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iaa\source\repos\nuDirectGlance\Tools\"/>
    </mc:Choice>
  </mc:AlternateContent>
  <xr:revisionPtr revIDLastSave="0" documentId="8_{F8949FBB-011A-46F8-AC21-21881D96012A}" xr6:coauthVersionLast="45" xr6:coauthVersionMax="45" xr10:uidLastSave="{00000000-0000-0000-0000-000000000000}"/>
  <bookViews>
    <workbookView xWindow="-120" yWindow="-120" windowWidth="29040" windowHeight="16440" xr2:uid="{A9291E2C-A4F4-48B2-B81E-945F61F290A5}"/>
  </bookViews>
  <sheets>
    <sheet name="upload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2" i="1"/>
  <c r="C2" i="1" s="1"/>
  <c r="D3" i="1"/>
  <c r="E3" i="1"/>
  <c r="F3" i="1"/>
  <c r="H3" i="1"/>
  <c r="I3" i="1"/>
  <c r="D4" i="1"/>
  <c r="E4" i="1"/>
  <c r="F4" i="1"/>
  <c r="H4" i="1"/>
  <c r="I4" i="1"/>
  <c r="D5" i="1"/>
  <c r="E5" i="1"/>
  <c r="F5" i="1"/>
  <c r="H5" i="1"/>
  <c r="I5" i="1"/>
  <c r="D6" i="1"/>
  <c r="E6" i="1"/>
  <c r="F6" i="1"/>
  <c r="H6" i="1"/>
  <c r="I6" i="1"/>
  <c r="D7" i="1"/>
  <c r="E7" i="1"/>
  <c r="F7" i="1"/>
  <c r="H7" i="1"/>
  <c r="I7" i="1"/>
  <c r="D8" i="1"/>
  <c r="E8" i="1"/>
  <c r="F8" i="1"/>
  <c r="H8" i="1"/>
  <c r="I8" i="1"/>
  <c r="D9" i="1"/>
  <c r="E9" i="1"/>
  <c r="F9" i="1"/>
  <c r="H9" i="1"/>
  <c r="I9" i="1"/>
  <c r="D10" i="1"/>
  <c r="E10" i="1"/>
  <c r="F10" i="1"/>
  <c r="H10" i="1"/>
  <c r="I10" i="1"/>
  <c r="D11" i="1"/>
  <c r="E11" i="1"/>
  <c r="F11" i="1"/>
  <c r="H11" i="1"/>
  <c r="I11" i="1"/>
  <c r="D12" i="1"/>
  <c r="E12" i="1"/>
  <c r="F12" i="1"/>
  <c r="H12" i="1"/>
  <c r="I12" i="1"/>
  <c r="D13" i="1"/>
  <c r="E13" i="1"/>
  <c r="F13" i="1"/>
  <c r="H13" i="1"/>
  <c r="I13" i="1"/>
  <c r="D14" i="1"/>
  <c r="E14" i="1"/>
  <c r="F14" i="1"/>
  <c r="H14" i="1"/>
  <c r="I14" i="1"/>
  <c r="D15" i="1"/>
  <c r="E15" i="1"/>
  <c r="F15" i="1"/>
  <c r="H15" i="1"/>
  <c r="I15" i="1"/>
  <c r="D16" i="1"/>
  <c r="E16" i="1"/>
  <c r="F16" i="1"/>
  <c r="H16" i="1"/>
  <c r="I16" i="1"/>
  <c r="D17" i="1"/>
  <c r="E17" i="1"/>
  <c r="F17" i="1"/>
  <c r="H17" i="1"/>
  <c r="I17" i="1"/>
  <c r="D18" i="1"/>
  <c r="E18" i="1"/>
  <c r="F18" i="1"/>
  <c r="H18" i="1"/>
  <c r="I18" i="1"/>
  <c r="D19" i="1"/>
  <c r="E19" i="1"/>
  <c r="F19" i="1"/>
  <c r="H19" i="1"/>
  <c r="I19" i="1"/>
  <c r="D20" i="1"/>
  <c r="E20" i="1"/>
  <c r="F20" i="1"/>
  <c r="H20" i="1"/>
  <c r="I20" i="1"/>
  <c r="D21" i="1"/>
  <c r="E21" i="1"/>
  <c r="F21" i="1"/>
  <c r="H21" i="1"/>
  <c r="I21" i="1"/>
  <c r="D22" i="1"/>
  <c r="E22" i="1"/>
  <c r="F22" i="1"/>
  <c r="H22" i="1"/>
  <c r="I22" i="1"/>
  <c r="D23" i="1"/>
  <c r="E23" i="1"/>
  <c r="F23" i="1"/>
  <c r="H23" i="1"/>
  <c r="I23" i="1"/>
  <c r="D24" i="1"/>
  <c r="E24" i="1"/>
  <c r="F24" i="1"/>
  <c r="H24" i="1"/>
  <c r="I24" i="1"/>
  <c r="D25" i="1"/>
  <c r="E25" i="1"/>
  <c r="F25" i="1"/>
  <c r="H25" i="1"/>
  <c r="I25" i="1"/>
  <c r="D26" i="1"/>
  <c r="E26" i="1"/>
  <c r="F26" i="1"/>
  <c r="H26" i="1"/>
  <c r="I26" i="1"/>
  <c r="D27" i="1"/>
  <c r="E27" i="1"/>
  <c r="F27" i="1"/>
  <c r="H27" i="1"/>
  <c r="I27" i="1"/>
  <c r="D28" i="1"/>
  <c r="E28" i="1"/>
  <c r="F28" i="1"/>
  <c r="H28" i="1"/>
  <c r="I28" i="1"/>
  <c r="D29" i="1"/>
  <c r="E29" i="1"/>
  <c r="F29" i="1"/>
  <c r="H29" i="1"/>
  <c r="I29" i="1"/>
  <c r="D30" i="1"/>
  <c r="E30" i="1"/>
  <c r="F30" i="1"/>
  <c r="H30" i="1"/>
  <c r="I30" i="1"/>
  <c r="D31" i="1"/>
  <c r="E31" i="1"/>
  <c r="F31" i="1"/>
  <c r="H31" i="1"/>
  <c r="I31" i="1"/>
  <c r="D32" i="1"/>
  <c r="E32" i="1"/>
  <c r="F32" i="1"/>
  <c r="H32" i="1"/>
  <c r="I32" i="1"/>
  <c r="D33" i="1"/>
  <c r="E33" i="1"/>
  <c r="F33" i="1"/>
  <c r="H33" i="1"/>
  <c r="I33" i="1"/>
  <c r="D34" i="1"/>
  <c r="E34" i="1"/>
  <c r="F34" i="1"/>
  <c r="H34" i="1"/>
  <c r="I34" i="1"/>
  <c r="D35" i="1"/>
  <c r="E35" i="1"/>
  <c r="F35" i="1"/>
  <c r="H35" i="1"/>
  <c r="I35" i="1"/>
  <c r="D36" i="1"/>
  <c r="E36" i="1"/>
  <c r="F36" i="1"/>
  <c r="H36" i="1"/>
  <c r="I36" i="1"/>
  <c r="D37" i="1"/>
  <c r="E37" i="1"/>
  <c r="F37" i="1"/>
  <c r="H37" i="1"/>
  <c r="I37" i="1"/>
  <c r="D38" i="1"/>
  <c r="E38" i="1"/>
  <c r="F38" i="1"/>
  <c r="H38" i="1"/>
  <c r="I38" i="1"/>
  <c r="D39" i="1"/>
  <c r="E39" i="1"/>
  <c r="F39" i="1"/>
  <c r="H39" i="1"/>
  <c r="I39" i="1"/>
  <c r="D40" i="1"/>
  <c r="E40" i="1"/>
  <c r="F40" i="1"/>
  <c r="H40" i="1"/>
  <c r="I40" i="1"/>
  <c r="D41" i="1"/>
  <c r="E41" i="1"/>
  <c r="F41" i="1"/>
  <c r="H41" i="1"/>
  <c r="I41" i="1"/>
  <c r="D42" i="1"/>
  <c r="E42" i="1"/>
  <c r="F42" i="1"/>
  <c r="H42" i="1"/>
  <c r="I42" i="1"/>
  <c r="D43" i="1"/>
  <c r="E43" i="1"/>
  <c r="F43" i="1"/>
  <c r="H43" i="1"/>
  <c r="I43" i="1"/>
  <c r="D44" i="1"/>
  <c r="E44" i="1"/>
  <c r="F44" i="1"/>
  <c r="H44" i="1"/>
  <c r="I44" i="1"/>
  <c r="D45" i="1"/>
  <c r="E45" i="1"/>
  <c r="F45" i="1"/>
  <c r="H45" i="1"/>
  <c r="I45" i="1"/>
  <c r="D46" i="1"/>
  <c r="E46" i="1"/>
  <c r="F46" i="1"/>
  <c r="H46" i="1"/>
  <c r="I46" i="1"/>
  <c r="D47" i="1"/>
  <c r="E47" i="1"/>
  <c r="F47" i="1"/>
  <c r="H47" i="1"/>
  <c r="I47" i="1"/>
  <c r="D48" i="1"/>
  <c r="E48" i="1"/>
  <c r="F48" i="1"/>
  <c r="H48" i="1"/>
  <c r="I48" i="1"/>
  <c r="D49" i="1"/>
  <c r="E49" i="1"/>
  <c r="F49" i="1"/>
  <c r="H49" i="1"/>
  <c r="I49" i="1"/>
  <c r="D50" i="1"/>
  <c r="E50" i="1"/>
  <c r="F50" i="1"/>
  <c r="H50" i="1"/>
  <c r="I50" i="1"/>
  <c r="D51" i="1"/>
  <c r="E51" i="1"/>
  <c r="F51" i="1"/>
  <c r="H51" i="1"/>
  <c r="I51" i="1"/>
  <c r="D52" i="1"/>
  <c r="E52" i="1"/>
  <c r="F52" i="1"/>
  <c r="H52" i="1"/>
  <c r="I52" i="1"/>
  <c r="D53" i="1"/>
  <c r="E53" i="1"/>
  <c r="F53" i="1"/>
  <c r="H53" i="1"/>
  <c r="I53" i="1"/>
  <c r="D54" i="1"/>
  <c r="E54" i="1"/>
  <c r="F54" i="1"/>
  <c r="H54" i="1"/>
  <c r="I54" i="1"/>
  <c r="D55" i="1"/>
  <c r="E55" i="1"/>
  <c r="F55" i="1"/>
  <c r="H55" i="1"/>
  <c r="I55" i="1"/>
  <c r="D56" i="1"/>
  <c r="E56" i="1"/>
  <c r="F56" i="1"/>
  <c r="H56" i="1"/>
  <c r="I56" i="1"/>
  <c r="D57" i="1"/>
  <c r="E57" i="1"/>
  <c r="F57" i="1"/>
  <c r="H57" i="1"/>
  <c r="I57" i="1"/>
  <c r="D58" i="1"/>
  <c r="E58" i="1"/>
  <c r="F58" i="1"/>
  <c r="H58" i="1"/>
  <c r="I58" i="1"/>
  <c r="D59" i="1"/>
  <c r="E59" i="1"/>
  <c r="F59" i="1"/>
  <c r="H59" i="1"/>
  <c r="I59" i="1"/>
  <c r="D60" i="1"/>
  <c r="E60" i="1"/>
  <c r="F60" i="1"/>
  <c r="H60" i="1"/>
  <c r="I60" i="1"/>
  <c r="D61" i="1"/>
  <c r="E61" i="1"/>
  <c r="F61" i="1"/>
  <c r="H61" i="1"/>
  <c r="I61" i="1"/>
  <c r="D62" i="1"/>
  <c r="E62" i="1"/>
  <c r="F62" i="1"/>
  <c r="H62" i="1"/>
  <c r="I62" i="1"/>
  <c r="D63" i="1"/>
  <c r="E63" i="1"/>
  <c r="F63" i="1"/>
  <c r="H63" i="1"/>
  <c r="I63" i="1"/>
  <c r="D64" i="1"/>
  <c r="E64" i="1"/>
  <c r="F64" i="1"/>
  <c r="H64" i="1"/>
  <c r="I64" i="1"/>
  <c r="D65" i="1"/>
  <c r="E65" i="1"/>
  <c r="F65" i="1"/>
  <c r="H65" i="1"/>
  <c r="I65" i="1"/>
  <c r="D66" i="1"/>
  <c r="E66" i="1"/>
  <c r="F66" i="1"/>
  <c r="H66" i="1"/>
  <c r="I66" i="1"/>
  <c r="D67" i="1"/>
  <c r="E67" i="1"/>
  <c r="F67" i="1"/>
  <c r="H67" i="1"/>
  <c r="I67" i="1"/>
  <c r="D68" i="1"/>
  <c r="E68" i="1"/>
  <c r="F68" i="1"/>
  <c r="H68" i="1"/>
  <c r="I68" i="1"/>
  <c r="D69" i="1"/>
  <c r="E69" i="1"/>
  <c r="F69" i="1"/>
  <c r="H69" i="1"/>
  <c r="I69" i="1"/>
  <c r="D70" i="1"/>
  <c r="E70" i="1"/>
  <c r="F70" i="1"/>
  <c r="H70" i="1"/>
  <c r="I70" i="1"/>
  <c r="D71" i="1"/>
  <c r="E71" i="1"/>
  <c r="F71" i="1"/>
  <c r="H71" i="1"/>
  <c r="I71" i="1"/>
  <c r="D72" i="1"/>
  <c r="E72" i="1"/>
  <c r="F72" i="1"/>
  <c r="H72" i="1"/>
  <c r="I72" i="1"/>
  <c r="D73" i="1"/>
  <c r="E73" i="1"/>
  <c r="F73" i="1"/>
  <c r="H73" i="1"/>
  <c r="I73" i="1"/>
  <c r="D74" i="1"/>
  <c r="E74" i="1"/>
  <c r="F74" i="1"/>
  <c r="H74" i="1"/>
  <c r="I74" i="1"/>
  <c r="D75" i="1"/>
  <c r="E75" i="1"/>
  <c r="F75" i="1"/>
  <c r="H75" i="1"/>
  <c r="I75" i="1"/>
  <c r="D76" i="1"/>
  <c r="E76" i="1"/>
  <c r="F76" i="1"/>
  <c r="H76" i="1"/>
  <c r="I76" i="1"/>
  <c r="D77" i="1"/>
  <c r="E77" i="1"/>
  <c r="F77" i="1"/>
  <c r="H77" i="1"/>
  <c r="I77" i="1"/>
  <c r="D78" i="1"/>
  <c r="E78" i="1"/>
  <c r="F78" i="1"/>
  <c r="H78" i="1"/>
  <c r="I78" i="1"/>
  <c r="D79" i="1"/>
  <c r="E79" i="1"/>
  <c r="F79" i="1"/>
  <c r="H79" i="1"/>
  <c r="I79" i="1"/>
  <c r="D80" i="1"/>
  <c r="E80" i="1"/>
  <c r="F80" i="1"/>
  <c r="H80" i="1"/>
  <c r="I80" i="1"/>
  <c r="D81" i="1"/>
  <c r="E81" i="1"/>
  <c r="F81" i="1"/>
  <c r="H81" i="1"/>
  <c r="I81" i="1"/>
  <c r="D82" i="1"/>
  <c r="E82" i="1"/>
  <c r="F82" i="1"/>
  <c r="H82" i="1"/>
  <c r="I82" i="1"/>
  <c r="D83" i="1"/>
  <c r="E83" i="1"/>
  <c r="F83" i="1"/>
  <c r="H83" i="1"/>
  <c r="I83" i="1"/>
  <c r="D84" i="1"/>
  <c r="E84" i="1"/>
  <c r="F84" i="1"/>
  <c r="H84" i="1"/>
  <c r="I84" i="1"/>
  <c r="D85" i="1"/>
  <c r="E85" i="1"/>
  <c r="F85" i="1"/>
  <c r="H85" i="1"/>
  <c r="I85" i="1"/>
  <c r="D86" i="1"/>
  <c r="E86" i="1"/>
  <c r="F86" i="1"/>
  <c r="H86" i="1"/>
  <c r="I86" i="1"/>
  <c r="D87" i="1"/>
  <c r="E87" i="1"/>
  <c r="F87" i="1"/>
  <c r="H87" i="1"/>
  <c r="I87" i="1"/>
  <c r="D88" i="1"/>
  <c r="E88" i="1"/>
  <c r="F88" i="1"/>
  <c r="H88" i="1"/>
  <c r="I88" i="1"/>
  <c r="D89" i="1"/>
  <c r="E89" i="1"/>
  <c r="F89" i="1"/>
  <c r="H89" i="1"/>
  <c r="I89" i="1"/>
  <c r="D90" i="1"/>
  <c r="E90" i="1"/>
  <c r="F90" i="1"/>
  <c r="H90" i="1"/>
  <c r="I90" i="1"/>
  <c r="D91" i="1"/>
  <c r="E91" i="1"/>
  <c r="F91" i="1"/>
  <c r="H91" i="1"/>
  <c r="I91" i="1"/>
  <c r="D92" i="1"/>
  <c r="E92" i="1"/>
  <c r="F92" i="1"/>
  <c r="H92" i="1"/>
  <c r="I92" i="1"/>
  <c r="D93" i="1"/>
  <c r="E93" i="1"/>
  <c r="F93" i="1"/>
  <c r="H93" i="1"/>
  <c r="I93" i="1"/>
  <c r="D94" i="1"/>
  <c r="E94" i="1"/>
  <c r="F94" i="1"/>
  <c r="H94" i="1"/>
  <c r="I94" i="1"/>
  <c r="D95" i="1"/>
  <c r="E95" i="1"/>
  <c r="F95" i="1"/>
  <c r="H95" i="1"/>
  <c r="I95" i="1"/>
  <c r="D96" i="1"/>
  <c r="E96" i="1"/>
  <c r="F96" i="1"/>
  <c r="H96" i="1"/>
  <c r="I96" i="1"/>
  <c r="D97" i="1"/>
  <c r="E97" i="1"/>
  <c r="F97" i="1"/>
  <c r="H97" i="1"/>
  <c r="I97" i="1"/>
  <c r="D98" i="1"/>
  <c r="E98" i="1"/>
  <c r="F98" i="1"/>
  <c r="H98" i="1"/>
  <c r="I98" i="1"/>
  <c r="D99" i="1"/>
  <c r="E99" i="1"/>
  <c r="F99" i="1"/>
  <c r="H99" i="1"/>
  <c r="I99" i="1"/>
  <c r="D100" i="1"/>
  <c r="E100" i="1"/>
  <c r="F100" i="1"/>
  <c r="H100" i="1"/>
  <c r="I100" i="1"/>
  <c r="D101" i="1"/>
  <c r="E101" i="1"/>
  <c r="F101" i="1"/>
  <c r="H101" i="1"/>
  <c r="I101" i="1"/>
  <c r="D102" i="1"/>
  <c r="E102" i="1"/>
  <c r="F102" i="1"/>
  <c r="H102" i="1"/>
  <c r="I102" i="1"/>
  <c r="D103" i="1"/>
  <c r="E103" i="1"/>
  <c r="F103" i="1"/>
  <c r="H103" i="1"/>
  <c r="I103" i="1"/>
  <c r="D104" i="1"/>
  <c r="E104" i="1"/>
  <c r="F104" i="1"/>
  <c r="H104" i="1"/>
  <c r="I104" i="1"/>
  <c r="D105" i="1"/>
  <c r="E105" i="1"/>
  <c r="F105" i="1"/>
  <c r="H105" i="1"/>
  <c r="I105" i="1"/>
  <c r="D106" i="1"/>
  <c r="E106" i="1"/>
  <c r="F106" i="1"/>
  <c r="H106" i="1"/>
  <c r="I106" i="1"/>
  <c r="D107" i="1"/>
  <c r="E107" i="1"/>
  <c r="F107" i="1"/>
  <c r="H107" i="1"/>
  <c r="I107" i="1"/>
  <c r="D108" i="1"/>
  <c r="E108" i="1"/>
  <c r="F108" i="1"/>
  <c r="H108" i="1"/>
  <c r="I108" i="1"/>
  <c r="D109" i="1"/>
  <c r="E109" i="1"/>
  <c r="F109" i="1"/>
  <c r="H109" i="1"/>
  <c r="I109" i="1"/>
  <c r="D110" i="1"/>
  <c r="E110" i="1"/>
  <c r="F110" i="1"/>
  <c r="H110" i="1"/>
  <c r="I110" i="1"/>
  <c r="D111" i="1"/>
  <c r="E111" i="1"/>
  <c r="F111" i="1"/>
  <c r="H111" i="1"/>
  <c r="I111" i="1"/>
  <c r="D112" i="1"/>
  <c r="E112" i="1"/>
  <c r="F112" i="1"/>
  <c r="H112" i="1"/>
  <c r="I112" i="1"/>
  <c r="D113" i="1"/>
  <c r="E113" i="1"/>
  <c r="F113" i="1"/>
  <c r="H113" i="1"/>
  <c r="I113" i="1"/>
  <c r="D114" i="1"/>
  <c r="E114" i="1"/>
  <c r="F114" i="1"/>
  <c r="H114" i="1"/>
  <c r="I114" i="1"/>
  <c r="D115" i="1"/>
  <c r="E115" i="1"/>
  <c r="F115" i="1"/>
  <c r="H115" i="1"/>
  <c r="I115" i="1"/>
  <c r="D116" i="1"/>
  <c r="E116" i="1"/>
  <c r="F116" i="1"/>
  <c r="H116" i="1"/>
  <c r="I116" i="1"/>
  <c r="D117" i="1"/>
  <c r="E117" i="1"/>
  <c r="F117" i="1"/>
  <c r="H117" i="1"/>
  <c r="I117" i="1"/>
  <c r="D118" i="1"/>
  <c r="E118" i="1"/>
  <c r="F118" i="1"/>
  <c r="H118" i="1"/>
  <c r="I118" i="1"/>
  <c r="D119" i="1"/>
  <c r="E119" i="1"/>
  <c r="F119" i="1"/>
  <c r="H119" i="1"/>
  <c r="I119" i="1"/>
  <c r="D120" i="1"/>
  <c r="E120" i="1"/>
  <c r="F120" i="1"/>
  <c r="H120" i="1"/>
  <c r="I120" i="1"/>
  <c r="D121" i="1"/>
  <c r="E121" i="1"/>
  <c r="F121" i="1"/>
  <c r="H121" i="1"/>
  <c r="I121" i="1"/>
  <c r="D122" i="1"/>
  <c r="E122" i="1"/>
  <c r="F122" i="1"/>
  <c r="H122" i="1"/>
  <c r="I122" i="1"/>
  <c r="D123" i="1"/>
  <c r="E123" i="1"/>
  <c r="F123" i="1"/>
  <c r="H123" i="1"/>
  <c r="I123" i="1"/>
  <c r="D124" i="1"/>
  <c r="E124" i="1"/>
  <c r="F124" i="1"/>
  <c r="H124" i="1"/>
  <c r="I124" i="1"/>
  <c r="D125" i="1"/>
  <c r="E125" i="1"/>
  <c r="F125" i="1"/>
  <c r="H125" i="1"/>
  <c r="I125" i="1"/>
  <c r="D126" i="1"/>
  <c r="E126" i="1"/>
  <c r="F126" i="1"/>
  <c r="H126" i="1"/>
  <c r="I126" i="1"/>
  <c r="D127" i="1"/>
  <c r="E127" i="1"/>
  <c r="F127" i="1"/>
  <c r="H127" i="1"/>
  <c r="I127" i="1"/>
  <c r="D128" i="1"/>
  <c r="E128" i="1"/>
  <c r="F128" i="1"/>
  <c r="H128" i="1"/>
  <c r="I128" i="1"/>
  <c r="D129" i="1"/>
  <c r="E129" i="1"/>
  <c r="F129" i="1"/>
  <c r="H129" i="1"/>
  <c r="I129" i="1"/>
  <c r="D130" i="1"/>
  <c r="E130" i="1"/>
  <c r="F130" i="1"/>
  <c r="H130" i="1"/>
  <c r="I130" i="1"/>
  <c r="D131" i="1"/>
  <c r="E131" i="1"/>
  <c r="F131" i="1"/>
  <c r="H131" i="1"/>
  <c r="I131" i="1"/>
  <c r="D132" i="1"/>
  <c r="E132" i="1"/>
  <c r="F132" i="1"/>
  <c r="H132" i="1"/>
  <c r="I132" i="1"/>
  <c r="D133" i="1"/>
  <c r="E133" i="1"/>
  <c r="F133" i="1"/>
  <c r="H133" i="1"/>
  <c r="I133" i="1"/>
  <c r="D134" i="1"/>
  <c r="E134" i="1"/>
  <c r="F134" i="1"/>
  <c r="H134" i="1"/>
  <c r="I134" i="1"/>
  <c r="D135" i="1"/>
  <c r="E135" i="1"/>
  <c r="F135" i="1"/>
  <c r="H135" i="1"/>
  <c r="I135" i="1"/>
  <c r="D136" i="1"/>
  <c r="E136" i="1"/>
  <c r="F136" i="1"/>
  <c r="H136" i="1"/>
  <c r="I136" i="1"/>
  <c r="D137" i="1"/>
  <c r="E137" i="1"/>
  <c r="F137" i="1"/>
  <c r="H137" i="1"/>
  <c r="I137" i="1"/>
  <c r="D138" i="1"/>
  <c r="E138" i="1"/>
  <c r="F138" i="1"/>
  <c r="H138" i="1"/>
  <c r="I138" i="1"/>
  <c r="D139" i="1"/>
  <c r="E139" i="1"/>
  <c r="F139" i="1"/>
  <c r="H139" i="1"/>
  <c r="I139" i="1"/>
  <c r="D140" i="1"/>
  <c r="E140" i="1"/>
  <c r="F140" i="1"/>
  <c r="H140" i="1"/>
  <c r="I140" i="1"/>
  <c r="D141" i="1"/>
  <c r="E141" i="1"/>
  <c r="F141" i="1"/>
  <c r="H141" i="1"/>
  <c r="I141" i="1"/>
  <c r="D142" i="1"/>
  <c r="E142" i="1"/>
  <c r="F142" i="1"/>
  <c r="H142" i="1"/>
  <c r="I142" i="1"/>
  <c r="D143" i="1"/>
  <c r="E143" i="1"/>
  <c r="F143" i="1"/>
  <c r="H143" i="1"/>
  <c r="I143" i="1"/>
  <c r="D144" i="1"/>
  <c r="E144" i="1"/>
  <c r="F144" i="1"/>
  <c r="H144" i="1"/>
  <c r="I144" i="1"/>
  <c r="D145" i="1"/>
  <c r="E145" i="1"/>
  <c r="F145" i="1"/>
  <c r="H145" i="1"/>
  <c r="I145" i="1"/>
  <c r="D146" i="1"/>
  <c r="E146" i="1"/>
  <c r="F146" i="1"/>
  <c r="H146" i="1"/>
  <c r="I146" i="1"/>
  <c r="D147" i="1"/>
  <c r="E147" i="1"/>
  <c r="F147" i="1"/>
  <c r="H147" i="1"/>
  <c r="I147" i="1"/>
  <c r="D148" i="1"/>
  <c r="E148" i="1"/>
  <c r="F148" i="1"/>
  <c r="H148" i="1"/>
  <c r="I148" i="1"/>
  <c r="D149" i="1"/>
  <c r="E149" i="1"/>
  <c r="F149" i="1"/>
  <c r="H149" i="1"/>
  <c r="I149" i="1"/>
  <c r="D150" i="1"/>
  <c r="E150" i="1"/>
  <c r="F150" i="1"/>
  <c r="H150" i="1"/>
  <c r="I150" i="1"/>
  <c r="D151" i="1"/>
  <c r="E151" i="1"/>
  <c r="F151" i="1"/>
  <c r="H151" i="1"/>
  <c r="I151" i="1"/>
  <c r="D152" i="1"/>
  <c r="E152" i="1"/>
  <c r="F152" i="1"/>
  <c r="H152" i="1"/>
  <c r="I152" i="1"/>
  <c r="D153" i="1"/>
  <c r="E153" i="1"/>
  <c r="F153" i="1"/>
  <c r="H153" i="1"/>
  <c r="I153" i="1"/>
  <c r="D154" i="1"/>
  <c r="E154" i="1"/>
  <c r="F154" i="1"/>
  <c r="H154" i="1"/>
  <c r="I154" i="1"/>
  <c r="D155" i="1"/>
  <c r="E155" i="1"/>
  <c r="F155" i="1"/>
  <c r="H155" i="1"/>
  <c r="I155" i="1"/>
  <c r="D156" i="1"/>
  <c r="E156" i="1"/>
  <c r="F156" i="1"/>
  <c r="H156" i="1"/>
  <c r="I156" i="1"/>
  <c r="D157" i="1"/>
  <c r="E157" i="1"/>
  <c r="F157" i="1"/>
  <c r="H157" i="1"/>
  <c r="I157" i="1"/>
  <c r="D158" i="1"/>
  <c r="E158" i="1"/>
  <c r="F158" i="1"/>
  <c r="H158" i="1"/>
  <c r="I158" i="1"/>
  <c r="D159" i="1"/>
  <c r="E159" i="1"/>
  <c r="F159" i="1"/>
  <c r="H159" i="1"/>
  <c r="I159" i="1"/>
  <c r="D160" i="1"/>
  <c r="E160" i="1"/>
  <c r="F160" i="1"/>
  <c r="H160" i="1"/>
  <c r="I160" i="1"/>
  <c r="D161" i="1"/>
  <c r="E161" i="1"/>
  <c r="F161" i="1"/>
  <c r="H161" i="1"/>
  <c r="I161" i="1"/>
  <c r="D162" i="1"/>
  <c r="E162" i="1"/>
  <c r="F162" i="1"/>
  <c r="H162" i="1"/>
  <c r="I162" i="1"/>
  <c r="D163" i="1"/>
  <c r="E163" i="1"/>
  <c r="F163" i="1"/>
  <c r="H163" i="1"/>
  <c r="I163" i="1"/>
  <c r="D164" i="1"/>
  <c r="E164" i="1"/>
  <c r="F164" i="1"/>
  <c r="H164" i="1"/>
  <c r="I164" i="1"/>
  <c r="D165" i="1"/>
  <c r="E165" i="1"/>
  <c r="F165" i="1"/>
  <c r="H165" i="1"/>
  <c r="I165" i="1"/>
  <c r="D166" i="1"/>
  <c r="E166" i="1"/>
  <c r="F166" i="1"/>
  <c r="H166" i="1"/>
  <c r="I166" i="1"/>
  <c r="D167" i="1"/>
  <c r="E167" i="1"/>
  <c r="F167" i="1"/>
  <c r="H167" i="1"/>
  <c r="I167" i="1"/>
  <c r="D168" i="1"/>
  <c r="E168" i="1"/>
  <c r="F168" i="1"/>
  <c r="H168" i="1"/>
  <c r="I168" i="1"/>
  <c r="D169" i="1"/>
  <c r="E169" i="1"/>
  <c r="F169" i="1"/>
  <c r="H169" i="1"/>
  <c r="I169" i="1"/>
  <c r="D170" i="1"/>
  <c r="E170" i="1"/>
  <c r="F170" i="1"/>
  <c r="H170" i="1"/>
  <c r="I170" i="1"/>
  <c r="D171" i="1"/>
  <c r="E171" i="1"/>
  <c r="F171" i="1"/>
  <c r="H171" i="1"/>
  <c r="I171" i="1"/>
  <c r="D172" i="1"/>
  <c r="E172" i="1"/>
  <c r="F172" i="1"/>
  <c r="H172" i="1"/>
  <c r="I172" i="1"/>
  <c r="D173" i="1"/>
  <c r="E173" i="1"/>
  <c r="F173" i="1"/>
  <c r="H173" i="1"/>
  <c r="I173" i="1"/>
  <c r="D174" i="1"/>
  <c r="E174" i="1"/>
  <c r="F174" i="1"/>
  <c r="H174" i="1"/>
  <c r="I174" i="1"/>
  <c r="D175" i="1"/>
  <c r="E175" i="1"/>
  <c r="F175" i="1"/>
  <c r="H175" i="1"/>
  <c r="I175" i="1"/>
  <c r="D176" i="1"/>
  <c r="E176" i="1"/>
  <c r="F176" i="1"/>
  <c r="H176" i="1"/>
  <c r="I176" i="1"/>
  <c r="D177" i="1"/>
  <c r="E177" i="1"/>
  <c r="F177" i="1"/>
  <c r="H177" i="1"/>
  <c r="I177" i="1"/>
  <c r="D178" i="1"/>
  <c r="E178" i="1"/>
  <c r="F178" i="1"/>
  <c r="H178" i="1"/>
  <c r="I178" i="1"/>
  <c r="D179" i="1"/>
  <c r="E179" i="1"/>
  <c r="F179" i="1"/>
  <c r="H179" i="1"/>
  <c r="I179" i="1"/>
  <c r="D180" i="1"/>
  <c r="E180" i="1"/>
  <c r="F180" i="1"/>
  <c r="H180" i="1"/>
  <c r="I180" i="1"/>
  <c r="D181" i="1"/>
  <c r="E181" i="1"/>
  <c r="F181" i="1"/>
  <c r="H181" i="1"/>
  <c r="I181" i="1"/>
  <c r="D182" i="1"/>
  <c r="E182" i="1"/>
  <c r="F182" i="1"/>
  <c r="H182" i="1"/>
  <c r="I182" i="1"/>
  <c r="D183" i="1"/>
  <c r="E183" i="1"/>
  <c r="F183" i="1"/>
  <c r="H183" i="1"/>
  <c r="I183" i="1"/>
  <c r="D184" i="1"/>
  <c r="E184" i="1"/>
  <c r="F184" i="1"/>
  <c r="H184" i="1"/>
  <c r="I184" i="1"/>
  <c r="D185" i="1"/>
  <c r="E185" i="1"/>
  <c r="F185" i="1"/>
  <c r="H185" i="1"/>
  <c r="I185" i="1"/>
  <c r="D186" i="1"/>
  <c r="E186" i="1"/>
  <c r="F186" i="1"/>
  <c r="H186" i="1"/>
  <c r="I186" i="1"/>
  <c r="D187" i="1"/>
  <c r="E187" i="1"/>
  <c r="F187" i="1"/>
  <c r="H187" i="1"/>
  <c r="I187" i="1"/>
  <c r="D188" i="1"/>
  <c r="E188" i="1"/>
  <c r="F188" i="1"/>
  <c r="H188" i="1"/>
  <c r="I188" i="1"/>
  <c r="D189" i="1"/>
  <c r="E189" i="1"/>
  <c r="F189" i="1"/>
  <c r="H189" i="1"/>
  <c r="I189" i="1"/>
  <c r="D190" i="1"/>
  <c r="E190" i="1"/>
  <c r="F190" i="1"/>
  <c r="H190" i="1"/>
  <c r="I190" i="1"/>
  <c r="D191" i="1"/>
  <c r="E191" i="1"/>
  <c r="F191" i="1"/>
  <c r="H191" i="1"/>
  <c r="I191" i="1"/>
  <c r="D192" i="1"/>
  <c r="E192" i="1"/>
  <c r="F192" i="1"/>
  <c r="H192" i="1"/>
  <c r="I192" i="1"/>
  <c r="D193" i="1"/>
  <c r="E193" i="1"/>
  <c r="F193" i="1"/>
  <c r="H193" i="1"/>
  <c r="I193" i="1"/>
  <c r="D194" i="1"/>
  <c r="E194" i="1"/>
  <c r="F194" i="1"/>
  <c r="H194" i="1"/>
  <c r="I194" i="1"/>
  <c r="D195" i="1"/>
  <c r="E195" i="1"/>
  <c r="F195" i="1"/>
  <c r="H195" i="1"/>
  <c r="I195" i="1"/>
  <c r="D196" i="1"/>
  <c r="E196" i="1"/>
  <c r="F196" i="1"/>
  <c r="H196" i="1"/>
  <c r="I196" i="1"/>
  <c r="D197" i="1"/>
  <c r="E197" i="1"/>
  <c r="F197" i="1"/>
  <c r="H197" i="1"/>
  <c r="I197" i="1"/>
  <c r="D198" i="1"/>
  <c r="E198" i="1"/>
  <c r="F198" i="1"/>
  <c r="H198" i="1"/>
  <c r="I198" i="1"/>
  <c r="D199" i="1"/>
  <c r="E199" i="1"/>
  <c r="F199" i="1"/>
  <c r="H199" i="1"/>
  <c r="I199" i="1"/>
  <c r="D200" i="1"/>
  <c r="E200" i="1"/>
  <c r="F200" i="1"/>
  <c r="H200" i="1"/>
  <c r="I200" i="1"/>
  <c r="D201" i="1"/>
  <c r="E201" i="1"/>
  <c r="F201" i="1"/>
  <c r="H201" i="1"/>
  <c r="I201" i="1"/>
  <c r="D202" i="1"/>
  <c r="E202" i="1"/>
  <c r="F202" i="1"/>
  <c r="H202" i="1"/>
  <c r="I202" i="1"/>
  <c r="D203" i="1"/>
  <c r="E203" i="1"/>
  <c r="F203" i="1"/>
  <c r="H203" i="1"/>
  <c r="I203" i="1"/>
  <c r="D204" i="1"/>
  <c r="E204" i="1"/>
  <c r="F204" i="1"/>
  <c r="H204" i="1"/>
  <c r="I204" i="1"/>
  <c r="D205" i="1"/>
  <c r="E205" i="1"/>
  <c r="F205" i="1"/>
  <c r="H205" i="1"/>
  <c r="I205" i="1"/>
  <c r="D206" i="1"/>
  <c r="E206" i="1"/>
  <c r="F206" i="1"/>
  <c r="H206" i="1"/>
  <c r="I206" i="1"/>
  <c r="D207" i="1"/>
  <c r="E207" i="1"/>
  <c r="F207" i="1"/>
  <c r="H207" i="1"/>
  <c r="I207" i="1"/>
  <c r="D208" i="1"/>
  <c r="E208" i="1"/>
  <c r="F208" i="1"/>
  <c r="H208" i="1"/>
  <c r="I208" i="1"/>
  <c r="D209" i="1"/>
  <c r="E209" i="1"/>
  <c r="F209" i="1"/>
  <c r="H209" i="1"/>
  <c r="I209" i="1"/>
  <c r="D210" i="1"/>
  <c r="E210" i="1"/>
  <c r="F210" i="1"/>
  <c r="H210" i="1"/>
  <c r="I210" i="1"/>
  <c r="D211" i="1"/>
  <c r="E211" i="1"/>
  <c r="F211" i="1"/>
  <c r="H211" i="1"/>
  <c r="I211" i="1"/>
  <c r="D212" i="1"/>
  <c r="E212" i="1"/>
  <c r="F212" i="1"/>
  <c r="H212" i="1"/>
  <c r="I212" i="1"/>
  <c r="D213" i="1"/>
  <c r="E213" i="1"/>
  <c r="F213" i="1"/>
  <c r="H213" i="1"/>
  <c r="I213" i="1"/>
  <c r="D214" i="1"/>
  <c r="E214" i="1"/>
  <c r="F214" i="1"/>
  <c r="H214" i="1"/>
  <c r="I214" i="1"/>
  <c r="D215" i="1"/>
  <c r="E215" i="1"/>
  <c r="F215" i="1"/>
  <c r="H215" i="1"/>
  <c r="I215" i="1"/>
  <c r="D216" i="1"/>
  <c r="E216" i="1"/>
  <c r="F216" i="1"/>
  <c r="H216" i="1"/>
  <c r="I216" i="1"/>
  <c r="D217" i="1"/>
  <c r="E217" i="1"/>
  <c r="F217" i="1"/>
  <c r="H217" i="1"/>
  <c r="I217" i="1"/>
  <c r="D218" i="1"/>
  <c r="E218" i="1"/>
  <c r="F218" i="1"/>
  <c r="H218" i="1"/>
  <c r="I218" i="1"/>
  <c r="D219" i="1"/>
  <c r="E219" i="1"/>
  <c r="F219" i="1"/>
  <c r="H219" i="1"/>
  <c r="I219" i="1"/>
  <c r="D220" i="1"/>
  <c r="E220" i="1"/>
  <c r="F220" i="1"/>
  <c r="H220" i="1"/>
  <c r="I220" i="1"/>
  <c r="D221" i="1"/>
  <c r="E221" i="1"/>
  <c r="F221" i="1"/>
  <c r="H221" i="1"/>
  <c r="I221" i="1"/>
  <c r="D222" i="1"/>
  <c r="E222" i="1"/>
  <c r="F222" i="1"/>
  <c r="H222" i="1"/>
  <c r="I222" i="1"/>
  <c r="D223" i="1"/>
  <c r="E223" i="1"/>
  <c r="F223" i="1"/>
  <c r="H223" i="1"/>
  <c r="I223" i="1"/>
  <c r="D224" i="1"/>
  <c r="E224" i="1"/>
  <c r="F224" i="1"/>
  <c r="H224" i="1"/>
  <c r="I224" i="1"/>
  <c r="D225" i="1"/>
  <c r="E225" i="1"/>
  <c r="F225" i="1"/>
  <c r="H225" i="1"/>
  <c r="I225" i="1"/>
  <c r="D226" i="1"/>
  <c r="E226" i="1"/>
  <c r="F226" i="1"/>
  <c r="H226" i="1"/>
  <c r="I226" i="1"/>
  <c r="D227" i="1"/>
  <c r="E227" i="1"/>
  <c r="F227" i="1"/>
  <c r="H227" i="1"/>
  <c r="I227" i="1"/>
  <c r="D228" i="1"/>
  <c r="E228" i="1"/>
  <c r="F228" i="1"/>
  <c r="H228" i="1"/>
  <c r="I228" i="1"/>
  <c r="D229" i="1"/>
  <c r="E229" i="1"/>
  <c r="F229" i="1"/>
  <c r="H229" i="1"/>
  <c r="I229" i="1"/>
  <c r="D230" i="1"/>
  <c r="E230" i="1"/>
  <c r="F230" i="1"/>
  <c r="H230" i="1"/>
  <c r="I230" i="1"/>
  <c r="D231" i="1"/>
  <c r="E231" i="1"/>
  <c r="F231" i="1"/>
  <c r="H231" i="1"/>
  <c r="I231" i="1"/>
  <c r="D232" i="1"/>
  <c r="E232" i="1"/>
  <c r="F232" i="1"/>
  <c r="H232" i="1"/>
  <c r="I232" i="1"/>
  <c r="D233" i="1"/>
  <c r="E233" i="1"/>
  <c r="F233" i="1"/>
  <c r="H233" i="1"/>
  <c r="I233" i="1"/>
  <c r="D234" i="1"/>
  <c r="E234" i="1"/>
  <c r="F234" i="1"/>
  <c r="H234" i="1"/>
  <c r="I234" i="1"/>
  <c r="D235" i="1"/>
  <c r="E235" i="1"/>
  <c r="F235" i="1"/>
  <c r="H235" i="1"/>
  <c r="I235" i="1"/>
  <c r="D236" i="1"/>
  <c r="E236" i="1"/>
  <c r="F236" i="1"/>
  <c r="H236" i="1"/>
  <c r="I236" i="1"/>
  <c r="D237" i="1"/>
  <c r="E237" i="1"/>
  <c r="F237" i="1"/>
  <c r="H237" i="1"/>
  <c r="I237" i="1"/>
  <c r="D238" i="1"/>
  <c r="E238" i="1"/>
  <c r="F238" i="1"/>
  <c r="H238" i="1"/>
  <c r="I238" i="1"/>
  <c r="D239" i="1"/>
  <c r="E239" i="1"/>
  <c r="F239" i="1"/>
  <c r="H239" i="1"/>
  <c r="I239" i="1"/>
  <c r="D240" i="1"/>
  <c r="E240" i="1"/>
  <c r="F240" i="1"/>
  <c r="H240" i="1"/>
  <c r="I240" i="1"/>
  <c r="D241" i="1"/>
  <c r="E241" i="1"/>
  <c r="F241" i="1"/>
  <c r="H241" i="1"/>
  <c r="I241" i="1"/>
  <c r="D242" i="1"/>
  <c r="E242" i="1"/>
  <c r="F242" i="1"/>
  <c r="H242" i="1"/>
  <c r="I242" i="1"/>
  <c r="D243" i="1"/>
  <c r="E243" i="1"/>
  <c r="F243" i="1"/>
  <c r="H243" i="1"/>
  <c r="I243" i="1"/>
  <c r="D244" i="1"/>
  <c r="E244" i="1"/>
  <c r="F244" i="1"/>
  <c r="H244" i="1"/>
  <c r="I244" i="1"/>
  <c r="D245" i="1"/>
  <c r="E245" i="1"/>
  <c r="F245" i="1"/>
  <c r="H245" i="1"/>
  <c r="I245" i="1"/>
  <c r="D246" i="1"/>
  <c r="E246" i="1"/>
  <c r="F246" i="1"/>
  <c r="H246" i="1"/>
  <c r="I246" i="1"/>
  <c r="D247" i="1"/>
  <c r="E247" i="1"/>
  <c r="F247" i="1"/>
  <c r="H247" i="1"/>
  <c r="I247" i="1"/>
  <c r="D248" i="1"/>
  <c r="E248" i="1"/>
  <c r="F248" i="1"/>
  <c r="H248" i="1"/>
  <c r="I248" i="1"/>
  <c r="D249" i="1"/>
  <c r="E249" i="1"/>
  <c r="F249" i="1"/>
  <c r="H249" i="1"/>
  <c r="I249" i="1"/>
  <c r="D250" i="1"/>
  <c r="E250" i="1"/>
  <c r="F250" i="1"/>
  <c r="H250" i="1"/>
  <c r="I250" i="1"/>
  <c r="D251" i="1"/>
  <c r="E251" i="1"/>
  <c r="F251" i="1"/>
  <c r="H251" i="1"/>
  <c r="I251" i="1"/>
  <c r="D252" i="1"/>
  <c r="E252" i="1"/>
  <c r="F252" i="1"/>
  <c r="H252" i="1"/>
  <c r="I252" i="1"/>
  <c r="D253" i="1"/>
  <c r="E253" i="1"/>
  <c r="F253" i="1"/>
  <c r="H253" i="1"/>
  <c r="I253" i="1"/>
  <c r="D254" i="1"/>
  <c r="E254" i="1"/>
  <c r="F254" i="1"/>
  <c r="H254" i="1"/>
  <c r="I254" i="1"/>
  <c r="D255" i="1"/>
  <c r="E255" i="1"/>
  <c r="F255" i="1"/>
  <c r="H255" i="1"/>
  <c r="I255" i="1"/>
  <c r="D256" i="1"/>
  <c r="E256" i="1"/>
  <c r="F256" i="1"/>
  <c r="H256" i="1"/>
  <c r="I256" i="1"/>
  <c r="D257" i="1"/>
  <c r="E257" i="1"/>
  <c r="F257" i="1"/>
  <c r="H257" i="1"/>
  <c r="I257" i="1"/>
  <c r="D258" i="1"/>
  <c r="E258" i="1"/>
  <c r="F258" i="1"/>
  <c r="H258" i="1"/>
  <c r="I258" i="1"/>
  <c r="D259" i="1"/>
  <c r="E259" i="1"/>
  <c r="F259" i="1"/>
  <c r="H259" i="1"/>
  <c r="I259" i="1"/>
  <c r="D260" i="1"/>
  <c r="E260" i="1"/>
  <c r="F260" i="1"/>
  <c r="H260" i="1"/>
  <c r="I260" i="1"/>
  <c r="D261" i="1"/>
  <c r="E261" i="1"/>
  <c r="F261" i="1"/>
  <c r="H261" i="1"/>
  <c r="I261" i="1"/>
  <c r="D262" i="1"/>
  <c r="E262" i="1"/>
  <c r="F262" i="1"/>
  <c r="H262" i="1"/>
  <c r="I262" i="1"/>
  <c r="D263" i="1"/>
  <c r="E263" i="1"/>
  <c r="F263" i="1"/>
  <c r="H263" i="1"/>
  <c r="I263" i="1"/>
  <c r="D264" i="1"/>
  <c r="E264" i="1"/>
  <c r="F264" i="1"/>
  <c r="H264" i="1"/>
  <c r="I264" i="1"/>
  <c r="D265" i="1"/>
  <c r="E265" i="1"/>
  <c r="F265" i="1"/>
  <c r="H265" i="1"/>
  <c r="I265" i="1"/>
  <c r="D266" i="1"/>
  <c r="E266" i="1"/>
  <c r="F266" i="1"/>
  <c r="H266" i="1"/>
  <c r="I266" i="1"/>
  <c r="D267" i="1"/>
  <c r="E267" i="1"/>
  <c r="F267" i="1"/>
  <c r="H267" i="1"/>
  <c r="I267" i="1"/>
  <c r="D268" i="1"/>
  <c r="E268" i="1"/>
  <c r="F268" i="1"/>
  <c r="H268" i="1"/>
  <c r="I268" i="1"/>
  <c r="D269" i="1"/>
  <c r="E269" i="1"/>
  <c r="F269" i="1"/>
  <c r="H269" i="1"/>
  <c r="I269" i="1"/>
  <c r="D270" i="1"/>
  <c r="E270" i="1"/>
  <c r="F270" i="1"/>
  <c r="H270" i="1"/>
  <c r="I270" i="1"/>
  <c r="D271" i="1"/>
  <c r="E271" i="1"/>
  <c r="F271" i="1"/>
  <c r="H271" i="1"/>
  <c r="I271" i="1"/>
  <c r="D272" i="1"/>
  <c r="E272" i="1"/>
  <c r="F272" i="1"/>
  <c r="H272" i="1"/>
  <c r="I272" i="1"/>
  <c r="D273" i="1"/>
  <c r="E273" i="1"/>
  <c r="F273" i="1"/>
  <c r="H273" i="1"/>
  <c r="I273" i="1"/>
  <c r="D274" i="1"/>
  <c r="E274" i="1"/>
  <c r="F274" i="1"/>
  <c r="H274" i="1"/>
  <c r="I274" i="1"/>
  <c r="D275" i="1"/>
  <c r="E275" i="1"/>
  <c r="F275" i="1"/>
  <c r="H275" i="1"/>
  <c r="I275" i="1"/>
  <c r="D276" i="1"/>
  <c r="E276" i="1"/>
  <c r="F276" i="1"/>
  <c r="H276" i="1"/>
  <c r="I276" i="1"/>
  <c r="D277" i="1"/>
  <c r="E277" i="1"/>
  <c r="F277" i="1"/>
  <c r="H277" i="1"/>
  <c r="I277" i="1"/>
  <c r="D278" i="1"/>
  <c r="E278" i="1"/>
  <c r="F278" i="1"/>
  <c r="H278" i="1"/>
  <c r="I278" i="1"/>
  <c r="D279" i="1"/>
  <c r="E279" i="1"/>
  <c r="F279" i="1"/>
  <c r="H279" i="1"/>
  <c r="I279" i="1"/>
  <c r="D280" i="1"/>
  <c r="E280" i="1"/>
  <c r="F280" i="1"/>
  <c r="H280" i="1"/>
  <c r="I280" i="1"/>
  <c r="D281" i="1"/>
  <c r="E281" i="1"/>
  <c r="F281" i="1"/>
  <c r="H281" i="1"/>
  <c r="I281" i="1"/>
  <c r="D282" i="1"/>
  <c r="E282" i="1"/>
  <c r="F282" i="1"/>
  <c r="H282" i="1"/>
  <c r="I282" i="1"/>
  <c r="D283" i="1"/>
  <c r="E283" i="1"/>
  <c r="F283" i="1"/>
  <c r="H283" i="1"/>
  <c r="I283" i="1"/>
  <c r="D284" i="1"/>
  <c r="E284" i="1"/>
  <c r="F284" i="1"/>
  <c r="H284" i="1"/>
  <c r="I284" i="1"/>
  <c r="D285" i="1"/>
  <c r="E285" i="1"/>
  <c r="F285" i="1"/>
  <c r="H285" i="1"/>
  <c r="I285" i="1"/>
  <c r="D286" i="1"/>
  <c r="E286" i="1"/>
  <c r="F286" i="1"/>
  <c r="H286" i="1"/>
  <c r="I286" i="1"/>
  <c r="D287" i="1"/>
  <c r="E287" i="1"/>
  <c r="F287" i="1"/>
  <c r="H287" i="1"/>
  <c r="I287" i="1"/>
  <c r="D288" i="1"/>
  <c r="E288" i="1"/>
  <c r="F288" i="1"/>
  <c r="H288" i="1"/>
  <c r="I288" i="1"/>
  <c r="D289" i="1"/>
  <c r="E289" i="1"/>
  <c r="F289" i="1"/>
  <c r="H289" i="1"/>
  <c r="I289" i="1"/>
  <c r="D290" i="1"/>
  <c r="E290" i="1"/>
  <c r="F290" i="1"/>
  <c r="H290" i="1"/>
  <c r="I290" i="1"/>
  <c r="D291" i="1"/>
  <c r="E291" i="1"/>
  <c r="F291" i="1"/>
  <c r="H291" i="1"/>
  <c r="I291" i="1"/>
  <c r="D292" i="1"/>
  <c r="E292" i="1"/>
  <c r="F292" i="1"/>
  <c r="H292" i="1"/>
  <c r="I292" i="1"/>
  <c r="D293" i="1"/>
  <c r="E293" i="1"/>
  <c r="F293" i="1"/>
  <c r="H293" i="1"/>
  <c r="I293" i="1"/>
  <c r="D294" i="1"/>
  <c r="E294" i="1"/>
  <c r="F294" i="1"/>
  <c r="H294" i="1"/>
  <c r="I294" i="1"/>
  <c r="D295" i="1"/>
  <c r="E295" i="1"/>
  <c r="F295" i="1"/>
  <c r="H295" i="1"/>
  <c r="I295" i="1"/>
  <c r="D296" i="1"/>
  <c r="E296" i="1"/>
  <c r="F296" i="1"/>
  <c r="H296" i="1"/>
  <c r="I296" i="1"/>
  <c r="D297" i="1"/>
  <c r="E297" i="1"/>
  <c r="F297" i="1"/>
  <c r="H297" i="1"/>
  <c r="I297" i="1"/>
  <c r="D298" i="1"/>
  <c r="E298" i="1"/>
  <c r="F298" i="1"/>
  <c r="H298" i="1"/>
  <c r="I298" i="1"/>
  <c r="D299" i="1"/>
  <c r="E299" i="1"/>
  <c r="F299" i="1"/>
  <c r="H299" i="1"/>
  <c r="I299" i="1"/>
  <c r="D300" i="1"/>
  <c r="E300" i="1"/>
  <c r="F300" i="1"/>
  <c r="H300" i="1"/>
  <c r="I300" i="1"/>
  <c r="D301" i="1"/>
  <c r="E301" i="1"/>
  <c r="F301" i="1"/>
  <c r="H301" i="1"/>
  <c r="I301" i="1"/>
  <c r="D302" i="1"/>
  <c r="E302" i="1"/>
  <c r="F302" i="1"/>
  <c r="H302" i="1"/>
  <c r="I302" i="1"/>
  <c r="D303" i="1"/>
  <c r="E303" i="1"/>
  <c r="F303" i="1"/>
  <c r="H303" i="1"/>
  <c r="I303" i="1"/>
  <c r="D304" i="1"/>
  <c r="E304" i="1"/>
  <c r="F304" i="1"/>
  <c r="H304" i="1"/>
  <c r="I304" i="1"/>
  <c r="D305" i="1"/>
  <c r="E305" i="1"/>
  <c r="F305" i="1"/>
  <c r="H305" i="1"/>
  <c r="I305" i="1"/>
  <c r="D306" i="1"/>
  <c r="E306" i="1"/>
  <c r="F306" i="1"/>
  <c r="H306" i="1"/>
  <c r="I306" i="1"/>
  <c r="D307" i="1"/>
  <c r="E307" i="1"/>
  <c r="F307" i="1"/>
  <c r="H307" i="1"/>
  <c r="I307" i="1"/>
  <c r="D308" i="1"/>
  <c r="E308" i="1"/>
  <c r="F308" i="1"/>
  <c r="H308" i="1"/>
  <c r="I308" i="1"/>
  <c r="D309" i="1"/>
  <c r="E309" i="1"/>
  <c r="F309" i="1"/>
  <c r="H309" i="1"/>
  <c r="I309" i="1"/>
  <c r="D310" i="1"/>
  <c r="E310" i="1"/>
  <c r="F310" i="1"/>
  <c r="H310" i="1"/>
  <c r="I310" i="1"/>
  <c r="D311" i="1"/>
  <c r="E311" i="1"/>
  <c r="F311" i="1"/>
  <c r="H311" i="1"/>
  <c r="I311" i="1"/>
  <c r="D312" i="1"/>
  <c r="E312" i="1"/>
  <c r="F312" i="1"/>
  <c r="H312" i="1"/>
  <c r="I312" i="1"/>
  <c r="D313" i="1"/>
  <c r="E313" i="1"/>
  <c r="F313" i="1"/>
  <c r="H313" i="1"/>
  <c r="I313" i="1"/>
  <c r="D314" i="1"/>
  <c r="E314" i="1"/>
  <c r="F314" i="1"/>
  <c r="H314" i="1"/>
  <c r="I314" i="1"/>
  <c r="D315" i="1"/>
  <c r="E315" i="1"/>
  <c r="F315" i="1"/>
  <c r="H315" i="1"/>
  <c r="I315" i="1"/>
  <c r="D316" i="1"/>
  <c r="E316" i="1"/>
  <c r="F316" i="1"/>
  <c r="H316" i="1"/>
  <c r="I316" i="1"/>
  <c r="D317" i="1"/>
  <c r="E317" i="1"/>
  <c r="F317" i="1"/>
  <c r="H317" i="1"/>
  <c r="I317" i="1"/>
  <c r="D318" i="1"/>
  <c r="E318" i="1"/>
  <c r="F318" i="1"/>
  <c r="H318" i="1"/>
  <c r="I318" i="1"/>
  <c r="D319" i="1"/>
  <c r="E319" i="1"/>
  <c r="F319" i="1"/>
  <c r="H319" i="1"/>
  <c r="I319" i="1"/>
  <c r="D320" i="1"/>
  <c r="E320" i="1"/>
  <c r="F320" i="1"/>
  <c r="H320" i="1"/>
  <c r="I320" i="1"/>
  <c r="D321" i="1"/>
  <c r="E321" i="1"/>
  <c r="F321" i="1"/>
  <c r="H321" i="1"/>
  <c r="I321" i="1"/>
  <c r="D322" i="1"/>
  <c r="E322" i="1"/>
  <c r="F322" i="1"/>
  <c r="H322" i="1"/>
  <c r="I322" i="1"/>
  <c r="D323" i="1"/>
  <c r="E323" i="1"/>
  <c r="F323" i="1"/>
  <c r="H323" i="1"/>
  <c r="I323" i="1"/>
  <c r="D324" i="1"/>
  <c r="E324" i="1"/>
  <c r="F324" i="1"/>
  <c r="H324" i="1"/>
  <c r="I324" i="1"/>
  <c r="D325" i="1"/>
  <c r="E325" i="1"/>
  <c r="F325" i="1"/>
  <c r="H325" i="1"/>
  <c r="I325" i="1"/>
  <c r="D326" i="1"/>
  <c r="E326" i="1"/>
  <c r="F326" i="1"/>
  <c r="H326" i="1"/>
  <c r="I326" i="1"/>
  <c r="D327" i="1"/>
  <c r="E327" i="1"/>
  <c r="F327" i="1"/>
  <c r="H327" i="1"/>
  <c r="I327" i="1"/>
  <c r="D328" i="1"/>
  <c r="E328" i="1"/>
  <c r="F328" i="1"/>
  <c r="H328" i="1"/>
  <c r="I328" i="1"/>
  <c r="D329" i="1"/>
  <c r="E329" i="1"/>
  <c r="F329" i="1"/>
  <c r="H329" i="1"/>
  <c r="I329" i="1"/>
  <c r="D330" i="1"/>
  <c r="E330" i="1"/>
  <c r="F330" i="1"/>
  <c r="H330" i="1"/>
  <c r="I330" i="1"/>
  <c r="D331" i="1"/>
  <c r="E331" i="1"/>
  <c r="F331" i="1"/>
  <c r="H331" i="1"/>
  <c r="I331" i="1"/>
  <c r="D332" i="1"/>
  <c r="E332" i="1"/>
  <c r="F332" i="1"/>
  <c r="H332" i="1"/>
  <c r="I332" i="1"/>
  <c r="D333" i="1"/>
  <c r="E333" i="1"/>
  <c r="F333" i="1"/>
  <c r="H333" i="1"/>
  <c r="I333" i="1"/>
  <c r="D334" i="1"/>
  <c r="E334" i="1"/>
  <c r="F334" i="1"/>
  <c r="H334" i="1"/>
  <c r="I334" i="1"/>
  <c r="D335" i="1"/>
  <c r="E335" i="1"/>
  <c r="F335" i="1"/>
  <c r="H335" i="1"/>
  <c r="I335" i="1"/>
  <c r="D336" i="1"/>
  <c r="E336" i="1"/>
  <c r="F336" i="1"/>
  <c r="H336" i="1"/>
  <c r="I336" i="1"/>
  <c r="D337" i="1"/>
  <c r="E337" i="1"/>
  <c r="F337" i="1"/>
  <c r="H337" i="1"/>
  <c r="I337" i="1"/>
  <c r="D338" i="1"/>
  <c r="E338" i="1"/>
  <c r="F338" i="1"/>
  <c r="H338" i="1"/>
  <c r="I338" i="1"/>
  <c r="D339" i="1"/>
  <c r="E339" i="1"/>
  <c r="F339" i="1"/>
  <c r="H339" i="1"/>
  <c r="I339" i="1"/>
  <c r="D340" i="1"/>
  <c r="E340" i="1"/>
  <c r="F340" i="1"/>
  <c r="H340" i="1"/>
  <c r="I340" i="1"/>
  <c r="D341" i="1"/>
  <c r="E341" i="1"/>
  <c r="F341" i="1"/>
  <c r="H341" i="1"/>
  <c r="I341" i="1"/>
  <c r="D342" i="1"/>
  <c r="E342" i="1"/>
  <c r="F342" i="1"/>
  <c r="H342" i="1"/>
  <c r="I342" i="1"/>
  <c r="D343" i="1"/>
  <c r="E343" i="1"/>
  <c r="F343" i="1"/>
  <c r="H343" i="1"/>
  <c r="I343" i="1"/>
  <c r="D344" i="1"/>
  <c r="E344" i="1"/>
  <c r="F344" i="1"/>
  <c r="H344" i="1"/>
  <c r="I344" i="1"/>
  <c r="D345" i="1"/>
  <c r="E345" i="1"/>
  <c r="F345" i="1"/>
  <c r="H345" i="1"/>
  <c r="I345" i="1"/>
  <c r="D346" i="1"/>
  <c r="E346" i="1"/>
  <c r="F346" i="1"/>
  <c r="H346" i="1"/>
  <c r="I346" i="1"/>
  <c r="D347" i="1"/>
  <c r="E347" i="1"/>
  <c r="F347" i="1"/>
  <c r="H347" i="1"/>
  <c r="I347" i="1"/>
  <c r="D348" i="1"/>
  <c r="E348" i="1"/>
  <c r="F348" i="1"/>
  <c r="H348" i="1"/>
  <c r="I348" i="1"/>
  <c r="D349" i="1"/>
  <c r="E349" i="1"/>
  <c r="F349" i="1"/>
  <c r="H349" i="1"/>
  <c r="I349" i="1"/>
  <c r="D350" i="1"/>
  <c r="E350" i="1"/>
  <c r="F350" i="1"/>
  <c r="H350" i="1"/>
  <c r="I350" i="1"/>
  <c r="D351" i="1"/>
  <c r="E351" i="1"/>
  <c r="F351" i="1"/>
  <c r="H351" i="1"/>
  <c r="I351" i="1"/>
  <c r="D352" i="1"/>
  <c r="E352" i="1"/>
  <c r="F352" i="1"/>
  <c r="H352" i="1"/>
  <c r="I352" i="1"/>
  <c r="D353" i="1"/>
  <c r="E353" i="1"/>
  <c r="F353" i="1"/>
  <c r="H353" i="1"/>
  <c r="I353" i="1"/>
  <c r="D354" i="1"/>
  <c r="E354" i="1"/>
  <c r="F354" i="1"/>
  <c r="H354" i="1"/>
  <c r="I354" i="1"/>
  <c r="D355" i="1"/>
  <c r="E355" i="1"/>
  <c r="F355" i="1"/>
  <c r="H355" i="1"/>
  <c r="I355" i="1"/>
  <c r="D356" i="1"/>
  <c r="E356" i="1"/>
  <c r="F356" i="1"/>
  <c r="H356" i="1"/>
  <c r="I356" i="1"/>
  <c r="D357" i="1"/>
  <c r="E357" i="1"/>
  <c r="F357" i="1"/>
  <c r="H357" i="1"/>
  <c r="I357" i="1"/>
  <c r="D358" i="1"/>
  <c r="E358" i="1"/>
  <c r="F358" i="1"/>
  <c r="H358" i="1"/>
  <c r="I358" i="1"/>
  <c r="D359" i="1"/>
  <c r="E359" i="1"/>
  <c r="F359" i="1"/>
  <c r="H359" i="1"/>
  <c r="I359" i="1"/>
  <c r="D360" i="1"/>
  <c r="E360" i="1"/>
  <c r="F360" i="1"/>
  <c r="H360" i="1"/>
  <c r="I360" i="1"/>
  <c r="D361" i="1"/>
  <c r="E361" i="1"/>
  <c r="F361" i="1"/>
  <c r="H361" i="1"/>
  <c r="I361" i="1"/>
  <c r="D362" i="1"/>
  <c r="E362" i="1"/>
  <c r="F362" i="1"/>
  <c r="H362" i="1"/>
  <c r="I362" i="1"/>
  <c r="D363" i="1"/>
  <c r="E363" i="1"/>
  <c r="F363" i="1"/>
  <c r="H363" i="1"/>
  <c r="I363" i="1"/>
  <c r="D364" i="1"/>
  <c r="E364" i="1"/>
  <c r="F364" i="1"/>
  <c r="H364" i="1"/>
  <c r="I364" i="1"/>
  <c r="D365" i="1"/>
  <c r="E365" i="1"/>
  <c r="F365" i="1"/>
  <c r="H365" i="1"/>
  <c r="I365" i="1"/>
  <c r="D366" i="1"/>
  <c r="E366" i="1"/>
  <c r="F366" i="1"/>
  <c r="H366" i="1"/>
  <c r="I366" i="1"/>
  <c r="D367" i="1"/>
  <c r="E367" i="1"/>
  <c r="F367" i="1"/>
  <c r="H367" i="1"/>
  <c r="I367" i="1"/>
  <c r="D368" i="1"/>
  <c r="E368" i="1"/>
  <c r="F368" i="1"/>
  <c r="H368" i="1"/>
  <c r="I368" i="1"/>
  <c r="D369" i="1"/>
  <c r="E369" i="1"/>
  <c r="F369" i="1"/>
  <c r="H369" i="1"/>
  <c r="I369" i="1"/>
  <c r="D370" i="1"/>
  <c r="E370" i="1"/>
  <c r="F370" i="1"/>
  <c r="H370" i="1"/>
  <c r="I370" i="1"/>
  <c r="D371" i="1"/>
  <c r="E371" i="1"/>
  <c r="F371" i="1"/>
  <c r="H371" i="1"/>
  <c r="I371" i="1"/>
  <c r="D372" i="1"/>
  <c r="E372" i="1"/>
  <c r="F372" i="1"/>
  <c r="H372" i="1"/>
  <c r="I372" i="1"/>
  <c r="D373" i="1"/>
  <c r="E373" i="1"/>
  <c r="F373" i="1"/>
  <c r="H373" i="1"/>
  <c r="I373" i="1"/>
  <c r="D374" i="1"/>
  <c r="E374" i="1"/>
  <c r="F374" i="1"/>
  <c r="H374" i="1"/>
  <c r="I374" i="1"/>
  <c r="D375" i="1"/>
  <c r="E375" i="1"/>
  <c r="F375" i="1"/>
  <c r="H375" i="1"/>
  <c r="I375" i="1"/>
  <c r="D376" i="1"/>
  <c r="E376" i="1"/>
  <c r="F376" i="1"/>
  <c r="H376" i="1"/>
  <c r="I376" i="1"/>
  <c r="D377" i="1"/>
  <c r="E377" i="1"/>
  <c r="F377" i="1"/>
  <c r="H377" i="1"/>
  <c r="I377" i="1"/>
  <c r="D378" i="1"/>
  <c r="E378" i="1"/>
  <c r="F378" i="1"/>
  <c r="H378" i="1"/>
  <c r="I378" i="1"/>
  <c r="D379" i="1"/>
  <c r="E379" i="1"/>
  <c r="F379" i="1"/>
  <c r="H379" i="1"/>
  <c r="I379" i="1"/>
  <c r="D380" i="1"/>
  <c r="E380" i="1"/>
  <c r="F380" i="1"/>
  <c r="H380" i="1"/>
  <c r="I380" i="1"/>
  <c r="D381" i="1"/>
  <c r="E381" i="1"/>
  <c r="F381" i="1"/>
  <c r="H381" i="1"/>
  <c r="I381" i="1"/>
  <c r="D382" i="1"/>
  <c r="E382" i="1"/>
  <c r="F382" i="1"/>
  <c r="H382" i="1"/>
  <c r="I382" i="1"/>
  <c r="D383" i="1"/>
  <c r="E383" i="1"/>
  <c r="F383" i="1"/>
  <c r="H383" i="1"/>
  <c r="I383" i="1"/>
  <c r="D384" i="1"/>
  <c r="E384" i="1"/>
  <c r="F384" i="1"/>
  <c r="H384" i="1"/>
  <c r="I384" i="1"/>
  <c r="D385" i="1"/>
  <c r="E385" i="1"/>
  <c r="F385" i="1"/>
  <c r="H385" i="1"/>
  <c r="I385" i="1"/>
  <c r="D386" i="1"/>
  <c r="E386" i="1"/>
  <c r="F386" i="1"/>
  <c r="H386" i="1"/>
  <c r="I386" i="1"/>
  <c r="D387" i="1"/>
  <c r="E387" i="1"/>
  <c r="F387" i="1"/>
  <c r="H387" i="1"/>
  <c r="I387" i="1"/>
  <c r="D388" i="1"/>
  <c r="E388" i="1"/>
  <c r="F388" i="1"/>
  <c r="H388" i="1"/>
  <c r="I388" i="1"/>
  <c r="D389" i="1"/>
  <c r="E389" i="1"/>
  <c r="F389" i="1"/>
  <c r="H389" i="1"/>
  <c r="I389" i="1"/>
  <c r="D390" i="1"/>
  <c r="E390" i="1"/>
  <c r="F390" i="1"/>
  <c r="H390" i="1"/>
  <c r="I390" i="1"/>
  <c r="D391" i="1"/>
  <c r="E391" i="1"/>
  <c r="F391" i="1"/>
  <c r="H391" i="1"/>
  <c r="I391" i="1"/>
  <c r="D392" i="1"/>
  <c r="E392" i="1"/>
  <c r="F392" i="1"/>
  <c r="H392" i="1"/>
  <c r="I392" i="1"/>
  <c r="D393" i="1"/>
  <c r="E393" i="1"/>
  <c r="F393" i="1"/>
  <c r="H393" i="1"/>
  <c r="I393" i="1"/>
  <c r="D394" i="1"/>
  <c r="E394" i="1"/>
  <c r="F394" i="1"/>
  <c r="H394" i="1"/>
  <c r="I394" i="1"/>
  <c r="D395" i="1"/>
  <c r="E395" i="1"/>
  <c r="F395" i="1"/>
  <c r="H395" i="1"/>
  <c r="I395" i="1"/>
  <c r="D396" i="1"/>
  <c r="E396" i="1"/>
  <c r="F396" i="1"/>
  <c r="H396" i="1"/>
  <c r="I396" i="1"/>
  <c r="D397" i="1"/>
  <c r="E397" i="1"/>
  <c r="F397" i="1"/>
  <c r="H397" i="1"/>
  <c r="I397" i="1"/>
  <c r="D398" i="1"/>
  <c r="E398" i="1"/>
  <c r="F398" i="1"/>
  <c r="H398" i="1"/>
  <c r="I398" i="1"/>
  <c r="D399" i="1"/>
  <c r="E399" i="1"/>
  <c r="F399" i="1"/>
  <c r="H399" i="1"/>
  <c r="I399" i="1"/>
  <c r="D400" i="1"/>
  <c r="E400" i="1"/>
  <c r="F400" i="1"/>
  <c r="H400" i="1"/>
  <c r="I400" i="1"/>
  <c r="D401" i="1"/>
  <c r="E401" i="1"/>
  <c r="F401" i="1"/>
  <c r="H401" i="1"/>
  <c r="I401" i="1"/>
  <c r="D402" i="1"/>
  <c r="E402" i="1"/>
  <c r="F402" i="1"/>
  <c r="H402" i="1"/>
  <c r="I402" i="1"/>
  <c r="D403" i="1"/>
  <c r="E403" i="1"/>
  <c r="F403" i="1"/>
  <c r="H403" i="1"/>
  <c r="I403" i="1"/>
  <c r="D404" i="1"/>
  <c r="E404" i="1"/>
  <c r="F404" i="1"/>
  <c r="H404" i="1"/>
  <c r="I404" i="1"/>
  <c r="D405" i="1"/>
  <c r="E405" i="1"/>
  <c r="F405" i="1"/>
  <c r="H405" i="1"/>
  <c r="I405" i="1"/>
  <c r="D406" i="1"/>
  <c r="E406" i="1"/>
  <c r="F406" i="1"/>
  <c r="H406" i="1"/>
  <c r="I406" i="1"/>
  <c r="D407" i="1"/>
  <c r="E407" i="1"/>
  <c r="F407" i="1"/>
  <c r="H407" i="1"/>
  <c r="I407" i="1"/>
  <c r="D408" i="1"/>
  <c r="E408" i="1"/>
  <c r="F408" i="1"/>
  <c r="H408" i="1"/>
  <c r="I408" i="1"/>
  <c r="D409" i="1"/>
  <c r="E409" i="1"/>
  <c r="F409" i="1"/>
  <c r="H409" i="1"/>
  <c r="I409" i="1"/>
  <c r="D410" i="1"/>
  <c r="E410" i="1"/>
  <c r="F410" i="1"/>
  <c r="H410" i="1"/>
  <c r="I410" i="1"/>
  <c r="D411" i="1"/>
  <c r="E411" i="1"/>
  <c r="F411" i="1"/>
  <c r="H411" i="1"/>
  <c r="I411" i="1"/>
  <c r="D412" i="1"/>
  <c r="E412" i="1"/>
  <c r="F412" i="1"/>
  <c r="H412" i="1"/>
  <c r="I412" i="1"/>
  <c r="D413" i="1"/>
  <c r="E413" i="1"/>
  <c r="F413" i="1"/>
  <c r="H413" i="1"/>
  <c r="I413" i="1"/>
  <c r="D414" i="1"/>
  <c r="E414" i="1"/>
  <c r="F414" i="1"/>
  <c r="H414" i="1"/>
  <c r="I414" i="1"/>
  <c r="D415" i="1"/>
  <c r="E415" i="1"/>
  <c r="F415" i="1"/>
  <c r="H415" i="1"/>
  <c r="I415" i="1"/>
  <c r="D416" i="1"/>
  <c r="E416" i="1"/>
  <c r="F416" i="1"/>
  <c r="H416" i="1"/>
  <c r="I416" i="1"/>
  <c r="D417" i="1"/>
  <c r="E417" i="1"/>
  <c r="F417" i="1"/>
  <c r="H417" i="1"/>
  <c r="I417" i="1"/>
  <c r="D418" i="1"/>
  <c r="E418" i="1"/>
  <c r="F418" i="1"/>
  <c r="H418" i="1"/>
  <c r="I418" i="1"/>
  <c r="D419" i="1"/>
  <c r="E419" i="1"/>
  <c r="F419" i="1"/>
  <c r="H419" i="1"/>
  <c r="I419" i="1"/>
  <c r="D420" i="1"/>
  <c r="E420" i="1"/>
  <c r="F420" i="1"/>
  <c r="H420" i="1"/>
  <c r="I420" i="1"/>
  <c r="D421" i="1"/>
  <c r="E421" i="1"/>
  <c r="F421" i="1"/>
  <c r="H421" i="1"/>
  <c r="I421" i="1"/>
  <c r="D422" i="1"/>
  <c r="E422" i="1"/>
  <c r="F422" i="1"/>
  <c r="H422" i="1"/>
  <c r="I422" i="1"/>
  <c r="D423" i="1"/>
  <c r="E423" i="1"/>
  <c r="F423" i="1"/>
  <c r="H423" i="1"/>
  <c r="I423" i="1"/>
  <c r="D424" i="1"/>
  <c r="E424" i="1"/>
  <c r="F424" i="1"/>
  <c r="H424" i="1"/>
  <c r="I424" i="1"/>
  <c r="D425" i="1"/>
  <c r="E425" i="1"/>
  <c r="F425" i="1"/>
  <c r="H425" i="1"/>
  <c r="I425" i="1"/>
  <c r="D426" i="1"/>
  <c r="E426" i="1"/>
  <c r="F426" i="1"/>
  <c r="H426" i="1"/>
  <c r="I426" i="1"/>
  <c r="D427" i="1"/>
  <c r="E427" i="1"/>
  <c r="F427" i="1"/>
  <c r="H427" i="1"/>
  <c r="I427" i="1"/>
  <c r="D428" i="1"/>
  <c r="E428" i="1"/>
  <c r="F428" i="1"/>
  <c r="H428" i="1"/>
  <c r="I428" i="1"/>
  <c r="D429" i="1"/>
  <c r="E429" i="1"/>
  <c r="F429" i="1"/>
  <c r="H429" i="1"/>
  <c r="I429" i="1"/>
  <c r="D430" i="1"/>
  <c r="E430" i="1"/>
  <c r="F430" i="1"/>
  <c r="H430" i="1"/>
  <c r="I430" i="1"/>
  <c r="D431" i="1"/>
  <c r="E431" i="1"/>
  <c r="F431" i="1"/>
  <c r="H431" i="1"/>
  <c r="I431" i="1"/>
  <c r="D432" i="1"/>
  <c r="E432" i="1"/>
  <c r="F432" i="1"/>
  <c r="H432" i="1"/>
  <c r="I432" i="1"/>
  <c r="D433" i="1"/>
  <c r="E433" i="1"/>
  <c r="F433" i="1"/>
  <c r="H433" i="1"/>
  <c r="I433" i="1"/>
  <c r="D434" i="1"/>
  <c r="E434" i="1"/>
  <c r="F434" i="1"/>
  <c r="H434" i="1"/>
  <c r="I434" i="1"/>
  <c r="D435" i="1"/>
  <c r="E435" i="1"/>
  <c r="F435" i="1"/>
  <c r="H435" i="1"/>
  <c r="I435" i="1"/>
  <c r="D436" i="1"/>
  <c r="E436" i="1"/>
  <c r="F436" i="1"/>
  <c r="H436" i="1"/>
  <c r="I436" i="1"/>
  <c r="D437" i="1"/>
  <c r="E437" i="1"/>
  <c r="F437" i="1"/>
  <c r="H437" i="1"/>
  <c r="I437" i="1"/>
  <c r="D438" i="1"/>
  <c r="E438" i="1"/>
  <c r="F438" i="1"/>
  <c r="H438" i="1"/>
  <c r="I438" i="1"/>
  <c r="D439" i="1"/>
  <c r="E439" i="1"/>
  <c r="F439" i="1"/>
  <c r="H439" i="1"/>
  <c r="I439" i="1"/>
  <c r="D440" i="1"/>
  <c r="E440" i="1"/>
  <c r="F440" i="1"/>
  <c r="H440" i="1"/>
  <c r="I440" i="1"/>
  <c r="D441" i="1"/>
  <c r="E441" i="1"/>
  <c r="F441" i="1"/>
  <c r="H441" i="1"/>
  <c r="I441" i="1"/>
  <c r="D442" i="1"/>
  <c r="E442" i="1"/>
  <c r="F442" i="1"/>
  <c r="H442" i="1"/>
  <c r="I442" i="1"/>
  <c r="D443" i="1"/>
  <c r="E443" i="1"/>
  <c r="F443" i="1"/>
  <c r="H443" i="1"/>
  <c r="I443" i="1"/>
  <c r="D444" i="1"/>
  <c r="E444" i="1"/>
  <c r="F444" i="1"/>
  <c r="H444" i="1"/>
  <c r="I444" i="1"/>
  <c r="D445" i="1"/>
  <c r="E445" i="1"/>
  <c r="F445" i="1"/>
  <c r="H445" i="1"/>
  <c r="I445" i="1"/>
  <c r="D446" i="1"/>
  <c r="E446" i="1"/>
  <c r="F446" i="1"/>
  <c r="H446" i="1"/>
  <c r="I446" i="1"/>
  <c r="D447" i="1"/>
  <c r="E447" i="1"/>
  <c r="F447" i="1"/>
  <c r="H447" i="1"/>
  <c r="I447" i="1"/>
  <c r="D448" i="1"/>
  <c r="E448" i="1"/>
  <c r="F448" i="1"/>
  <c r="H448" i="1"/>
  <c r="I448" i="1"/>
  <c r="D449" i="1"/>
  <c r="E449" i="1"/>
  <c r="F449" i="1"/>
  <c r="H449" i="1"/>
  <c r="I449" i="1"/>
  <c r="D450" i="1"/>
  <c r="E450" i="1"/>
  <c r="F450" i="1"/>
  <c r="H450" i="1"/>
  <c r="I450" i="1"/>
  <c r="D451" i="1"/>
  <c r="E451" i="1"/>
  <c r="F451" i="1"/>
  <c r="H451" i="1"/>
  <c r="I451" i="1"/>
  <c r="D452" i="1"/>
  <c r="E452" i="1"/>
  <c r="F452" i="1"/>
  <c r="H452" i="1"/>
  <c r="I452" i="1"/>
  <c r="D453" i="1"/>
  <c r="E453" i="1"/>
  <c r="F453" i="1"/>
  <c r="H453" i="1"/>
  <c r="I453" i="1"/>
  <c r="D454" i="1"/>
  <c r="E454" i="1"/>
  <c r="F454" i="1"/>
  <c r="H454" i="1"/>
  <c r="I454" i="1"/>
  <c r="D455" i="1"/>
  <c r="E455" i="1"/>
  <c r="F455" i="1"/>
  <c r="H455" i="1"/>
  <c r="I455" i="1"/>
  <c r="D456" i="1"/>
  <c r="E456" i="1"/>
  <c r="F456" i="1"/>
  <c r="H456" i="1"/>
  <c r="I456" i="1"/>
  <c r="D457" i="1"/>
  <c r="E457" i="1"/>
  <c r="F457" i="1"/>
  <c r="H457" i="1"/>
  <c r="I457" i="1"/>
  <c r="D458" i="1"/>
  <c r="E458" i="1"/>
  <c r="F458" i="1"/>
  <c r="H458" i="1"/>
  <c r="I458" i="1"/>
  <c r="D459" i="1"/>
  <c r="E459" i="1"/>
  <c r="F459" i="1"/>
  <c r="H459" i="1"/>
  <c r="I459" i="1"/>
  <c r="D460" i="1"/>
  <c r="E460" i="1"/>
  <c r="F460" i="1"/>
  <c r="H460" i="1"/>
  <c r="I460" i="1"/>
  <c r="D461" i="1"/>
  <c r="E461" i="1"/>
  <c r="F461" i="1"/>
  <c r="H461" i="1"/>
  <c r="I461" i="1"/>
  <c r="D462" i="1"/>
  <c r="E462" i="1"/>
  <c r="F462" i="1"/>
  <c r="H462" i="1"/>
  <c r="I462" i="1"/>
  <c r="D463" i="1"/>
  <c r="E463" i="1"/>
  <c r="F463" i="1"/>
  <c r="H463" i="1"/>
  <c r="I463" i="1"/>
  <c r="D464" i="1"/>
  <c r="E464" i="1"/>
  <c r="F464" i="1"/>
  <c r="H464" i="1"/>
  <c r="I464" i="1"/>
  <c r="D465" i="1"/>
  <c r="E465" i="1"/>
  <c r="F465" i="1"/>
  <c r="H465" i="1"/>
  <c r="I465" i="1"/>
  <c r="D466" i="1"/>
  <c r="E466" i="1"/>
  <c r="F466" i="1"/>
  <c r="H466" i="1"/>
  <c r="I466" i="1"/>
  <c r="D467" i="1"/>
  <c r="E467" i="1"/>
  <c r="F467" i="1"/>
  <c r="H467" i="1"/>
  <c r="I467" i="1"/>
  <c r="D468" i="1"/>
  <c r="E468" i="1"/>
  <c r="F468" i="1"/>
  <c r="H468" i="1"/>
  <c r="I468" i="1"/>
  <c r="D469" i="1"/>
  <c r="E469" i="1"/>
  <c r="F469" i="1"/>
  <c r="H469" i="1"/>
  <c r="I469" i="1"/>
  <c r="D470" i="1"/>
  <c r="E470" i="1"/>
  <c r="F470" i="1"/>
  <c r="H470" i="1"/>
  <c r="I470" i="1"/>
  <c r="D471" i="1"/>
  <c r="E471" i="1"/>
  <c r="F471" i="1"/>
  <c r="H471" i="1"/>
  <c r="I471" i="1"/>
  <c r="D472" i="1"/>
  <c r="E472" i="1"/>
  <c r="F472" i="1"/>
  <c r="H472" i="1"/>
  <c r="I472" i="1"/>
  <c r="D473" i="1"/>
  <c r="E473" i="1"/>
  <c r="F473" i="1"/>
  <c r="H473" i="1"/>
  <c r="I473" i="1"/>
  <c r="D474" i="1"/>
  <c r="E474" i="1"/>
  <c r="F474" i="1"/>
  <c r="H474" i="1"/>
  <c r="I474" i="1"/>
  <c r="D475" i="1"/>
  <c r="E475" i="1"/>
  <c r="F475" i="1"/>
  <c r="H475" i="1"/>
  <c r="I475" i="1"/>
  <c r="D476" i="1"/>
  <c r="E476" i="1"/>
  <c r="F476" i="1"/>
  <c r="H476" i="1"/>
  <c r="I476" i="1"/>
  <c r="D477" i="1"/>
  <c r="E477" i="1"/>
  <c r="F477" i="1"/>
  <c r="H477" i="1"/>
  <c r="I477" i="1"/>
  <c r="D478" i="1"/>
  <c r="E478" i="1"/>
  <c r="F478" i="1"/>
  <c r="H478" i="1"/>
  <c r="I478" i="1"/>
  <c r="D479" i="1"/>
  <c r="E479" i="1"/>
  <c r="F479" i="1"/>
  <c r="H479" i="1"/>
  <c r="I479" i="1"/>
  <c r="D480" i="1"/>
  <c r="E480" i="1"/>
  <c r="F480" i="1"/>
  <c r="H480" i="1"/>
  <c r="I480" i="1"/>
  <c r="D481" i="1"/>
  <c r="E481" i="1"/>
  <c r="F481" i="1"/>
  <c r="H481" i="1"/>
  <c r="I481" i="1"/>
  <c r="D482" i="1"/>
  <c r="E482" i="1"/>
  <c r="F482" i="1"/>
  <c r="H482" i="1"/>
  <c r="I482" i="1"/>
  <c r="D483" i="1"/>
  <c r="E483" i="1"/>
  <c r="F483" i="1"/>
  <c r="H483" i="1"/>
  <c r="I483" i="1"/>
  <c r="D484" i="1"/>
  <c r="E484" i="1"/>
  <c r="F484" i="1"/>
  <c r="H484" i="1"/>
  <c r="I484" i="1"/>
  <c r="D485" i="1"/>
  <c r="E485" i="1"/>
  <c r="F485" i="1"/>
  <c r="H485" i="1"/>
  <c r="I485" i="1"/>
  <c r="D486" i="1"/>
  <c r="E486" i="1"/>
  <c r="F486" i="1"/>
  <c r="H486" i="1"/>
  <c r="I486" i="1"/>
  <c r="D487" i="1"/>
  <c r="E487" i="1"/>
  <c r="F487" i="1"/>
  <c r="H487" i="1"/>
  <c r="I487" i="1"/>
  <c r="D488" i="1"/>
  <c r="E488" i="1"/>
  <c r="F488" i="1"/>
  <c r="H488" i="1"/>
  <c r="I488" i="1"/>
  <c r="D489" i="1"/>
  <c r="E489" i="1"/>
  <c r="F489" i="1"/>
  <c r="H489" i="1"/>
  <c r="I489" i="1"/>
  <c r="D490" i="1"/>
  <c r="E490" i="1"/>
  <c r="F490" i="1"/>
  <c r="H490" i="1"/>
  <c r="I490" i="1"/>
  <c r="D491" i="1"/>
  <c r="E491" i="1"/>
  <c r="F491" i="1"/>
  <c r="H491" i="1"/>
  <c r="I491" i="1"/>
  <c r="D492" i="1"/>
  <c r="E492" i="1"/>
  <c r="F492" i="1"/>
  <c r="H492" i="1"/>
  <c r="I492" i="1"/>
  <c r="D493" i="1"/>
  <c r="E493" i="1"/>
  <c r="F493" i="1"/>
  <c r="H493" i="1"/>
  <c r="I493" i="1"/>
  <c r="D494" i="1"/>
  <c r="E494" i="1"/>
  <c r="F494" i="1"/>
  <c r="H494" i="1"/>
  <c r="I494" i="1"/>
  <c r="D495" i="1"/>
  <c r="E495" i="1"/>
  <c r="F495" i="1"/>
  <c r="H495" i="1"/>
  <c r="I495" i="1"/>
  <c r="D496" i="1"/>
  <c r="E496" i="1"/>
  <c r="F496" i="1"/>
  <c r="H496" i="1"/>
  <c r="I496" i="1"/>
  <c r="D497" i="1"/>
  <c r="E497" i="1"/>
  <c r="F497" i="1"/>
  <c r="H497" i="1"/>
  <c r="I497" i="1"/>
  <c r="D498" i="1"/>
  <c r="E498" i="1"/>
  <c r="F498" i="1"/>
  <c r="H498" i="1"/>
  <c r="I498" i="1"/>
  <c r="D499" i="1"/>
  <c r="E499" i="1"/>
  <c r="F499" i="1"/>
  <c r="H499" i="1"/>
  <c r="I499" i="1"/>
  <c r="D500" i="1"/>
  <c r="E500" i="1"/>
  <c r="F500" i="1"/>
  <c r="H500" i="1"/>
  <c r="I500" i="1"/>
  <c r="D501" i="1"/>
  <c r="E501" i="1"/>
  <c r="F501" i="1"/>
  <c r="H501" i="1"/>
  <c r="I501" i="1"/>
  <c r="D502" i="1"/>
  <c r="E502" i="1"/>
  <c r="F502" i="1"/>
  <c r="H502" i="1"/>
  <c r="I502" i="1"/>
  <c r="D503" i="1"/>
  <c r="E503" i="1"/>
  <c r="F503" i="1"/>
  <c r="H503" i="1"/>
  <c r="I503" i="1"/>
  <c r="D504" i="1"/>
  <c r="E504" i="1"/>
  <c r="F504" i="1"/>
  <c r="H504" i="1"/>
  <c r="I504" i="1"/>
  <c r="D505" i="1"/>
  <c r="E505" i="1"/>
  <c r="F505" i="1"/>
  <c r="H505" i="1"/>
  <c r="I505" i="1"/>
  <c r="D506" i="1"/>
  <c r="E506" i="1"/>
  <c r="F506" i="1"/>
  <c r="H506" i="1"/>
  <c r="I506" i="1"/>
  <c r="D507" i="1"/>
  <c r="E507" i="1"/>
  <c r="F507" i="1"/>
  <c r="H507" i="1"/>
  <c r="I507" i="1"/>
  <c r="D508" i="1"/>
  <c r="E508" i="1"/>
  <c r="F508" i="1"/>
  <c r="H508" i="1"/>
  <c r="I508" i="1"/>
  <c r="D509" i="1"/>
  <c r="E509" i="1"/>
  <c r="F509" i="1"/>
  <c r="H509" i="1"/>
  <c r="I509" i="1"/>
  <c r="D510" i="1"/>
  <c r="E510" i="1"/>
  <c r="F510" i="1"/>
  <c r="H510" i="1"/>
  <c r="I510" i="1"/>
  <c r="D511" i="1"/>
  <c r="E511" i="1"/>
  <c r="F511" i="1"/>
  <c r="H511" i="1"/>
  <c r="I511" i="1"/>
  <c r="D512" i="1"/>
  <c r="E512" i="1"/>
  <c r="F512" i="1"/>
  <c r="H512" i="1"/>
  <c r="I512" i="1"/>
  <c r="D513" i="1"/>
  <c r="E513" i="1"/>
  <c r="F513" i="1"/>
  <c r="H513" i="1"/>
  <c r="I513" i="1"/>
  <c r="D514" i="1"/>
  <c r="E514" i="1"/>
  <c r="F514" i="1"/>
  <c r="H514" i="1"/>
  <c r="I514" i="1"/>
  <c r="D515" i="1"/>
  <c r="E515" i="1"/>
  <c r="F515" i="1"/>
  <c r="H515" i="1"/>
  <c r="I515" i="1"/>
  <c r="D516" i="1"/>
  <c r="E516" i="1"/>
  <c r="F516" i="1"/>
  <c r="H516" i="1"/>
  <c r="I516" i="1"/>
  <c r="D517" i="1"/>
  <c r="E517" i="1"/>
  <c r="F517" i="1"/>
  <c r="H517" i="1"/>
  <c r="I517" i="1"/>
  <c r="D518" i="1"/>
  <c r="E518" i="1"/>
  <c r="F518" i="1"/>
  <c r="H518" i="1"/>
  <c r="I518" i="1"/>
  <c r="D519" i="1"/>
  <c r="E519" i="1"/>
  <c r="F519" i="1"/>
  <c r="H519" i="1"/>
  <c r="I519" i="1"/>
  <c r="D520" i="1"/>
  <c r="E520" i="1"/>
  <c r="F520" i="1"/>
  <c r="H520" i="1"/>
  <c r="I520" i="1"/>
  <c r="D521" i="1"/>
  <c r="E521" i="1"/>
  <c r="F521" i="1"/>
  <c r="H521" i="1"/>
  <c r="I521" i="1"/>
  <c r="D522" i="1"/>
  <c r="E522" i="1"/>
  <c r="F522" i="1"/>
  <c r="H522" i="1"/>
  <c r="I522" i="1"/>
  <c r="D523" i="1"/>
  <c r="E523" i="1"/>
  <c r="F523" i="1"/>
  <c r="H523" i="1"/>
  <c r="I523" i="1"/>
  <c r="D524" i="1"/>
  <c r="E524" i="1"/>
  <c r="F524" i="1"/>
  <c r="H524" i="1"/>
  <c r="I524" i="1"/>
  <c r="D525" i="1"/>
  <c r="E525" i="1"/>
  <c r="F525" i="1"/>
  <c r="H525" i="1"/>
  <c r="I525" i="1"/>
  <c r="D526" i="1"/>
  <c r="E526" i="1"/>
  <c r="F526" i="1"/>
  <c r="H526" i="1"/>
  <c r="I526" i="1"/>
  <c r="D527" i="1"/>
  <c r="E527" i="1"/>
  <c r="F527" i="1"/>
  <c r="H527" i="1"/>
  <c r="I527" i="1"/>
  <c r="D528" i="1"/>
  <c r="E528" i="1"/>
  <c r="F528" i="1"/>
  <c r="H528" i="1"/>
  <c r="I528" i="1"/>
  <c r="D529" i="1"/>
  <c r="E529" i="1"/>
  <c r="F529" i="1"/>
  <c r="H529" i="1"/>
  <c r="I529" i="1"/>
  <c r="D530" i="1"/>
  <c r="E530" i="1"/>
  <c r="F530" i="1"/>
  <c r="H530" i="1"/>
  <c r="I530" i="1"/>
  <c r="D531" i="1"/>
  <c r="E531" i="1"/>
  <c r="F531" i="1"/>
  <c r="H531" i="1"/>
  <c r="I531" i="1"/>
  <c r="D532" i="1"/>
  <c r="E532" i="1"/>
  <c r="F532" i="1"/>
  <c r="H532" i="1"/>
  <c r="I532" i="1"/>
  <c r="D533" i="1"/>
  <c r="E533" i="1"/>
  <c r="F533" i="1"/>
  <c r="H533" i="1"/>
  <c r="I533" i="1"/>
  <c r="D534" i="1"/>
  <c r="E534" i="1"/>
  <c r="F534" i="1"/>
  <c r="H534" i="1"/>
  <c r="I534" i="1"/>
  <c r="D535" i="1"/>
  <c r="E535" i="1"/>
  <c r="F535" i="1"/>
  <c r="H535" i="1"/>
  <c r="I535" i="1"/>
  <c r="D536" i="1"/>
  <c r="E536" i="1"/>
  <c r="F536" i="1"/>
  <c r="H536" i="1"/>
  <c r="I536" i="1"/>
  <c r="D537" i="1"/>
  <c r="E537" i="1"/>
  <c r="F537" i="1"/>
  <c r="H537" i="1"/>
  <c r="I537" i="1"/>
  <c r="D538" i="1"/>
  <c r="E538" i="1"/>
  <c r="F538" i="1"/>
  <c r="H538" i="1"/>
  <c r="I538" i="1"/>
  <c r="D539" i="1"/>
  <c r="E539" i="1"/>
  <c r="F539" i="1"/>
  <c r="H539" i="1"/>
  <c r="I539" i="1"/>
  <c r="D540" i="1"/>
  <c r="E540" i="1"/>
  <c r="F540" i="1"/>
  <c r="H540" i="1"/>
  <c r="I540" i="1"/>
  <c r="D541" i="1"/>
  <c r="E541" i="1"/>
  <c r="F541" i="1"/>
  <c r="H541" i="1"/>
  <c r="I541" i="1"/>
  <c r="D542" i="1"/>
  <c r="E542" i="1"/>
  <c r="F542" i="1"/>
  <c r="H542" i="1"/>
  <c r="I542" i="1"/>
  <c r="D543" i="1"/>
  <c r="E543" i="1"/>
  <c r="F543" i="1"/>
  <c r="H543" i="1"/>
  <c r="I543" i="1"/>
  <c r="D544" i="1"/>
  <c r="E544" i="1"/>
  <c r="F544" i="1"/>
  <c r="H544" i="1"/>
  <c r="I544" i="1"/>
  <c r="D545" i="1"/>
  <c r="E545" i="1"/>
  <c r="F545" i="1"/>
  <c r="H545" i="1"/>
  <c r="I545" i="1"/>
  <c r="D546" i="1"/>
  <c r="E546" i="1"/>
  <c r="F546" i="1"/>
  <c r="H546" i="1"/>
  <c r="I546" i="1"/>
  <c r="D547" i="1"/>
  <c r="E547" i="1"/>
  <c r="F547" i="1"/>
  <c r="H547" i="1"/>
  <c r="I547" i="1"/>
  <c r="D548" i="1"/>
  <c r="E548" i="1"/>
  <c r="F548" i="1"/>
  <c r="H548" i="1"/>
  <c r="I548" i="1"/>
  <c r="D549" i="1"/>
  <c r="E549" i="1"/>
  <c r="F549" i="1"/>
  <c r="H549" i="1"/>
  <c r="I549" i="1"/>
  <c r="D550" i="1"/>
  <c r="E550" i="1"/>
  <c r="F550" i="1"/>
  <c r="H550" i="1"/>
  <c r="I550" i="1"/>
  <c r="D551" i="1"/>
  <c r="E551" i="1"/>
  <c r="F551" i="1"/>
  <c r="H551" i="1"/>
  <c r="I551" i="1"/>
  <c r="D552" i="1"/>
  <c r="E552" i="1"/>
  <c r="F552" i="1"/>
  <c r="H552" i="1"/>
  <c r="I552" i="1"/>
  <c r="D553" i="1"/>
  <c r="E553" i="1"/>
  <c r="F553" i="1"/>
  <c r="H553" i="1"/>
  <c r="I553" i="1"/>
  <c r="D554" i="1"/>
  <c r="E554" i="1"/>
  <c r="F554" i="1"/>
  <c r="H554" i="1"/>
  <c r="I554" i="1"/>
  <c r="D555" i="1"/>
  <c r="E555" i="1"/>
  <c r="F555" i="1"/>
  <c r="H555" i="1"/>
  <c r="I555" i="1"/>
  <c r="D556" i="1"/>
  <c r="E556" i="1"/>
  <c r="F556" i="1"/>
  <c r="H556" i="1"/>
  <c r="I556" i="1"/>
  <c r="D557" i="1"/>
  <c r="E557" i="1"/>
  <c r="F557" i="1"/>
  <c r="H557" i="1"/>
  <c r="I557" i="1"/>
  <c r="D558" i="1"/>
  <c r="E558" i="1"/>
  <c r="F558" i="1"/>
  <c r="H558" i="1"/>
  <c r="I558" i="1"/>
  <c r="D559" i="1"/>
  <c r="E559" i="1"/>
  <c r="F559" i="1"/>
  <c r="H559" i="1"/>
  <c r="I559" i="1"/>
  <c r="D560" i="1"/>
  <c r="E560" i="1"/>
  <c r="F560" i="1"/>
  <c r="H560" i="1"/>
  <c r="I560" i="1"/>
  <c r="D561" i="1"/>
  <c r="E561" i="1"/>
  <c r="F561" i="1"/>
  <c r="H561" i="1"/>
  <c r="I561" i="1"/>
  <c r="D562" i="1"/>
  <c r="E562" i="1"/>
  <c r="F562" i="1"/>
  <c r="H562" i="1"/>
  <c r="I562" i="1"/>
  <c r="D563" i="1"/>
  <c r="E563" i="1"/>
  <c r="F563" i="1"/>
  <c r="H563" i="1"/>
  <c r="I563" i="1"/>
  <c r="D564" i="1"/>
  <c r="E564" i="1"/>
  <c r="F564" i="1"/>
  <c r="H564" i="1"/>
  <c r="I564" i="1"/>
  <c r="D565" i="1"/>
  <c r="E565" i="1"/>
  <c r="F565" i="1"/>
  <c r="H565" i="1"/>
  <c r="I565" i="1"/>
  <c r="D566" i="1"/>
  <c r="E566" i="1"/>
  <c r="F566" i="1"/>
  <c r="H566" i="1"/>
  <c r="I566" i="1"/>
  <c r="D567" i="1"/>
  <c r="E567" i="1"/>
  <c r="F567" i="1"/>
  <c r="H567" i="1"/>
  <c r="I567" i="1"/>
  <c r="D568" i="1"/>
  <c r="E568" i="1"/>
  <c r="F568" i="1"/>
  <c r="H568" i="1"/>
  <c r="I568" i="1"/>
  <c r="D569" i="1"/>
  <c r="E569" i="1"/>
  <c r="F569" i="1"/>
  <c r="H569" i="1"/>
  <c r="I569" i="1"/>
  <c r="D570" i="1"/>
  <c r="E570" i="1"/>
  <c r="F570" i="1"/>
  <c r="H570" i="1"/>
  <c r="I570" i="1"/>
  <c r="D571" i="1"/>
  <c r="E571" i="1"/>
  <c r="F571" i="1"/>
  <c r="H571" i="1"/>
  <c r="I571" i="1"/>
  <c r="D572" i="1"/>
  <c r="E572" i="1"/>
  <c r="F572" i="1"/>
  <c r="H572" i="1"/>
  <c r="I572" i="1"/>
  <c r="D573" i="1"/>
  <c r="E573" i="1"/>
  <c r="F573" i="1"/>
  <c r="H573" i="1"/>
  <c r="I573" i="1"/>
  <c r="D574" i="1"/>
  <c r="E574" i="1"/>
  <c r="F574" i="1"/>
  <c r="H574" i="1"/>
  <c r="I574" i="1"/>
  <c r="D575" i="1"/>
  <c r="E575" i="1"/>
  <c r="F575" i="1"/>
  <c r="H575" i="1"/>
  <c r="I575" i="1"/>
  <c r="D576" i="1"/>
  <c r="E576" i="1"/>
  <c r="F576" i="1"/>
  <c r="H576" i="1"/>
  <c r="I576" i="1"/>
  <c r="D577" i="1"/>
  <c r="E577" i="1"/>
  <c r="F577" i="1"/>
  <c r="H577" i="1"/>
  <c r="I577" i="1"/>
  <c r="D578" i="1"/>
  <c r="E578" i="1"/>
  <c r="F578" i="1"/>
  <c r="H578" i="1"/>
  <c r="I578" i="1"/>
  <c r="D579" i="1"/>
  <c r="E579" i="1"/>
  <c r="F579" i="1"/>
  <c r="H579" i="1"/>
  <c r="I579" i="1"/>
  <c r="D580" i="1"/>
  <c r="E580" i="1"/>
  <c r="F580" i="1"/>
  <c r="H580" i="1"/>
  <c r="I580" i="1"/>
  <c r="D581" i="1"/>
  <c r="E581" i="1"/>
  <c r="F581" i="1"/>
  <c r="H581" i="1"/>
  <c r="I581" i="1"/>
  <c r="D582" i="1"/>
  <c r="E582" i="1"/>
  <c r="F582" i="1"/>
  <c r="H582" i="1"/>
  <c r="I582" i="1"/>
  <c r="D583" i="1"/>
  <c r="E583" i="1"/>
  <c r="F583" i="1"/>
  <c r="H583" i="1"/>
  <c r="I583" i="1"/>
  <c r="D584" i="1"/>
  <c r="E584" i="1"/>
  <c r="F584" i="1"/>
  <c r="H584" i="1"/>
  <c r="I584" i="1"/>
  <c r="D585" i="1"/>
  <c r="E585" i="1"/>
  <c r="F585" i="1"/>
  <c r="H585" i="1"/>
  <c r="I585" i="1"/>
  <c r="D586" i="1"/>
  <c r="E586" i="1"/>
  <c r="F586" i="1"/>
  <c r="H586" i="1"/>
  <c r="I586" i="1"/>
  <c r="D587" i="1"/>
  <c r="E587" i="1"/>
  <c r="F587" i="1"/>
  <c r="H587" i="1"/>
  <c r="I587" i="1"/>
  <c r="D588" i="1"/>
  <c r="E588" i="1"/>
  <c r="F588" i="1"/>
  <c r="H588" i="1"/>
  <c r="I588" i="1"/>
  <c r="D589" i="1"/>
  <c r="E589" i="1"/>
  <c r="F589" i="1"/>
  <c r="H589" i="1"/>
  <c r="I589" i="1"/>
  <c r="D590" i="1"/>
  <c r="E590" i="1"/>
  <c r="F590" i="1"/>
  <c r="H590" i="1"/>
  <c r="I590" i="1"/>
  <c r="D591" i="1"/>
  <c r="E591" i="1"/>
  <c r="F591" i="1"/>
  <c r="H591" i="1"/>
  <c r="I591" i="1"/>
  <c r="D592" i="1"/>
  <c r="E592" i="1"/>
  <c r="F592" i="1"/>
  <c r="H592" i="1"/>
  <c r="I592" i="1"/>
  <c r="D593" i="1"/>
  <c r="E593" i="1"/>
  <c r="F593" i="1"/>
  <c r="H593" i="1"/>
  <c r="I593" i="1"/>
  <c r="D594" i="1"/>
  <c r="E594" i="1"/>
  <c r="F594" i="1"/>
  <c r="H594" i="1"/>
  <c r="I594" i="1"/>
  <c r="D595" i="1"/>
  <c r="E595" i="1"/>
  <c r="F595" i="1"/>
  <c r="H595" i="1"/>
  <c r="I595" i="1"/>
  <c r="D596" i="1"/>
  <c r="E596" i="1"/>
  <c r="F596" i="1"/>
  <c r="H596" i="1"/>
  <c r="I596" i="1"/>
  <c r="D597" i="1"/>
  <c r="E597" i="1"/>
  <c r="F597" i="1"/>
  <c r="H597" i="1"/>
  <c r="I597" i="1"/>
  <c r="D598" i="1"/>
  <c r="E598" i="1"/>
  <c r="F598" i="1"/>
  <c r="H598" i="1"/>
  <c r="I598" i="1"/>
  <c r="D599" i="1"/>
  <c r="E599" i="1"/>
  <c r="F599" i="1"/>
  <c r="H599" i="1"/>
  <c r="I599" i="1"/>
  <c r="D600" i="1"/>
  <c r="E600" i="1"/>
  <c r="F600" i="1"/>
  <c r="H600" i="1"/>
  <c r="I600" i="1"/>
  <c r="D601" i="1"/>
  <c r="E601" i="1"/>
  <c r="F601" i="1"/>
  <c r="H601" i="1"/>
  <c r="I601" i="1"/>
  <c r="D602" i="1"/>
  <c r="E602" i="1"/>
  <c r="F602" i="1"/>
  <c r="H602" i="1"/>
  <c r="I602" i="1"/>
  <c r="D603" i="1"/>
  <c r="E603" i="1"/>
  <c r="F603" i="1"/>
  <c r="H603" i="1"/>
  <c r="I603" i="1"/>
  <c r="D604" i="1"/>
  <c r="E604" i="1"/>
  <c r="F604" i="1"/>
  <c r="H604" i="1"/>
  <c r="I604" i="1"/>
  <c r="D605" i="1"/>
  <c r="E605" i="1"/>
  <c r="F605" i="1"/>
  <c r="H605" i="1"/>
  <c r="I605" i="1"/>
  <c r="D606" i="1"/>
  <c r="E606" i="1"/>
  <c r="F606" i="1"/>
  <c r="H606" i="1"/>
  <c r="I606" i="1"/>
  <c r="D607" i="1"/>
  <c r="E607" i="1"/>
  <c r="F607" i="1"/>
  <c r="H607" i="1"/>
  <c r="I607" i="1"/>
  <c r="D608" i="1"/>
  <c r="E608" i="1"/>
  <c r="F608" i="1"/>
  <c r="H608" i="1"/>
  <c r="I608" i="1"/>
  <c r="D609" i="1"/>
  <c r="E609" i="1"/>
  <c r="F609" i="1"/>
  <c r="H609" i="1"/>
  <c r="I609" i="1"/>
  <c r="D610" i="1"/>
  <c r="E610" i="1"/>
  <c r="F610" i="1"/>
  <c r="H610" i="1"/>
  <c r="I610" i="1"/>
  <c r="D611" i="1"/>
  <c r="E611" i="1"/>
  <c r="F611" i="1"/>
  <c r="H611" i="1"/>
  <c r="I611" i="1"/>
  <c r="D612" i="1"/>
  <c r="E612" i="1"/>
  <c r="F612" i="1"/>
  <c r="H612" i="1"/>
  <c r="I612" i="1"/>
  <c r="D613" i="1"/>
  <c r="E613" i="1"/>
  <c r="F613" i="1"/>
  <c r="H613" i="1"/>
  <c r="I613" i="1"/>
  <c r="D614" i="1"/>
  <c r="E614" i="1"/>
  <c r="F614" i="1"/>
  <c r="H614" i="1"/>
  <c r="I614" i="1"/>
  <c r="D615" i="1"/>
  <c r="E615" i="1"/>
  <c r="F615" i="1"/>
  <c r="H615" i="1"/>
  <c r="I615" i="1"/>
  <c r="D616" i="1"/>
  <c r="E616" i="1"/>
  <c r="F616" i="1"/>
  <c r="H616" i="1"/>
  <c r="I616" i="1"/>
  <c r="D617" i="1"/>
  <c r="E617" i="1"/>
  <c r="F617" i="1"/>
  <c r="H617" i="1"/>
  <c r="I617" i="1"/>
  <c r="D618" i="1"/>
  <c r="E618" i="1"/>
  <c r="F618" i="1"/>
  <c r="H618" i="1"/>
  <c r="I618" i="1"/>
  <c r="D619" i="1"/>
  <c r="E619" i="1"/>
  <c r="F619" i="1"/>
  <c r="H619" i="1"/>
  <c r="I619" i="1"/>
  <c r="D620" i="1"/>
  <c r="E620" i="1"/>
  <c r="F620" i="1"/>
  <c r="H620" i="1"/>
  <c r="I620" i="1"/>
  <c r="D621" i="1"/>
  <c r="E621" i="1"/>
  <c r="F621" i="1"/>
  <c r="H621" i="1"/>
  <c r="I621" i="1"/>
  <c r="D622" i="1"/>
  <c r="E622" i="1"/>
  <c r="F622" i="1"/>
  <c r="H622" i="1"/>
  <c r="I622" i="1"/>
  <c r="D623" i="1"/>
  <c r="E623" i="1"/>
  <c r="F623" i="1"/>
  <c r="H623" i="1"/>
  <c r="I623" i="1"/>
  <c r="D624" i="1"/>
  <c r="E624" i="1"/>
  <c r="F624" i="1"/>
  <c r="H624" i="1"/>
  <c r="I624" i="1"/>
  <c r="D625" i="1"/>
  <c r="E625" i="1"/>
  <c r="F625" i="1"/>
  <c r="H625" i="1"/>
  <c r="I625" i="1"/>
  <c r="D626" i="1"/>
  <c r="E626" i="1"/>
  <c r="F626" i="1"/>
  <c r="H626" i="1"/>
  <c r="I626" i="1"/>
  <c r="D627" i="1"/>
  <c r="E627" i="1"/>
  <c r="F627" i="1"/>
  <c r="H627" i="1"/>
  <c r="I627" i="1"/>
  <c r="D628" i="1"/>
  <c r="E628" i="1"/>
  <c r="F628" i="1"/>
  <c r="H628" i="1"/>
  <c r="I628" i="1"/>
  <c r="D629" i="1"/>
  <c r="E629" i="1"/>
  <c r="F629" i="1"/>
  <c r="H629" i="1"/>
  <c r="I629" i="1"/>
  <c r="D630" i="1"/>
  <c r="E630" i="1"/>
  <c r="F630" i="1"/>
  <c r="H630" i="1"/>
  <c r="I630" i="1"/>
  <c r="D631" i="1"/>
  <c r="E631" i="1"/>
  <c r="F631" i="1"/>
  <c r="H631" i="1"/>
  <c r="I631" i="1"/>
  <c r="D632" i="1"/>
  <c r="E632" i="1"/>
  <c r="F632" i="1"/>
  <c r="H632" i="1"/>
  <c r="I632" i="1"/>
  <c r="D633" i="1"/>
  <c r="E633" i="1"/>
  <c r="F633" i="1"/>
  <c r="H633" i="1"/>
  <c r="I633" i="1"/>
  <c r="D634" i="1"/>
  <c r="E634" i="1"/>
  <c r="F634" i="1"/>
  <c r="H634" i="1"/>
  <c r="I634" i="1"/>
  <c r="D635" i="1"/>
  <c r="E635" i="1"/>
  <c r="F635" i="1"/>
  <c r="H635" i="1"/>
  <c r="I635" i="1"/>
  <c r="D636" i="1"/>
  <c r="E636" i="1"/>
  <c r="F636" i="1"/>
  <c r="H636" i="1"/>
  <c r="I636" i="1"/>
  <c r="D637" i="1"/>
  <c r="E637" i="1"/>
  <c r="F637" i="1"/>
  <c r="H637" i="1"/>
  <c r="I637" i="1"/>
  <c r="D638" i="1"/>
  <c r="E638" i="1"/>
  <c r="F638" i="1"/>
  <c r="H638" i="1"/>
  <c r="I638" i="1"/>
  <c r="D639" i="1"/>
  <c r="E639" i="1"/>
  <c r="F639" i="1"/>
  <c r="H639" i="1"/>
  <c r="I639" i="1"/>
  <c r="D640" i="1"/>
  <c r="E640" i="1"/>
  <c r="F640" i="1"/>
  <c r="H640" i="1"/>
  <c r="I640" i="1"/>
  <c r="D641" i="1"/>
  <c r="E641" i="1"/>
  <c r="F641" i="1"/>
  <c r="H641" i="1"/>
  <c r="I641" i="1"/>
  <c r="D642" i="1"/>
  <c r="E642" i="1"/>
  <c r="F642" i="1"/>
  <c r="H642" i="1"/>
  <c r="I642" i="1"/>
  <c r="D643" i="1"/>
  <c r="E643" i="1"/>
  <c r="F643" i="1"/>
  <c r="H643" i="1"/>
  <c r="I643" i="1"/>
  <c r="D644" i="1"/>
  <c r="E644" i="1"/>
  <c r="F644" i="1"/>
  <c r="H644" i="1"/>
  <c r="I644" i="1"/>
  <c r="D645" i="1"/>
  <c r="E645" i="1"/>
  <c r="F645" i="1"/>
  <c r="H645" i="1"/>
  <c r="I645" i="1"/>
  <c r="D646" i="1"/>
  <c r="E646" i="1"/>
  <c r="F646" i="1"/>
  <c r="H646" i="1"/>
  <c r="I646" i="1"/>
  <c r="D647" i="1"/>
  <c r="E647" i="1"/>
  <c r="F647" i="1"/>
  <c r="H647" i="1"/>
  <c r="I647" i="1"/>
  <c r="D648" i="1"/>
  <c r="E648" i="1"/>
  <c r="F648" i="1"/>
  <c r="H648" i="1"/>
  <c r="I648" i="1"/>
  <c r="D649" i="1"/>
  <c r="E649" i="1"/>
  <c r="F649" i="1"/>
  <c r="H649" i="1"/>
  <c r="I649" i="1"/>
  <c r="D650" i="1"/>
  <c r="E650" i="1"/>
  <c r="F650" i="1"/>
  <c r="H650" i="1"/>
  <c r="I650" i="1"/>
  <c r="D651" i="1"/>
  <c r="E651" i="1"/>
  <c r="F651" i="1"/>
  <c r="H651" i="1"/>
  <c r="I651" i="1"/>
  <c r="D652" i="1"/>
  <c r="E652" i="1"/>
  <c r="F652" i="1"/>
  <c r="H652" i="1"/>
  <c r="I652" i="1"/>
  <c r="D653" i="1"/>
  <c r="E653" i="1"/>
  <c r="F653" i="1"/>
  <c r="H653" i="1"/>
  <c r="I653" i="1"/>
  <c r="D654" i="1"/>
  <c r="E654" i="1"/>
  <c r="F654" i="1"/>
  <c r="H654" i="1"/>
  <c r="I654" i="1"/>
  <c r="D655" i="1"/>
  <c r="E655" i="1"/>
  <c r="F655" i="1"/>
  <c r="H655" i="1"/>
  <c r="I655" i="1"/>
  <c r="D656" i="1"/>
  <c r="E656" i="1"/>
  <c r="F656" i="1"/>
  <c r="H656" i="1"/>
  <c r="I656" i="1"/>
  <c r="D657" i="1"/>
  <c r="E657" i="1"/>
  <c r="F657" i="1"/>
  <c r="H657" i="1"/>
  <c r="I657" i="1"/>
  <c r="D658" i="1"/>
  <c r="E658" i="1"/>
  <c r="F658" i="1"/>
  <c r="H658" i="1"/>
  <c r="I658" i="1"/>
  <c r="D659" i="1"/>
  <c r="E659" i="1"/>
  <c r="F659" i="1"/>
  <c r="H659" i="1"/>
  <c r="I659" i="1"/>
  <c r="D660" i="1"/>
  <c r="E660" i="1"/>
  <c r="F660" i="1"/>
  <c r="H660" i="1"/>
  <c r="I660" i="1"/>
  <c r="D661" i="1"/>
  <c r="E661" i="1"/>
  <c r="F661" i="1"/>
  <c r="H661" i="1"/>
  <c r="I661" i="1"/>
  <c r="D662" i="1"/>
  <c r="E662" i="1"/>
  <c r="F662" i="1"/>
  <c r="H662" i="1"/>
  <c r="I662" i="1"/>
  <c r="D663" i="1"/>
  <c r="E663" i="1"/>
  <c r="F663" i="1"/>
  <c r="H663" i="1"/>
  <c r="I663" i="1"/>
  <c r="D664" i="1"/>
  <c r="E664" i="1"/>
  <c r="F664" i="1"/>
  <c r="H664" i="1"/>
  <c r="I664" i="1"/>
  <c r="D665" i="1"/>
  <c r="E665" i="1"/>
  <c r="F665" i="1"/>
  <c r="H665" i="1"/>
  <c r="I665" i="1"/>
  <c r="D666" i="1"/>
  <c r="E666" i="1"/>
  <c r="F666" i="1"/>
  <c r="H666" i="1"/>
  <c r="I666" i="1"/>
  <c r="D667" i="1"/>
  <c r="E667" i="1"/>
  <c r="F667" i="1"/>
  <c r="H667" i="1"/>
  <c r="I667" i="1"/>
  <c r="D668" i="1"/>
  <c r="E668" i="1"/>
  <c r="F668" i="1"/>
  <c r="H668" i="1"/>
  <c r="I668" i="1"/>
  <c r="D669" i="1"/>
  <c r="E669" i="1"/>
  <c r="F669" i="1"/>
  <c r="H669" i="1"/>
  <c r="I669" i="1"/>
  <c r="D670" i="1"/>
  <c r="E670" i="1"/>
  <c r="F670" i="1"/>
  <c r="H670" i="1"/>
  <c r="I670" i="1"/>
  <c r="D671" i="1"/>
  <c r="E671" i="1"/>
  <c r="F671" i="1"/>
  <c r="H671" i="1"/>
  <c r="I671" i="1"/>
  <c r="D672" i="1"/>
  <c r="E672" i="1"/>
  <c r="F672" i="1"/>
  <c r="H672" i="1"/>
  <c r="I672" i="1"/>
  <c r="D673" i="1"/>
  <c r="E673" i="1"/>
  <c r="F673" i="1"/>
  <c r="H673" i="1"/>
  <c r="I673" i="1"/>
  <c r="D674" i="1"/>
  <c r="E674" i="1"/>
  <c r="F674" i="1"/>
  <c r="H674" i="1"/>
  <c r="I674" i="1"/>
  <c r="D675" i="1"/>
  <c r="E675" i="1"/>
  <c r="F675" i="1"/>
  <c r="H675" i="1"/>
  <c r="I675" i="1"/>
  <c r="D676" i="1"/>
  <c r="E676" i="1"/>
  <c r="F676" i="1"/>
  <c r="H676" i="1"/>
  <c r="I676" i="1"/>
  <c r="D677" i="1"/>
  <c r="E677" i="1"/>
  <c r="F677" i="1"/>
  <c r="H677" i="1"/>
  <c r="I677" i="1"/>
  <c r="D678" i="1"/>
  <c r="E678" i="1"/>
  <c r="F678" i="1"/>
  <c r="H678" i="1"/>
  <c r="I678" i="1"/>
  <c r="D679" i="1"/>
  <c r="E679" i="1"/>
  <c r="F679" i="1"/>
  <c r="H679" i="1"/>
  <c r="I679" i="1"/>
  <c r="D680" i="1"/>
  <c r="E680" i="1"/>
  <c r="F680" i="1"/>
  <c r="H680" i="1"/>
  <c r="I680" i="1"/>
  <c r="D681" i="1"/>
  <c r="E681" i="1"/>
  <c r="F681" i="1"/>
  <c r="H681" i="1"/>
  <c r="I681" i="1"/>
  <c r="D682" i="1"/>
  <c r="E682" i="1"/>
  <c r="F682" i="1"/>
  <c r="H682" i="1"/>
  <c r="I682" i="1"/>
  <c r="D683" i="1"/>
  <c r="E683" i="1"/>
  <c r="F683" i="1"/>
  <c r="H683" i="1"/>
  <c r="I683" i="1"/>
  <c r="D684" i="1"/>
  <c r="E684" i="1"/>
  <c r="F684" i="1"/>
  <c r="H684" i="1"/>
  <c r="I684" i="1"/>
  <c r="D685" i="1"/>
  <c r="E685" i="1"/>
  <c r="F685" i="1"/>
  <c r="H685" i="1"/>
  <c r="I685" i="1"/>
  <c r="D686" i="1"/>
  <c r="E686" i="1"/>
  <c r="F686" i="1"/>
  <c r="H686" i="1"/>
  <c r="I686" i="1"/>
  <c r="D687" i="1"/>
  <c r="E687" i="1"/>
  <c r="F687" i="1"/>
  <c r="H687" i="1"/>
  <c r="I687" i="1"/>
  <c r="D688" i="1"/>
  <c r="E688" i="1"/>
  <c r="F688" i="1"/>
  <c r="H688" i="1"/>
  <c r="I688" i="1"/>
  <c r="D689" i="1"/>
  <c r="E689" i="1"/>
  <c r="F689" i="1"/>
  <c r="H689" i="1"/>
  <c r="I689" i="1"/>
  <c r="D690" i="1"/>
  <c r="E690" i="1"/>
  <c r="F690" i="1"/>
  <c r="H690" i="1"/>
  <c r="I690" i="1"/>
  <c r="D691" i="1"/>
  <c r="E691" i="1"/>
  <c r="F691" i="1"/>
  <c r="H691" i="1"/>
  <c r="I691" i="1"/>
  <c r="D692" i="1"/>
  <c r="E692" i="1"/>
  <c r="F692" i="1"/>
  <c r="H692" i="1"/>
  <c r="I692" i="1"/>
  <c r="D693" i="1"/>
  <c r="E693" i="1"/>
  <c r="F693" i="1"/>
  <c r="H693" i="1"/>
  <c r="I693" i="1"/>
  <c r="D694" i="1"/>
  <c r="E694" i="1"/>
  <c r="F694" i="1"/>
  <c r="H694" i="1"/>
  <c r="I694" i="1"/>
  <c r="D695" i="1"/>
  <c r="E695" i="1"/>
  <c r="F695" i="1"/>
  <c r="H695" i="1"/>
  <c r="I695" i="1"/>
  <c r="D696" i="1"/>
  <c r="E696" i="1"/>
  <c r="F696" i="1"/>
  <c r="H696" i="1"/>
  <c r="I696" i="1"/>
  <c r="D697" i="1"/>
  <c r="E697" i="1"/>
  <c r="F697" i="1"/>
  <c r="H697" i="1"/>
  <c r="I697" i="1"/>
  <c r="D698" i="1"/>
  <c r="E698" i="1"/>
  <c r="F698" i="1"/>
  <c r="H698" i="1"/>
  <c r="I698" i="1"/>
  <c r="D699" i="1"/>
  <c r="E699" i="1"/>
  <c r="F699" i="1"/>
  <c r="H699" i="1"/>
  <c r="I699" i="1"/>
  <c r="D700" i="1"/>
  <c r="E700" i="1"/>
  <c r="F700" i="1"/>
  <c r="H700" i="1"/>
  <c r="I700" i="1"/>
  <c r="D701" i="1"/>
  <c r="E701" i="1"/>
  <c r="F701" i="1"/>
  <c r="H701" i="1"/>
  <c r="I701" i="1"/>
  <c r="D702" i="1"/>
  <c r="E702" i="1"/>
  <c r="F702" i="1"/>
  <c r="H702" i="1"/>
  <c r="I702" i="1"/>
  <c r="D703" i="1"/>
  <c r="E703" i="1"/>
  <c r="F703" i="1"/>
  <c r="H703" i="1"/>
  <c r="I703" i="1"/>
  <c r="D704" i="1"/>
  <c r="E704" i="1"/>
  <c r="F704" i="1"/>
  <c r="H704" i="1"/>
  <c r="I704" i="1"/>
  <c r="D705" i="1"/>
  <c r="E705" i="1"/>
  <c r="F705" i="1"/>
  <c r="H705" i="1"/>
  <c r="I705" i="1"/>
  <c r="D706" i="1"/>
  <c r="E706" i="1"/>
  <c r="F706" i="1"/>
  <c r="H706" i="1"/>
  <c r="I706" i="1"/>
  <c r="D707" i="1"/>
  <c r="E707" i="1"/>
  <c r="F707" i="1"/>
  <c r="H707" i="1"/>
  <c r="I707" i="1"/>
  <c r="D708" i="1"/>
  <c r="E708" i="1"/>
  <c r="F708" i="1"/>
  <c r="H708" i="1"/>
  <c r="I708" i="1"/>
  <c r="D709" i="1"/>
  <c r="E709" i="1"/>
  <c r="F709" i="1"/>
  <c r="H709" i="1"/>
  <c r="I709" i="1"/>
  <c r="D710" i="1"/>
  <c r="E710" i="1"/>
  <c r="F710" i="1"/>
  <c r="H710" i="1"/>
  <c r="I710" i="1"/>
  <c r="D711" i="1"/>
  <c r="E711" i="1"/>
  <c r="F711" i="1"/>
  <c r="H711" i="1"/>
  <c r="I711" i="1"/>
  <c r="D712" i="1"/>
  <c r="E712" i="1"/>
  <c r="F712" i="1"/>
  <c r="H712" i="1"/>
  <c r="I712" i="1"/>
  <c r="D713" i="1"/>
  <c r="E713" i="1"/>
  <c r="F713" i="1"/>
  <c r="H713" i="1"/>
  <c r="I713" i="1"/>
  <c r="D714" i="1"/>
  <c r="E714" i="1"/>
  <c r="F714" i="1"/>
  <c r="H714" i="1"/>
  <c r="I714" i="1"/>
  <c r="D715" i="1"/>
  <c r="E715" i="1"/>
  <c r="F715" i="1"/>
  <c r="H715" i="1"/>
  <c r="I715" i="1"/>
  <c r="D716" i="1"/>
  <c r="E716" i="1"/>
  <c r="F716" i="1"/>
  <c r="H716" i="1"/>
  <c r="I716" i="1"/>
  <c r="D717" i="1"/>
  <c r="E717" i="1"/>
  <c r="F717" i="1"/>
  <c r="H717" i="1"/>
  <c r="I717" i="1"/>
  <c r="D718" i="1"/>
  <c r="E718" i="1"/>
  <c r="F718" i="1"/>
  <c r="H718" i="1"/>
  <c r="I718" i="1"/>
  <c r="D719" i="1"/>
  <c r="E719" i="1"/>
  <c r="F719" i="1"/>
  <c r="H719" i="1"/>
  <c r="I719" i="1"/>
  <c r="D720" i="1"/>
  <c r="E720" i="1"/>
  <c r="F720" i="1"/>
  <c r="H720" i="1"/>
  <c r="I720" i="1"/>
  <c r="D721" i="1"/>
  <c r="E721" i="1"/>
  <c r="F721" i="1"/>
  <c r="H721" i="1"/>
  <c r="I721" i="1"/>
  <c r="D722" i="1"/>
  <c r="E722" i="1"/>
  <c r="F722" i="1"/>
  <c r="H722" i="1"/>
  <c r="I722" i="1"/>
  <c r="D723" i="1"/>
  <c r="E723" i="1"/>
  <c r="F723" i="1"/>
  <c r="H723" i="1"/>
  <c r="I723" i="1"/>
  <c r="D724" i="1"/>
  <c r="E724" i="1"/>
  <c r="F724" i="1"/>
  <c r="H724" i="1"/>
  <c r="I724" i="1"/>
  <c r="D725" i="1"/>
  <c r="E725" i="1"/>
  <c r="F725" i="1"/>
  <c r="H725" i="1"/>
  <c r="I725" i="1"/>
  <c r="D726" i="1"/>
  <c r="E726" i="1"/>
  <c r="F726" i="1"/>
  <c r="H726" i="1"/>
  <c r="I726" i="1"/>
  <c r="D727" i="1"/>
  <c r="E727" i="1"/>
  <c r="F727" i="1"/>
  <c r="H727" i="1"/>
  <c r="I727" i="1"/>
  <c r="D728" i="1"/>
  <c r="E728" i="1"/>
  <c r="F728" i="1"/>
  <c r="H728" i="1"/>
  <c r="I728" i="1"/>
  <c r="D729" i="1"/>
  <c r="E729" i="1"/>
  <c r="F729" i="1"/>
  <c r="H729" i="1"/>
  <c r="I729" i="1"/>
  <c r="D730" i="1"/>
  <c r="E730" i="1"/>
  <c r="F730" i="1"/>
  <c r="H730" i="1"/>
  <c r="I730" i="1"/>
  <c r="D731" i="1"/>
  <c r="E731" i="1"/>
  <c r="F731" i="1"/>
  <c r="H731" i="1"/>
  <c r="I731" i="1"/>
  <c r="D732" i="1"/>
  <c r="E732" i="1"/>
  <c r="F732" i="1"/>
  <c r="H732" i="1"/>
  <c r="I732" i="1"/>
  <c r="D733" i="1"/>
  <c r="E733" i="1"/>
  <c r="F733" i="1"/>
  <c r="H733" i="1"/>
  <c r="I733" i="1"/>
  <c r="D734" i="1"/>
  <c r="E734" i="1"/>
  <c r="F734" i="1"/>
  <c r="H734" i="1"/>
  <c r="I734" i="1"/>
  <c r="D735" i="1"/>
  <c r="E735" i="1"/>
  <c r="F735" i="1"/>
  <c r="H735" i="1"/>
  <c r="I735" i="1"/>
  <c r="D736" i="1"/>
  <c r="E736" i="1"/>
  <c r="F736" i="1"/>
  <c r="H736" i="1"/>
  <c r="I736" i="1"/>
  <c r="D737" i="1"/>
  <c r="E737" i="1"/>
  <c r="F737" i="1"/>
  <c r="H737" i="1"/>
  <c r="I737" i="1"/>
  <c r="D738" i="1"/>
  <c r="E738" i="1"/>
  <c r="F738" i="1"/>
  <c r="H738" i="1"/>
  <c r="I738" i="1"/>
  <c r="D739" i="1"/>
  <c r="E739" i="1"/>
  <c r="F739" i="1"/>
  <c r="H739" i="1"/>
  <c r="I739" i="1"/>
  <c r="D740" i="1"/>
  <c r="E740" i="1"/>
  <c r="F740" i="1"/>
  <c r="H740" i="1"/>
  <c r="I740" i="1"/>
  <c r="D741" i="1"/>
  <c r="E741" i="1"/>
  <c r="F741" i="1"/>
  <c r="H741" i="1"/>
  <c r="I741" i="1"/>
  <c r="D742" i="1"/>
  <c r="E742" i="1"/>
  <c r="F742" i="1"/>
  <c r="H742" i="1"/>
  <c r="I742" i="1"/>
  <c r="D743" i="1"/>
  <c r="E743" i="1"/>
  <c r="F743" i="1"/>
  <c r="H743" i="1"/>
  <c r="I743" i="1"/>
  <c r="D744" i="1"/>
  <c r="E744" i="1"/>
  <c r="F744" i="1"/>
  <c r="H744" i="1"/>
  <c r="I744" i="1"/>
  <c r="D745" i="1"/>
  <c r="E745" i="1"/>
  <c r="F745" i="1"/>
  <c r="H745" i="1"/>
  <c r="I745" i="1"/>
  <c r="D746" i="1"/>
  <c r="E746" i="1"/>
  <c r="F746" i="1"/>
  <c r="H746" i="1"/>
  <c r="I746" i="1"/>
  <c r="D747" i="1"/>
  <c r="E747" i="1"/>
  <c r="F747" i="1"/>
  <c r="H747" i="1"/>
  <c r="I747" i="1"/>
  <c r="D748" i="1"/>
  <c r="E748" i="1"/>
  <c r="F748" i="1"/>
  <c r="H748" i="1"/>
  <c r="I748" i="1"/>
  <c r="D749" i="1"/>
  <c r="E749" i="1"/>
  <c r="F749" i="1"/>
  <c r="H749" i="1"/>
  <c r="I749" i="1"/>
  <c r="D750" i="1"/>
  <c r="E750" i="1"/>
  <c r="F750" i="1"/>
  <c r="H750" i="1"/>
  <c r="I750" i="1"/>
  <c r="D751" i="1"/>
  <c r="E751" i="1"/>
  <c r="F751" i="1"/>
  <c r="H751" i="1"/>
  <c r="I751" i="1"/>
  <c r="D752" i="1"/>
  <c r="E752" i="1"/>
  <c r="F752" i="1"/>
  <c r="H752" i="1"/>
  <c r="I752" i="1"/>
  <c r="D753" i="1"/>
  <c r="E753" i="1"/>
  <c r="F753" i="1"/>
  <c r="H753" i="1"/>
  <c r="I753" i="1"/>
  <c r="D754" i="1"/>
  <c r="E754" i="1"/>
  <c r="F754" i="1"/>
  <c r="H754" i="1"/>
  <c r="I754" i="1"/>
  <c r="D755" i="1"/>
  <c r="E755" i="1"/>
  <c r="F755" i="1"/>
  <c r="H755" i="1"/>
  <c r="I755" i="1"/>
  <c r="D756" i="1"/>
  <c r="E756" i="1"/>
  <c r="F756" i="1"/>
  <c r="H756" i="1"/>
  <c r="I756" i="1"/>
  <c r="D757" i="1"/>
  <c r="E757" i="1"/>
  <c r="F757" i="1"/>
  <c r="H757" i="1"/>
  <c r="I757" i="1"/>
  <c r="D758" i="1"/>
  <c r="E758" i="1"/>
  <c r="F758" i="1"/>
  <c r="H758" i="1"/>
  <c r="I758" i="1"/>
  <c r="D759" i="1"/>
  <c r="E759" i="1"/>
  <c r="F759" i="1"/>
  <c r="H759" i="1"/>
  <c r="I759" i="1"/>
  <c r="D760" i="1"/>
  <c r="E760" i="1"/>
  <c r="F760" i="1"/>
  <c r="H760" i="1"/>
  <c r="I760" i="1"/>
  <c r="D761" i="1"/>
  <c r="E761" i="1"/>
  <c r="F761" i="1"/>
  <c r="H761" i="1"/>
  <c r="I761" i="1"/>
  <c r="D762" i="1"/>
  <c r="E762" i="1"/>
  <c r="F762" i="1"/>
  <c r="H762" i="1"/>
  <c r="I762" i="1"/>
  <c r="D763" i="1"/>
  <c r="E763" i="1"/>
  <c r="F763" i="1"/>
  <c r="H763" i="1"/>
  <c r="I763" i="1"/>
  <c r="D764" i="1"/>
  <c r="E764" i="1"/>
  <c r="F764" i="1"/>
  <c r="H764" i="1"/>
  <c r="I764" i="1"/>
  <c r="D765" i="1"/>
  <c r="E765" i="1"/>
  <c r="F765" i="1"/>
  <c r="H765" i="1"/>
  <c r="I765" i="1"/>
  <c r="D766" i="1"/>
  <c r="E766" i="1"/>
  <c r="F766" i="1"/>
  <c r="H766" i="1"/>
  <c r="I766" i="1"/>
  <c r="D767" i="1"/>
  <c r="E767" i="1"/>
  <c r="F767" i="1"/>
  <c r="H767" i="1"/>
  <c r="I767" i="1"/>
  <c r="D768" i="1"/>
  <c r="E768" i="1"/>
  <c r="F768" i="1"/>
  <c r="H768" i="1"/>
  <c r="I768" i="1"/>
  <c r="D769" i="1"/>
  <c r="E769" i="1"/>
  <c r="F769" i="1"/>
  <c r="H769" i="1"/>
  <c r="I769" i="1"/>
  <c r="D770" i="1"/>
  <c r="E770" i="1"/>
  <c r="F770" i="1"/>
  <c r="H770" i="1"/>
  <c r="I770" i="1"/>
  <c r="D771" i="1"/>
  <c r="E771" i="1"/>
  <c r="F771" i="1"/>
  <c r="H771" i="1"/>
  <c r="I771" i="1"/>
  <c r="D772" i="1"/>
  <c r="E772" i="1"/>
  <c r="F772" i="1"/>
  <c r="H772" i="1"/>
  <c r="I772" i="1"/>
  <c r="D773" i="1"/>
  <c r="E773" i="1"/>
  <c r="F773" i="1"/>
  <c r="H773" i="1"/>
  <c r="I773" i="1"/>
  <c r="D774" i="1"/>
  <c r="E774" i="1"/>
  <c r="F774" i="1"/>
  <c r="H774" i="1"/>
  <c r="I774" i="1"/>
  <c r="D775" i="1"/>
  <c r="E775" i="1"/>
  <c r="F775" i="1"/>
  <c r="H775" i="1"/>
  <c r="I775" i="1"/>
  <c r="D776" i="1"/>
  <c r="E776" i="1"/>
  <c r="F776" i="1"/>
  <c r="H776" i="1"/>
  <c r="I776" i="1"/>
  <c r="D777" i="1"/>
  <c r="E777" i="1"/>
  <c r="F777" i="1"/>
  <c r="H777" i="1"/>
  <c r="I777" i="1"/>
  <c r="D778" i="1"/>
  <c r="E778" i="1"/>
  <c r="F778" i="1"/>
  <c r="H778" i="1"/>
  <c r="I778" i="1"/>
  <c r="D779" i="1"/>
  <c r="E779" i="1"/>
  <c r="F779" i="1"/>
  <c r="H779" i="1"/>
  <c r="I779" i="1"/>
  <c r="D780" i="1"/>
  <c r="E780" i="1"/>
  <c r="F780" i="1"/>
  <c r="H780" i="1"/>
  <c r="I780" i="1"/>
  <c r="D781" i="1"/>
  <c r="E781" i="1"/>
  <c r="F781" i="1"/>
  <c r="H781" i="1"/>
  <c r="I781" i="1"/>
  <c r="D782" i="1"/>
  <c r="E782" i="1"/>
  <c r="F782" i="1"/>
  <c r="H782" i="1"/>
  <c r="I782" i="1"/>
  <c r="D783" i="1"/>
  <c r="E783" i="1"/>
  <c r="F783" i="1"/>
  <c r="H783" i="1"/>
  <c r="I783" i="1"/>
  <c r="D784" i="1"/>
  <c r="E784" i="1"/>
  <c r="F784" i="1"/>
  <c r="H784" i="1"/>
  <c r="I784" i="1"/>
  <c r="D785" i="1"/>
  <c r="E785" i="1"/>
  <c r="F785" i="1"/>
  <c r="H785" i="1"/>
  <c r="I785" i="1"/>
  <c r="D786" i="1"/>
  <c r="E786" i="1"/>
  <c r="F786" i="1"/>
  <c r="H786" i="1"/>
  <c r="I786" i="1"/>
  <c r="D787" i="1"/>
  <c r="E787" i="1"/>
  <c r="F787" i="1"/>
  <c r="H787" i="1"/>
  <c r="I787" i="1"/>
  <c r="D788" i="1"/>
  <c r="E788" i="1"/>
  <c r="F788" i="1"/>
  <c r="H788" i="1"/>
  <c r="I788" i="1"/>
  <c r="D789" i="1"/>
  <c r="E789" i="1"/>
  <c r="F789" i="1"/>
  <c r="H789" i="1"/>
  <c r="I789" i="1"/>
  <c r="D790" i="1"/>
  <c r="E790" i="1"/>
  <c r="F790" i="1"/>
  <c r="H790" i="1"/>
  <c r="I790" i="1"/>
  <c r="D791" i="1"/>
  <c r="E791" i="1"/>
  <c r="F791" i="1"/>
  <c r="H791" i="1"/>
  <c r="I791" i="1"/>
  <c r="D792" i="1"/>
  <c r="E792" i="1"/>
  <c r="F792" i="1"/>
  <c r="H792" i="1"/>
  <c r="I792" i="1"/>
  <c r="D793" i="1"/>
  <c r="E793" i="1"/>
  <c r="F793" i="1"/>
  <c r="H793" i="1"/>
  <c r="I793" i="1"/>
  <c r="D794" i="1"/>
  <c r="E794" i="1"/>
  <c r="F794" i="1"/>
  <c r="H794" i="1"/>
  <c r="I794" i="1"/>
  <c r="D795" i="1"/>
  <c r="E795" i="1"/>
  <c r="F795" i="1"/>
  <c r="H795" i="1"/>
  <c r="I795" i="1"/>
  <c r="D796" i="1"/>
  <c r="E796" i="1"/>
  <c r="F796" i="1"/>
  <c r="H796" i="1"/>
  <c r="I796" i="1"/>
  <c r="D797" i="1"/>
  <c r="E797" i="1"/>
  <c r="F797" i="1"/>
  <c r="H797" i="1"/>
  <c r="I797" i="1"/>
  <c r="D798" i="1"/>
  <c r="E798" i="1"/>
  <c r="F798" i="1"/>
  <c r="H798" i="1"/>
  <c r="I798" i="1"/>
  <c r="D799" i="1"/>
  <c r="E799" i="1"/>
  <c r="F799" i="1"/>
  <c r="H799" i="1"/>
  <c r="I799" i="1"/>
  <c r="D800" i="1"/>
  <c r="E800" i="1"/>
  <c r="F800" i="1"/>
  <c r="H800" i="1"/>
  <c r="I800" i="1"/>
  <c r="D801" i="1"/>
  <c r="E801" i="1"/>
  <c r="F801" i="1"/>
  <c r="H801" i="1"/>
  <c r="I801" i="1"/>
  <c r="D802" i="1"/>
  <c r="E802" i="1"/>
  <c r="F802" i="1"/>
  <c r="H802" i="1"/>
  <c r="I802" i="1"/>
  <c r="D803" i="1"/>
  <c r="E803" i="1"/>
  <c r="F803" i="1"/>
  <c r="H803" i="1"/>
  <c r="I803" i="1"/>
  <c r="D804" i="1"/>
  <c r="E804" i="1"/>
  <c r="F804" i="1"/>
  <c r="H804" i="1"/>
  <c r="I804" i="1"/>
  <c r="D805" i="1"/>
  <c r="E805" i="1"/>
  <c r="F805" i="1"/>
  <c r="H805" i="1"/>
  <c r="I805" i="1"/>
  <c r="D806" i="1"/>
  <c r="E806" i="1"/>
  <c r="F806" i="1"/>
  <c r="H806" i="1"/>
  <c r="I806" i="1"/>
  <c r="D807" i="1"/>
  <c r="E807" i="1"/>
  <c r="F807" i="1"/>
  <c r="H807" i="1"/>
  <c r="I807" i="1"/>
  <c r="D808" i="1"/>
  <c r="E808" i="1"/>
  <c r="F808" i="1"/>
  <c r="H808" i="1"/>
  <c r="I808" i="1"/>
  <c r="D809" i="1"/>
  <c r="E809" i="1"/>
  <c r="F809" i="1"/>
  <c r="H809" i="1"/>
  <c r="I809" i="1"/>
  <c r="D810" i="1"/>
  <c r="E810" i="1"/>
  <c r="F810" i="1"/>
  <c r="H810" i="1"/>
  <c r="I810" i="1"/>
  <c r="D811" i="1"/>
  <c r="E811" i="1"/>
  <c r="F811" i="1"/>
  <c r="H811" i="1"/>
  <c r="I811" i="1"/>
  <c r="D812" i="1"/>
  <c r="E812" i="1"/>
  <c r="F812" i="1"/>
  <c r="H812" i="1"/>
  <c r="I812" i="1"/>
  <c r="D813" i="1"/>
  <c r="E813" i="1"/>
  <c r="F813" i="1"/>
  <c r="H813" i="1"/>
  <c r="I813" i="1"/>
  <c r="D814" i="1"/>
  <c r="E814" i="1"/>
  <c r="F814" i="1"/>
  <c r="H814" i="1"/>
  <c r="I814" i="1"/>
  <c r="D815" i="1"/>
  <c r="E815" i="1"/>
  <c r="F815" i="1"/>
  <c r="H815" i="1"/>
  <c r="I815" i="1"/>
  <c r="D816" i="1"/>
  <c r="E816" i="1"/>
  <c r="F816" i="1"/>
  <c r="H816" i="1"/>
  <c r="I816" i="1"/>
  <c r="D817" i="1"/>
  <c r="E817" i="1"/>
  <c r="F817" i="1"/>
  <c r="H817" i="1"/>
  <c r="I817" i="1"/>
  <c r="D818" i="1"/>
  <c r="E818" i="1"/>
  <c r="F818" i="1"/>
  <c r="H818" i="1"/>
  <c r="I818" i="1"/>
  <c r="D819" i="1"/>
  <c r="E819" i="1"/>
  <c r="F819" i="1"/>
  <c r="H819" i="1"/>
  <c r="I819" i="1"/>
  <c r="D820" i="1"/>
  <c r="E820" i="1"/>
  <c r="F820" i="1"/>
  <c r="H820" i="1"/>
  <c r="I820" i="1"/>
  <c r="D821" i="1"/>
  <c r="E821" i="1"/>
  <c r="F821" i="1"/>
  <c r="H821" i="1"/>
  <c r="I821" i="1"/>
  <c r="D822" i="1"/>
  <c r="E822" i="1"/>
  <c r="F822" i="1"/>
  <c r="H822" i="1"/>
  <c r="I822" i="1"/>
  <c r="D823" i="1"/>
  <c r="E823" i="1"/>
  <c r="F823" i="1"/>
  <c r="H823" i="1"/>
  <c r="I823" i="1"/>
  <c r="D824" i="1"/>
  <c r="E824" i="1"/>
  <c r="F824" i="1"/>
  <c r="H824" i="1"/>
  <c r="I824" i="1"/>
  <c r="D825" i="1"/>
  <c r="E825" i="1"/>
  <c r="F825" i="1"/>
  <c r="H825" i="1"/>
  <c r="I825" i="1"/>
  <c r="D826" i="1"/>
  <c r="E826" i="1"/>
  <c r="F826" i="1"/>
  <c r="H826" i="1"/>
  <c r="I826" i="1"/>
  <c r="D827" i="1"/>
  <c r="E827" i="1"/>
  <c r="F827" i="1"/>
  <c r="H827" i="1"/>
  <c r="I827" i="1"/>
  <c r="D828" i="1"/>
  <c r="E828" i="1"/>
  <c r="F828" i="1"/>
  <c r="H828" i="1"/>
  <c r="I828" i="1"/>
  <c r="D829" i="1"/>
  <c r="E829" i="1"/>
  <c r="F829" i="1"/>
  <c r="H829" i="1"/>
  <c r="I829" i="1"/>
  <c r="D830" i="1"/>
  <c r="E830" i="1"/>
  <c r="F830" i="1"/>
  <c r="H830" i="1"/>
  <c r="I830" i="1"/>
  <c r="D831" i="1"/>
  <c r="E831" i="1"/>
  <c r="F831" i="1"/>
  <c r="H831" i="1"/>
  <c r="I831" i="1"/>
  <c r="D832" i="1"/>
  <c r="E832" i="1"/>
  <c r="F832" i="1"/>
  <c r="H832" i="1"/>
  <c r="I832" i="1"/>
  <c r="D833" i="1"/>
  <c r="E833" i="1"/>
  <c r="F833" i="1"/>
  <c r="H833" i="1"/>
  <c r="I833" i="1"/>
  <c r="D834" i="1"/>
  <c r="E834" i="1"/>
  <c r="F834" i="1"/>
  <c r="H834" i="1"/>
  <c r="I834" i="1"/>
  <c r="D835" i="1"/>
  <c r="E835" i="1"/>
  <c r="F835" i="1"/>
  <c r="H835" i="1"/>
  <c r="I835" i="1"/>
  <c r="D836" i="1"/>
  <c r="E836" i="1"/>
  <c r="F836" i="1"/>
  <c r="H836" i="1"/>
  <c r="I836" i="1"/>
  <c r="D837" i="1"/>
  <c r="E837" i="1"/>
  <c r="F837" i="1"/>
  <c r="H837" i="1"/>
  <c r="I837" i="1"/>
  <c r="D838" i="1"/>
  <c r="E838" i="1"/>
  <c r="F838" i="1"/>
  <c r="H838" i="1"/>
  <c r="I838" i="1"/>
  <c r="D839" i="1"/>
  <c r="E839" i="1"/>
  <c r="F839" i="1"/>
  <c r="H839" i="1"/>
  <c r="I839" i="1"/>
  <c r="D840" i="1"/>
  <c r="E840" i="1"/>
  <c r="F840" i="1"/>
  <c r="H840" i="1"/>
  <c r="I840" i="1"/>
  <c r="D841" i="1"/>
  <c r="E841" i="1"/>
  <c r="F841" i="1"/>
  <c r="H841" i="1"/>
  <c r="I841" i="1"/>
  <c r="D842" i="1"/>
  <c r="E842" i="1"/>
  <c r="F842" i="1"/>
  <c r="H842" i="1"/>
  <c r="I842" i="1"/>
  <c r="D843" i="1"/>
  <c r="E843" i="1"/>
  <c r="F843" i="1"/>
  <c r="H843" i="1"/>
  <c r="I843" i="1"/>
  <c r="D844" i="1"/>
  <c r="E844" i="1"/>
  <c r="F844" i="1"/>
  <c r="H844" i="1"/>
  <c r="I844" i="1"/>
  <c r="D845" i="1"/>
  <c r="E845" i="1"/>
  <c r="F845" i="1"/>
  <c r="H845" i="1"/>
  <c r="I845" i="1"/>
  <c r="D846" i="1"/>
  <c r="E846" i="1"/>
  <c r="F846" i="1"/>
  <c r="H846" i="1"/>
  <c r="I846" i="1"/>
  <c r="D847" i="1"/>
  <c r="E847" i="1"/>
  <c r="F847" i="1"/>
  <c r="H847" i="1"/>
  <c r="I847" i="1"/>
  <c r="D848" i="1"/>
  <c r="E848" i="1"/>
  <c r="F848" i="1"/>
  <c r="H848" i="1"/>
  <c r="I848" i="1"/>
  <c r="D849" i="1"/>
  <c r="E849" i="1"/>
  <c r="F849" i="1"/>
  <c r="H849" i="1"/>
  <c r="I849" i="1"/>
  <c r="D850" i="1"/>
  <c r="E850" i="1"/>
  <c r="F850" i="1"/>
  <c r="H850" i="1"/>
  <c r="I850" i="1"/>
  <c r="D851" i="1"/>
  <c r="E851" i="1"/>
  <c r="F851" i="1"/>
  <c r="H851" i="1"/>
  <c r="I851" i="1"/>
  <c r="D852" i="1"/>
  <c r="E852" i="1"/>
  <c r="F852" i="1"/>
  <c r="H852" i="1"/>
  <c r="I852" i="1"/>
  <c r="D853" i="1"/>
  <c r="E853" i="1"/>
  <c r="F853" i="1"/>
  <c r="H853" i="1"/>
  <c r="I853" i="1"/>
  <c r="D854" i="1"/>
  <c r="E854" i="1"/>
  <c r="F854" i="1"/>
  <c r="H854" i="1"/>
  <c r="I854" i="1"/>
  <c r="D855" i="1"/>
  <c r="E855" i="1"/>
  <c r="F855" i="1"/>
  <c r="H855" i="1"/>
  <c r="I855" i="1"/>
  <c r="D856" i="1"/>
  <c r="E856" i="1"/>
  <c r="F856" i="1"/>
  <c r="H856" i="1"/>
  <c r="I856" i="1"/>
  <c r="D857" i="1"/>
  <c r="E857" i="1"/>
  <c r="F857" i="1"/>
  <c r="H857" i="1"/>
  <c r="I857" i="1"/>
  <c r="D858" i="1"/>
  <c r="E858" i="1"/>
  <c r="F858" i="1"/>
  <c r="H858" i="1"/>
  <c r="I858" i="1"/>
  <c r="D859" i="1"/>
  <c r="E859" i="1"/>
  <c r="F859" i="1"/>
  <c r="H859" i="1"/>
  <c r="I859" i="1"/>
  <c r="D860" i="1"/>
  <c r="E860" i="1"/>
  <c r="F860" i="1"/>
  <c r="H860" i="1"/>
  <c r="I860" i="1"/>
  <c r="D861" i="1"/>
  <c r="E861" i="1"/>
  <c r="F861" i="1"/>
  <c r="H861" i="1"/>
  <c r="I861" i="1"/>
  <c r="D862" i="1"/>
  <c r="E862" i="1"/>
  <c r="F862" i="1"/>
  <c r="H862" i="1"/>
  <c r="I862" i="1"/>
  <c r="D863" i="1"/>
  <c r="E863" i="1"/>
  <c r="F863" i="1"/>
  <c r="H863" i="1"/>
  <c r="I863" i="1"/>
  <c r="D864" i="1"/>
  <c r="E864" i="1"/>
  <c r="F864" i="1"/>
  <c r="H864" i="1"/>
  <c r="I864" i="1"/>
  <c r="D865" i="1"/>
  <c r="E865" i="1"/>
  <c r="F865" i="1"/>
  <c r="H865" i="1"/>
  <c r="I865" i="1"/>
  <c r="D866" i="1"/>
  <c r="E866" i="1"/>
  <c r="F866" i="1"/>
  <c r="H866" i="1"/>
  <c r="I866" i="1"/>
  <c r="D867" i="1"/>
  <c r="E867" i="1"/>
  <c r="F867" i="1"/>
  <c r="H867" i="1"/>
  <c r="I867" i="1"/>
  <c r="D868" i="1"/>
  <c r="E868" i="1"/>
  <c r="F868" i="1"/>
  <c r="H868" i="1"/>
  <c r="I868" i="1"/>
  <c r="D869" i="1"/>
  <c r="E869" i="1"/>
  <c r="F869" i="1"/>
  <c r="H869" i="1"/>
  <c r="I869" i="1"/>
  <c r="D870" i="1"/>
  <c r="E870" i="1"/>
  <c r="F870" i="1"/>
  <c r="H870" i="1"/>
  <c r="I870" i="1"/>
  <c r="D871" i="1"/>
  <c r="E871" i="1"/>
  <c r="F871" i="1"/>
  <c r="H871" i="1"/>
  <c r="I871" i="1"/>
  <c r="D872" i="1"/>
  <c r="E872" i="1"/>
  <c r="F872" i="1"/>
  <c r="H872" i="1"/>
  <c r="I872" i="1"/>
  <c r="D873" i="1"/>
  <c r="E873" i="1"/>
  <c r="F873" i="1"/>
  <c r="H873" i="1"/>
  <c r="I873" i="1"/>
  <c r="D874" i="1"/>
  <c r="E874" i="1"/>
  <c r="F874" i="1"/>
  <c r="H874" i="1"/>
  <c r="I874" i="1"/>
  <c r="D875" i="1"/>
  <c r="E875" i="1"/>
  <c r="F875" i="1"/>
  <c r="H875" i="1"/>
  <c r="I875" i="1"/>
  <c r="D876" i="1"/>
  <c r="E876" i="1"/>
  <c r="F876" i="1"/>
  <c r="H876" i="1"/>
  <c r="I876" i="1"/>
  <c r="D877" i="1"/>
  <c r="E877" i="1"/>
  <c r="F877" i="1"/>
  <c r="H877" i="1"/>
  <c r="I877" i="1"/>
  <c r="D878" i="1"/>
  <c r="E878" i="1"/>
  <c r="F878" i="1"/>
  <c r="H878" i="1"/>
  <c r="I878" i="1"/>
  <c r="D879" i="1"/>
  <c r="E879" i="1"/>
  <c r="F879" i="1"/>
  <c r="H879" i="1"/>
  <c r="I879" i="1"/>
  <c r="D880" i="1"/>
  <c r="E880" i="1"/>
  <c r="F880" i="1"/>
  <c r="H880" i="1"/>
  <c r="I880" i="1"/>
  <c r="D881" i="1"/>
  <c r="E881" i="1"/>
  <c r="F881" i="1"/>
  <c r="H881" i="1"/>
  <c r="I881" i="1"/>
  <c r="D882" i="1"/>
  <c r="E882" i="1"/>
  <c r="F882" i="1"/>
  <c r="H882" i="1"/>
  <c r="I882" i="1"/>
  <c r="D883" i="1"/>
  <c r="E883" i="1"/>
  <c r="F883" i="1"/>
  <c r="H883" i="1"/>
  <c r="I883" i="1"/>
  <c r="D884" i="1"/>
  <c r="E884" i="1"/>
  <c r="F884" i="1"/>
  <c r="H884" i="1"/>
  <c r="I884" i="1"/>
  <c r="D885" i="1"/>
  <c r="E885" i="1"/>
  <c r="F885" i="1"/>
  <c r="H885" i="1"/>
  <c r="I885" i="1"/>
  <c r="D886" i="1"/>
  <c r="E886" i="1"/>
  <c r="F886" i="1"/>
  <c r="H886" i="1"/>
  <c r="I886" i="1"/>
  <c r="D887" i="1"/>
  <c r="E887" i="1"/>
  <c r="F887" i="1"/>
  <c r="H887" i="1"/>
  <c r="I887" i="1"/>
  <c r="D888" i="1"/>
  <c r="E888" i="1"/>
  <c r="F888" i="1"/>
  <c r="H888" i="1"/>
  <c r="I888" i="1"/>
  <c r="D889" i="1"/>
  <c r="E889" i="1"/>
  <c r="F889" i="1"/>
  <c r="H889" i="1"/>
  <c r="I889" i="1"/>
  <c r="D890" i="1"/>
  <c r="E890" i="1"/>
  <c r="F890" i="1"/>
  <c r="H890" i="1"/>
  <c r="I890" i="1"/>
  <c r="D891" i="1"/>
  <c r="E891" i="1"/>
  <c r="F891" i="1"/>
  <c r="H891" i="1"/>
  <c r="I891" i="1"/>
  <c r="D892" i="1"/>
  <c r="E892" i="1"/>
  <c r="F892" i="1"/>
  <c r="H892" i="1"/>
  <c r="I892" i="1"/>
  <c r="D893" i="1"/>
  <c r="E893" i="1"/>
  <c r="F893" i="1"/>
  <c r="H893" i="1"/>
  <c r="I893" i="1"/>
  <c r="D894" i="1"/>
  <c r="E894" i="1"/>
  <c r="F894" i="1"/>
  <c r="H894" i="1"/>
  <c r="I894" i="1"/>
  <c r="D895" i="1"/>
  <c r="E895" i="1"/>
  <c r="F895" i="1"/>
  <c r="H895" i="1"/>
  <c r="I895" i="1"/>
  <c r="D896" i="1"/>
  <c r="E896" i="1"/>
  <c r="F896" i="1"/>
  <c r="H896" i="1"/>
  <c r="I896" i="1"/>
  <c r="D897" i="1"/>
  <c r="E897" i="1"/>
  <c r="F897" i="1"/>
  <c r="H897" i="1"/>
  <c r="I897" i="1"/>
  <c r="D898" i="1"/>
  <c r="E898" i="1"/>
  <c r="F898" i="1"/>
  <c r="H898" i="1"/>
  <c r="I898" i="1"/>
  <c r="D899" i="1"/>
  <c r="E899" i="1"/>
  <c r="F899" i="1"/>
  <c r="H899" i="1"/>
  <c r="I899" i="1"/>
  <c r="D900" i="1"/>
  <c r="E900" i="1"/>
  <c r="F900" i="1"/>
  <c r="H900" i="1"/>
  <c r="I900" i="1"/>
  <c r="D901" i="1"/>
  <c r="E901" i="1"/>
  <c r="F901" i="1"/>
  <c r="H901" i="1"/>
  <c r="I901" i="1"/>
  <c r="D902" i="1"/>
  <c r="E902" i="1"/>
  <c r="F902" i="1"/>
  <c r="H902" i="1"/>
  <c r="I902" i="1"/>
  <c r="D903" i="1"/>
  <c r="E903" i="1"/>
  <c r="F903" i="1"/>
  <c r="H903" i="1"/>
  <c r="I903" i="1"/>
  <c r="D904" i="1"/>
  <c r="E904" i="1"/>
  <c r="F904" i="1"/>
  <c r="H904" i="1"/>
  <c r="I904" i="1"/>
  <c r="D905" i="1"/>
  <c r="E905" i="1"/>
  <c r="F905" i="1"/>
  <c r="H905" i="1"/>
  <c r="I905" i="1"/>
  <c r="D906" i="1"/>
  <c r="E906" i="1"/>
  <c r="F906" i="1"/>
  <c r="H906" i="1"/>
  <c r="I906" i="1"/>
  <c r="D907" i="1"/>
  <c r="E907" i="1"/>
  <c r="F907" i="1"/>
  <c r="H907" i="1"/>
  <c r="I907" i="1"/>
  <c r="D908" i="1"/>
  <c r="E908" i="1"/>
  <c r="F908" i="1"/>
  <c r="H908" i="1"/>
  <c r="I908" i="1"/>
  <c r="D909" i="1"/>
  <c r="E909" i="1"/>
  <c r="F909" i="1"/>
  <c r="H909" i="1"/>
  <c r="I909" i="1"/>
  <c r="D910" i="1"/>
  <c r="E910" i="1"/>
  <c r="F910" i="1"/>
  <c r="H910" i="1"/>
  <c r="I910" i="1"/>
  <c r="D911" i="1"/>
  <c r="E911" i="1"/>
  <c r="F911" i="1"/>
  <c r="H911" i="1"/>
  <c r="I911" i="1"/>
  <c r="D912" i="1"/>
  <c r="E912" i="1"/>
  <c r="F912" i="1"/>
  <c r="H912" i="1"/>
  <c r="I912" i="1"/>
  <c r="D913" i="1"/>
  <c r="E913" i="1"/>
  <c r="F913" i="1"/>
  <c r="H913" i="1"/>
  <c r="I913" i="1"/>
  <c r="D914" i="1"/>
  <c r="E914" i="1"/>
  <c r="F914" i="1"/>
  <c r="H914" i="1"/>
  <c r="I914" i="1"/>
  <c r="D915" i="1"/>
  <c r="E915" i="1"/>
  <c r="F915" i="1"/>
  <c r="H915" i="1"/>
  <c r="I915" i="1"/>
  <c r="D916" i="1"/>
  <c r="E916" i="1"/>
  <c r="F916" i="1"/>
  <c r="H916" i="1"/>
  <c r="I916" i="1"/>
  <c r="D917" i="1"/>
  <c r="E917" i="1"/>
  <c r="F917" i="1"/>
  <c r="H917" i="1"/>
  <c r="I917" i="1"/>
  <c r="D918" i="1"/>
  <c r="E918" i="1"/>
  <c r="F918" i="1"/>
  <c r="H918" i="1"/>
  <c r="I918" i="1"/>
  <c r="D919" i="1"/>
  <c r="E919" i="1"/>
  <c r="F919" i="1"/>
  <c r="H919" i="1"/>
  <c r="I919" i="1"/>
  <c r="D920" i="1"/>
  <c r="E920" i="1"/>
  <c r="F920" i="1"/>
  <c r="H920" i="1"/>
  <c r="I920" i="1"/>
  <c r="D921" i="1"/>
  <c r="E921" i="1"/>
  <c r="F921" i="1"/>
  <c r="H921" i="1"/>
  <c r="I921" i="1"/>
  <c r="D922" i="1"/>
  <c r="E922" i="1"/>
  <c r="F922" i="1"/>
  <c r="H922" i="1"/>
  <c r="I922" i="1"/>
  <c r="D923" i="1"/>
  <c r="E923" i="1"/>
  <c r="F923" i="1"/>
  <c r="H923" i="1"/>
  <c r="I923" i="1"/>
  <c r="D924" i="1"/>
  <c r="E924" i="1"/>
  <c r="F924" i="1"/>
  <c r="H924" i="1"/>
  <c r="I924" i="1"/>
  <c r="D925" i="1"/>
  <c r="E925" i="1"/>
  <c r="F925" i="1"/>
  <c r="H925" i="1"/>
  <c r="I925" i="1"/>
  <c r="D926" i="1"/>
  <c r="E926" i="1"/>
  <c r="F926" i="1"/>
  <c r="H926" i="1"/>
  <c r="I926" i="1"/>
  <c r="D927" i="1"/>
  <c r="E927" i="1"/>
  <c r="F927" i="1"/>
  <c r="H927" i="1"/>
  <c r="I927" i="1"/>
  <c r="D928" i="1"/>
  <c r="E928" i="1"/>
  <c r="F928" i="1"/>
  <c r="H928" i="1"/>
  <c r="I928" i="1"/>
  <c r="D929" i="1"/>
  <c r="E929" i="1"/>
  <c r="F929" i="1"/>
  <c r="H929" i="1"/>
  <c r="I929" i="1"/>
  <c r="D930" i="1"/>
  <c r="E930" i="1"/>
  <c r="F930" i="1"/>
  <c r="H930" i="1"/>
  <c r="I930" i="1"/>
  <c r="D931" i="1"/>
  <c r="E931" i="1"/>
  <c r="F931" i="1"/>
  <c r="H931" i="1"/>
  <c r="I931" i="1"/>
  <c r="D932" i="1"/>
  <c r="E932" i="1"/>
  <c r="F932" i="1"/>
  <c r="H932" i="1"/>
  <c r="I932" i="1"/>
  <c r="D933" i="1"/>
  <c r="E933" i="1"/>
  <c r="F933" i="1"/>
  <c r="H933" i="1"/>
  <c r="I933" i="1"/>
  <c r="D934" i="1"/>
  <c r="E934" i="1"/>
  <c r="F934" i="1"/>
  <c r="H934" i="1"/>
  <c r="I934" i="1"/>
  <c r="D935" i="1"/>
  <c r="E935" i="1"/>
  <c r="F935" i="1"/>
  <c r="H935" i="1"/>
  <c r="I935" i="1"/>
  <c r="D936" i="1"/>
  <c r="E936" i="1"/>
  <c r="F936" i="1"/>
  <c r="H936" i="1"/>
  <c r="I936" i="1"/>
  <c r="D937" i="1"/>
  <c r="E937" i="1"/>
  <c r="F937" i="1"/>
  <c r="H937" i="1"/>
  <c r="I937" i="1"/>
  <c r="D938" i="1"/>
  <c r="E938" i="1"/>
  <c r="F938" i="1"/>
  <c r="H938" i="1"/>
  <c r="I938" i="1"/>
  <c r="D939" i="1"/>
  <c r="E939" i="1"/>
  <c r="F939" i="1"/>
  <c r="H939" i="1"/>
  <c r="I939" i="1"/>
  <c r="D940" i="1"/>
  <c r="E940" i="1"/>
  <c r="F940" i="1"/>
  <c r="H940" i="1"/>
  <c r="I940" i="1"/>
  <c r="D941" i="1"/>
  <c r="E941" i="1"/>
  <c r="F941" i="1"/>
  <c r="H941" i="1"/>
  <c r="I941" i="1"/>
  <c r="D942" i="1"/>
  <c r="E942" i="1"/>
  <c r="F942" i="1"/>
  <c r="H942" i="1"/>
  <c r="I942" i="1"/>
  <c r="D943" i="1"/>
  <c r="E943" i="1"/>
  <c r="F943" i="1"/>
  <c r="H943" i="1"/>
  <c r="I943" i="1"/>
  <c r="D944" i="1"/>
  <c r="E944" i="1"/>
  <c r="F944" i="1"/>
  <c r="H944" i="1"/>
  <c r="I944" i="1"/>
  <c r="D945" i="1"/>
  <c r="E945" i="1"/>
  <c r="F945" i="1"/>
  <c r="H945" i="1"/>
  <c r="I945" i="1"/>
  <c r="D946" i="1"/>
  <c r="E946" i="1"/>
  <c r="F946" i="1"/>
  <c r="H946" i="1"/>
  <c r="I946" i="1"/>
  <c r="D947" i="1"/>
  <c r="E947" i="1"/>
  <c r="F947" i="1"/>
  <c r="H947" i="1"/>
  <c r="I947" i="1"/>
  <c r="D948" i="1"/>
  <c r="E948" i="1"/>
  <c r="F948" i="1"/>
  <c r="H948" i="1"/>
  <c r="I948" i="1"/>
  <c r="D949" i="1"/>
  <c r="E949" i="1"/>
  <c r="F949" i="1"/>
  <c r="H949" i="1"/>
  <c r="I949" i="1"/>
  <c r="D950" i="1"/>
  <c r="E950" i="1"/>
  <c r="F950" i="1"/>
  <c r="H950" i="1"/>
  <c r="I950" i="1"/>
  <c r="D951" i="1"/>
  <c r="E951" i="1"/>
  <c r="F951" i="1"/>
  <c r="H951" i="1"/>
  <c r="I951" i="1"/>
  <c r="D952" i="1"/>
  <c r="E952" i="1"/>
  <c r="F952" i="1"/>
  <c r="H952" i="1"/>
  <c r="I952" i="1"/>
  <c r="D953" i="1"/>
  <c r="E953" i="1"/>
  <c r="F953" i="1"/>
  <c r="H953" i="1"/>
  <c r="I953" i="1"/>
  <c r="D954" i="1"/>
  <c r="E954" i="1"/>
  <c r="F954" i="1"/>
  <c r="H954" i="1"/>
  <c r="I954" i="1"/>
  <c r="D955" i="1"/>
  <c r="E955" i="1"/>
  <c r="F955" i="1"/>
  <c r="H955" i="1"/>
  <c r="I955" i="1"/>
  <c r="D956" i="1"/>
  <c r="E956" i="1"/>
  <c r="F956" i="1"/>
  <c r="H956" i="1"/>
  <c r="I956" i="1"/>
  <c r="D957" i="1"/>
  <c r="E957" i="1"/>
  <c r="F957" i="1"/>
  <c r="H957" i="1"/>
  <c r="I957" i="1"/>
  <c r="D958" i="1"/>
  <c r="E958" i="1"/>
  <c r="F958" i="1"/>
  <c r="H958" i="1"/>
  <c r="I958" i="1"/>
  <c r="D959" i="1"/>
  <c r="E959" i="1"/>
  <c r="F959" i="1"/>
  <c r="H959" i="1"/>
  <c r="I959" i="1"/>
  <c r="D960" i="1"/>
  <c r="E960" i="1"/>
  <c r="F960" i="1"/>
  <c r="H960" i="1"/>
  <c r="I960" i="1"/>
  <c r="D961" i="1"/>
  <c r="E961" i="1"/>
  <c r="F961" i="1"/>
  <c r="H961" i="1"/>
  <c r="I961" i="1"/>
  <c r="D962" i="1"/>
  <c r="E962" i="1"/>
  <c r="F962" i="1"/>
  <c r="H962" i="1"/>
  <c r="I962" i="1"/>
  <c r="D963" i="1"/>
  <c r="E963" i="1"/>
  <c r="F963" i="1"/>
  <c r="H963" i="1"/>
  <c r="I963" i="1"/>
  <c r="D964" i="1"/>
  <c r="E964" i="1"/>
  <c r="F964" i="1"/>
  <c r="H964" i="1"/>
  <c r="I964" i="1"/>
  <c r="D965" i="1"/>
  <c r="E965" i="1"/>
  <c r="F965" i="1"/>
  <c r="H965" i="1"/>
  <c r="I965" i="1"/>
  <c r="D966" i="1"/>
  <c r="E966" i="1"/>
  <c r="F966" i="1"/>
  <c r="H966" i="1"/>
  <c r="I966" i="1"/>
  <c r="D967" i="1"/>
  <c r="E967" i="1"/>
  <c r="F967" i="1"/>
  <c r="H967" i="1"/>
  <c r="I967" i="1"/>
  <c r="D968" i="1"/>
  <c r="E968" i="1"/>
  <c r="F968" i="1"/>
  <c r="H968" i="1"/>
  <c r="I968" i="1"/>
  <c r="D969" i="1"/>
  <c r="E969" i="1"/>
  <c r="F969" i="1"/>
  <c r="H969" i="1"/>
  <c r="I969" i="1"/>
  <c r="D970" i="1"/>
  <c r="E970" i="1"/>
  <c r="F970" i="1"/>
  <c r="H970" i="1"/>
  <c r="I970" i="1"/>
  <c r="D971" i="1"/>
  <c r="E971" i="1"/>
  <c r="F971" i="1"/>
  <c r="H971" i="1"/>
  <c r="I971" i="1"/>
  <c r="D972" i="1"/>
  <c r="E972" i="1"/>
  <c r="F972" i="1"/>
  <c r="H972" i="1"/>
  <c r="I972" i="1"/>
  <c r="D973" i="1"/>
  <c r="E973" i="1"/>
  <c r="F973" i="1"/>
  <c r="H973" i="1"/>
  <c r="I973" i="1"/>
  <c r="D974" i="1"/>
  <c r="E974" i="1"/>
  <c r="F974" i="1"/>
  <c r="H974" i="1"/>
  <c r="I974" i="1"/>
  <c r="D975" i="1"/>
  <c r="E975" i="1"/>
  <c r="F975" i="1"/>
  <c r="H975" i="1"/>
  <c r="I975" i="1"/>
  <c r="D976" i="1"/>
  <c r="E976" i="1"/>
  <c r="F976" i="1"/>
  <c r="H976" i="1"/>
  <c r="I976" i="1"/>
  <c r="D977" i="1"/>
  <c r="E977" i="1"/>
  <c r="F977" i="1"/>
  <c r="H977" i="1"/>
  <c r="I977" i="1"/>
  <c r="D978" i="1"/>
  <c r="E978" i="1"/>
  <c r="F978" i="1"/>
  <c r="H978" i="1"/>
  <c r="I978" i="1"/>
  <c r="D979" i="1"/>
  <c r="E979" i="1"/>
  <c r="F979" i="1"/>
  <c r="H979" i="1"/>
  <c r="I979" i="1"/>
  <c r="D980" i="1"/>
  <c r="E980" i="1"/>
  <c r="F980" i="1"/>
  <c r="H980" i="1"/>
  <c r="I980" i="1"/>
  <c r="D981" i="1"/>
  <c r="E981" i="1"/>
  <c r="F981" i="1"/>
  <c r="H981" i="1"/>
  <c r="I981" i="1"/>
  <c r="D982" i="1"/>
  <c r="E982" i="1"/>
  <c r="F982" i="1"/>
  <c r="H982" i="1"/>
  <c r="I982" i="1"/>
  <c r="D983" i="1"/>
  <c r="E983" i="1"/>
  <c r="F983" i="1"/>
  <c r="H983" i="1"/>
  <c r="I983" i="1"/>
  <c r="D984" i="1"/>
  <c r="E984" i="1"/>
  <c r="F984" i="1"/>
  <c r="H984" i="1"/>
  <c r="I984" i="1"/>
  <c r="D985" i="1"/>
  <c r="E985" i="1"/>
  <c r="F985" i="1"/>
  <c r="H985" i="1"/>
  <c r="I985" i="1"/>
  <c r="D986" i="1"/>
  <c r="E986" i="1"/>
  <c r="F986" i="1"/>
  <c r="H986" i="1"/>
  <c r="I986" i="1"/>
  <c r="D987" i="1"/>
  <c r="E987" i="1"/>
  <c r="F987" i="1"/>
  <c r="H987" i="1"/>
  <c r="I987" i="1"/>
  <c r="D988" i="1"/>
  <c r="E988" i="1"/>
  <c r="F988" i="1"/>
  <c r="H988" i="1"/>
  <c r="I988" i="1"/>
  <c r="D989" i="1"/>
  <c r="E989" i="1"/>
  <c r="F989" i="1"/>
  <c r="H989" i="1"/>
  <c r="I989" i="1"/>
  <c r="D990" i="1"/>
  <c r="E990" i="1"/>
  <c r="F990" i="1"/>
  <c r="H990" i="1"/>
  <c r="I990" i="1"/>
  <c r="D991" i="1"/>
  <c r="E991" i="1"/>
  <c r="F991" i="1"/>
  <c r="H991" i="1"/>
  <c r="I991" i="1"/>
  <c r="D992" i="1"/>
  <c r="E992" i="1"/>
  <c r="F992" i="1"/>
  <c r="H992" i="1"/>
  <c r="I992" i="1"/>
  <c r="D993" i="1"/>
  <c r="E993" i="1"/>
  <c r="F993" i="1"/>
  <c r="H993" i="1"/>
  <c r="I993" i="1"/>
  <c r="D994" i="1"/>
  <c r="E994" i="1"/>
  <c r="F994" i="1"/>
  <c r="H994" i="1"/>
  <c r="I994" i="1"/>
  <c r="D995" i="1"/>
  <c r="E995" i="1"/>
  <c r="F995" i="1"/>
  <c r="H995" i="1"/>
  <c r="I995" i="1"/>
  <c r="D996" i="1"/>
  <c r="E996" i="1"/>
  <c r="F996" i="1"/>
  <c r="H996" i="1"/>
  <c r="I996" i="1"/>
  <c r="D997" i="1"/>
  <c r="E997" i="1"/>
  <c r="F997" i="1"/>
  <c r="H997" i="1"/>
  <c r="I997" i="1"/>
  <c r="D998" i="1"/>
  <c r="E998" i="1"/>
  <c r="F998" i="1"/>
  <c r="H998" i="1"/>
  <c r="I998" i="1"/>
  <c r="D999" i="1"/>
  <c r="E999" i="1"/>
  <c r="F999" i="1"/>
  <c r="H999" i="1"/>
  <c r="I999" i="1"/>
  <c r="D1000" i="1"/>
  <c r="E1000" i="1"/>
  <c r="F1000" i="1"/>
  <c r="H1000" i="1"/>
  <c r="I1000" i="1"/>
  <c r="D1001" i="1"/>
  <c r="E1001" i="1"/>
  <c r="F1001" i="1"/>
  <c r="H1001" i="1"/>
  <c r="I1001" i="1"/>
  <c r="D1002" i="1"/>
  <c r="E1002" i="1"/>
  <c r="F1002" i="1"/>
  <c r="H1002" i="1"/>
  <c r="I1002" i="1"/>
  <c r="D1003" i="1"/>
  <c r="E1003" i="1"/>
  <c r="F1003" i="1"/>
  <c r="H1003" i="1"/>
  <c r="I1003" i="1"/>
  <c r="D1004" i="1"/>
  <c r="E1004" i="1"/>
  <c r="F1004" i="1"/>
  <c r="H1004" i="1"/>
  <c r="I1004" i="1"/>
  <c r="D1005" i="1"/>
  <c r="E1005" i="1"/>
  <c r="F1005" i="1"/>
  <c r="H1005" i="1"/>
  <c r="I1005" i="1"/>
  <c r="D1006" i="1"/>
  <c r="E1006" i="1"/>
  <c r="F1006" i="1"/>
  <c r="H1006" i="1"/>
  <c r="I1006" i="1"/>
  <c r="D1007" i="1"/>
  <c r="E1007" i="1"/>
  <c r="F1007" i="1"/>
  <c r="H1007" i="1"/>
  <c r="I1007" i="1"/>
  <c r="D1008" i="1"/>
  <c r="E1008" i="1"/>
  <c r="F1008" i="1"/>
  <c r="H1008" i="1"/>
  <c r="I1008" i="1"/>
  <c r="D1009" i="1"/>
  <c r="E1009" i="1"/>
  <c r="F1009" i="1"/>
  <c r="H1009" i="1"/>
  <c r="I1009" i="1"/>
  <c r="D1010" i="1"/>
  <c r="E1010" i="1"/>
  <c r="F1010" i="1"/>
  <c r="H1010" i="1"/>
  <c r="I1010" i="1"/>
  <c r="D1011" i="1"/>
  <c r="E1011" i="1"/>
  <c r="F1011" i="1"/>
  <c r="H1011" i="1"/>
  <c r="I1011" i="1"/>
  <c r="D1012" i="1"/>
  <c r="E1012" i="1"/>
  <c r="F1012" i="1"/>
  <c r="H1012" i="1"/>
  <c r="I1012" i="1"/>
  <c r="D1013" i="1"/>
  <c r="E1013" i="1"/>
  <c r="F1013" i="1"/>
  <c r="H1013" i="1"/>
  <c r="I1013" i="1"/>
  <c r="D1014" i="1"/>
  <c r="E1014" i="1"/>
  <c r="F1014" i="1"/>
  <c r="H1014" i="1"/>
  <c r="I1014" i="1"/>
  <c r="D1015" i="1"/>
  <c r="E1015" i="1"/>
  <c r="F1015" i="1"/>
  <c r="H1015" i="1"/>
  <c r="I1015" i="1"/>
  <c r="D1016" i="1"/>
  <c r="E1016" i="1"/>
  <c r="F1016" i="1"/>
  <c r="H1016" i="1"/>
  <c r="I1016" i="1"/>
  <c r="D1017" i="1"/>
  <c r="E1017" i="1"/>
  <c r="F1017" i="1"/>
  <c r="H1017" i="1"/>
  <c r="I1017" i="1"/>
  <c r="D1018" i="1"/>
  <c r="E1018" i="1"/>
  <c r="F1018" i="1"/>
  <c r="H1018" i="1"/>
  <c r="I1018" i="1"/>
  <c r="D1019" i="1"/>
  <c r="E1019" i="1"/>
  <c r="F1019" i="1"/>
  <c r="H1019" i="1"/>
  <c r="I1019" i="1"/>
  <c r="D1020" i="1"/>
  <c r="E1020" i="1"/>
  <c r="F1020" i="1"/>
  <c r="H1020" i="1"/>
  <c r="I1020" i="1"/>
  <c r="D1021" i="1"/>
  <c r="E1021" i="1"/>
  <c r="F1021" i="1"/>
  <c r="H1021" i="1"/>
  <c r="I1021" i="1"/>
  <c r="D1022" i="1"/>
  <c r="E1022" i="1"/>
  <c r="F1022" i="1"/>
  <c r="H1022" i="1"/>
  <c r="I1022" i="1"/>
  <c r="D1023" i="1"/>
  <c r="E1023" i="1"/>
  <c r="F1023" i="1"/>
  <c r="H1023" i="1"/>
  <c r="I1023" i="1"/>
  <c r="D1024" i="1"/>
  <c r="E1024" i="1"/>
  <c r="F1024" i="1"/>
  <c r="H1024" i="1"/>
  <c r="I1024" i="1"/>
  <c r="D1025" i="1"/>
  <c r="E1025" i="1"/>
  <c r="F1025" i="1"/>
  <c r="H1025" i="1"/>
  <c r="I1025" i="1"/>
  <c r="D1026" i="1"/>
  <c r="E1026" i="1"/>
  <c r="F1026" i="1"/>
  <c r="H1026" i="1"/>
  <c r="I1026" i="1"/>
  <c r="D1027" i="1"/>
  <c r="E1027" i="1"/>
  <c r="F1027" i="1"/>
  <c r="H1027" i="1"/>
  <c r="I1027" i="1"/>
  <c r="D1028" i="1"/>
  <c r="E1028" i="1"/>
  <c r="F1028" i="1"/>
  <c r="H1028" i="1"/>
  <c r="I1028" i="1"/>
  <c r="D1029" i="1"/>
  <c r="E1029" i="1"/>
  <c r="F1029" i="1"/>
  <c r="H1029" i="1"/>
  <c r="I1029" i="1"/>
  <c r="D1030" i="1"/>
  <c r="E1030" i="1"/>
  <c r="F1030" i="1"/>
  <c r="H1030" i="1"/>
  <c r="I1030" i="1"/>
  <c r="D1031" i="1"/>
  <c r="E1031" i="1"/>
  <c r="F1031" i="1"/>
  <c r="H1031" i="1"/>
  <c r="I1031" i="1"/>
  <c r="D1032" i="1"/>
  <c r="E1032" i="1"/>
  <c r="F1032" i="1"/>
  <c r="H1032" i="1"/>
  <c r="I1032" i="1"/>
  <c r="D1033" i="1"/>
  <c r="E1033" i="1"/>
  <c r="F1033" i="1"/>
  <c r="H1033" i="1"/>
  <c r="I1033" i="1"/>
  <c r="D1034" i="1"/>
  <c r="E1034" i="1"/>
  <c r="F1034" i="1"/>
  <c r="H1034" i="1"/>
  <c r="I1034" i="1"/>
  <c r="D1035" i="1"/>
  <c r="E1035" i="1"/>
  <c r="F1035" i="1"/>
  <c r="H1035" i="1"/>
  <c r="I1035" i="1"/>
  <c r="D1036" i="1"/>
  <c r="E1036" i="1"/>
  <c r="F1036" i="1"/>
  <c r="H1036" i="1"/>
  <c r="I1036" i="1"/>
  <c r="D1037" i="1"/>
  <c r="E1037" i="1"/>
  <c r="F1037" i="1"/>
  <c r="H1037" i="1"/>
  <c r="I1037" i="1"/>
  <c r="D1038" i="1"/>
  <c r="E1038" i="1"/>
  <c r="F1038" i="1"/>
  <c r="H1038" i="1"/>
  <c r="I1038" i="1"/>
  <c r="D1039" i="1"/>
  <c r="E1039" i="1"/>
  <c r="F1039" i="1"/>
  <c r="H1039" i="1"/>
  <c r="I1039" i="1"/>
  <c r="D1040" i="1"/>
  <c r="E1040" i="1"/>
  <c r="F1040" i="1"/>
  <c r="H1040" i="1"/>
  <c r="I1040" i="1"/>
  <c r="D1041" i="1"/>
  <c r="E1041" i="1"/>
  <c r="F1041" i="1"/>
  <c r="H1041" i="1"/>
  <c r="I1041" i="1"/>
  <c r="D1042" i="1"/>
  <c r="E1042" i="1"/>
  <c r="F1042" i="1"/>
  <c r="H1042" i="1"/>
  <c r="I1042" i="1"/>
  <c r="D1043" i="1"/>
  <c r="E1043" i="1"/>
  <c r="F1043" i="1"/>
  <c r="H1043" i="1"/>
  <c r="I1043" i="1"/>
  <c r="D1044" i="1"/>
  <c r="E1044" i="1"/>
  <c r="F1044" i="1"/>
  <c r="H1044" i="1"/>
  <c r="I1044" i="1"/>
  <c r="D1045" i="1"/>
  <c r="E1045" i="1"/>
  <c r="F1045" i="1"/>
  <c r="H1045" i="1"/>
  <c r="I1045" i="1"/>
  <c r="D1046" i="1"/>
  <c r="E1046" i="1"/>
  <c r="F1046" i="1"/>
  <c r="H1046" i="1"/>
  <c r="I1046" i="1"/>
  <c r="D1047" i="1"/>
  <c r="E1047" i="1"/>
  <c r="F1047" i="1"/>
  <c r="H1047" i="1"/>
  <c r="I1047" i="1"/>
  <c r="D1048" i="1"/>
  <c r="E1048" i="1"/>
  <c r="F1048" i="1"/>
  <c r="H1048" i="1"/>
  <c r="I1048" i="1"/>
  <c r="D1049" i="1"/>
  <c r="E1049" i="1"/>
  <c r="F1049" i="1"/>
  <c r="H1049" i="1"/>
  <c r="I1049" i="1"/>
  <c r="D1050" i="1"/>
  <c r="E1050" i="1"/>
  <c r="F1050" i="1"/>
  <c r="H1050" i="1"/>
  <c r="I1050" i="1"/>
  <c r="D1051" i="1"/>
  <c r="E1051" i="1"/>
  <c r="F1051" i="1"/>
  <c r="H1051" i="1"/>
  <c r="I1051" i="1"/>
  <c r="D1052" i="1"/>
  <c r="E1052" i="1"/>
  <c r="F1052" i="1"/>
  <c r="H1052" i="1"/>
  <c r="I1052" i="1"/>
  <c r="D1053" i="1"/>
  <c r="E1053" i="1"/>
  <c r="F1053" i="1"/>
  <c r="H1053" i="1"/>
  <c r="I1053" i="1"/>
  <c r="D1054" i="1"/>
  <c r="E1054" i="1"/>
  <c r="F1054" i="1"/>
  <c r="H1054" i="1"/>
  <c r="I1054" i="1"/>
  <c r="D1055" i="1"/>
  <c r="E1055" i="1"/>
  <c r="F1055" i="1"/>
  <c r="H1055" i="1"/>
  <c r="I1055" i="1"/>
  <c r="D1056" i="1"/>
  <c r="E1056" i="1"/>
  <c r="F1056" i="1"/>
  <c r="H1056" i="1"/>
  <c r="I1056" i="1"/>
  <c r="D1057" i="1"/>
  <c r="E1057" i="1"/>
  <c r="F1057" i="1"/>
  <c r="H1057" i="1"/>
  <c r="I1057" i="1"/>
  <c r="D1058" i="1"/>
  <c r="E1058" i="1"/>
  <c r="F1058" i="1"/>
  <c r="H1058" i="1"/>
  <c r="I1058" i="1"/>
  <c r="D1059" i="1"/>
  <c r="E1059" i="1"/>
  <c r="F1059" i="1"/>
  <c r="H1059" i="1"/>
  <c r="I1059" i="1"/>
  <c r="D1060" i="1"/>
  <c r="E1060" i="1"/>
  <c r="F1060" i="1"/>
  <c r="H1060" i="1"/>
  <c r="I1060" i="1"/>
  <c r="D1061" i="1"/>
  <c r="E1061" i="1"/>
  <c r="F1061" i="1"/>
  <c r="H1061" i="1"/>
  <c r="I1061" i="1"/>
  <c r="D1062" i="1"/>
  <c r="E1062" i="1"/>
  <c r="F1062" i="1"/>
  <c r="H1062" i="1"/>
  <c r="I1062" i="1"/>
  <c r="D1063" i="1"/>
  <c r="E1063" i="1"/>
  <c r="F1063" i="1"/>
  <c r="H1063" i="1"/>
  <c r="I1063" i="1"/>
  <c r="D1064" i="1"/>
  <c r="E1064" i="1"/>
  <c r="F1064" i="1"/>
  <c r="H1064" i="1"/>
  <c r="I1064" i="1"/>
  <c r="D1065" i="1"/>
  <c r="E1065" i="1"/>
  <c r="F1065" i="1"/>
  <c r="H1065" i="1"/>
  <c r="I1065" i="1"/>
  <c r="D1066" i="1"/>
  <c r="E1066" i="1"/>
  <c r="F1066" i="1"/>
  <c r="H1066" i="1"/>
  <c r="I1066" i="1"/>
  <c r="D1067" i="1"/>
  <c r="E1067" i="1"/>
  <c r="F1067" i="1"/>
  <c r="H1067" i="1"/>
  <c r="I1067" i="1"/>
  <c r="D1068" i="1"/>
  <c r="E1068" i="1"/>
  <c r="F1068" i="1"/>
  <c r="H1068" i="1"/>
  <c r="I1068" i="1"/>
  <c r="D1069" i="1"/>
  <c r="E1069" i="1"/>
  <c r="F1069" i="1"/>
  <c r="H1069" i="1"/>
  <c r="I1069" i="1"/>
  <c r="D1070" i="1"/>
  <c r="E1070" i="1"/>
  <c r="F1070" i="1"/>
  <c r="H1070" i="1"/>
  <c r="I1070" i="1"/>
  <c r="D1071" i="1"/>
  <c r="E1071" i="1"/>
  <c r="F1071" i="1"/>
  <c r="H1071" i="1"/>
  <c r="I1071" i="1"/>
  <c r="D1072" i="1"/>
  <c r="E1072" i="1"/>
  <c r="F1072" i="1"/>
  <c r="H1072" i="1"/>
  <c r="I1072" i="1"/>
  <c r="D1073" i="1"/>
  <c r="E1073" i="1"/>
  <c r="F1073" i="1"/>
  <c r="H1073" i="1"/>
  <c r="I1073" i="1"/>
  <c r="D1074" i="1"/>
  <c r="E1074" i="1"/>
  <c r="F1074" i="1"/>
  <c r="H1074" i="1"/>
  <c r="I1074" i="1"/>
  <c r="D1075" i="1"/>
  <c r="E1075" i="1"/>
  <c r="F1075" i="1"/>
  <c r="H1075" i="1"/>
  <c r="I1075" i="1"/>
  <c r="D1076" i="1"/>
  <c r="E1076" i="1"/>
  <c r="F1076" i="1"/>
  <c r="H1076" i="1"/>
  <c r="I1076" i="1"/>
  <c r="D1077" i="1"/>
  <c r="E1077" i="1"/>
  <c r="F1077" i="1"/>
  <c r="H1077" i="1"/>
  <c r="I1077" i="1"/>
  <c r="D1078" i="1"/>
  <c r="E1078" i="1"/>
  <c r="F1078" i="1"/>
  <c r="H1078" i="1"/>
  <c r="I1078" i="1"/>
  <c r="D1079" i="1"/>
  <c r="E1079" i="1"/>
  <c r="F1079" i="1"/>
  <c r="H1079" i="1"/>
  <c r="I1079" i="1"/>
  <c r="D1080" i="1"/>
  <c r="E1080" i="1"/>
  <c r="F1080" i="1"/>
  <c r="H1080" i="1"/>
  <c r="I1080" i="1"/>
  <c r="D1081" i="1"/>
  <c r="E1081" i="1"/>
  <c r="F1081" i="1"/>
  <c r="H1081" i="1"/>
  <c r="I1081" i="1"/>
  <c r="D1082" i="1"/>
  <c r="E1082" i="1"/>
  <c r="F1082" i="1"/>
  <c r="H1082" i="1"/>
  <c r="I1082" i="1"/>
  <c r="D1083" i="1"/>
  <c r="E1083" i="1"/>
  <c r="F1083" i="1"/>
  <c r="H1083" i="1"/>
  <c r="I1083" i="1"/>
  <c r="D1084" i="1"/>
  <c r="E1084" i="1"/>
  <c r="F1084" i="1"/>
  <c r="H1084" i="1"/>
  <c r="I1084" i="1"/>
  <c r="D1085" i="1"/>
  <c r="E1085" i="1"/>
  <c r="F1085" i="1"/>
  <c r="H1085" i="1"/>
  <c r="I1085" i="1"/>
  <c r="D1086" i="1"/>
  <c r="E1086" i="1"/>
  <c r="F1086" i="1"/>
  <c r="H1086" i="1"/>
  <c r="I1086" i="1"/>
  <c r="D1087" i="1"/>
  <c r="E1087" i="1"/>
  <c r="F1087" i="1"/>
  <c r="H1087" i="1"/>
  <c r="I1087" i="1"/>
  <c r="D1088" i="1"/>
  <c r="E1088" i="1"/>
  <c r="F1088" i="1"/>
  <c r="H1088" i="1"/>
  <c r="I1088" i="1"/>
  <c r="D1089" i="1"/>
  <c r="E1089" i="1"/>
  <c r="F1089" i="1"/>
  <c r="H1089" i="1"/>
  <c r="I1089" i="1"/>
  <c r="D1090" i="1"/>
  <c r="E1090" i="1"/>
  <c r="F1090" i="1"/>
  <c r="H1090" i="1"/>
  <c r="I1090" i="1"/>
  <c r="D1091" i="1"/>
  <c r="E1091" i="1"/>
  <c r="F1091" i="1"/>
  <c r="H1091" i="1"/>
  <c r="I1091" i="1"/>
  <c r="D1092" i="1"/>
  <c r="E1092" i="1"/>
  <c r="F1092" i="1"/>
  <c r="H1092" i="1"/>
  <c r="I1092" i="1"/>
  <c r="D1093" i="1"/>
  <c r="E1093" i="1"/>
  <c r="F1093" i="1"/>
  <c r="H1093" i="1"/>
  <c r="I1093" i="1"/>
  <c r="D1094" i="1"/>
  <c r="E1094" i="1"/>
  <c r="F1094" i="1"/>
  <c r="H1094" i="1"/>
  <c r="I1094" i="1"/>
  <c r="D1095" i="1"/>
  <c r="E1095" i="1"/>
  <c r="F1095" i="1"/>
  <c r="H1095" i="1"/>
  <c r="I1095" i="1"/>
  <c r="D1096" i="1"/>
  <c r="E1096" i="1"/>
  <c r="F1096" i="1"/>
  <c r="H1096" i="1"/>
  <c r="I1096" i="1"/>
  <c r="D1097" i="1"/>
  <c r="E1097" i="1"/>
  <c r="F1097" i="1"/>
  <c r="H1097" i="1"/>
  <c r="I1097" i="1"/>
  <c r="D1098" i="1"/>
  <c r="E1098" i="1"/>
  <c r="F1098" i="1"/>
  <c r="H1098" i="1"/>
  <c r="I1098" i="1"/>
  <c r="D1099" i="1"/>
  <c r="E1099" i="1"/>
  <c r="F1099" i="1"/>
  <c r="H1099" i="1"/>
  <c r="I1099" i="1"/>
  <c r="D1100" i="1"/>
  <c r="E1100" i="1"/>
  <c r="F1100" i="1"/>
  <c r="H1100" i="1"/>
  <c r="I1100" i="1"/>
  <c r="D1101" i="1"/>
  <c r="E1101" i="1"/>
  <c r="F1101" i="1"/>
  <c r="H1101" i="1"/>
  <c r="I1101" i="1"/>
  <c r="D1102" i="1"/>
  <c r="E1102" i="1"/>
  <c r="F1102" i="1"/>
  <c r="H1102" i="1"/>
  <c r="I1102" i="1"/>
  <c r="D1103" i="1"/>
  <c r="E1103" i="1"/>
  <c r="F1103" i="1"/>
  <c r="H1103" i="1"/>
  <c r="I1103" i="1"/>
  <c r="D1104" i="1"/>
  <c r="E1104" i="1"/>
  <c r="F1104" i="1"/>
  <c r="H1104" i="1"/>
  <c r="I1104" i="1"/>
  <c r="D1105" i="1"/>
  <c r="E1105" i="1"/>
  <c r="F1105" i="1"/>
  <c r="H1105" i="1"/>
  <c r="I1105" i="1"/>
  <c r="D1106" i="1"/>
  <c r="E1106" i="1"/>
  <c r="F1106" i="1"/>
  <c r="H1106" i="1"/>
  <c r="I1106" i="1"/>
  <c r="D1107" i="1"/>
  <c r="E1107" i="1"/>
  <c r="F1107" i="1"/>
  <c r="H1107" i="1"/>
  <c r="I1107" i="1"/>
  <c r="D1108" i="1"/>
  <c r="E1108" i="1"/>
  <c r="F1108" i="1"/>
  <c r="H1108" i="1"/>
  <c r="I1108" i="1"/>
  <c r="D1109" i="1"/>
  <c r="E1109" i="1"/>
  <c r="F1109" i="1"/>
  <c r="H1109" i="1"/>
  <c r="I1109" i="1"/>
  <c r="D1110" i="1"/>
  <c r="E1110" i="1"/>
  <c r="F1110" i="1"/>
  <c r="H1110" i="1"/>
  <c r="I1110" i="1"/>
  <c r="D1111" i="1"/>
  <c r="E1111" i="1"/>
  <c r="F1111" i="1"/>
  <c r="H1111" i="1"/>
  <c r="I1111" i="1"/>
  <c r="D1112" i="1"/>
  <c r="E1112" i="1"/>
  <c r="F1112" i="1"/>
  <c r="H1112" i="1"/>
  <c r="I1112" i="1"/>
  <c r="D1113" i="1"/>
  <c r="E1113" i="1"/>
  <c r="F1113" i="1"/>
  <c r="H1113" i="1"/>
  <c r="I1113" i="1"/>
  <c r="D1114" i="1"/>
  <c r="E1114" i="1"/>
  <c r="F1114" i="1"/>
  <c r="H1114" i="1"/>
  <c r="I1114" i="1"/>
  <c r="D1115" i="1"/>
  <c r="E1115" i="1"/>
  <c r="F1115" i="1"/>
  <c r="H1115" i="1"/>
  <c r="I1115" i="1"/>
  <c r="D1116" i="1"/>
  <c r="E1116" i="1"/>
  <c r="F1116" i="1"/>
  <c r="H1116" i="1"/>
  <c r="I1116" i="1"/>
  <c r="D1117" i="1"/>
  <c r="E1117" i="1"/>
  <c r="F1117" i="1"/>
  <c r="H1117" i="1"/>
  <c r="I1117" i="1"/>
  <c r="D1118" i="1"/>
  <c r="E1118" i="1"/>
  <c r="F1118" i="1"/>
  <c r="H1118" i="1"/>
  <c r="I1118" i="1"/>
  <c r="D1119" i="1"/>
  <c r="E1119" i="1"/>
  <c r="F1119" i="1"/>
  <c r="H1119" i="1"/>
  <c r="I1119" i="1"/>
  <c r="D1120" i="1"/>
  <c r="E1120" i="1"/>
  <c r="F1120" i="1"/>
  <c r="H1120" i="1"/>
  <c r="I1120" i="1"/>
  <c r="D1121" i="1"/>
  <c r="E1121" i="1"/>
  <c r="F1121" i="1"/>
  <c r="H1121" i="1"/>
  <c r="I1121" i="1"/>
  <c r="D1122" i="1"/>
  <c r="E1122" i="1"/>
  <c r="F1122" i="1"/>
  <c r="H1122" i="1"/>
  <c r="I1122" i="1"/>
  <c r="D1123" i="1"/>
  <c r="E1123" i="1"/>
  <c r="F1123" i="1"/>
  <c r="H1123" i="1"/>
  <c r="I1123" i="1"/>
  <c r="D1124" i="1"/>
  <c r="E1124" i="1"/>
  <c r="F1124" i="1"/>
  <c r="H1124" i="1"/>
  <c r="I1124" i="1"/>
  <c r="D1125" i="1"/>
  <c r="E1125" i="1"/>
  <c r="F1125" i="1"/>
  <c r="H1125" i="1"/>
  <c r="I1125" i="1"/>
  <c r="D1126" i="1"/>
  <c r="E1126" i="1"/>
  <c r="F1126" i="1"/>
  <c r="H1126" i="1"/>
  <c r="I1126" i="1"/>
  <c r="D1127" i="1"/>
  <c r="E1127" i="1"/>
  <c r="F1127" i="1"/>
  <c r="H1127" i="1"/>
  <c r="I1127" i="1"/>
  <c r="D1128" i="1"/>
  <c r="E1128" i="1"/>
  <c r="F1128" i="1"/>
  <c r="H1128" i="1"/>
  <c r="I1128" i="1"/>
  <c r="D1129" i="1"/>
  <c r="E1129" i="1"/>
  <c r="F1129" i="1"/>
  <c r="H1129" i="1"/>
  <c r="I1129" i="1"/>
  <c r="D1130" i="1"/>
  <c r="E1130" i="1"/>
  <c r="F1130" i="1"/>
  <c r="H1130" i="1"/>
  <c r="I1130" i="1"/>
  <c r="D1131" i="1"/>
  <c r="E1131" i="1"/>
  <c r="F1131" i="1"/>
  <c r="H1131" i="1"/>
  <c r="I1131" i="1"/>
  <c r="D1132" i="1"/>
  <c r="E1132" i="1"/>
  <c r="F1132" i="1"/>
  <c r="H1132" i="1"/>
  <c r="I1132" i="1"/>
  <c r="D1133" i="1"/>
  <c r="E1133" i="1"/>
  <c r="F1133" i="1"/>
  <c r="H1133" i="1"/>
  <c r="I1133" i="1"/>
  <c r="D1134" i="1"/>
  <c r="E1134" i="1"/>
  <c r="F1134" i="1"/>
  <c r="H1134" i="1"/>
  <c r="I1134" i="1"/>
  <c r="D1135" i="1"/>
  <c r="E1135" i="1"/>
  <c r="F1135" i="1"/>
  <c r="H1135" i="1"/>
  <c r="I1135" i="1"/>
  <c r="D1136" i="1"/>
  <c r="E1136" i="1"/>
  <c r="F1136" i="1"/>
  <c r="H1136" i="1"/>
  <c r="I1136" i="1"/>
  <c r="D1137" i="1"/>
  <c r="E1137" i="1"/>
  <c r="F1137" i="1"/>
  <c r="H1137" i="1"/>
  <c r="I1137" i="1"/>
  <c r="D1138" i="1"/>
  <c r="E1138" i="1"/>
  <c r="F1138" i="1"/>
  <c r="H1138" i="1"/>
  <c r="I1138" i="1"/>
  <c r="D1139" i="1"/>
  <c r="E1139" i="1"/>
  <c r="F1139" i="1"/>
  <c r="H1139" i="1"/>
  <c r="I1139" i="1"/>
  <c r="D1140" i="1"/>
  <c r="E1140" i="1"/>
  <c r="F1140" i="1"/>
  <c r="H1140" i="1"/>
  <c r="I1140" i="1"/>
  <c r="D1141" i="1"/>
  <c r="E1141" i="1"/>
  <c r="F1141" i="1"/>
  <c r="H1141" i="1"/>
  <c r="I1141" i="1"/>
  <c r="D1142" i="1"/>
  <c r="E1142" i="1"/>
  <c r="F1142" i="1"/>
  <c r="H1142" i="1"/>
  <c r="I1142" i="1"/>
  <c r="D1143" i="1"/>
  <c r="E1143" i="1"/>
  <c r="F1143" i="1"/>
  <c r="H1143" i="1"/>
  <c r="I1143" i="1"/>
  <c r="D1144" i="1"/>
  <c r="E1144" i="1"/>
  <c r="F1144" i="1"/>
  <c r="H1144" i="1"/>
  <c r="I1144" i="1"/>
  <c r="D1145" i="1"/>
  <c r="E1145" i="1"/>
  <c r="F1145" i="1"/>
  <c r="H1145" i="1"/>
  <c r="I1145" i="1"/>
  <c r="D1146" i="1"/>
  <c r="E1146" i="1"/>
  <c r="F1146" i="1"/>
  <c r="H1146" i="1"/>
  <c r="I1146" i="1"/>
  <c r="D1147" i="1"/>
  <c r="E1147" i="1"/>
  <c r="F1147" i="1"/>
  <c r="H1147" i="1"/>
  <c r="I1147" i="1"/>
  <c r="D1148" i="1"/>
  <c r="E1148" i="1"/>
  <c r="F1148" i="1"/>
  <c r="H1148" i="1"/>
  <c r="I1148" i="1"/>
  <c r="D1149" i="1"/>
  <c r="E1149" i="1"/>
  <c r="F1149" i="1"/>
  <c r="H1149" i="1"/>
  <c r="I1149" i="1"/>
  <c r="D1150" i="1"/>
  <c r="E1150" i="1"/>
  <c r="F1150" i="1"/>
  <c r="H1150" i="1"/>
  <c r="I1150" i="1"/>
  <c r="D1151" i="1"/>
  <c r="E1151" i="1"/>
  <c r="F1151" i="1"/>
  <c r="H1151" i="1"/>
  <c r="I1151" i="1"/>
  <c r="D1152" i="1"/>
  <c r="E1152" i="1"/>
  <c r="F1152" i="1"/>
  <c r="H1152" i="1"/>
  <c r="I1152" i="1"/>
  <c r="D1153" i="1"/>
  <c r="E1153" i="1"/>
  <c r="F1153" i="1"/>
  <c r="H1153" i="1"/>
  <c r="I1153" i="1"/>
  <c r="D1154" i="1"/>
  <c r="E1154" i="1"/>
  <c r="F1154" i="1"/>
  <c r="H1154" i="1"/>
  <c r="I1154" i="1"/>
  <c r="D1155" i="1"/>
  <c r="E1155" i="1"/>
  <c r="F1155" i="1"/>
  <c r="H1155" i="1"/>
  <c r="I1155" i="1"/>
  <c r="D1156" i="1"/>
  <c r="E1156" i="1"/>
  <c r="F1156" i="1"/>
  <c r="H1156" i="1"/>
  <c r="I1156" i="1"/>
  <c r="D1157" i="1"/>
  <c r="E1157" i="1"/>
  <c r="F1157" i="1"/>
  <c r="H1157" i="1"/>
  <c r="I1157" i="1"/>
  <c r="D1158" i="1"/>
  <c r="E1158" i="1"/>
  <c r="F1158" i="1"/>
  <c r="H1158" i="1"/>
  <c r="I1158" i="1"/>
  <c r="D1159" i="1"/>
  <c r="E1159" i="1"/>
  <c r="F1159" i="1"/>
  <c r="H1159" i="1"/>
  <c r="I1159" i="1"/>
  <c r="D1160" i="1"/>
  <c r="E1160" i="1"/>
  <c r="F1160" i="1"/>
  <c r="H1160" i="1"/>
  <c r="I1160" i="1"/>
  <c r="D1161" i="1"/>
  <c r="E1161" i="1"/>
  <c r="F1161" i="1"/>
  <c r="H1161" i="1"/>
  <c r="I1161" i="1"/>
  <c r="D1162" i="1"/>
  <c r="E1162" i="1"/>
  <c r="F1162" i="1"/>
  <c r="H1162" i="1"/>
  <c r="I1162" i="1"/>
  <c r="D1163" i="1"/>
  <c r="E1163" i="1"/>
  <c r="F1163" i="1"/>
  <c r="H1163" i="1"/>
  <c r="I1163" i="1"/>
  <c r="D1164" i="1"/>
  <c r="E1164" i="1"/>
  <c r="F1164" i="1"/>
  <c r="H1164" i="1"/>
  <c r="I1164" i="1"/>
  <c r="D1165" i="1"/>
  <c r="E1165" i="1"/>
  <c r="F1165" i="1"/>
  <c r="H1165" i="1"/>
  <c r="I1165" i="1"/>
  <c r="D1166" i="1"/>
  <c r="E1166" i="1"/>
  <c r="F1166" i="1"/>
  <c r="H1166" i="1"/>
  <c r="I1166" i="1"/>
  <c r="D1167" i="1"/>
  <c r="E1167" i="1"/>
  <c r="F1167" i="1"/>
  <c r="H1167" i="1"/>
  <c r="I1167" i="1"/>
  <c r="D1168" i="1"/>
  <c r="E1168" i="1"/>
  <c r="F1168" i="1"/>
  <c r="H1168" i="1"/>
  <c r="I1168" i="1"/>
  <c r="D1169" i="1"/>
  <c r="E1169" i="1"/>
  <c r="F1169" i="1"/>
  <c r="H1169" i="1"/>
  <c r="I1169" i="1"/>
  <c r="D1170" i="1"/>
  <c r="E1170" i="1"/>
  <c r="F1170" i="1"/>
  <c r="H1170" i="1"/>
  <c r="I1170" i="1"/>
  <c r="D1171" i="1"/>
  <c r="E1171" i="1"/>
  <c r="F1171" i="1"/>
  <c r="H1171" i="1"/>
  <c r="I1171" i="1"/>
  <c r="D1172" i="1"/>
  <c r="E1172" i="1"/>
  <c r="F1172" i="1"/>
  <c r="H1172" i="1"/>
  <c r="I1172" i="1"/>
  <c r="D1173" i="1"/>
  <c r="E1173" i="1"/>
  <c r="F1173" i="1"/>
  <c r="H1173" i="1"/>
  <c r="I1173" i="1"/>
  <c r="D1174" i="1"/>
  <c r="E1174" i="1"/>
  <c r="F1174" i="1"/>
  <c r="H1174" i="1"/>
  <c r="I1174" i="1"/>
  <c r="D1175" i="1"/>
  <c r="E1175" i="1"/>
  <c r="F1175" i="1"/>
  <c r="H1175" i="1"/>
  <c r="I1175" i="1"/>
  <c r="D1176" i="1"/>
  <c r="E1176" i="1"/>
  <c r="F1176" i="1"/>
  <c r="H1176" i="1"/>
  <c r="I1176" i="1"/>
  <c r="D1177" i="1"/>
  <c r="E1177" i="1"/>
  <c r="F1177" i="1"/>
  <c r="H1177" i="1"/>
  <c r="I1177" i="1"/>
  <c r="D1178" i="1"/>
  <c r="E1178" i="1"/>
  <c r="F1178" i="1"/>
  <c r="H1178" i="1"/>
  <c r="I1178" i="1"/>
  <c r="D1179" i="1"/>
  <c r="E1179" i="1"/>
  <c r="F1179" i="1"/>
  <c r="H1179" i="1"/>
  <c r="I1179" i="1"/>
  <c r="D1180" i="1"/>
  <c r="E1180" i="1"/>
  <c r="F1180" i="1"/>
  <c r="H1180" i="1"/>
  <c r="I1180" i="1"/>
  <c r="D1181" i="1"/>
  <c r="E1181" i="1"/>
  <c r="F1181" i="1"/>
  <c r="H1181" i="1"/>
  <c r="I1181" i="1"/>
  <c r="D1182" i="1"/>
  <c r="E1182" i="1"/>
  <c r="F1182" i="1"/>
  <c r="H1182" i="1"/>
  <c r="I1182" i="1"/>
  <c r="D1183" i="1"/>
  <c r="E1183" i="1"/>
  <c r="F1183" i="1"/>
  <c r="H1183" i="1"/>
  <c r="I1183" i="1"/>
  <c r="D1184" i="1"/>
  <c r="E1184" i="1"/>
  <c r="F1184" i="1"/>
  <c r="H1184" i="1"/>
  <c r="I1184" i="1"/>
  <c r="D1185" i="1"/>
  <c r="E1185" i="1"/>
  <c r="F1185" i="1"/>
  <c r="H1185" i="1"/>
  <c r="I1185" i="1"/>
  <c r="D1186" i="1"/>
  <c r="E1186" i="1"/>
  <c r="F1186" i="1"/>
  <c r="H1186" i="1"/>
  <c r="I1186" i="1"/>
  <c r="D1187" i="1"/>
  <c r="E1187" i="1"/>
  <c r="F1187" i="1"/>
  <c r="H1187" i="1"/>
  <c r="I1187" i="1"/>
  <c r="D1188" i="1"/>
  <c r="E1188" i="1"/>
  <c r="F1188" i="1"/>
  <c r="H1188" i="1"/>
  <c r="I1188" i="1"/>
  <c r="D1189" i="1"/>
  <c r="E1189" i="1"/>
  <c r="F1189" i="1"/>
  <c r="H1189" i="1"/>
  <c r="I1189" i="1"/>
  <c r="D1190" i="1"/>
  <c r="E1190" i="1"/>
  <c r="F1190" i="1"/>
  <c r="H1190" i="1"/>
  <c r="I1190" i="1"/>
  <c r="D1191" i="1"/>
  <c r="E1191" i="1"/>
  <c r="F1191" i="1"/>
  <c r="H1191" i="1"/>
  <c r="I1191" i="1"/>
  <c r="D1192" i="1"/>
  <c r="E1192" i="1"/>
  <c r="F1192" i="1"/>
  <c r="H1192" i="1"/>
  <c r="I1192" i="1"/>
  <c r="D1193" i="1"/>
  <c r="E1193" i="1"/>
  <c r="F1193" i="1"/>
  <c r="H1193" i="1"/>
  <c r="I1193" i="1"/>
  <c r="D1194" i="1"/>
  <c r="E1194" i="1"/>
  <c r="F1194" i="1"/>
  <c r="H1194" i="1"/>
  <c r="I1194" i="1"/>
  <c r="D1195" i="1"/>
  <c r="E1195" i="1"/>
  <c r="F1195" i="1"/>
  <c r="H1195" i="1"/>
  <c r="I1195" i="1"/>
  <c r="D1196" i="1"/>
  <c r="E1196" i="1"/>
  <c r="F1196" i="1"/>
  <c r="H1196" i="1"/>
  <c r="I1196" i="1"/>
  <c r="D1197" i="1"/>
  <c r="E1197" i="1"/>
  <c r="F1197" i="1"/>
  <c r="H1197" i="1"/>
  <c r="I1197" i="1"/>
  <c r="D1198" i="1"/>
  <c r="E1198" i="1"/>
  <c r="F1198" i="1"/>
  <c r="H1198" i="1"/>
  <c r="I1198" i="1"/>
  <c r="D1199" i="1"/>
  <c r="E1199" i="1"/>
  <c r="F1199" i="1"/>
  <c r="H1199" i="1"/>
  <c r="I1199" i="1"/>
  <c r="D1200" i="1"/>
  <c r="E1200" i="1"/>
  <c r="F1200" i="1"/>
  <c r="H1200" i="1"/>
  <c r="I1200" i="1"/>
  <c r="D1201" i="1"/>
  <c r="E1201" i="1"/>
  <c r="F1201" i="1"/>
  <c r="H1201" i="1"/>
  <c r="I1201" i="1"/>
  <c r="D1202" i="1"/>
  <c r="E1202" i="1"/>
  <c r="F1202" i="1"/>
  <c r="H1202" i="1"/>
  <c r="I1202" i="1"/>
  <c r="D1203" i="1"/>
  <c r="E1203" i="1"/>
  <c r="F1203" i="1"/>
  <c r="H1203" i="1"/>
  <c r="I1203" i="1"/>
  <c r="D1204" i="1"/>
  <c r="E1204" i="1"/>
  <c r="F1204" i="1"/>
  <c r="H1204" i="1"/>
  <c r="I1204" i="1"/>
  <c r="D1205" i="1"/>
  <c r="E1205" i="1"/>
  <c r="F1205" i="1"/>
  <c r="H1205" i="1"/>
  <c r="I1205" i="1"/>
  <c r="D1206" i="1"/>
  <c r="E1206" i="1"/>
  <c r="F1206" i="1"/>
  <c r="H1206" i="1"/>
  <c r="I1206" i="1"/>
  <c r="D1207" i="1"/>
  <c r="E1207" i="1"/>
  <c r="F1207" i="1"/>
  <c r="H1207" i="1"/>
  <c r="I1207" i="1"/>
  <c r="D1208" i="1"/>
  <c r="E1208" i="1"/>
  <c r="F1208" i="1"/>
  <c r="H1208" i="1"/>
  <c r="I1208" i="1"/>
  <c r="D1209" i="1"/>
  <c r="E1209" i="1"/>
  <c r="F1209" i="1"/>
  <c r="H1209" i="1"/>
  <c r="I1209" i="1"/>
  <c r="D1210" i="1"/>
  <c r="E1210" i="1"/>
  <c r="F1210" i="1"/>
  <c r="H1210" i="1"/>
  <c r="I1210" i="1"/>
  <c r="D1211" i="1"/>
  <c r="E1211" i="1"/>
  <c r="F1211" i="1"/>
  <c r="H1211" i="1"/>
  <c r="I1211" i="1"/>
  <c r="D1212" i="1"/>
  <c r="E1212" i="1"/>
  <c r="F1212" i="1"/>
  <c r="H1212" i="1"/>
  <c r="I1212" i="1"/>
  <c r="D1213" i="1"/>
  <c r="E1213" i="1"/>
  <c r="F1213" i="1"/>
  <c r="H1213" i="1"/>
  <c r="I1213" i="1"/>
  <c r="D1214" i="1"/>
  <c r="E1214" i="1"/>
  <c r="F1214" i="1"/>
  <c r="H1214" i="1"/>
  <c r="I1214" i="1"/>
  <c r="D1215" i="1"/>
  <c r="E1215" i="1"/>
  <c r="F1215" i="1"/>
  <c r="H1215" i="1"/>
  <c r="I1215" i="1"/>
  <c r="D1216" i="1"/>
  <c r="E1216" i="1"/>
  <c r="F1216" i="1"/>
  <c r="H1216" i="1"/>
  <c r="I1216" i="1"/>
  <c r="D1217" i="1"/>
  <c r="E1217" i="1"/>
  <c r="F1217" i="1"/>
  <c r="H1217" i="1"/>
  <c r="I1217" i="1"/>
  <c r="D1218" i="1"/>
  <c r="E1218" i="1"/>
  <c r="F1218" i="1"/>
  <c r="H1218" i="1"/>
  <c r="I1218" i="1"/>
  <c r="D1219" i="1"/>
  <c r="E1219" i="1"/>
  <c r="F1219" i="1"/>
  <c r="H1219" i="1"/>
  <c r="I1219" i="1"/>
  <c r="D1220" i="1"/>
  <c r="E1220" i="1"/>
  <c r="F1220" i="1"/>
  <c r="H1220" i="1"/>
  <c r="I1220" i="1"/>
  <c r="D1221" i="1"/>
  <c r="E1221" i="1"/>
  <c r="F1221" i="1"/>
  <c r="H1221" i="1"/>
  <c r="I1221" i="1"/>
  <c r="D1222" i="1"/>
  <c r="E1222" i="1"/>
  <c r="F1222" i="1"/>
  <c r="H1222" i="1"/>
  <c r="I1222" i="1"/>
  <c r="D1223" i="1"/>
  <c r="E1223" i="1"/>
  <c r="F1223" i="1"/>
  <c r="H1223" i="1"/>
  <c r="I1223" i="1"/>
  <c r="D1224" i="1"/>
  <c r="E1224" i="1"/>
  <c r="F1224" i="1"/>
  <c r="H1224" i="1"/>
  <c r="I1224" i="1"/>
  <c r="D1225" i="1"/>
  <c r="E1225" i="1"/>
  <c r="F1225" i="1"/>
  <c r="H1225" i="1"/>
  <c r="I1225" i="1"/>
  <c r="D1226" i="1"/>
  <c r="E1226" i="1"/>
  <c r="F1226" i="1"/>
  <c r="H1226" i="1"/>
  <c r="I1226" i="1"/>
  <c r="D1227" i="1"/>
  <c r="E1227" i="1"/>
  <c r="F1227" i="1"/>
  <c r="H1227" i="1"/>
  <c r="I1227" i="1"/>
  <c r="D1228" i="1"/>
  <c r="E1228" i="1"/>
  <c r="F1228" i="1"/>
  <c r="H1228" i="1"/>
  <c r="I1228" i="1"/>
  <c r="D1229" i="1"/>
  <c r="E1229" i="1"/>
  <c r="F1229" i="1"/>
  <c r="H1229" i="1"/>
  <c r="I1229" i="1"/>
  <c r="D1230" i="1"/>
  <c r="E1230" i="1"/>
  <c r="F1230" i="1"/>
  <c r="H1230" i="1"/>
  <c r="I1230" i="1"/>
  <c r="D1231" i="1"/>
  <c r="E1231" i="1"/>
  <c r="F1231" i="1"/>
  <c r="H1231" i="1"/>
  <c r="I1231" i="1"/>
  <c r="D1232" i="1"/>
  <c r="E1232" i="1"/>
  <c r="F1232" i="1"/>
  <c r="H1232" i="1"/>
  <c r="I1232" i="1"/>
  <c r="D1233" i="1"/>
  <c r="E1233" i="1"/>
  <c r="F1233" i="1"/>
  <c r="H1233" i="1"/>
  <c r="I1233" i="1"/>
  <c r="D1234" i="1"/>
  <c r="E1234" i="1"/>
  <c r="F1234" i="1"/>
  <c r="H1234" i="1"/>
  <c r="I1234" i="1"/>
  <c r="D1235" i="1"/>
  <c r="E1235" i="1"/>
  <c r="F1235" i="1"/>
  <c r="H1235" i="1"/>
  <c r="I1235" i="1"/>
  <c r="D1236" i="1"/>
  <c r="E1236" i="1"/>
  <c r="F1236" i="1"/>
  <c r="H1236" i="1"/>
  <c r="I1236" i="1"/>
  <c r="D1237" i="1"/>
  <c r="E1237" i="1"/>
  <c r="F1237" i="1"/>
  <c r="H1237" i="1"/>
  <c r="I1237" i="1"/>
  <c r="D1238" i="1"/>
  <c r="E1238" i="1"/>
  <c r="F1238" i="1"/>
  <c r="H1238" i="1"/>
  <c r="I1238" i="1"/>
  <c r="D1239" i="1"/>
  <c r="E1239" i="1"/>
  <c r="F1239" i="1"/>
  <c r="H1239" i="1"/>
  <c r="I1239" i="1"/>
  <c r="D1240" i="1"/>
  <c r="E1240" i="1"/>
  <c r="F1240" i="1"/>
  <c r="H1240" i="1"/>
  <c r="I1240" i="1"/>
  <c r="D1241" i="1"/>
  <c r="E1241" i="1"/>
  <c r="F1241" i="1"/>
  <c r="H1241" i="1"/>
  <c r="I1241" i="1"/>
  <c r="D1242" i="1"/>
  <c r="E1242" i="1"/>
  <c r="F1242" i="1"/>
  <c r="H1242" i="1"/>
  <c r="I1242" i="1"/>
  <c r="D1243" i="1"/>
  <c r="E1243" i="1"/>
  <c r="F1243" i="1"/>
  <c r="H1243" i="1"/>
  <c r="I1243" i="1"/>
  <c r="D1244" i="1"/>
  <c r="E1244" i="1"/>
  <c r="F1244" i="1"/>
  <c r="H1244" i="1"/>
  <c r="I1244" i="1"/>
  <c r="D1245" i="1"/>
  <c r="E1245" i="1"/>
  <c r="F1245" i="1"/>
  <c r="H1245" i="1"/>
  <c r="I1245" i="1"/>
  <c r="D1246" i="1"/>
  <c r="E1246" i="1"/>
  <c r="F1246" i="1"/>
  <c r="H1246" i="1"/>
  <c r="I1246" i="1"/>
  <c r="D1247" i="1"/>
  <c r="E1247" i="1"/>
  <c r="F1247" i="1"/>
  <c r="H1247" i="1"/>
  <c r="I1247" i="1"/>
  <c r="D1248" i="1"/>
  <c r="E1248" i="1"/>
  <c r="F1248" i="1"/>
  <c r="H1248" i="1"/>
  <c r="I1248" i="1"/>
  <c r="D1249" i="1"/>
  <c r="E1249" i="1"/>
  <c r="F1249" i="1"/>
  <c r="H1249" i="1"/>
  <c r="I1249" i="1"/>
  <c r="D1250" i="1"/>
  <c r="E1250" i="1"/>
  <c r="F1250" i="1"/>
  <c r="H1250" i="1"/>
  <c r="I1250" i="1"/>
  <c r="D1251" i="1"/>
  <c r="E1251" i="1"/>
  <c r="F1251" i="1"/>
  <c r="H1251" i="1"/>
  <c r="I1251" i="1"/>
  <c r="D1252" i="1"/>
  <c r="E1252" i="1"/>
  <c r="F1252" i="1"/>
  <c r="H1252" i="1"/>
  <c r="I1252" i="1"/>
  <c r="D1253" i="1"/>
  <c r="E1253" i="1"/>
  <c r="F1253" i="1"/>
  <c r="H1253" i="1"/>
  <c r="I1253" i="1"/>
  <c r="D1254" i="1"/>
  <c r="E1254" i="1"/>
  <c r="F1254" i="1"/>
  <c r="H1254" i="1"/>
  <c r="I1254" i="1"/>
  <c r="D1255" i="1"/>
  <c r="E1255" i="1"/>
  <c r="F1255" i="1"/>
  <c r="H1255" i="1"/>
  <c r="I1255" i="1"/>
  <c r="D1256" i="1"/>
  <c r="E1256" i="1"/>
  <c r="F1256" i="1"/>
  <c r="H1256" i="1"/>
  <c r="I1256" i="1"/>
  <c r="D1257" i="1"/>
  <c r="E1257" i="1"/>
  <c r="F1257" i="1"/>
  <c r="H1257" i="1"/>
  <c r="I1257" i="1"/>
  <c r="D1258" i="1"/>
  <c r="E1258" i="1"/>
  <c r="F1258" i="1"/>
  <c r="H1258" i="1"/>
  <c r="I1258" i="1"/>
  <c r="D1259" i="1"/>
  <c r="E1259" i="1"/>
  <c r="F1259" i="1"/>
  <c r="H1259" i="1"/>
  <c r="I1259" i="1"/>
  <c r="D1260" i="1"/>
  <c r="E1260" i="1"/>
  <c r="F1260" i="1"/>
  <c r="H1260" i="1"/>
  <c r="I1260" i="1"/>
  <c r="D1261" i="1"/>
  <c r="E1261" i="1"/>
  <c r="F1261" i="1"/>
  <c r="H1261" i="1"/>
  <c r="I1261" i="1"/>
  <c r="D1262" i="1"/>
  <c r="E1262" i="1"/>
  <c r="F1262" i="1"/>
  <c r="H1262" i="1"/>
  <c r="I1262" i="1"/>
  <c r="D1263" i="1"/>
  <c r="E1263" i="1"/>
  <c r="F1263" i="1"/>
  <c r="H1263" i="1"/>
  <c r="I1263" i="1"/>
  <c r="D1264" i="1"/>
  <c r="E1264" i="1"/>
  <c r="F1264" i="1"/>
  <c r="H1264" i="1"/>
  <c r="I1264" i="1"/>
  <c r="D1265" i="1"/>
  <c r="E1265" i="1"/>
  <c r="F1265" i="1"/>
  <c r="H1265" i="1"/>
  <c r="I1265" i="1"/>
  <c r="D1266" i="1"/>
  <c r="E1266" i="1"/>
  <c r="F1266" i="1"/>
  <c r="H1266" i="1"/>
  <c r="I1266" i="1"/>
  <c r="D1267" i="1"/>
  <c r="E1267" i="1"/>
  <c r="F1267" i="1"/>
  <c r="H1267" i="1"/>
  <c r="I1267" i="1"/>
  <c r="D1268" i="1"/>
  <c r="E1268" i="1"/>
  <c r="F1268" i="1"/>
  <c r="H1268" i="1"/>
  <c r="I1268" i="1"/>
  <c r="D1269" i="1"/>
  <c r="E1269" i="1"/>
  <c r="F1269" i="1"/>
  <c r="H1269" i="1"/>
  <c r="I1269" i="1"/>
  <c r="D1270" i="1"/>
  <c r="E1270" i="1"/>
  <c r="F1270" i="1"/>
  <c r="H1270" i="1"/>
  <c r="I1270" i="1"/>
  <c r="D1271" i="1"/>
  <c r="E1271" i="1"/>
  <c r="F1271" i="1"/>
  <c r="H1271" i="1"/>
  <c r="I1271" i="1"/>
  <c r="D1272" i="1"/>
  <c r="E1272" i="1"/>
  <c r="F1272" i="1"/>
  <c r="H1272" i="1"/>
  <c r="I1272" i="1"/>
  <c r="D1273" i="1"/>
  <c r="E1273" i="1"/>
  <c r="F1273" i="1"/>
  <c r="H1273" i="1"/>
  <c r="I1273" i="1"/>
  <c r="D1274" i="1"/>
  <c r="E1274" i="1"/>
  <c r="F1274" i="1"/>
  <c r="H1274" i="1"/>
  <c r="I1274" i="1"/>
  <c r="D1275" i="1"/>
  <c r="E1275" i="1"/>
  <c r="F1275" i="1"/>
  <c r="H1275" i="1"/>
  <c r="I1275" i="1"/>
  <c r="D1276" i="1"/>
  <c r="E1276" i="1"/>
  <c r="F1276" i="1"/>
  <c r="H1276" i="1"/>
  <c r="I1276" i="1"/>
  <c r="D1277" i="1"/>
  <c r="E1277" i="1"/>
  <c r="F1277" i="1"/>
  <c r="H1277" i="1"/>
  <c r="I1277" i="1"/>
  <c r="D1278" i="1"/>
  <c r="E1278" i="1"/>
  <c r="F1278" i="1"/>
  <c r="H1278" i="1"/>
  <c r="I1278" i="1"/>
  <c r="D1279" i="1"/>
  <c r="E1279" i="1"/>
  <c r="F1279" i="1"/>
  <c r="H1279" i="1"/>
  <c r="I1279" i="1"/>
  <c r="D1280" i="1"/>
  <c r="E1280" i="1"/>
  <c r="F1280" i="1"/>
  <c r="H1280" i="1"/>
  <c r="I1280" i="1"/>
  <c r="D1281" i="1"/>
  <c r="E1281" i="1"/>
  <c r="F1281" i="1"/>
  <c r="H1281" i="1"/>
  <c r="I1281" i="1"/>
  <c r="D1282" i="1"/>
  <c r="E1282" i="1"/>
  <c r="F1282" i="1"/>
  <c r="H1282" i="1"/>
  <c r="I1282" i="1"/>
  <c r="D1283" i="1"/>
  <c r="E1283" i="1"/>
  <c r="F1283" i="1"/>
  <c r="H1283" i="1"/>
  <c r="I1283" i="1"/>
  <c r="D1284" i="1"/>
  <c r="E1284" i="1"/>
  <c r="F1284" i="1"/>
  <c r="H1284" i="1"/>
  <c r="I1284" i="1"/>
  <c r="D1285" i="1"/>
  <c r="E1285" i="1"/>
  <c r="F1285" i="1"/>
  <c r="H1285" i="1"/>
  <c r="I1285" i="1"/>
  <c r="D1286" i="1"/>
  <c r="E1286" i="1"/>
  <c r="F1286" i="1"/>
  <c r="H1286" i="1"/>
  <c r="I1286" i="1"/>
  <c r="D1287" i="1"/>
  <c r="E1287" i="1"/>
  <c r="F1287" i="1"/>
  <c r="H1287" i="1"/>
  <c r="I1287" i="1"/>
  <c r="D1288" i="1"/>
  <c r="E1288" i="1"/>
  <c r="F1288" i="1"/>
  <c r="H1288" i="1"/>
  <c r="I1288" i="1"/>
  <c r="D1289" i="1"/>
  <c r="E1289" i="1"/>
  <c r="F1289" i="1"/>
  <c r="H1289" i="1"/>
  <c r="I1289" i="1"/>
  <c r="D1290" i="1"/>
  <c r="E1290" i="1"/>
  <c r="F1290" i="1"/>
  <c r="H1290" i="1"/>
  <c r="I1290" i="1"/>
  <c r="D1291" i="1"/>
  <c r="E1291" i="1"/>
  <c r="F1291" i="1"/>
  <c r="H1291" i="1"/>
  <c r="I1291" i="1"/>
  <c r="D1292" i="1"/>
  <c r="E1292" i="1"/>
  <c r="F1292" i="1"/>
  <c r="H1292" i="1"/>
  <c r="I1292" i="1"/>
  <c r="D1293" i="1"/>
  <c r="E1293" i="1"/>
  <c r="F1293" i="1"/>
  <c r="H1293" i="1"/>
  <c r="I1293" i="1"/>
  <c r="D1294" i="1"/>
  <c r="E1294" i="1"/>
  <c r="F1294" i="1"/>
  <c r="H1294" i="1"/>
  <c r="I1294" i="1"/>
  <c r="D1295" i="1"/>
  <c r="E1295" i="1"/>
  <c r="F1295" i="1"/>
  <c r="H1295" i="1"/>
  <c r="I1295" i="1"/>
  <c r="D1296" i="1"/>
  <c r="E1296" i="1"/>
  <c r="F1296" i="1"/>
  <c r="H1296" i="1"/>
  <c r="I1296" i="1"/>
  <c r="D1297" i="1"/>
  <c r="E1297" i="1"/>
  <c r="F1297" i="1"/>
  <c r="H1297" i="1"/>
  <c r="I1297" i="1"/>
  <c r="D1298" i="1"/>
  <c r="E1298" i="1"/>
  <c r="F1298" i="1"/>
  <c r="H1298" i="1"/>
  <c r="I1298" i="1"/>
  <c r="D1299" i="1"/>
  <c r="E1299" i="1"/>
  <c r="F1299" i="1"/>
  <c r="H1299" i="1"/>
  <c r="I1299" i="1"/>
  <c r="D1300" i="1"/>
  <c r="E1300" i="1"/>
  <c r="F1300" i="1"/>
  <c r="H1300" i="1"/>
  <c r="I1300" i="1"/>
  <c r="D1301" i="1"/>
  <c r="E1301" i="1"/>
  <c r="F1301" i="1"/>
  <c r="H1301" i="1"/>
  <c r="I1301" i="1"/>
  <c r="D1302" i="1"/>
  <c r="E1302" i="1"/>
  <c r="F1302" i="1"/>
  <c r="H1302" i="1"/>
  <c r="I1302" i="1"/>
  <c r="D1303" i="1"/>
  <c r="E1303" i="1"/>
  <c r="F1303" i="1"/>
  <c r="H1303" i="1"/>
  <c r="I1303" i="1"/>
  <c r="D1304" i="1"/>
  <c r="E1304" i="1"/>
  <c r="F1304" i="1"/>
  <c r="H1304" i="1"/>
  <c r="I1304" i="1"/>
  <c r="D1305" i="1"/>
  <c r="E1305" i="1"/>
  <c r="F1305" i="1"/>
  <c r="H1305" i="1"/>
  <c r="I1305" i="1"/>
  <c r="D1306" i="1"/>
  <c r="E1306" i="1"/>
  <c r="F1306" i="1"/>
  <c r="H1306" i="1"/>
  <c r="I1306" i="1"/>
  <c r="D1307" i="1"/>
  <c r="E1307" i="1"/>
  <c r="F1307" i="1"/>
  <c r="H1307" i="1"/>
  <c r="I1307" i="1"/>
  <c r="D1308" i="1"/>
  <c r="E1308" i="1"/>
  <c r="F1308" i="1"/>
  <c r="H1308" i="1"/>
  <c r="I1308" i="1"/>
  <c r="D1309" i="1"/>
  <c r="E1309" i="1"/>
  <c r="F1309" i="1"/>
  <c r="H1309" i="1"/>
  <c r="I1309" i="1"/>
  <c r="D1310" i="1"/>
  <c r="E1310" i="1"/>
  <c r="F1310" i="1"/>
  <c r="H1310" i="1"/>
  <c r="I1310" i="1"/>
  <c r="D1311" i="1"/>
  <c r="E1311" i="1"/>
  <c r="F1311" i="1"/>
  <c r="H1311" i="1"/>
  <c r="I1311" i="1"/>
  <c r="D1312" i="1"/>
  <c r="E1312" i="1"/>
  <c r="F1312" i="1"/>
  <c r="H1312" i="1"/>
  <c r="I1312" i="1"/>
  <c r="D1313" i="1"/>
  <c r="E1313" i="1"/>
  <c r="F1313" i="1"/>
  <c r="H1313" i="1"/>
  <c r="I1313" i="1"/>
  <c r="D1314" i="1"/>
  <c r="E1314" i="1"/>
  <c r="F1314" i="1"/>
  <c r="H1314" i="1"/>
  <c r="I1314" i="1"/>
  <c r="D1315" i="1"/>
  <c r="E1315" i="1"/>
  <c r="F1315" i="1"/>
  <c r="H1315" i="1"/>
  <c r="I1315" i="1"/>
  <c r="D1316" i="1"/>
  <c r="E1316" i="1"/>
  <c r="F1316" i="1"/>
  <c r="H1316" i="1"/>
  <c r="I1316" i="1"/>
  <c r="D1317" i="1"/>
  <c r="E1317" i="1"/>
  <c r="F1317" i="1"/>
  <c r="H1317" i="1"/>
  <c r="I1317" i="1"/>
  <c r="D1318" i="1"/>
  <c r="E1318" i="1"/>
  <c r="F1318" i="1"/>
  <c r="H1318" i="1"/>
  <c r="I1318" i="1"/>
  <c r="D1319" i="1"/>
  <c r="E1319" i="1"/>
  <c r="F1319" i="1"/>
  <c r="H1319" i="1"/>
  <c r="I1319" i="1"/>
  <c r="D1320" i="1"/>
  <c r="E1320" i="1"/>
  <c r="F1320" i="1"/>
  <c r="H1320" i="1"/>
  <c r="I1320" i="1"/>
  <c r="D1321" i="1"/>
  <c r="E1321" i="1"/>
  <c r="F1321" i="1"/>
  <c r="H1321" i="1"/>
  <c r="I1321" i="1"/>
  <c r="D1322" i="1"/>
  <c r="E1322" i="1"/>
  <c r="F1322" i="1"/>
  <c r="H1322" i="1"/>
  <c r="I1322" i="1"/>
  <c r="D1323" i="1"/>
  <c r="E1323" i="1"/>
  <c r="F1323" i="1"/>
  <c r="H1323" i="1"/>
  <c r="I1323" i="1"/>
  <c r="D1324" i="1"/>
  <c r="E1324" i="1"/>
  <c r="F1324" i="1"/>
  <c r="H1324" i="1"/>
  <c r="I1324" i="1"/>
  <c r="D1325" i="1"/>
  <c r="E1325" i="1"/>
  <c r="F1325" i="1"/>
  <c r="H1325" i="1"/>
  <c r="I1325" i="1"/>
  <c r="D1326" i="1"/>
  <c r="E1326" i="1"/>
  <c r="F1326" i="1"/>
  <c r="H1326" i="1"/>
  <c r="I1326" i="1"/>
  <c r="D1327" i="1"/>
  <c r="E1327" i="1"/>
  <c r="F1327" i="1"/>
  <c r="H1327" i="1"/>
  <c r="I1327" i="1"/>
  <c r="D1328" i="1"/>
  <c r="E1328" i="1"/>
  <c r="F1328" i="1"/>
  <c r="H1328" i="1"/>
  <c r="I1328" i="1"/>
  <c r="D1329" i="1"/>
  <c r="E1329" i="1"/>
  <c r="F1329" i="1"/>
  <c r="H1329" i="1"/>
  <c r="I1329" i="1"/>
  <c r="D1330" i="1"/>
  <c r="E1330" i="1"/>
  <c r="F1330" i="1"/>
  <c r="H1330" i="1"/>
  <c r="I1330" i="1"/>
  <c r="D1331" i="1"/>
  <c r="E1331" i="1"/>
  <c r="F1331" i="1"/>
  <c r="H1331" i="1"/>
  <c r="I1331" i="1"/>
  <c r="D1332" i="1"/>
  <c r="E1332" i="1"/>
  <c r="F1332" i="1"/>
  <c r="H1332" i="1"/>
  <c r="I1332" i="1"/>
  <c r="D1333" i="1"/>
  <c r="E1333" i="1"/>
  <c r="F1333" i="1"/>
  <c r="H1333" i="1"/>
  <c r="I1333" i="1"/>
  <c r="D1334" i="1"/>
  <c r="E1334" i="1"/>
  <c r="F1334" i="1"/>
  <c r="H1334" i="1"/>
  <c r="I1334" i="1"/>
  <c r="D1335" i="1"/>
  <c r="E1335" i="1"/>
  <c r="F1335" i="1"/>
  <c r="H1335" i="1"/>
  <c r="I1335" i="1"/>
  <c r="D1336" i="1"/>
  <c r="E1336" i="1"/>
  <c r="F1336" i="1"/>
  <c r="H1336" i="1"/>
  <c r="I1336" i="1"/>
  <c r="D1337" i="1"/>
  <c r="E1337" i="1"/>
  <c r="F1337" i="1"/>
  <c r="H1337" i="1"/>
  <c r="I1337" i="1"/>
  <c r="D1338" i="1"/>
  <c r="E1338" i="1"/>
  <c r="F1338" i="1"/>
  <c r="H1338" i="1"/>
  <c r="I1338" i="1"/>
  <c r="D1339" i="1"/>
  <c r="E1339" i="1"/>
  <c r="F1339" i="1"/>
  <c r="H1339" i="1"/>
  <c r="I1339" i="1"/>
  <c r="D1340" i="1"/>
  <c r="E1340" i="1"/>
  <c r="F1340" i="1"/>
  <c r="H1340" i="1"/>
  <c r="I1340" i="1"/>
  <c r="D1341" i="1"/>
  <c r="E1341" i="1"/>
  <c r="F1341" i="1"/>
  <c r="H1341" i="1"/>
  <c r="I1341" i="1"/>
  <c r="D1342" i="1"/>
  <c r="E1342" i="1"/>
  <c r="F1342" i="1"/>
  <c r="H1342" i="1"/>
  <c r="I1342" i="1"/>
  <c r="D1343" i="1"/>
  <c r="E1343" i="1"/>
  <c r="F1343" i="1"/>
  <c r="H1343" i="1"/>
  <c r="I1343" i="1"/>
  <c r="D1344" i="1"/>
  <c r="E1344" i="1"/>
  <c r="F1344" i="1"/>
  <c r="H1344" i="1"/>
  <c r="I1344" i="1"/>
  <c r="D1345" i="1"/>
  <c r="E1345" i="1"/>
  <c r="F1345" i="1"/>
  <c r="H1345" i="1"/>
  <c r="I1345" i="1"/>
  <c r="D1346" i="1"/>
  <c r="E1346" i="1"/>
  <c r="F1346" i="1"/>
  <c r="H1346" i="1"/>
  <c r="I1346" i="1"/>
  <c r="D1347" i="1"/>
  <c r="E1347" i="1"/>
  <c r="F1347" i="1"/>
  <c r="H1347" i="1"/>
  <c r="I1347" i="1"/>
  <c r="D1348" i="1"/>
  <c r="E1348" i="1"/>
  <c r="F1348" i="1"/>
  <c r="H1348" i="1"/>
  <c r="I1348" i="1"/>
  <c r="D1349" i="1"/>
  <c r="E1349" i="1"/>
  <c r="F1349" i="1"/>
  <c r="H1349" i="1"/>
  <c r="I1349" i="1"/>
  <c r="D1350" i="1"/>
  <c r="E1350" i="1"/>
  <c r="F1350" i="1"/>
  <c r="H1350" i="1"/>
  <c r="I1350" i="1"/>
  <c r="D1351" i="1"/>
  <c r="E1351" i="1"/>
  <c r="F1351" i="1"/>
  <c r="H1351" i="1"/>
  <c r="I1351" i="1"/>
  <c r="D1352" i="1"/>
  <c r="E1352" i="1"/>
  <c r="F1352" i="1"/>
  <c r="H1352" i="1"/>
  <c r="I1352" i="1"/>
  <c r="D1353" i="1"/>
  <c r="E1353" i="1"/>
  <c r="F1353" i="1"/>
  <c r="H1353" i="1"/>
  <c r="I1353" i="1"/>
  <c r="D1354" i="1"/>
  <c r="E1354" i="1"/>
  <c r="F1354" i="1"/>
  <c r="H1354" i="1"/>
  <c r="I1354" i="1"/>
  <c r="D1355" i="1"/>
  <c r="E1355" i="1"/>
  <c r="F1355" i="1"/>
  <c r="H1355" i="1"/>
  <c r="I1355" i="1"/>
  <c r="D1356" i="1"/>
  <c r="E1356" i="1"/>
  <c r="F1356" i="1"/>
  <c r="H1356" i="1"/>
  <c r="I1356" i="1"/>
  <c r="D1357" i="1"/>
  <c r="E1357" i="1"/>
  <c r="F1357" i="1"/>
  <c r="H1357" i="1"/>
  <c r="I1357" i="1"/>
  <c r="D1358" i="1"/>
  <c r="E1358" i="1"/>
  <c r="F1358" i="1"/>
  <c r="H1358" i="1"/>
  <c r="I1358" i="1"/>
  <c r="D1359" i="1"/>
  <c r="E1359" i="1"/>
  <c r="F1359" i="1"/>
  <c r="H1359" i="1"/>
  <c r="I1359" i="1"/>
  <c r="D1360" i="1"/>
  <c r="E1360" i="1"/>
  <c r="F1360" i="1"/>
  <c r="H1360" i="1"/>
  <c r="I1360" i="1"/>
  <c r="D1361" i="1"/>
  <c r="E1361" i="1"/>
  <c r="F1361" i="1"/>
  <c r="H1361" i="1"/>
  <c r="I1361" i="1"/>
  <c r="D1362" i="1"/>
  <c r="E1362" i="1"/>
  <c r="F1362" i="1"/>
  <c r="H1362" i="1"/>
  <c r="I1362" i="1"/>
  <c r="D1363" i="1"/>
  <c r="E1363" i="1"/>
  <c r="F1363" i="1"/>
  <c r="H1363" i="1"/>
  <c r="I1363" i="1"/>
  <c r="D1364" i="1"/>
  <c r="E1364" i="1"/>
  <c r="F1364" i="1"/>
  <c r="H1364" i="1"/>
  <c r="I1364" i="1"/>
  <c r="D1365" i="1"/>
  <c r="E1365" i="1"/>
  <c r="F1365" i="1"/>
  <c r="H1365" i="1"/>
  <c r="I1365" i="1"/>
  <c r="D1366" i="1"/>
  <c r="E1366" i="1"/>
  <c r="F1366" i="1"/>
  <c r="H1366" i="1"/>
  <c r="I1366" i="1"/>
  <c r="D1367" i="1"/>
  <c r="E1367" i="1"/>
  <c r="F1367" i="1"/>
  <c r="H1367" i="1"/>
  <c r="I1367" i="1"/>
  <c r="D1368" i="1"/>
  <c r="E1368" i="1"/>
  <c r="F1368" i="1"/>
  <c r="H1368" i="1"/>
  <c r="I1368" i="1"/>
  <c r="D1369" i="1"/>
  <c r="E1369" i="1"/>
  <c r="F1369" i="1"/>
  <c r="H1369" i="1"/>
  <c r="I1369" i="1"/>
  <c r="D1370" i="1"/>
  <c r="E1370" i="1"/>
  <c r="F1370" i="1"/>
  <c r="H1370" i="1"/>
  <c r="I1370" i="1"/>
  <c r="D1371" i="1"/>
  <c r="E1371" i="1"/>
  <c r="F1371" i="1"/>
  <c r="H1371" i="1"/>
  <c r="I1371" i="1"/>
  <c r="D1372" i="1"/>
  <c r="E1372" i="1"/>
  <c r="F1372" i="1"/>
  <c r="H1372" i="1"/>
  <c r="I1372" i="1"/>
  <c r="D1373" i="1"/>
  <c r="E1373" i="1"/>
  <c r="F1373" i="1"/>
  <c r="H1373" i="1"/>
  <c r="I1373" i="1"/>
  <c r="D1374" i="1"/>
  <c r="E1374" i="1"/>
  <c r="F1374" i="1"/>
  <c r="H1374" i="1"/>
  <c r="I1374" i="1"/>
  <c r="D1375" i="1"/>
  <c r="E1375" i="1"/>
  <c r="F1375" i="1"/>
  <c r="H1375" i="1"/>
  <c r="I1375" i="1"/>
  <c r="D1376" i="1"/>
  <c r="E1376" i="1"/>
  <c r="F1376" i="1"/>
  <c r="H1376" i="1"/>
  <c r="I1376" i="1"/>
  <c r="D1377" i="1"/>
  <c r="E1377" i="1"/>
  <c r="F1377" i="1"/>
  <c r="H1377" i="1"/>
  <c r="I1377" i="1"/>
  <c r="D1378" i="1"/>
  <c r="E1378" i="1"/>
  <c r="F1378" i="1"/>
  <c r="H1378" i="1"/>
  <c r="I1378" i="1"/>
  <c r="D1379" i="1"/>
  <c r="E1379" i="1"/>
  <c r="F1379" i="1"/>
  <c r="H1379" i="1"/>
  <c r="I1379" i="1"/>
  <c r="D1380" i="1"/>
  <c r="E1380" i="1"/>
  <c r="F1380" i="1"/>
  <c r="H1380" i="1"/>
  <c r="I1380" i="1"/>
  <c r="D1381" i="1"/>
  <c r="E1381" i="1"/>
  <c r="F1381" i="1"/>
  <c r="H1381" i="1"/>
  <c r="I1381" i="1"/>
  <c r="D1382" i="1"/>
  <c r="E1382" i="1"/>
  <c r="F1382" i="1"/>
  <c r="H1382" i="1"/>
  <c r="I1382" i="1"/>
  <c r="D1383" i="1"/>
  <c r="E1383" i="1"/>
  <c r="F1383" i="1"/>
  <c r="H1383" i="1"/>
  <c r="I1383" i="1"/>
  <c r="D1384" i="1"/>
  <c r="E1384" i="1"/>
  <c r="F1384" i="1"/>
  <c r="H1384" i="1"/>
  <c r="I1384" i="1"/>
  <c r="D1385" i="1"/>
  <c r="E1385" i="1"/>
  <c r="F1385" i="1"/>
  <c r="H1385" i="1"/>
  <c r="I1385" i="1"/>
  <c r="D1386" i="1"/>
  <c r="E1386" i="1"/>
  <c r="F1386" i="1"/>
  <c r="H1386" i="1"/>
  <c r="I1386" i="1"/>
  <c r="D1387" i="1"/>
  <c r="E1387" i="1"/>
  <c r="F1387" i="1"/>
  <c r="H1387" i="1"/>
  <c r="I1387" i="1"/>
  <c r="D1388" i="1"/>
  <c r="E1388" i="1"/>
  <c r="F1388" i="1"/>
  <c r="H1388" i="1"/>
  <c r="I1388" i="1"/>
  <c r="D1389" i="1"/>
  <c r="E1389" i="1"/>
  <c r="F1389" i="1"/>
  <c r="H1389" i="1"/>
  <c r="I1389" i="1"/>
  <c r="D1390" i="1"/>
  <c r="E1390" i="1"/>
  <c r="F1390" i="1"/>
  <c r="H1390" i="1"/>
  <c r="I1390" i="1"/>
  <c r="D1391" i="1"/>
  <c r="E1391" i="1"/>
  <c r="F1391" i="1"/>
  <c r="H1391" i="1"/>
  <c r="I1391" i="1"/>
  <c r="D1392" i="1"/>
  <c r="E1392" i="1"/>
  <c r="F1392" i="1"/>
  <c r="H1392" i="1"/>
  <c r="I1392" i="1"/>
  <c r="D1393" i="1"/>
  <c r="E1393" i="1"/>
  <c r="F1393" i="1"/>
  <c r="H1393" i="1"/>
  <c r="I1393" i="1"/>
  <c r="D1394" i="1"/>
  <c r="E1394" i="1"/>
  <c r="F1394" i="1"/>
  <c r="H1394" i="1"/>
  <c r="I1394" i="1"/>
  <c r="D1395" i="1"/>
  <c r="E1395" i="1"/>
  <c r="F1395" i="1"/>
  <c r="H1395" i="1"/>
  <c r="I1395" i="1"/>
  <c r="D1396" i="1"/>
  <c r="E1396" i="1"/>
  <c r="F1396" i="1"/>
  <c r="H1396" i="1"/>
  <c r="I1396" i="1"/>
  <c r="D1397" i="1"/>
  <c r="E1397" i="1"/>
  <c r="F1397" i="1"/>
  <c r="H1397" i="1"/>
  <c r="I1397" i="1"/>
  <c r="D1398" i="1"/>
  <c r="E1398" i="1"/>
  <c r="F1398" i="1"/>
  <c r="H1398" i="1"/>
  <c r="I1398" i="1"/>
  <c r="D1399" i="1"/>
  <c r="E1399" i="1"/>
  <c r="F1399" i="1"/>
  <c r="H1399" i="1"/>
  <c r="I1399" i="1"/>
  <c r="D1400" i="1"/>
  <c r="E1400" i="1"/>
  <c r="F1400" i="1"/>
  <c r="H1400" i="1"/>
  <c r="I1400" i="1"/>
  <c r="D1401" i="1"/>
  <c r="E1401" i="1"/>
  <c r="F1401" i="1"/>
  <c r="H1401" i="1"/>
  <c r="I1401" i="1"/>
  <c r="D1402" i="1"/>
  <c r="E1402" i="1"/>
  <c r="F1402" i="1"/>
  <c r="H1402" i="1"/>
  <c r="I1402" i="1"/>
  <c r="D1403" i="1"/>
  <c r="E1403" i="1"/>
  <c r="F1403" i="1"/>
  <c r="H1403" i="1"/>
  <c r="I1403" i="1"/>
  <c r="D1404" i="1"/>
  <c r="E1404" i="1"/>
  <c r="F1404" i="1"/>
  <c r="H1404" i="1"/>
  <c r="I1404" i="1"/>
  <c r="D1405" i="1"/>
  <c r="E1405" i="1"/>
  <c r="F1405" i="1"/>
  <c r="H1405" i="1"/>
  <c r="I1405" i="1"/>
  <c r="D1406" i="1"/>
  <c r="E1406" i="1"/>
  <c r="F1406" i="1"/>
  <c r="H1406" i="1"/>
  <c r="I1406" i="1"/>
  <c r="D1407" i="1"/>
  <c r="E1407" i="1"/>
  <c r="F1407" i="1"/>
  <c r="H1407" i="1"/>
  <c r="I1407" i="1"/>
  <c r="D1408" i="1"/>
  <c r="E1408" i="1"/>
  <c r="F1408" i="1"/>
  <c r="H1408" i="1"/>
  <c r="I1408" i="1"/>
  <c r="D1409" i="1"/>
  <c r="E1409" i="1"/>
  <c r="F1409" i="1"/>
  <c r="H1409" i="1"/>
  <c r="I1409" i="1"/>
  <c r="D1410" i="1"/>
  <c r="E1410" i="1"/>
  <c r="F1410" i="1"/>
  <c r="H1410" i="1"/>
  <c r="I1410" i="1"/>
  <c r="D1411" i="1"/>
  <c r="E1411" i="1"/>
  <c r="F1411" i="1"/>
  <c r="H1411" i="1"/>
  <c r="I1411" i="1"/>
  <c r="D1412" i="1"/>
  <c r="E1412" i="1"/>
  <c r="F1412" i="1"/>
  <c r="H1412" i="1"/>
  <c r="I1412" i="1"/>
  <c r="D1413" i="1"/>
  <c r="E1413" i="1"/>
  <c r="F1413" i="1"/>
  <c r="H1413" i="1"/>
  <c r="I1413" i="1"/>
  <c r="D1414" i="1"/>
  <c r="E1414" i="1"/>
  <c r="F1414" i="1"/>
  <c r="H1414" i="1"/>
  <c r="I1414" i="1"/>
  <c r="D1415" i="1"/>
  <c r="E1415" i="1"/>
  <c r="F1415" i="1"/>
  <c r="H1415" i="1"/>
  <c r="I1415" i="1"/>
  <c r="D1416" i="1"/>
  <c r="E1416" i="1"/>
  <c r="F1416" i="1"/>
  <c r="H1416" i="1"/>
  <c r="I1416" i="1"/>
  <c r="D1417" i="1"/>
  <c r="E1417" i="1"/>
  <c r="F1417" i="1"/>
  <c r="H1417" i="1"/>
  <c r="I1417" i="1"/>
  <c r="D1418" i="1"/>
  <c r="E1418" i="1"/>
  <c r="F1418" i="1"/>
  <c r="H1418" i="1"/>
  <c r="I1418" i="1"/>
  <c r="D1419" i="1"/>
  <c r="E1419" i="1"/>
  <c r="F1419" i="1"/>
  <c r="H1419" i="1"/>
  <c r="I1419" i="1"/>
  <c r="D1420" i="1"/>
  <c r="E1420" i="1"/>
  <c r="F1420" i="1"/>
  <c r="H1420" i="1"/>
  <c r="I1420" i="1"/>
  <c r="D1421" i="1"/>
  <c r="E1421" i="1"/>
  <c r="F1421" i="1"/>
  <c r="H1421" i="1"/>
  <c r="I1421" i="1"/>
  <c r="D1422" i="1"/>
  <c r="E1422" i="1"/>
  <c r="F1422" i="1"/>
  <c r="H1422" i="1"/>
  <c r="I1422" i="1"/>
  <c r="D1423" i="1"/>
  <c r="E1423" i="1"/>
  <c r="F1423" i="1"/>
  <c r="H1423" i="1"/>
  <c r="I1423" i="1"/>
  <c r="D1424" i="1"/>
  <c r="E1424" i="1"/>
  <c r="F1424" i="1"/>
  <c r="H1424" i="1"/>
  <c r="I1424" i="1"/>
  <c r="D1425" i="1"/>
  <c r="E1425" i="1"/>
  <c r="F1425" i="1"/>
  <c r="H1425" i="1"/>
  <c r="I1425" i="1"/>
  <c r="D1426" i="1"/>
  <c r="E1426" i="1"/>
  <c r="F1426" i="1"/>
  <c r="H1426" i="1"/>
  <c r="I1426" i="1"/>
  <c r="D1427" i="1"/>
  <c r="E1427" i="1"/>
  <c r="F1427" i="1"/>
  <c r="H1427" i="1"/>
  <c r="I1427" i="1"/>
  <c r="D1428" i="1"/>
  <c r="E1428" i="1"/>
  <c r="F1428" i="1"/>
  <c r="H1428" i="1"/>
  <c r="I1428" i="1"/>
  <c r="D1429" i="1"/>
  <c r="E1429" i="1"/>
  <c r="F1429" i="1"/>
  <c r="H1429" i="1"/>
  <c r="I1429" i="1"/>
  <c r="D1430" i="1"/>
  <c r="E1430" i="1"/>
  <c r="F1430" i="1"/>
  <c r="H1430" i="1"/>
  <c r="I1430" i="1"/>
  <c r="D1431" i="1"/>
  <c r="E1431" i="1"/>
  <c r="F1431" i="1"/>
  <c r="H1431" i="1"/>
  <c r="I1431" i="1"/>
  <c r="D1432" i="1"/>
  <c r="E1432" i="1"/>
  <c r="F1432" i="1"/>
  <c r="H1432" i="1"/>
  <c r="I1432" i="1"/>
  <c r="D1433" i="1"/>
  <c r="E1433" i="1"/>
  <c r="F1433" i="1"/>
  <c r="H1433" i="1"/>
  <c r="I1433" i="1"/>
  <c r="D1434" i="1"/>
  <c r="E1434" i="1"/>
  <c r="F1434" i="1"/>
  <c r="H1434" i="1"/>
  <c r="I1434" i="1"/>
  <c r="D1435" i="1"/>
  <c r="E1435" i="1"/>
  <c r="F1435" i="1"/>
  <c r="H1435" i="1"/>
  <c r="I1435" i="1"/>
  <c r="D1436" i="1"/>
  <c r="E1436" i="1"/>
  <c r="F1436" i="1"/>
  <c r="H1436" i="1"/>
  <c r="I1436" i="1"/>
  <c r="D1437" i="1"/>
  <c r="E1437" i="1"/>
  <c r="F1437" i="1"/>
  <c r="H1437" i="1"/>
  <c r="I1437" i="1"/>
  <c r="D1438" i="1"/>
  <c r="E1438" i="1"/>
  <c r="F1438" i="1"/>
  <c r="H1438" i="1"/>
  <c r="I1438" i="1"/>
  <c r="D1439" i="1"/>
  <c r="E1439" i="1"/>
  <c r="F1439" i="1"/>
  <c r="H1439" i="1"/>
  <c r="I1439" i="1"/>
  <c r="D1440" i="1"/>
  <c r="E1440" i="1"/>
  <c r="F1440" i="1"/>
  <c r="H1440" i="1"/>
  <c r="I1440" i="1"/>
  <c r="D1441" i="1"/>
  <c r="E1441" i="1"/>
  <c r="F1441" i="1"/>
  <c r="H1441" i="1"/>
  <c r="I1441" i="1"/>
  <c r="D1442" i="1"/>
  <c r="E1442" i="1"/>
  <c r="F1442" i="1"/>
  <c r="H1442" i="1"/>
  <c r="I1442" i="1"/>
  <c r="D1443" i="1"/>
  <c r="E1443" i="1"/>
  <c r="F1443" i="1"/>
  <c r="H1443" i="1"/>
  <c r="I1443" i="1"/>
  <c r="D1444" i="1"/>
  <c r="E1444" i="1"/>
  <c r="F1444" i="1"/>
  <c r="H1444" i="1"/>
  <c r="I1444" i="1"/>
  <c r="D1445" i="1"/>
  <c r="E1445" i="1"/>
  <c r="F1445" i="1"/>
  <c r="H1445" i="1"/>
  <c r="I1445" i="1"/>
  <c r="D1446" i="1"/>
  <c r="E1446" i="1"/>
  <c r="F1446" i="1"/>
  <c r="H1446" i="1"/>
  <c r="I1446" i="1"/>
  <c r="D1447" i="1"/>
  <c r="E1447" i="1"/>
  <c r="F1447" i="1"/>
  <c r="H1447" i="1"/>
  <c r="I1447" i="1"/>
  <c r="D1448" i="1"/>
  <c r="E1448" i="1"/>
  <c r="F1448" i="1"/>
  <c r="H1448" i="1"/>
  <c r="I1448" i="1"/>
  <c r="D1449" i="1"/>
  <c r="E1449" i="1"/>
  <c r="F1449" i="1"/>
  <c r="H1449" i="1"/>
  <c r="I1449" i="1"/>
  <c r="D1450" i="1"/>
  <c r="E1450" i="1"/>
  <c r="F1450" i="1"/>
  <c r="H1450" i="1"/>
  <c r="I1450" i="1"/>
  <c r="D1451" i="1"/>
  <c r="E1451" i="1"/>
  <c r="F1451" i="1"/>
  <c r="H1451" i="1"/>
  <c r="I1451" i="1"/>
  <c r="D1452" i="1"/>
  <c r="E1452" i="1"/>
  <c r="F1452" i="1"/>
  <c r="H1452" i="1"/>
  <c r="I1452" i="1"/>
  <c r="D1453" i="1"/>
  <c r="E1453" i="1"/>
  <c r="F1453" i="1"/>
  <c r="H1453" i="1"/>
  <c r="I1453" i="1"/>
  <c r="D1454" i="1"/>
  <c r="E1454" i="1"/>
  <c r="F1454" i="1"/>
  <c r="H1454" i="1"/>
  <c r="I1454" i="1"/>
  <c r="D1455" i="1"/>
  <c r="E1455" i="1"/>
  <c r="F1455" i="1"/>
  <c r="H1455" i="1"/>
  <c r="I1455" i="1"/>
  <c r="D1456" i="1"/>
  <c r="E1456" i="1"/>
  <c r="F1456" i="1"/>
  <c r="H1456" i="1"/>
  <c r="I1456" i="1"/>
  <c r="D1457" i="1"/>
  <c r="E1457" i="1"/>
  <c r="F1457" i="1"/>
  <c r="H1457" i="1"/>
  <c r="I1457" i="1"/>
  <c r="D1458" i="1"/>
  <c r="E1458" i="1"/>
  <c r="F1458" i="1"/>
  <c r="H1458" i="1"/>
  <c r="I1458" i="1"/>
  <c r="D1459" i="1"/>
  <c r="E1459" i="1"/>
  <c r="F1459" i="1"/>
  <c r="H1459" i="1"/>
  <c r="I1459" i="1"/>
  <c r="D1460" i="1"/>
  <c r="E1460" i="1"/>
  <c r="F1460" i="1"/>
  <c r="H1460" i="1"/>
  <c r="I1460" i="1"/>
  <c r="D1461" i="1"/>
  <c r="E1461" i="1"/>
  <c r="F1461" i="1"/>
  <c r="H1461" i="1"/>
  <c r="I1461" i="1"/>
  <c r="D1462" i="1"/>
  <c r="E1462" i="1"/>
  <c r="F1462" i="1"/>
  <c r="H1462" i="1"/>
  <c r="I1462" i="1"/>
  <c r="D1463" i="1"/>
  <c r="E1463" i="1"/>
  <c r="F1463" i="1"/>
  <c r="H1463" i="1"/>
  <c r="I1463" i="1"/>
  <c r="D1464" i="1"/>
  <c r="E1464" i="1"/>
  <c r="F1464" i="1"/>
  <c r="H1464" i="1"/>
  <c r="I1464" i="1"/>
  <c r="D1465" i="1"/>
  <c r="E1465" i="1"/>
  <c r="F1465" i="1"/>
  <c r="H1465" i="1"/>
  <c r="I1465" i="1"/>
  <c r="D1466" i="1"/>
  <c r="E1466" i="1"/>
  <c r="F1466" i="1"/>
  <c r="H1466" i="1"/>
  <c r="I1466" i="1"/>
  <c r="D1467" i="1"/>
  <c r="E1467" i="1"/>
  <c r="F1467" i="1"/>
  <c r="H1467" i="1"/>
  <c r="I1467" i="1"/>
  <c r="D1468" i="1"/>
  <c r="E1468" i="1"/>
  <c r="F1468" i="1"/>
  <c r="H1468" i="1"/>
  <c r="I1468" i="1"/>
  <c r="D1469" i="1"/>
  <c r="E1469" i="1"/>
  <c r="F1469" i="1"/>
  <c r="H1469" i="1"/>
  <c r="I1469" i="1"/>
  <c r="D1470" i="1"/>
  <c r="E1470" i="1"/>
  <c r="F1470" i="1"/>
  <c r="H1470" i="1"/>
  <c r="I1470" i="1"/>
  <c r="D1471" i="1"/>
  <c r="E1471" i="1"/>
  <c r="F1471" i="1"/>
  <c r="H1471" i="1"/>
  <c r="I1471" i="1"/>
  <c r="D1472" i="1"/>
  <c r="E1472" i="1"/>
  <c r="F1472" i="1"/>
  <c r="H1472" i="1"/>
  <c r="I1472" i="1"/>
  <c r="D1473" i="1"/>
  <c r="E1473" i="1"/>
  <c r="F1473" i="1"/>
  <c r="H1473" i="1"/>
  <c r="I1473" i="1"/>
  <c r="D1474" i="1"/>
  <c r="E1474" i="1"/>
  <c r="F1474" i="1"/>
  <c r="H1474" i="1"/>
  <c r="I1474" i="1"/>
  <c r="D1475" i="1"/>
  <c r="E1475" i="1"/>
  <c r="F1475" i="1"/>
  <c r="H1475" i="1"/>
  <c r="I1475" i="1"/>
  <c r="D1476" i="1"/>
  <c r="E1476" i="1"/>
  <c r="F1476" i="1"/>
  <c r="H1476" i="1"/>
  <c r="I1476" i="1"/>
  <c r="D1477" i="1"/>
  <c r="E1477" i="1"/>
  <c r="F1477" i="1"/>
  <c r="H1477" i="1"/>
  <c r="I1477" i="1"/>
  <c r="D1478" i="1"/>
  <c r="E1478" i="1"/>
  <c r="F1478" i="1"/>
  <c r="H1478" i="1"/>
  <c r="I1478" i="1"/>
  <c r="D1479" i="1"/>
  <c r="E1479" i="1"/>
  <c r="F1479" i="1"/>
  <c r="H1479" i="1"/>
  <c r="I1479" i="1"/>
  <c r="D1480" i="1"/>
  <c r="E1480" i="1"/>
  <c r="F1480" i="1"/>
  <c r="H1480" i="1"/>
  <c r="I1480" i="1"/>
  <c r="D1481" i="1"/>
  <c r="E1481" i="1"/>
  <c r="F1481" i="1"/>
  <c r="H1481" i="1"/>
  <c r="I1481" i="1"/>
  <c r="D1482" i="1"/>
  <c r="E1482" i="1"/>
  <c r="F1482" i="1"/>
  <c r="H1482" i="1"/>
  <c r="I1482" i="1"/>
  <c r="D1483" i="1"/>
  <c r="E1483" i="1"/>
  <c r="F1483" i="1"/>
  <c r="H1483" i="1"/>
  <c r="I1483" i="1"/>
  <c r="D1484" i="1"/>
  <c r="E1484" i="1"/>
  <c r="F1484" i="1"/>
  <c r="H1484" i="1"/>
  <c r="I1484" i="1"/>
  <c r="D1485" i="1"/>
  <c r="E1485" i="1"/>
  <c r="F1485" i="1"/>
  <c r="H1485" i="1"/>
  <c r="I1485" i="1"/>
  <c r="D1486" i="1"/>
  <c r="E1486" i="1"/>
  <c r="F1486" i="1"/>
  <c r="H1486" i="1"/>
  <c r="I1486" i="1"/>
  <c r="D1487" i="1"/>
  <c r="E1487" i="1"/>
  <c r="F1487" i="1"/>
  <c r="H1487" i="1"/>
  <c r="I1487" i="1"/>
  <c r="D1488" i="1"/>
  <c r="E1488" i="1"/>
  <c r="F1488" i="1"/>
  <c r="H1488" i="1"/>
  <c r="I1488" i="1"/>
  <c r="D1489" i="1"/>
  <c r="E1489" i="1"/>
  <c r="F1489" i="1"/>
  <c r="H1489" i="1"/>
  <c r="I1489" i="1"/>
  <c r="D1490" i="1"/>
  <c r="E1490" i="1"/>
  <c r="F1490" i="1"/>
  <c r="H1490" i="1"/>
  <c r="I1490" i="1"/>
  <c r="D1491" i="1"/>
  <c r="E1491" i="1"/>
  <c r="F1491" i="1"/>
  <c r="H1491" i="1"/>
  <c r="I1491" i="1"/>
  <c r="D1492" i="1"/>
  <c r="E1492" i="1"/>
  <c r="F1492" i="1"/>
  <c r="H1492" i="1"/>
  <c r="I1492" i="1"/>
  <c r="D1493" i="1"/>
  <c r="E1493" i="1"/>
  <c r="F1493" i="1"/>
  <c r="H1493" i="1"/>
  <c r="I1493" i="1"/>
  <c r="D1494" i="1"/>
  <c r="E1494" i="1"/>
  <c r="F1494" i="1"/>
  <c r="H1494" i="1"/>
  <c r="I1494" i="1"/>
  <c r="D1495" i="1"/>
  <c r="E1495" i="1"/>
  <c r="F1495" i="1"/>
  <c r="H1495" i="1"/>
  <c r="I1495" i="1"/>
  <c r="D1496" i="1"/>
  <c r="E1496" i="1"/>
  <c r="F1496" i="1"/>
  <c r="H1496" i="1"/>
  <c r="I1496" i="1"/>
  <c r="D1497" i="1"/>
  <c r="E1497" i="1"/>
  <c r="F1497" i="1"/>
  <c r="H1497" i="1"/>
  <c r="I1497" i="1"/>
  <c r="D1498" i="1"/>
  <c r="E1498" i="1"/>
  <c r="F1498" i="1"/>
  <c r="H1498" i="1"/>
  <c r="I1498" i="1"/>
  <c r="D1499" i="1"/>
  <c r="E1499" i="1"/>
  <c r="F1499" i="1"/>
  <c r="H1499" i="1"/>
  <c r="I1499" i="1"/>
  <c r="D1500" i="1"/>
  <c r="E1500" i="1"/>
  <c r="F1500" i="1"/>
  <c r="H1500" i="1"/>
  <c r="I1500" i="1"/>
  <c r="D1501" i="1"/>
  <c r="E1501" i="1"/>
  <c r="F1501" i="1"/>
  <c r="H1501" i="1"/>
  <c r="I1501" i="1"/>
  <c r="D1502" i="1"/>
  <c r="E1502" i="1"/>
  <c r="F1502" i="1"/>
  <c r="H1502" i="1"/>
  <c r="I1502" i="1"/>
  <c r="D1503" i="1"/>
  <c r="E1503" i="1"/>
  <c r="F1503" i="1"/>
  <c r="H1503" i="1"/>
  <c r="I1503" i="1"/>
  <c r="D1504" i="1"/>
  <c r="E1504" i="1"/>
  <c r="F1504" i="1"/>
  <c r="H1504" i="1"/>
  <c r="I1504" i="1"/>
  <c r="D1505" i="1"/>
  <c r="E1505" i="1"/>
  <c r="F1505" i="1"/>
  <c r="H1505" i="1"/>
  <c r="I1505" i="1"/>
  <c r="D1506" i="1"/>
  <c r="E1506" i="1"/>
  <c r="F1506" i="1"/>
  <c r="H1506" i="1"/>
  <c r="I1506" i="1"/>
  <c r="D1507" i="1"/>
  <c r="E1507" i="1"/>
  <c r="F1507" i="1"/>
  <c r="H1507" i="1"/>
  <c r="I1507" i="1"/>
  <c r="D1508" i="1"/>
  <c r="E1508" i="1"/>
  <c r="F1508" i="1"/>
  <c r="H1508" i="1"/>
  <c r="I1508" i="1"/>
  <c r="D1509" i="1"/>
  <c r="E1509" i="1"/>
  <c r="F1509" i="1"/>
  <c r="H1509" i="1"/>
  <c r="I1509" i="1"/>
  <c r="D1510" i="1"/>
  <c r="E1510" i="1"/>
  <c r="F1510" i="1"/>
  <c r="H1510" i="1"/>
  <c r="I1510" i="1"/>
  <c r="D1511" i="1"/>
  <c r="E1511" i="1"/>
  <c r="F1511" i="1"/>
  <c r="H1511" i="1"/>
  <c r="I1511" i="1"/>
  <c r="D1512" i="1"/>
  <c r="E1512" i="1"/>
  <c r="F1512" i="1"/>
  <c r="H1512" i="1"/>
  <c r="I1512" i="1"/>
  <c r="D1513" i="1"/>
  <c r="E1513" i="1"/>
  <c r="F1513" i="1"/>
  <c r="H1513" i="1"/>
  <c r="I1513" i="1"/>
  <c r="D1514" i="1"/>
  <c r="E1514" i="1"/>
  <c r="F1514" i="1"/>
  <c r="H1514" i="1"/>
  <c r="I1514" i="1"/>
  <c r="D1515" i="1"/>
  <c r="E1515" i="1"/>
  <c r="F1515" i="1"/>
  <c r="H1515" i="1"/>
  <c r="I1515" i="1"/>
  <c r="D1516" i="1"/>
  <c r="E1516" i="1"/>
  <c r="F1516" i="1"/>
  <c r="H1516" i="1"/>
  <c r="I1516" i="1"/>
  <c r="D1517" i="1"/>
  <c r="E1517" i="1"/>
  <c r="F1517" i="1"/>
  <c r="H1517" i="1"/>
  <c r="I1517" i="1"/>
  <c r="D1518" i="1"/>
  <c r="E1518" i="1"/>
  <c r="F1518" i="1"/>
  <c r="H1518" i="1"/>
  <c r="I1518" i="1"/>
  <c r="D1519" i="1"/>
  <c r="E1519" i="1"/>
  <c r="F1519" i="1"/>
  <c r="H1519" i="1"/>
  <c r="I1519" i="1"/>
  <c r="D1520" i="1"/>
  <c r="E1520" i="1"/>
  <c r="F1520" i="1"/>
  <c r="H1520" i="1"/>
  <c r="I1520" i="1"/>
  <c r="D1521" i="1"/>
  <c r="E1521" i="1"/>
  <c r="F1521" i="1"/>
  <c r="H1521" i="1"/>
  <c r="I1521" i="1"/>
  <c r="D1522" i="1"/>
  <c r="E1522" i="1"/>
  <c r="F1522" i="1"/>
  <c r="H1522" i="1"/>
  <c r="I1522" i="1"/>
  <c r="D1523" i="1"/>
  <c r="E1523" i="1"/>
  <c r="F1523" i="1"/>
  <c r="H1523" i="1"/>
  <c r="I1523" i="1"/>
  <c r="D1524" i="1"/>
  <c r="E1524" i="1"/>
  <c r="F1524" i="1"/>
  <c r="H1524" i="1"/>
  <c r="I1524" i="1"/>
  <c r="D1525" i="1"/>
  <c r="E1525" i="1"/>
  <c r="F1525" i="1"/>
  <c r="H1525" i="1"/>
  <c r="I1525" i="1"/>
  <c r="D1526" i="1"/>
  <c r="E1526" i="1"/>
  <c r="F1526" i="1"/>
  <c r="H1526" i="1"/>
  <c r="I1526" i="1"/>
  <c r="D1527" i="1"/>
  <c r="E1527" i="1"/>
  <c r="F1527" i="1"/>
  <c r="H1527" i="1"/>
  <c r="I1527" i="1"/>
  <c r="D1528" i="1"/>
  <c r="E1528" i="1"/>
  <c r="F1528" i="1"/>
  <c r="H1528" i="1"/>
  <c r="I1528" i="1"/>
  <c r="D1529" i="1"/>
  <c r="E1529" i="1"/>
  <c r="F1529" i="1"/>
  <c r="H1529" i="1"/>
  <c r="I1529" i="1"/>
  <c r="D1530" i="1"/>
  <c r="E1530" i="1"/>
  <c r="F1530" i="1"/>
  <c r="H1530" i="1"/>
  <c r="I1530" i="1"/>
  <c r="D1531" i="1"/>
  <c r="E1531" i="1"/>
  <c r="F1531" i="1"/>
  <c r="H1531" i="1"/>
  <c r="I1531" i="1"/>
  <c r="D1532" i="1"/>
  <c r="E1532" i="1"/>
  <c r="F1532" i="1"/>
  <c r="H1532" i="1"/>
  <c r="I1532" i="1"/>
  <c r="D1533" i="1"/>
  <c r="E1533" i="1"/>
  <c r="F1533" i="1"/>
  <c r="H1533" i="1"/>
  <c r="I1533" i="1"/>
  <c r="D1534" i="1"/>
  <c r="E1534" i="1"/>
  <c r="F1534" i="1"/>
  <c r="H1534" i="1"/>
  <c r="I1534" i="1"/>
  <c r="D1535" i="1"/>
  <c r="E1535" i="1"/>
  <c r="F1535" i="1"/>
  <c r="H1535" i="1"/>
  <c r="I1535" i="1"/>
  <c r="D1536" i="1"/>
  <c r="E1536" i="1"/>
  <c r="F1536" i="1"/>
  <c r="H1536" i="1"/>
  <c r="I1536" i="1"/>
  <c r="D1537" i="1"/>
  <c r="E1537" i="1"/>
  <c r="F1537" i="1"/>
  <c r="H1537" i="1"/>
  <c r="I1537" i="1"/>
  <c r="D1538" i="1"/>
  <c r="E1538" i="1"/>
  <c r="F1538" i="1"/>
  <c r="H1538" i="1"/>
  <c r="I1538" i="1"/>
  <c r="D1539" i="1"/>
  <c r="E1539" i="1"/>
  <c r="F1539" i="1"/>
  <c r="H1539" i="1"/>
  <c r="I1539" i="1"/>
  <c r="D1540" i="1"/>
  <c r="E1540" i="1"/>
  <c r="F1540" i="1"/>
  <c r="H1540" i="1"/>
  <c r="I1540" i="1"/>
  <c r="D1541" i="1"/>
  <c r="E1541" i="1"/>
  <c r="F1541" i="1"/>
  <c r="H1541" i="1"/>
  <c r="I1541" i="1"/>
  <c r="D1542" i="1"/>
  <c r="E1542" i="1"/>
  <c r="F1542" i="1"/>
  <c r="H1542" i="1"/>
  <c r="I1542" i="1"/>
  <c r="D1543" i="1"/>
  <c r="E1543" i="1"/>
  <c r="F1543" i="1"/>
  <c r="H1543" i="1"/>
  <c r="I1543" i="1"/>
  <c r="D1544" i="1"/>
  <c r="E1544" i="1"/>
  <c r="F1544" i="1"/>
  <c r="H1544" i="1"/>
  <c r="I1544" i="1"/>
  <c r="D1545" i="1"/>
  <c r="E1545" i="1"/>
  <c r="F1545" i="1"/>
  <c r="H1545" i="1"/>
  <c r="I1545" i="1"/>
  <c r="D1546" i="1"/>
  <c r="E1546" i="1"/>
  <c r="F1546" i="1"/>
  <c r="H1546" i="1"/>
  <c r="I1546" i="1"/>
  <c r="D1547" i="1"/>
  <c r="E1547" i="1"/>
  <c r="F1547" i="1"/>
  <c r="H1547" i="1"/>
  <c r="I1547" i="1"/>
  <c r="D1548" i="1"/>
  <c r="E1548" i="1"/>
  <c r="F1548" i="1"/>
  <c r="H1548" i="1"/>
  <c r="I1548" i="1"/>
  <c r="D1549" i="1"/>
  <c r="E1549" i="1"/>
  <c r="F1549" i="1"/>
  <c r="H1549" i="1"/>
  <c r="I1549" i="1"/>
  <c r="D1550" i="1"/>
  <c r="E1550" i="1"/>
  <c r="F1550" i="1"/>
  <c r="H1550" i="1"/>
  <c r="I1550" i="1"/>
  <c r="D1551" i="1"/>
  <c r="E1551" i="1"/>
  <c r="F1551" i="1"/>
  <c r="H1551" i="1"/>
  <c r="I1551" i="1"/>
  <c r="D1552" i="1"/>
  <c r="E1552" i="1"/>
  <c r="F1552" i="1"/>
  <c r="H1552" i="1"/>
  <c r="I1552" i="1"/>
  <c r="D1553" i="1"/>
  <c r="E1553" i="1"/>
  <c r="F1553" i="1"/>
  <c r="H1553" i="1"/>
  <c r="I1553" i="1"/>
  <c r="D1554" i="1"/>
  <c r="E1554" i="1"/>
  <c r="F1554" i="1"/>
  <c r="H1554" i="1"/>
  <c r="I1554" i="1"/>
  <c r="D1555" i="1"/>
  <c r="E1555" i="1"/>
  <c r="F1555" i="1"/>
  <c r="H1555" i="1"/>
  <c r="I1555" i="1"/>
  <c r="D1556" i="1"/>
  <c r="E1556" i="1"/>
  <c r="F1556" i="1"/>
  <c r="H1556" i="1"/>
  <c r="I1556" i="1"/>
  <c r="D1557" i="1"/>
  <c r="E1557" i="1"/>
  <c r="F1557" i="1"/>
  <c r="H1557" i="1"/>
  <c r="I1557" i="1"/>
  <c r="D1558" i="1"/>
  <c r="E1558" i="1"/>
  <c r="F1558" i="1"/>
  <c r="H1558" i="1"/>
  <c r="I1558" i="1"/>
  <c r="D1559" i="1"/>
  <c r="E1559" i="1"/>
  <c r="F1559" i="1"/>
  <c r="H1559" i="1"/>
  <c r="I1559" i="1"/>
  <c r="D1560" i="1"/>
  <c r="E1560" i="1"/>
  <c r="F1560" i="1"/>
  <c r="H1560" i="1"/>
  <c r="I1560" i="1"/>
  <c r="D1561" i="1"/>
  <c r="E1561" i="1"/>
  <c r="F1561" i="1"/>
  <c r="H1561" i="1"/>
  <c r="I1561" i="1"/>
  <c r="D1562" i="1"/>
  <c r="E1562" i="1"/>
  <c r="F1562" i="1"/>
  <c r="H1562" i="1"/>
  <c r="I1562" i="1"/>
  <c r="D1563" i="1"/>
  <c r="E1563" i="1"/>
  <c r="F1563" i="1"/>
  <c r="H1563" i="1"/>
  <c r="I1563" i="1"/>
  <c r="D1564" i="1"/>
  <c r="E1564" i="1"/>
  <c r="F1564" i="1"/>
  <c r="H1564" i="1"/>
  <c r="I1564" i="1"/>
  <c r="D1565" i="1"/>
  <c r="E1565" i="1"/>
  <c r="F1565" i="1"/>
  <c r="H1565" i="1"/>
  <c r="I1565" i="1"/>
  <c r="D1566" i="1"/>
  <c r="E1566" i="1"/>
  <c r="F1566" i="1"/>
  <c r="H1566" i="1"/>
  <c r="I1566" i="1"/>
  <c r="D1567" i="1"/>
  <c r="E1567" i="1"/>
  <c r="F1567" i="1"/>
  <c r="H1567" i="1"/>
  <c r="I1567" i="1"/>
  <c r="D1568" i="1"/>
  <c r="E1568" i="1"/>
  <c r="F1568" i="1"/>
  <c r="H1568" i="1"/>
  <c r="I1568" i="1"/>
  <c r="D1569" i="1"/>
  <c r="E1569" i="1"/>
  <c r="F1569" i="1"/>
  <c r="H1569" i="1"/>
  <c r="I1569" i="1"/>
  <c r="D1570" i="1"/>
  <c r="E1570" i="1"/>
  <c r="F1570" i="1"/>
  <c r="H1570" i="1"/>
  <c r="I1570" i="1"/>
  <c r="D1571" i="1"/>
  <c r="E1571" i="1"/>
  <c r="F1571" i="1"/>
  <c r="H1571" i="1"/>
  <c r="I1571" i="1"/>
  <c r="D1572" i="1"/>
  <c r="E1572" i="1"/>
  <c r="F1572" i="1"/>
  <c r="H1572" i="1"/>
  <c r="I1572" i="1"/>
  <c r="D1573" i="1"/>
  <c r="E1573" i="1"/>
  <c r="F1573" i="1"/>
  <c r="H1573" i="1"/>
  <c r="I1573" i="1"/>
  <c r="D1574" i="1"/>
  <c r="E1574" i="1"/>
  <c r="F1574" i="1"/>
  <c r="H1574" i="1"/>
  <c r="I1574" i="1"/>
  <c r="D1575" i="1"/>
  <c r="E1575" i="1"/>
  <c r="F1575" i="1"/>
  <c r="H1575" i="1"/>
  <c r="I1575" i="1"/>
  <c r="D1576" i="1"/>
  <c r="E1576" i="1"/>
  <c r="F1576" i="1"/>
  <c r="H1576" i="1"/>
  <c r="I1576" i="1"/>
  <c r="D1577" i="1"/>
  <c r="E1577" i="1"/>
  <c r="F1577" i="1"/>
  <c r="H1577" i="1"/>
  <c r="I1577" i="1"/>
  <c r="D1578" i="1"/>
  <c r="E1578" i="1"/>
  <c r="F1578" i="1"/>
  <c r="H1578" i="1"/>
  <c r="I1578" i="1"/>
  <c r="D1579" i="1"/>
  <c r="E1579" i="1"/>
  <c r="F1579" i="1"/>
  <c r="H1579" i="1"/>
  <c r="I1579" i="1"/>
  <c r="D1580" i="1"/>
  <c r="E1580" i="1"/>
  <c r="F1580" i="1"/>
  <c r="H1580" i="1"/>
  <c r="I1580" i="1"/>
  <c r="D1581" i="1"/>
  <c r="E1581" i="1"/>
  <c r="F1581" i="1"/>
  <c r="H1581" i="1"/>
  <c r="I1581" i="1"/>
  <c r="D1582" i="1"/>
  <c r="E1582" i="1"/>
  <c r="F1582" i="1"/>
  <c r="H1582" i="1"/>
  <c r="I1582" i="1"/>
  <c r="D1583" i="1"/>
  <c r="E1583" i="1"/>
  <c r="F1583" i="1"/>
  <c r="H1583" i="1"/>
  <c r="I1583" i="1"/>
  <c r="D1584" i="1"/>
  <c r="E1584" i="1"/>
  <c r="F1584" i="1"/>
  <c r="H1584" i="1"/>
  <c r="I1584" i="1"/>
  <c r="D1585" i="1"/>
  <c r="E1585" i="1"/>
  <c r="F1585" i="1"/>
  <c r="H1585" i="1"/>
  <c r="I1585" i="1"/>
  <c r="D1586" i="1"/>
  <c r="E1586" i="1"/>
  <c r="F1586" i="1"/>
  <c r="H1586" i="1"/>
  <c r="I1586" i="1"/>
  <c r="D1587" i="1"/>
  <c r="E1587" i="1"/>
  <c r="F1587" i="1"/>
  <c r="H1587" i="1"/>
  <c r="I1587" i="1"/>
  <c r="D1588" i="1"/>
  <c r="E1588" i="1"/>
  <c r="F1588" i="1"/>
  <c r="H1588" i="1"/>
  <c r="I1588" i="1"/>
  <c r="D1589" i="1"/>
  <c r="E1589" i="1"/>
  <c r="F1589" i="1"/>
  <c r="H1589" i="1"/>
  <c r="I1589" i="1"/>
  <c r="D1590" i="1"/>
  <c r="E1590" i="1"/>
  <c r="F1590" i="1"/>
  <c r="H1590" i="1"/>
  <c r="I1590" i="1"/>
  <c r="D1591" i="1"/>
  <c r="E1591" i="1"/>
  <c r="F1591" i="1"/>
  <c r="H1591" i="1"/>
  <c r="I1591" i="1"/>
  <c r="D1592" i="1"/>
  <c r="E1592" i="1"/>
  <c r="F1592" i="1"/>
  <c r="H1592" i="1"/>
  <c r="I1592" i="1"/>
  <c r="D1593" i="1"/>
  <c r="E1593" i="1"/>
  <c r="F1593" i="1"/>
  <c r="H1593" i="1"/>
  <c r="I1593" i="1"/>
  <c r="D1594" i="1"/>
  <c r="E1594" i="1"/>
  <c r="F1594" i="1"/>
  <c r="H1594" i="1"/>
  <c r="I1594" i="1"/>
  <c r="D1595" i="1"/>
  <c r="E1595" i="1"/>
  <c r="F1595" i="1"/>
  <c r="H1595" i="1"/>
  <c r="I1595" i="1"/>
  <c r="D1596" i="1"/>
  <c r="E1596" i="1"/>
  <c r="F1596" i="1"/>
  <c r="H1596" i="1"/>
  <c r="I1596" i="1"/>
  <c r="D1597" i="1"/>
  <c r="E1597" i="1"/>
  <c r="F1597" i="1"/>
  <c r="H1597" i="1"/>
  <c r="I1597" i="1"/>
  <c r="D1598" i="1"/>
  <c r="E1598" i="1"/>
  <c r="F1598" i="1"/>
  <c r="H1598" i="1"/>
  <c r="I1598" i="1"/>
  <c r="D1599" i="1"/>
  <c r="E1599" i="1"/>
  <c r="F1599" i="1"/>
  <c r="H1599" i="1"/>
  <c r="I1599" i="1"/>
  <c r="D1600" i="1"/>
  <c r="E1600" i="1"/>
  <c r="F1600" i="1"/>
  <c r="H1600" i="1"/>
  <c r="I1600" i="1"/>
  <c r="D1601" i="1"/>
  <c r="E1601" i="1"/>
  <c r="F1601" i="1"/>
  <c r="H1601" i="1"/>
  <c r="I1601" i="1"/>
  <c r="D1602" i="1"/>
  <c r="E1602" i="1"/>
  <c r="F1602" i="1"/>
  <c r="H1602" i="1"/>
  <c r="I1602" i="1"/>
  <c r="D1603" i="1"/>
  <c r="E1603" i="1"/>
  <c r="F1603" i="1"/>
  <c r="H1603" i="1"/>
  <c r="I1603" i="1"/>
  <c r="D1604" i="1"/>
  <c r="E1604" i="1"/>
  <c r="F1604" i="1"/>
  <c r="H1604" i="1"/>
  <c r="I1604" i="1"/>
  <c r="D1605" i="1"/>
  <c r="E1605" i="1"/>
  <c r="F1605" i="1"/>
  <c r="H1605" i="1"/>
  <c r="I1605" i="1"/>
  <c r="D1606" i="1"/>
  <c r="E1606" i="1"/>
  <c r="F1606" i="1"/>
  <c r="H1606" i="1"/>
  <c r="I1606" i="1"/>
  <c r="D1607" i="1"/>
  <c r="E1607" i="1"/>
  <c r="F1607" i="1"/>
  <c r="H1607" i="1"/>
  <c r="I1607" i="1"/>
  <c r="D1608" i="1"/>
  <c r="E1608" i="1"/>
  <c r="F1608" i="1"/>
  <c r="H1608" i="1"/>
  <c r="I1608" i="1"/>
  <c r="D1609" i="1"/>
  <c r="E1609" i="1"/>
  <c r="F1609" i="1"/>
  <c r="H1609" i="1"/>
  <c r="I1609" i="1"/>
  <c r="D1610" i="1"/>
  <c r="E1610" i="1"/>
  <c r="F1610" i="1"/>
  <c r="H1610" i="1"/>
  <c r="I1610" i="1"/>
  <c r="D1611" i="1"/>
  <c r="E1611" i="1"/>
  <c r="F1611" i="1"/>
  <c r="H1611" i="1"/>
  <c r="I1611" i="1"/>
  <c r="D1612" i="1"/>
  <c r="E1612" i="1"/>
  <c r="F1612" i="1"/>
  <c r="H1612" i="1"/>
  <c r="I1612" i="1"/>
  <c r="D1613" i="1"/>
  <c r="E1613" i="1"/>
  <c r="F1613" i="1"/>
  <c r="H1613" i="1"/>
  <c r="I1613" i="1"/>
  <c r="D1614" i="1"/>
  <c r="E1614" i="1"/>
  <c r="F1614" i="1"/>
  <c r="H1614" i="1"/>
  <c r="I1614" i="1"/>
  <c r="D1615" i="1"/>
  <c r="E1615" i="1"/>
  <c r="F1615" i="1"/>
  <c r="H1615" i="1"/>
  <c r="I1615" i="1"/>
  <c r="D1616" i="1"/>
  <c r="E1616" i="1"/>
  <c r="F1616" i="1"/>
  <c r="H1616" i="1"/>
  <c r="I1616" i="1"/>
  <c r="D1617" i="1"/>
  <c r="E1617" i="1"/>
  <c r="F1617" i="1"/>
  <c r="H1617" i="1"/>
  <c r="I1617" i="1"/>
  <c r="D1618" i="1"/>
  <c r="E1618" i="1"/>
  <c r="F1618" i="1"/>
  <c r="H1618" i="1"/>
  <c r="I1618" i="1"/>
  <c r="D1619" i="1"/>
  <c r="E1619" i="1"/>
  <c r="F1619" i="1"/>
  <c r="H1619" i="1"/>
  <c r="I1619" i="1"/>
  <c r="D1620" i="1"/>
  <c r="E1620" i="1"/>
  <c r="F1620" i="1"/>
  <c r="H1620" i="1"/>
  <c r="I1620" i="1"/>
  <c r="D1621" i="1"/>
  <c r="E1621" i="1"/>
  <c r="F1621" i="1"/>
  <c r="H1621" i="1"/>
  <c r="I1621" i="1"/>
  <c r="D1622" i="1"/>
  <c r="E1622" i="1"/>
  <c r="F1622" i="1"/>
  <c r="H1622" i="1"/>
  <c r="I1622" i="1"/>
  <c r="D1623" i="1"/>
  <c r="E1623" i="1"/>
  <c r="F1623" i="1"/>
  <c r="H1623" i="1"/>
  <c r="I1623" i="1"/>
  <c r="D1624" i="1"/>
  <c r="E1624" i="1"/>
  <c r="F1624" i="1"/>
  <c r="H1624" i="1"/>
  <c r="I1624" i="1"/>
  <c r="D1625" i="1"/>
  <c r="E1625" i="1"/>
  <c r="F1625" i="1"/>
  <c r="H1625" i="1"/>
  <c r="I1625" i="1"/>
  <c r="D1626" i="1"/>
  <c r="E1626" i="1"/>
  <c r="F1626" i="1"/>
  <c r="H1626" i="1"/>
  <c r="I1626" i="1"/>
  <c r="D1627" i="1"/>
  <c r="E1627" i="1"/>
  <c r="F1627" i="1"/>
  <c r="H1627" i="1"/>
  <c r="I1627" i="1"/>
  <c r="D1628" i="1"/>
  <c r="E1628" i="1"/>
  <c r="F1628" i="1"/>
  <c r="H1628" i="1"/>
  <c r="I1628" i="1"/>
  <c r="D1629" i="1"/>
  <c r="E1629" i="1"/>
  <c r="F1629" i="1"/>
  <c r="H1629" i="1"/>
  <c r="I1629" i="1"/>
  <c r="D1630" i="1"/>
  <c r="E1630" i="1"/>
  <c r="F1630" i="1"/>
  <c r="H1630" i="1"/>
  <c r="I1630" i="1"/>
  <c r="D1631" i="1"/>
  <c r="E1631" i="1"/>
  <c r="F1631" i="1"/>
  <c r="H1631" i="1"/>
  <c r="I1631" i="1"/>
  <c r="D1632" i="1"/>
  <c r="E1632" i="1"/>
  <c r="F1632" i="1"/>
  <c r="H1632" i="1"/>
  <c r="I1632" i="1"/>
  <c r="D1633" i="1"/>
  <c r="E1633" i="1"/>
  <c r="F1633" i="1"/>
  <c r="H1633" i="1"/>
  <c r="I1633" i="1"/>
  <c r="D1634" i="1"/>
  <c r="E1634" i="1"/>
  <c r="F1634" i="1"/>
  <c r="H1634" i="1"/>
  <c r="I1634" i="1"/>
  <c r="D1635" i="1"/>
  <c r="E1635" i="1"/>
  <c r="F1635" i="1"/>
  <c r="H1635" i="1"/>
  <c r="I1635" i="1"/>
  <c r="D1636" i="1"/>
  <c r="E1636" i="1"/>
  <c r="F1636" i="1"/>
  <c r="H1636" i="1"/>
  <c r="I1636" i="1"/>
  <c r="D1637" i="1"/>
  <c r="E1637" i="1"/>
  <c r="F1637" i="1"/>
  <c r="H1637" i="1"/>
  <c r="I1637" i="1"/>
  <c r="D1638" i="1"/>
  <c r="E1638" i="1"/>
  <c r="F1638" i="1"/>
  <c r="H1638" i="1"/>
  <c r="I1638" i="1"/>
  <c r="D1639" i="1"/>
  <c r="E1639" i="1"/>
  <c r="F1639" i="1"/>
  <c r="H1639" i="1"/>
  <c r="I1639" i="1"/>
  <c r="D1640" i="1"/>
  <c r="E1640" i="1"/>
  <c r="F1640" i="1"/>
  <c r="H1640" i="1"/>
  <c r="I1640" i="1"/>
  <c r="D1641" i="1"/>
  <c r="E1641" i="1"/>
  <c r="F1641" i="1"/>
  <c r="H1641" i="1"/>
  <c r="I1641" i="1"/>
  <c r="D1642" i="1"/>
  <c r="E1642" i="1"/>
  <c r="F1642" i="1"/>
  <c r="H1642" i="1"/>
  <c r="I1642" i="1"/>
  <c r="D1643" i="1"/>
  <c r="E1643" i="1"/>
  <c r="F1643" i="1"/>
  <c r="H1643" i="1"/>
  <c r="I1643" i="1"/>
  <c r="D1644" i="1"/>
  <c r="E1644" i="1"/>
  <c r="F1644" i="1"/>
  <c r="H1644" i="1"/>
  <c r="I1644" i="1"/>
  <c r="D1645" i="1"/>
  <c r="E1645" i="1"/>
  <c r="F1645" i="1"/>
  <c r="H1645" i="1"/>
  <c r="I1645" i="1"/>
  <c r="D1646" i="1"/>
  <c r="E1646" i="1"/>
  <c r="F1646" i="1"/>
  <c r="H1646" i="1"/>
  <c r="I1646" i="1"/>
  <c r="D1647" i="1"/>
  <c r="E1647" i="1"/>
  <c r="F1647" i="1"/>
  <c r="H1647" i="1"/>
  <c r="I1647" i="1"/>
  <c r="D1648" i="1"/>
  <c r="E1648" i="1"/>
  <c r="F1648" i="1"/>
  <c r="H1648" i="1"/>
  <c r="I1648" i="1"/>
  <c r="D1649" i="1"/>
  <c r="E1649" i="1"/>
  <c r="F1649" i="1"/>
  <c r="H1649" i="1"/>
  <c r="I1649" i="1"/>
  <c r="D1650" i="1"/>
  <c r="E1650" i="1"/>
  <c r="F1650" i="1"/>
  <c r="H1650" i="1"/>
  <c r="I1650" i="1"/>
  <c r="D1651" i="1"/>
  <c r="E1651" i="1"/>
  <c r="F1651" i="1"/>
  <c r="H1651" i="1"/>
  <c r="I1651" i="1"/>
  <c r="D1652" i="1"/>
  <c r="E1652" i="1"/>
  <c r="F1652" i="1"/>
  <c r="H1652" i="1"/>
  <c r="I1652" i="1"/>
  <c r="D1653" i="1"/>
  <c r="E1653" i="1"/>
  <c r="F1653" i="1"/>
  <c r="H1653" i="1"/>
  <c r="I1653" i="1"/>
  <c r="D1654" i="1"/>
  <c r="E1654" i="1"/>
  <c r="F1654" i="1"/>
  <c r="H1654" i="1"/>
  <c r="I1654" i="1"/>
  <c r="D1655" i="1"/>
  <c r="E1655" i="1"/>
  <c r="F1655" i="1"/>
  <c r="H1655" i="1"/>
  <c r="I1655" i="1"/>
  <c r="D1656" i="1"/>
  <c r="E1656" i="1"/>
  <c r="F1656" i="1"/>
  <c r="H1656" i="1"/>
  <c r="I1656" i="1"/>
  <c r="D1657" i="1"/>
  <c r="E1657" i="1"/>
  <c r="F1657" i="1"/>
  <c r="H1657" i="1"/>
  <c r="I1657" i="1"/>
  <c r="D1658" i="1"/>
  <c r="E1658" i="1"/>
  <c r="F1658" i="1"/>
  <c r="H1658" i="1"/>
  <c r="I1658" i="1"/>
  <c r="D1659" i="1"/>
  <c r="E1659" i="1"/>
  <c r="F1659" i="1"/>
  <c r="H1659" i="1"/>
  <c r="I1659" i="1"/>
  <c r="D1660" i="1"/>
  <c r="E1660" i="1"/>
  <c r="F1660" i="1"/>
  <c r="H1660" i="1"/>
  <c r="I1660" i="1"/>
  <c r="D1661" i="1"/>
  <c r="E1661" i="1"/>
  <c r="F1661" i="1"/>
  <c r="H1661" i="1"/>
  <c r="I1661" i="1"/>
  <c r="D1662" i="1"/>
  <c r="E1662" i="1"/>
  <c r="F1662" i="1"/>
  <c r="H1662" i="1"/>
  <c r="I1662" i="1"/>
  <c r="D1663" i="1"/>
  <c r="E1663" i="1"/>
  <c r="F1663" i="1"/>
  <c r="H1663" i="1"/>
  <c r="I1663" i="1"/>
  <c r="D1664" i="1"/>
  <c r="E1664" i="1"/>
  <c r="F1664" i="1"/>
  <c r="H1664" i="1"/>
  <c r="I1664" i="1"/>
  <c r="D1665" i="1"/>
  <c r="E1665" i="1"/>
  <c r="F1665" i="1"/>
  <c r="H1665" i="1"/>
  <c r="I1665" i="1"/>
  <c r="D1666" i="1"/>
  <c r="E1666" i="1"/>
  <c r="F1666" i="1"/>
  <c r="H1666" i="1"/>
  <c r="I1666" i="1"/>
  <c r="D1667" i="1"/>
  <c r="E1667" i="1"/>
  <c r="F1667" i="1"/>
  <c r="H1667" i="1"/>
  <c r="I1667" i="1"/>
  <c r="D1668" i="1"/>
  <c r="E1668" i="1"/>
  <c r="F1668" i="1"/>
  <c r="H1668" i="1"/>
  <c r="I1668" i="1"/>
  <c r="D1669" i="1"/>
  <c r="E1669" i="1"/>
  <c r="F1669" i="1"/>
  <c r="H1669" i="1"/>
  <c r="I1669" i="1"/>
  <c r="D1670" i="1"/>
  <c r="E1670" i="1"/>
  <c r="F1670" i="1"/>
  <c r="H1670" i="1"/>
  <c r="I1670" i="1"/>
  <c r="D1671" i="1"/>
  <c r="E1671" i="1"/>
  <c r="F1671" i="1"/>
  <c r="H1671" i="1"/>
  <c r="I1671" i="1"/>
  <c r="D1672" i="1"/>
  <c r="E1672" i="1"/>
  <c r="F1672" i="1"/>
  <c r="H1672" i="1"/>
  <c r="I1672" i="1"/>
  <c r="D1673" i="1"/>
  <c r="E1673" i="1"/>
  <c r="F1673" i="1"/>
  <c r="H1673" i="1"/>
  <c r="I1673" i="1"/>
  <c r="D1674" i="1"/>
  <c r="E1674" i="1"/>
  <c r="F1674" i="1"/>
  <c r="H1674" i="1"/>
  <c r="I1674" i="1"/>
  <c r="D1675" i="1"/>
  <c r="E1675" i="1"/>
  <c r="F1675" i="1"/>
  <c r="H1675" i="1"/>
  <c r="I1675" i="1"/>
  <c r="D1676" i="1"/>
  <c r="E1676" i="1"/>
  <c r="F1676" i="1"/>
  <c r="H1676" i="1"/>
  <c r="I1676" i="1"/>
  <c r="D1677" i="1"/>
  <c r="E1677" i="1"/>
  <c r="F1677" i="1"/>
  <c r="H1677" i="1"/>
  <c r="I1677" i="1"/>
  <c r="D1678" i="1"/>
  <c r="E1678" i="1"/>
  <c r="F1678" i="1"/>
  <c r="H1678" i="1"/>
  <c r="I1678" i="1"/>
  <c r="D1679" i="1"/>
  <c r="E1679" i="1"/>
  <c r="F1679" i="1"/>
  <c r="H1679" i="1"/>
  <c r="I1679" i="1"/>
  <c r="D1680" i="1"/>
  <c r="E1680" i="1"/>
  <c r="F1680" i="1"/>
  <c r="H1680" i="1"/>
  <c r="I1680" i="1"/>
  <c r="D1681" i="1"/>
  <c r="E1681" i="1"/>
  <c r="F1681" i="1"/>
  <c r="H1681" i="1"/>
  <c r="I1681" i="1"/>
  <c r="D1682" i="1"/>
  <c r="E1682" i="1"/>
  <c r="F1682" i="1"/>
  <c r="H1682" i="1"/>
  <c r="I1682" i="1"/>
  <c r="D1683" i="1"/>
  <c r="E1683" i="1"/>
  <c r="F1683" i="1"/>
  <c r="H1683" i="1"/>
  <c r="I1683" i="1"/>
  <c r="D1684" i="1"/>
  <c r="E1684" i="1"/>
  <c r="F1684" i="1"/>
  <c r="H1684" i="1"/>
  <c r="I1684" i="1"/>
  <c r="D1685" i="1"/>
  <c r="E1685" i="1"/>
  <c r="F1685" i="1"/>
  <c r="H1685" i="1"/>
  <c r="I1685" i="1"/>
  <c r="D1686" i="1"/>
  <c r="E1686" i="1"/>
  <c r="F1686" i="1"/>
  <c r="H1686" i="1"/>
  <c r="I1686" i="1"/>
  <c r="D1687" i="1"/>
  <c r="E1687" i="1"/>
  <c r="F1687" i="1"/>
  <c r="H1687" i="1"/>
  <c r="I1687" i="1"/>
  <c r="D1688" i="1"/>
  <c r="E1688" i="1"/>
  <c r="F1688" i="1"/>
  <c r="H1688" i="1"/>
  <c r="I1688" i="1"/>
  <c r="D1689" i="1"/>
  <c r="E1689" i="1"/>
  <c r="F1689" i="1"/>
  <c r="H1689" i="1"/>
  <c r="I1689" i="1"/>
  <c r="D1690" i="1"/>
  <c r="E1690" i="1"/>
  <c r="F1690" i="1"/>
  <c r="H1690" i="1"/>
  <c r="I1690" i="1"/>
  <c r="D1691" i="1"/>
  <c r="E1691" i="1"/>
  <c r="F1691" i="1"/>
  <c r="H1691" i="1"/>
  <c r="I1691" i="1"/>
  <c r="D1692" i="1"/>
  <c r="E1692" i="1"/>
  <c r="F1692" i="1"/>
  <c r="H1692" i="1"/>
  <c r="I1692" i="1"/>
  <c r="D1693" i="1"/>
  <c r="E1693" i="1"/>
  <c r="F1693" i="1"/>
  <c r="H1693" i="1"/>
  <c r="I1693" i="1"/>
  <c r="D1694" i="1"/>
  <c r="E1694" i="1"/>
  <c r="F1694" i="1"/>
  <c r="H1694" i="1"/>
  <c r="I1694" i="1"/>
  <c r="D1695" i="1"/>
  <c r="E1695" i="1"/>
  <c r="F1695" i="1"/>
  <c r="H1695" i="1"/>
  <c r="I1695" i="1"/>
  <c r="D1696" i="1"/>
  <c r="E1696" i="1"/>
  <c r="F1696" i="1"/>
  <c r="H1696" i="1"/>
  <c r="I1696" i="1"/>
  <c r="D1697" i="1"/>
  <c r="E1697" i="1"/>
  <c r="F1697" i="1"/>
  <c r="H1697" i="1"/>
  <c r="I1697" i="1"/>
  <c r="D1698" i="1"/>
  <c r="E1698" i="1"/>
  <c r="F1698" i="1"/>
  <c r="H1698" i="1"/>
  <c r="I1698" i="1"/>
  <c r="D1699" i="1"/>
  <c r="E1699" i="1"/>
  <c r="F1699" i="1"/>
  <c r="H1699" i="1"/>
  <c r="I1699" i="1"/>
  <c r="D1700" i="1"/>
  <c r="E1700" i="1"/>
  <c r="F1700" i="1"/>
  <c r="H1700" i="1"/>
  <c r="I1700" i="1"/>
  <c r="D1701" i="1"/>
  <c r="E1701" i="1"/>
  <c r="F1701" i="1"/>
  <c r="H1701" i="1"/>
  <c r="I1701" i="1"/>
  <c r="D1702" i="1"/>
  <c r="E1702" i="1"/>
  <c r="F1702" i="1"/>
  <c r="H1702" i="1"/>
  <c r="I1702" i="1"/>
  <c r="D1703" i="1"/>
  <c r="E1703" i="1"/>
  <c r="F1703" i="1"/>
  <c r="H1703" i="1"/>
  <c r="I1703" i="1"/>
  <c r="D1704" i="1"/>
  <c r="E1704" i="1"/>
  <c r="F1704" i="1"/>
  <c r="H1704" i="1"/>
  <c r="I1704" i="1"/>
  <c r="D1705" i="1"/>
  <c r="E1705" i="1"/>
  <c r="F1705" i="1"/>
  <c r="H1705" i="1"/>
  <c r="I1705" i="1"/>
  <c r="D1706" i="1"/>
  <c r="E1706" i="1"/>
  <c r="F1706" i="1"/>
  <c r="H1706" i="1"/>
  <c r="I1706" i="1"/>
  <c r="D1707" i="1"/>
  <c r="E1707" i="1"/>
  <c r="F1707" i="1"/>
  <c r="H1707" i="1"/>
  <c r="I1707" i="1"/>
  <c r="D1708" i="1"/>
  <c r="E1708" i="1"/>
  <c r="F1708" i="1"/>
  <c r="H1708" i="1"/>
  <c r="I1708" i="1"/>
  <c r="D1709" i="1"/>
  <c r="E1709" i="1"/>
  <c r="F1709" i="1"/>
  <c r="H1709" i="1"/>
  <c r="I1709" i="1"/>
  <c r="D1710" i="1"/>
  <c r="E1710" i="1"/>
  <c r="F1710" i="1"/>
  <c r="H1710" i="1"/>
  <c r="I1710" i="1"/>
  <c r="D1711" i="1"/>
  <c r="E1711" i="1"/>
  <c r="F1711" i="1"/>
  <c r="H1711" i="1"/>
  <c r="I1711" i="1"/>
  <c r="D1712" i="1"/>
  <c r="E1712" i="1"/>
  <c r="F1712" i="1"/>
  <c r="H1712" i="1"/>
  <c r="I1712" i="1"/>
  <c r="D1713" i="1"/>
  <c r="E1713" i="1"/>
  <c r="F1713" i="1"/>
  <c r="H1713" i="1"/>
  <c r="I1713" i="1"/>
  <c r="D1714" i="1"/>
  <c r="E1714" i="1"/>
  <c r="F1714" i="1"/>
  <c r="H1714" i="1"/>
  <c r="I1714" i="1"/>
  <c r="D1715" i="1"/>
  <c r="E1715" i="1"/>
  <c r="F1715" i="1"/>
  <c r="H1715" i="1"/>
  <c r="I1715" i="1"/>
  <c r="D1716" i="1"/>
  <c r="E1716" i="1"/>
  <c r="F1716" i="1"/>
  <c r="H1716" i="1"/>
  <c r="I1716" i="1"/>
  <c r="D1717" i="1"/>
  <c r="E1717" i="1"/>
  <c r="F1717" i="1"/>
  <c r="H1717" i="1"/>
  <c r="I1717" i="1"/>
  <c r="D1718" i="1"/>
  <c r="E1718" i="1"/>
  <c r="F1718" i="1"/>
  <c r="H1718" i="1"/>
  <c r="I1718" i="1"/>
  <c r="D1719" i="1"/>
  <c r="E1719" i="1"/>
  <c r="F1719" i="1"/>
  <c r="H1719" i="1"/>
  <c r="I1719" i="1"/>
  <c r="D1720" i="1"/>
  <c r="E1720" i="1"/>
  <c r="F1720" i="1"/>
  <c r="H1720" i="1"/>
  <c r="I1720" i="1"/>
  <c r="D1721" i="1"/>
  <c r="E1721" i="1"/>
  <c r="F1721" i="1"/>
  <c r="H1721" i="1"/>
  <c r="I1721" i="1"/>
  <c r="D1722" i="1"/>
  <c r="E1722" i="1"/>
  <c r="F1722" i="1"/>
  <c r="H1722" i="1"/>
  <c r="I1722" i="1"/>
  <c r="D1723" i="1"/>
  <c r="E1723" i="1"/>
  <c r="F1723" i="1"/>
  <c r="H1723" i="1"/>
  <c r="I1723" i="1"/>
  <c r="D1724" i="1"/>
  <c r="E1724" i="1"/>
  <c r="F1724" i="1"/>
  <c r="H1724" i="1"/>
  <c r="I1724" i="1"/>
  <c r="D1725" i="1"/>
  <c r="E1725" i="1"/>
  <c r="F1725" i="1"/>
  <c r="H1725" i="1"/>
  <c r="I1725" i="1"/>
  <c r="D1726" i="1"/>
  <c r="E1726" i="1"/>
  <c r="F1726" i="1"/>
  <c r="H1726" i="1"/>
  <c r="I1726" i="1"/>
  <c r="D1727" i="1"/>
  <c r="E1727" i="1"/>
  <c r="F1727" i="1"/>
  <c r="H1727" i="1"/>
  <c r="I1727" i="1"/>
  <c r="D1728" i="1"/>
  <c r="E1728" i="1"/>
  <c r="F1728" i="1"/>
  <c r="H1728" i="1"/>
  <c r="I1728" i="1"/>
  <c r="D1729" i="1"/>
  <c r="E1729" i="1"/>
  <c r="F1729" i="1"/>
  <c r="H1729" i="1"/>
  <c r="I1729" i="1"/>
  <c r="D1730" i="1"/>
  <c r="E1730" i="1"/>
  <c r="F1730" i="1"/>
  <c r="H1730" i="1"/>
  <c r="I1730" i="1"/>
  <c r="D1731" i="1"/>
  <c r="E1731" i="1"/>
  <c r="F1731" i="1"/>
  <c r="H1731" i="1"/>
  <c r="I1731" i="1"/>
  <c r="D1732" i="1"/>
  <c r="E1732" i="1"/>
  <c r="F1732" i="1"/>
  <c r="H1732" i="1"/>
  <c r="I1732" i="1"/>
  <c r="D1733" i="1"/>
  <c r="E1733" i="1"/>
  <c r="F1733" i="1"/>
  <c r="H1733" i="1"/>
  <c r="I1733" i="1"/>
  <c r="D1734" i="1"/>
  <c r="E1734" i="1"/>
  <c r="F1734" i="1"/>
  <c r="H1734" i="1"/>
  <c r="I1734" i="1"/>
  <c r="D1735" i="1"/>
  <c r="E1735" i="1"/>
  <c r="F1735" i="1"/>
  <c r="H1735" i="1"/>
  <c r="I1735" i="1"/>
  <c r="D1736" i="1"/>
  <c r="E1736" i="1"/>
  <c r="F1736" i="1"/>
  <c r="H1736" i="1"/>
  <c r="I1736" i="1"/>
  <c r="D1737" i="1"/>
  <c r="E1737" i="1"/>
  <c r="F1737" i="1"/>
  <c r="H1737" i="1"/>
  <c r="I1737" i="1"/>
  <c r="D1738" i="1"/>
  <c r="E1738" i="1"/>
  <c r="F1738" i="1"/>
  <c r="H1738" i="1"/>
  <c r="I1738" i="1"/>
  <c r="D1739" i="1"/>
  <c r="E1739" i="1"/>
  <c r="F1739" i="1"/>
  <c r="H1739" i="1"/>
  <c r="I1739" i="1"/>
  <c r="D1740" i="1"/>
  <c r="E1740" i="1"/>
  <c r="F1740" i="1"/>
  <c r="H1740" i="1"/>
  <c r="I1740" i="1"/>
  <c r="D1741" i="1"/>
  <c r="E1741" i="1"/>
  <c r="F1741" i="1"/>
  <c r="H1741" i="1"/>
  <c r="I1741" i="1"/>
  <c r="D1742" i="1"/>
  <c r="E1742" i="1"/>
  <c r="F1742" i="1"/>
  <c r="H1742" i="1"/>
  <c r="I1742" i="1"/>
  <c r="D1743" i="1"/>
  <c r="E1743" i="1"/>
  <c r="F1743" i="1"/>
  <c r="H1743" i="1"/>
  <c r="I1743" i="1"/>
  <c r="D1744" i="1"/>
  <c r="E1744" i="1"/>
  <c r="F1744" i="1"/>
  <c r="H1744" i="1"/>
  <c r="I1744" i="1"/>
  <c r="D1745" i="1"/>
  <c r="E1745" i="1"/>
  <c r="F1745" i="1"/>
  <c r="H1745" i="1"/>
  <c r="I1745" i="1"/>
  <c r="D1746" i="1"/>
  <c r="E1746" i="1"/>
  <c r="F1746" i="1"/>
  <c r="H1746" i="1"/>
  <c r="I1746" i="1"/>
  <c r="D1747" i="1"/>
  <c r="E1747" i="1"/>
  <c r="F1747" i="1"/>
  <c r="H1747" i="1"/>
  <c r="I1747" i="1"/>
  <c r="D1748" i="1"/>
  <c r="E1748" i="1"/>
  <c r="F1748" i="1"/>
  <c r="H1748" i="1"/>
  <c r="I1748" i="1"/>
  <c r="D1749" i="1"/>
  <c r="E1749" i="1"/>
  <c r="F1749" i="1"/>
  <c r="H1749" i="1"/>
  <c r="I1749" i="1"/>
  <c r="D1750" i="1"/>
  <c r="E1750" i="1"/>
  <c r="F1750" i="1"/>
  <c r="H1750" i="1"/>
  <c r="I1750" i="1"/>
  <c r="D1751" i="1"/>
  <c r="E1751" i="1"/>
  <c r="F1751" i="1"/>
  <c r="H1751" i="1"/>
  <c r="I1751" i="1"/>
  <c r="D1752" i="1"/>
  <c r="E1752" i="1"/>
  <c r="F1752" i="1"/>
  <c r="H1752" i="1"/>
  <c r="I1752" i="1"/>
  <c r="D1753" i="1"/>
  <c r="E1753" i="1"/>
  <c r="F1753" i="1"/>
  <c r="H1753" i="1"/>
  <c r="I1753" i="1"/>
  <c r="D1754" i="1"/>
  <c r="E1754" i="1"/>
  <c r="F1754" i="1"/>
  <c r="H1754" i="1"/>
  <c r="I1754" i="1"/>
  <c r="D1755" i="1"/>
  <c r="E1755" i="1"/>
  <c r="F1755" i="1"/>
  <c r="H1755" i="1"/>
  <c r="I1755" i="1"/>
  <c r="D1756" i="1"/>
  <c r="E1756" i="1"/>
  <c r="F1756" i="1"/>
  <c r="H1756" i="1"/>
  <c r="I1756" i="1"/>
  <c r="D1757" i="1"/>
  <c r="E1757" i="1"/>
  <c r="F1757" i="1"/>
  <c r="H1757" i="1"/>
  <c r="I1757" i="1"/>
  <c r="D1758" i="1"/>
  <c r="E1758" i="1"/>
  <c r="F1758" i="1"/>
  <c r="H1758" i="1"/>
  <c r="I1758" i="1"/>
  <c r="D1759" i="1"/>
  <c r="E1759" i="1"/>
  <c r="F1759" i="1"/>
  <c r="H1759" i="1"/>
  <c r="I1759" i="1"/>
  <c r="D1760" i="1"/>
  <c r="E1760" i="1"/>
  <c r="F1760" i="1"/>
  <c r="H1760" i="1"/>
  <c r="I1760" i="1"/>
  <c r="D1761" i="1"/>
  <c r="E1761" i="1"/>
  <c r="F1761" i="1"/>
  <c r="H1761" i="1"/>
  <c r="I1761" i="1"/>
  <c r="D1762" i="1"/>
  <c r="E1762" i="1"/>
  <c r="F1762" i="1"/>
  <c r="H1762" i="1"/>
  <c r="I1762" i="1"/>
  <c r="D1763" i="1"/>
  <c r="E1763" i="1"/>
  <c r="F1763" i="1"/>
  <c r="H1763" i="1"/>
  <c r="I1763" i="1"/>
  <c r="D1764" i="1"/>
  <c r="E1764" i="1"/>
  <c r="F1764" i="1"/>
  <c r="H1764" i="1"/>
  <c r="I1764" i="1"/>
  <c r="D1765" i="1"/>
  <c r="E1765" i="1"/>
  <c r="F1765" i="1"/>
  <c r="H1765" i="1"/>
  <c r="I1765" i="1"/>
  <c r="D1766" i="1"/>
  <c r="E1766" i="1"/>
  <c r="F1766" i="1"/>
  <c r="H1766" i="1"/>
  <c r="I1766" i="1"/>
  <c r="D1767" i="1"/>
  <c r="E1767" i="1"/>
  <c r="F1767" i="1"/>
  <c r="H1767" i="1"/>
  <c r="I1767" i="1"/>
  <c r="D1768" i="1"/>
  <c r="E1768" i="1"/>
  <c r="F1768" i="1"/>
  <c r="H1768" i="1"/>
  <c r="I1768" i="1"/>
  <c r="D1769" i="1"/>
  <c r="E1769" i="1"/>
  <c r="F1769" i="1"/>
  <c r="H1769" i="1"/>
  <c r="I1769" i="1"/>
  <c r="D1770" i="1"/>
  <c r="E1770" i="1"/>
  <c r="F1770" i="1"/>
  <c r="H1770" i="1"/>
  <c r="I1770" i="1"/>
  <c r="D1771" i="1"/>
  <c r="E1771" i="1"/>
  <c r="F1771" i="1"/>
  <c r="H1771" i="1"/>
  <c r="I1771" i="1"/>
  <c r="D1772" i="1"/>
  <c r="E1772" i="1"/>
  <c r="F1772" i="1"/>
  <c r="H1772" i="1"/>
  <c r="I1772" i="1"/>
  <c r="D1773" i="1"/>
  <c r="E1773" i="1"/>
  <c r="F1773" i="1"/>
  <c r="H1773" i="1"/>
  <c r="I1773" i="1"/>
  <c r="D1774" i="1"/>
  <c r="E1774" i="1"/>
  <c r="F1774" i="1"/>
  <c r="H1774" i="1"/>
  <c r="I1774" i="1"/>
  <c r="D1775" i="1"/>
  <c r="E1775" i="1"/>
  <c r="F1775" i="1"/>
  <c r="H1775" i="1"/>
  <c r="I1775" i="1"/>
  <c r="D1776" i="1"/>
  <c r="E1776" i="1"/>
  <c r="F1776" i="1"/>
  <c r="H1776" i="1"/>
  <c r="I1776" i="1"/>
  <c r="D1777" i="1"/>
  <c r="E1777" i="1"/>
  <c r="F1777" i="1"/>
  <c r="H1777" i="1"/>
  <c r="I1777" i="1"/>
  <c r="D1778" i="1"/>
  <c r="E1778" i="1"/>
  <c r="F1778" i="1"/>
  <c r="H1778" i="1"/>
  <c r="I1778" i="1"/>
  <c r="D1779" i="1"/>
  <c r="E1779" i="1"/>
  <c r="F1779" i="1"/>
  <c r="H1779" i="1"/>
  <c r="I1779" i="1"/>
  <c r="D1780" i="1"/>
  <c r="E1780" i="1"/>
  <c r="F1780" i="1"/>
  <c r="H1780" i="1"/>
  <c r="I1780" i="1"/>
  <c r="D1781" i="1"/>
  <c r="E1781" i="1"/>
  <c r="F1781" i="1"/>
  <c r="H1781" i="1"/>
  <c r="I1781" i="1"/>
  <c r="D1782" i="1"/>
  <c r="E1782" i="1"/>
  <c r="F1782" i="1"/>
  <c r="H1782" i="1"/>
  <c r="I1782" i="1"/>
  <c r="D1783" i="1"/>
  <c r="E1783" i="1"/>
  <c r="F1783" i="1"/>
  <c r="H1783" i="1"/>
  <c r="I1783" i="1"/>
  <c r="D1784" i="1"/>
  <c r="E1784" i="1"/>
  <c r="F1784" i="1"/>
  <c r="H1784" i="1"/>
  <c r="I1784" i="1"/>
  <c r="D1785" i="1"/>
  <c r="E1785" i="1"/>
  <c r="F1785" i="1"/>
  <c r="H1785" i="1"/>
  <c r="I1785" i="1"/>
  <c r="D1786" i="1"/>
  <c r="E1786" i="1"/>
  <c r="F1786" i="1"/>
  <c r="H1786" i="1"/>
  <c r="I1786" i="1"/>
  <c r="D1787" i="1"/>
  <c r="E1787" i="1"/>
  <c r="F1787" i="1"/>
  <c r="H1787" i="1"/>
  <c r="I1787" i="1"/>
  <c r="D1788" i="1"/>
  <c r="E1788" i="1"/>
  <c r="F1788" i="1"/>
  <c r="H1788" i="1"/>
  <c r="I1788" i="1"/>
  <c r="D1789" i="1"/>
  <c r="E1789" i="1"/>
  <c r="F1789" i="1"/>
  <c r="H1789" i="1"/>
  <c r="I1789" i="1"/>
  <c r="D1790" i="1"/>
  <c r="E1790" i="1"/>
  <c r="F1790" i="1"/>
  <c r="H1790" i="1"/>
  <c r="I1790" i="1"/>
  <c r="D1791" i="1"/>
  <c r="E1791" i="1"/>
  <c r="F1791" i="1"/>
  <c r="H1791" i="1"/>
  <c r="I1791" i="1"/>
  <c r="D1792" i="1"/>
  <c r="E1792" i="1"/>
  <c r="F1792" i="1"/>
  <c r="H1792" i="1"/>
  <c r="I1792" i="1"/>
  <c r="D1793" i="1"/>
  <c r="E1793" i="1"/>
  <c r="F1793" i="1"/>
  <c r="H1793" i="1"/>
  <c r="I1793" i="1"/>
  <c r="D1794" i="1"/>
  <c r="E1794" i="1"/>
  <c r="F1794" i="1"/>
  <c r="H1794" i="1"/>
  <c r="I1794" i="1"/>
  <c r="D1795" i="1"/>
  <c r="E1795" i="1"/>
  <c r="F1795" i="1"/>
  <c r="H1795" i="1"/>
  <c r="I1795" i="1"/>
  <c r="D1796" i="1"/>
  <c r="E1796" i="1"/>
  <c r="F1796" i="1"/>
  <c r="H1796" i="1"/>
  <c r="I1796" i="1"/>
  <c r="D1797" i="1"/>
  <c r="E1797" i="1"/>
  <c r="F1797" i="1"/>
  <c r="H1797" i="1"/>
  <c r="I1797" i="1"/>
  <c r="D1798" i="1"/>
  <c r="E1798" i="1"/>
  <c r="F1798" i="1"/>
  <c r="H1798" i="1"/>
  <c r="I1798" i="1"/>
  <c r="D1799" i="1"/>
  <c r="E1799" i="1"/>
  <c r="F1799" i="1"/>
  <c r="H1799" i="1"/>
  <c r="I1799" i="1"/>
  <c r="D1800" i="1"/>
  <c r="E1800" i="1"/>
  <c r="F1800" i="1"/>
  <c r="H1800" i="1"/>
  <c r="I1800" i="1"/>
  <c r="D1801" i="1"/>
  <c r="E1801" i="1"/>
  <c r="F1801" i="1"/>
  <c r="H1801" i="1"/>
  <c r="I1801" i="1"/>
  <c r="D1802" i="1"/>
  <c r="E1802" i="1"/>
  <c r="F1802" i="1"/>
  <c r="H1802" i="1"/>
  <c r="I1802" i="1"/>
  <c r="D1803" i="1"/>
  <c r="E1803" i="1"/>
  <c r="F1803" i="1"/>
  <c r="H1803" i="1"/>
  <c r="I1803" i="1"/>
  <c r="D1804" i="1"/>
  <c r="E1804" i="1"/>
  <c r="F1804" i="1"/>
  <c r="H1804" i="1"/>
  <c r="I1804" i="1"/>
  <c r="D1805" i="1"/>
  <c r="E1805" i="1"/>
  <c r="F1805" i="1"/>
  <c r="H1805" i="1"/>
  <c r="I1805" i="1"/>
  <c r="D1806" i="1"/>
  <c r="E1806" i="1"/>
  <c r="F1806" i="1"/>
  <c r="H1806" i="1"/>
  <c r="I1806" i="1"/>
  <c r="D1807" i="1"/>
  <c r="E1807" i="1"/>
  <c r="F1807" i="1"/>
  <c r="H1807" i="1"/>
  <c r="I1807" i="1"/>
  <c r="D1808" i="1"/>
  <c r="E1808" i="1"/>
  <c r="F1808" i="1"/>
  <c r="H1808" i="1"/>
  <c r="I1808" i="1"/>
  <c r="D1809" i="1"/>
  <c r="E1809" i="1"/>
  <c r="F1809" i="1"/>
  <c r="H1809" i="1"/>
  <c r="I1809" i="1"/>
  <c r="D1810" i="1"/>
  <c r="E1810" i="1"/>
  <c r="F1810" i="1"/>
  <c r="H1810" i="1"/>
  <c r="I1810" i="1"/>
  <c r="D1811" i="1"/>
  <c r="E1811" i="1"/>
  <c r="F1811" i="1"/>
  <c r="H1811" i="1"/>
  <c r="I1811" i="1"/>
  <c r="D1812" i="1"/>
  <c r="E1812" i="1"/>
  <c r="F1812" i="1"/>
  <c r="H1812" i="1"/>
  <c r="I1812" i="1"/>
  <c r="D1813" i="1"/>
  <c r="E1813" i="1"/>
  <c r="F1813" i="1"/>
  <c r="H1813" i="1"/>
  <c r="I1813" i="1"/>
  <c r="D1814" i="1"/>
  <c r="E1814" i="1"/>
  <c r="F1814" i="1"/>
  <c r="H1814" i="1"/>
  <c r="I1814" i="1"/>
  <c r="D1815" i="1"/>
  <c r="E1815" i="1"/>
  <c r="F1815" i="1"/>
  <c r="H1815" i="1"/>
  <c r="I1815" i="1"/>
  <c r="D1816" i="1"/>
  <c r="E1816" i="1"/>
  <c r="F1816" i="1"/>
  <c r="H1816" i="1"/>
  <c r="I1816" i="1"/>
  <c r="D1817" i="1"/>
  <c r="E1817" i="1"/>
  <c r="F1817" i="1"/>
  <c r="H1817" i="1"/>
  <c r="I1817" i="1"/>
  <c r="D1818" i="1"/>
  <c r="E1818" i="1"/>
  <c r="F1818" i="1"/>
  <c r="H1818" i="1"/>
  <c r="I1818" i="1"/>
  <c r="D1819" i="1"/>
  <c r="E1819" i="1"/>
  <c r="F1819" i="1"/>
  <c r="H1819" i="1"/>
  <c r="I1819" i="1"/>
  <c r="D1820" i="1"/>
  <c r="E1820" i="1"/>
  <c r="F1820" i="1"/>
  <c r="H1820" i="1"/>
  <c r="I1820" i="1"/>
  <c r="D1821" i="1"/>
  <c r="E1821" i="1"/>
  <c r="F1821" i="1"/>
  <c r="H1821" i="1"/>
  <c r="I1821" i="1"/>
  <c r="D1822" i="1"/>
  <c r="E1822" i="1"/>
  <c r="F1822" i="1"/>
  <c r="H1822" i="1"/>
  <c r="I1822" i="1"/>
  <c r="D1823" i="1"/>
  <c r="E1823" i="1"/>
  <c r="F1823" i="1"/>
  <c r="H1823" i="1"/>
  <c r="I1823" i="1"/>
  <c r="D1824" i="1"/>
  <c r="E1824" i="1"/>
  <c r="F1824" i="1"/>
  <c r="H1824" i="1"/>
  <c r="I1824" i="1"/>
  <c r="D1825" i="1"/>
  <c r="E1825" i="1"/>
  <c r="F1825" i="1"/>
  <c r="H1825" i="1"/>
  <c r="I1825" i="1"/>
  <c r="D1826" i="1"/>
  <c r="E1826" i="1"/>
  <c r="F1826" i="1"/>
  <c r="H1826" i="1"/>
  <c r="I1826" i="1"/>
  <c r="D1827" i="1"/>
  <c r="E1827" i="1"/>
  <c r="F1827" i="1"/>
  <c r="H1827" i="1"/>
  <c r="I1827" i="1"/>
  <c r="D1828" i="1"/>
  <c r="E1828" i="1"/>
  <c r="F1828" i="1"/>
  <c r="H1828" i="1"/>
  <c r="I1828" i="1"/>
  <c r="D1829" i="1"/>
  <c r="E1829" i="1"/>
  <c r="F1829" i="1"/>
  <c r="H1829" i="1"/>
  <c r="I1829" i="1"/>
  <c r="D1830" i="1"/>
  <c r="E1830" i="1"/>
  <c r="F1830" i="1"/>
  <c r="H1830" i="1"/>
  <c r="I1830" i="1"/>
  <c r="D1831" i="1"/>
  <c r="E1831" i="1"/>
  <c r="F1831" i="1"/>
  <c r="H1831" i="1"/>
  <c r="I1831" i="1"/>
  <c r="D1832" i="1"/>
  <c r="E1832" i="1"/>
  <c r="F1832" i="1"/>
  <c r="H1832" i="1"/>
  <c r="I1832" i="1"/>
  <c r="D1833" i="1"/>
  <c r="E1833" i="1"/>
  <c r="F1833" i="1"/>
  <c r="H1833" i="1"/>
  <c r="I1833" i="1"/>
  <c r="D1834" i="1"/>
  <c r="E1834" i="1"/>
  <c r="F1834" i="1"/>
  <c r="H1834" i="1"/>
  <c r="I1834" i="1"/>
  <c r="D1835" i="1"/>
  <c r="E1835" i="1"/>
  <c r="F1835" i="1"/>
  <c r="H1835" i="1"/>
  <c r="I1835" i="1"/>
  <c r="D1836" i="1"/>
  <c r="E1836" i="1"/>
  <c r="F1836" i="1"/>
  <c r="H1836" i="1"/>
  <c r="I1836" i="1"/>
  <c r="D1837" i="1"/>
  <c r="E1837" i="1"/>
  <c r="F1837" i="1"/>
  <c r="H1837" i="1"/>
  <c r="I1837" i="1"/>
  <c r="D1838" i="1"/>
  <c r="E1838" i="1"/>
  <c r="F1838" i="1"/>
  <c r="H1838" i="1"/>
  <c r="I1838" i="1"/>
  <c r="D1839" i="1"/>
  <c r="E1839" i="1"/>
  <c r="F1839" i="1"/>
  <c r="H1839" i="1"/>
  <c r="I1839" i="1"/>
  <c r="D1840" i="1"/>
  <c r="E1840" i="1"/>
  <c r="F1840" i="1"/>
  <c r="H1840" i="1"/>
  <c r="I1840" i="1"/>
  <c r="D1841" i="1"/>
  <c r="E1841" i="1"/>
  <c r="F1841" i="1"/>
  <c r="H1841" i="1"/>
  <c r="I1841" i="1"/>
  <c r="D1842" i="1"/>
  <c r="E1842" i="1"/>
  <c r="F1842" i="1"/>
  <c r="H1842" i="1"/>
  <c r="I1842" i="1"/>
  <c r="D1843" i="1"/>
  <c r="E1843" i="1"/>
  <c r="F1843" i="1"/>
  <c r="H1843" i="1"/>
  <c r="I1843" i="1"/>
  <c r="D1844" i="1"/>
  <c r="E1844" i="1"/>
  <c r="F1844" i="1"/>
  <c r="H1844" i="1"/>
  <c r="I1844" i="1"/>
  <c r="D1845" i="1"/>
  <c r="E1845" i="1"/>
  <c r="F1845" i="1"/>
  <c r="H1845" i="1"/>
  <c r="I1845" i="1"/>
  <c r="D1846" i="1"/>
  <c r="E1846" i="1"/>
  <c r="F1846" i="1"/>
  <c r="H1846" i="1"/>
  <c r="I1846" i="1"/>
  <c r="D1847" i="1"/>
  <c r="E1847" i="1"/>
  <c r="F1847" i="1"/>
  <c r="H1847" i="1"/>
  <c r="I1847" i="1"/>
  <c r="D1848" i="1"/>
  <c r="E1848" i="1"/>
  <c r="F1848" i="1"/>
  <c r="H1848" i="1"/>
  <c r="I1848" i="1"/>
  <c r="D1849" i="1"/>
  <c r="E1849" i="1"/>
  <c r="F1849" i="1"/>
  <c r="H1849" i="1"/>
  <c r="I1849" i="1"/>
  <c r="D1850" i="1"/>
  <c r="E1850" i="1"/>
  <c r="F1850" i="1"/>
  <c r="H1850" i="1"/>
  <c r="I1850" i="1"/>
  <c r="D1851" i="1"/>
  <c r="E1851" i="1"/>
  <c r="F1851" i="1"/>
  <c r="H1851" i="1"/>
  <c r="I1851" i="1"/>
  <c r="D1852" i="1"/>
  <c r="E1852" i="1"/>
  <c r="F1852" i="1"/>
  <c r="H1852" i="1"/>
  <c r="I1852" i="1"/>
  <c r="D1853" i="1"/>
  <c r="E1853" i="1"/>
  <c r="F1853" i="1"/>
  <c r="H1853" i="1"/>
  <c r="I1853" i="1"/>
  <c r="D1854" i="1"/>
  <c r="E1854" i="1"/>
  <c r="F1854" i="1"/>
  <c r="H1854" i="1"/>
  <c r="I1854" i="1"/>
  <c r="D1855" i="1"/>
  <c r="E1855" i="1"/>
  <c r="F1855" i="1"/>
  <c r="H1855" i="1"/>
  <c r="I1855" i="1"/>
  <c r="D1856" i="1"/>
  <c r="E1856" i="1"/>
  <c r="F1856" i="1"/>
  <c r="H1856" i="1"/>
  <c r="I1856" i="1"/>
  <c r="D1857" i="1"/>
  <c r="E1857" i="1"/>
  <c r="F1857" i="1"/>
  <c r="H1857" i="1"/>
  <c r="I1857" i="1"/>
  <c r="D1858" i="1"/>
  <c r="E1858" i="1"/>
  <c r="F1858" i="1"/>
  <c r="H1858" i="1"/>
  <c r="I1858" i="1"/>
  <c r="D1859" i="1"/>
  <c r="E1859" i="1"/>
  <c r="F1859" i="1"/>
  <c r="H1859" i="1"/>
  <c r="I1859" i="1"/>
  <c r="D1860" i="1"/>
  <c r="E1860" i="1"/>
  <c r="F1860" i="1"/>
  <c r="H1860" i="1"/>
  <c r="I1860" i="1"/>
  <c r="D1861" i="1"/>
  <c r="E1861" i="1"/>
  <c r="F1861" i="1"/>
  <c r="H1861" i="1"/>
  <c r="I1861" i="1"/>
  <c r="D1862" i="1"/>
  <c r="E1862" i="1"/>
  <c r="F1862" i="1"/>
  <c r="H1862" i="1"/>
  <c r="I1862" i="1"/>
  <c r="D1863" i="1"/>
  <c r="E1863" i="1"/>
  <c r="F1863" i="1"/>
  <c r="H1863" i="1"/>
  <c r="I1863" i="1"/>
  <c r="D1864" i="1"/>
  <c r="E1864" i="1"/>
  <c r="F1864" i="1"/>
  <c r="H1864" i="1"/>
  <c r="I1864" i="1"/>
  <c r="D1865" i="1"/>
  <c r="E1865" i="1"/>
  <c r="F1865" i="1"/>
  <c r="H1865" i="1"/>
  <c r="I1865" i="1"/>
  <c r="D1866" i="1"/>
  <c r="E1866" i="1"/>
  <c r="F1866" i="1"/>
  <c r="H1866" i="1"/>
  <c r="I1866" i="1"/>
  <c r="D1867" i="1"/>
  <c r="E1867" i="1"/>
  <c r="F1867" i="1"/>
  <c r="H1867" i="1"/>
  <c r="I1867" i="1"/>
  <c r="D1868" i="1"/>
  <c r="E1868" i="1"/>
  <c r="F1868" i="1"/>
  <c r="H1868" i="1"/>
  <c r="I1868" i="1"/>
  <c r="D1869" i="1"/>
  <c r="E1869" i="1"/>
  <c r="F1869" i="1"/>
  <c r="H1869" i="1"/>
  <c r="I1869" i="1"/>
  <c r="D1870" i="1"/>
  <c r="E1870" i="1"/>
  <c r="F1870" i="1"/>
  <c r="H1870" i="1"/>
  <c r="I1870" i="1"/>
  <c r="D1871" i="1"/>
  <c r="E1871" i="1"/>
  <c r="F1871" i="1"/>
  <c r="H1871" i="1"/>
  <c r="I1871" i="1"/>
  <c r="D1872" i="1"/>
  <c r="E1872" i="1"/>
  <c r="F1872" i="1"/>
  <c r="H1872" i="1"/>
  <c r="I1872" i="1"/>
  <c r="D1873" i="1"/>
  <c r="E1873" i="1"/>
  <c r="F1873" i="1"/>
  <c r="H1873" i="1"/>
  <c r="I1873" i="1"/>
  <c r="D1874" i="1"/>
  <c r="E1874" i="1"/>
  <c r="F1874" i="1"/>
  <c r="H1874" i="1"/>
  <c r="I1874" i="1"/>
  <c r="D1875" i="1"/>
  <c r="E1875" i="1"/>
  <c r="F1875" i="1"/>
  <c r="H1875" i="1"/>
  <c r="I1875" i="1"/>
  <c r="D1876" i="1"/>
  <c r="E1876" i="1"/>
  <c r="F1876" i="1"/>
  <c r="H1876" i="1"/>
  <c r="I1876" i="1"/>
  <c r="D1877" i="1"/>
  <c r="E1877" i="1"/>
  <c r="F1877" i="1"/>
  <c r="H1877" i="1"/>
  <c r="I1877" i="1"/>
  <c r="D1878" i="1"/>
  <c r="E1878" i="1"/>
  <c r="F1878" i="1"/>
  <c r="H1878" i="1"/>
  <c r="I1878" i="1"/>
  <c r="D1879" i="1"/>
  <c r="E1879" i="1"/>
  <c r="F1879" i="1"/>
  <c r="H1879" i="1"/>
  <c r="I1879" i="1"/>
  <c r="D1880" i="1"/>
  <c r="E1880" i="1"/>
  <c r="F1880" i="1"/>
  <c r="H1880" i="1"/>
  <c r="I1880" i="1"/>
  <c r="D1881" i="1"/>
  <c r="E1881" i="1"/>
  <c r="F1881" i="1"/>
  <c r="H1881" i="1"/>
  <c r="I1881" i="1"/>
  <c r="D1882" i="1"/>
  <c r="E1882" i="1"/>
  <c r="F1882" i="1"/>
  <c r="H1882" i="1"/>
  <c r="I1882" i="1"/>
  <c r="D1883" i="1"/>
  <c r="E1883" i="1"/>
  <c r="F1883" i="1"/>
  <c r="H1883" i="1"/>
  <c r="I1883" i="1"/>
  <c r="D1884" i="1"/>
  <c r="E1884" i="1"/>
  <c r="F1884" i="1"/>
  <c r="H1884" i="1"/>
  <c r="I1884" i="1"/>
  <c r="D1885" i="1"/>
  <c r="E1885" i="1"/>
  <c r="F1885" i="1"/>
  <c r="H1885" i="1"/>
  <c r="I1885" i="1"/>
  <c r="D1886" i="1"/>
  <c r="E1886" i="1"/>
  <c r="F1886" i="1"/>
  <c r="H1886" i="1"/>
  <c r="I1886" i="1"/>
  <c r="D1887" i="1"/>
  <c r="E1887" i="1"/>
  <c r="F1887" i="1"/>
  <c r="H1887" i="1"/>
  <c r="I1887" i="1"/>
  <c r="D1888" i="1"/>
  <c r="E1888" i="1"/>
  <c r="F1888" i="1"/>
  <c r="H1888" i="1"/>
  <c r="I1888" i="1"/>
  <c r="D1889" i="1"/>
  <c r="E1889" i="1"/>
  <c r="F1889" i="1"/>
  <c r="H1889" i="1"/>
  <c r="I1889" i="1"/>
  <c r="D1890" i="1"/>
  <c r="E1890" i="1"/>
  <c r="F1890" i="1"/>
  <c r="H1890" i="1"/>
  <c r="I1890" i="1"/>
  <c r="D1891" i="1"/>
  <c r="E1891" i="1"/>
  <c r="F1891" i="1"/>
  <c r="H1891" i="1"/>
  <c r="I1891" i="1"/>
  <c r="D1892" i="1"/>
  <c r="E1892" i="1"/>
  <c r="F1892" i="1"/>
  <c r="H1892" i="1"/>
  <c r="I1892" i="1"/>
  <c r="D1893" i="1"/>
  <c r="E1893" i="1"/>
  <c r="F1893" i="1"/>
  <c r="H1893" i="1"/>
  <c r="I1893" i="1"/>
  <c r="D1894" i="1"/>
  <c r="E1894" i="1"/>
  <c r="F1894" i="1"/>
  <c r="H1894" i="1"/>
  <c r="I1894" i="1"/>
  <c r="D1895" i="1"/>
  <c r="E1895" i="1"/>
  <c r="F1895" i="1"/>
  <c r="H1895" i="1"/>
  <c r="I1895" i="1"/>
  <c r="D1896" i="1"/>
  <c r="E1896" i="1"/>
  <c r="F1896" i="1"/>
  <c r="H1896" i="1"/>
  <c r="I1896" i="1"/>
  <c r="D1897" i="1"/>
  <c r="E1897" i="1"/>
  <c r="F1897" i="1"/>
  <c r="H1897" i="1"/>
  <c r="I1897" i="1"/>
  <c r="D1898" i="1"/>
  <c r="E1898" i="1"/>
  <c r="F1898" i="1"/>
  <c r="H1898" i="1"/>
  <c r="I1898" i="1"/>
  <c r="D1899" i="1"/>
  <c r="E1899" i="1"/>
  <c r="F1899" i="1"/>
  <c r="H1899" i="1"/>
  <c r="I1899" i="1"/>
  <c r="D1900" i="1"/>
  <c r="E1900" i="1"/>
  <c r="F1900" i="1"/>
  <c r="H1900" i="1"/>
  <c r="I1900" i="1"/>
  <c r="D1901" i="1"/>
  <c r="E1901" i="1"/>
  <c r="F1901" i="1"/>
  <c r="H1901" i="1"/>
  <c r="I1901" i="1"/>
  <c r="D1902" i="1"/>
  <c r="E1902" i="1"/>
  <c r="F1902" i="1"/>
  <c r="H1902" i="1"/>
  <c r="I1902" i="1"/>
  <c r="D1903" i="1"/>
  <c r="E1903" i="1"/>
  <c r="F1903" i="1"/>
  <c r="H1903" i="1"/>
  <c r="I1903" i="1"/>
  <c r="D1904" i="1"/>
  <c r="E1904" i="1"/>
  <c r="F1904" i="1"/>
  <c r="H1904" i="1"/>
  <c r="I1904" i="1"/>
  <c r="D1905" i="1"/>
  <c r="E1905" i="1"/>
  <c r="F1905" i="1"/>
  <c r="H1905" i="1"/>
  <c r="I1905" i="1"/>
  <c r="D1906" i="1"/>
  <c r="E1906" i="1"/>
  <c r="F1906" i="1"/>
  <c r="H1906" i="1"/>
  <c r="I1906" i="1"/>
  <c r="D1907" i="1"/>
  <c r="E1907" i="1"/>
  <c r="F1907" i="1"/>
  <c r="H1907" i="1"/>
  <c r="I1907" i="1"/>
  <c r="D1908" i="1"/>
  <c r="E1908" i="1"/>
  <c r="F1908" i="1"/>
  <c r="H1908" i="1"/>
  <c r="I1908" i="1"/>
  <c r="D1909" i="1"/>
  <c r="E1909" i="1"/>
  <c r="F1909" i="1"/>
  <c r="H1909" i="1"/>
  <c r="I1909" i="1"/>
  <c r="D1910" i="1"/>
  <c r="E1910" i="1"/>
  <c r="F1910" i="1"/>
  <c r="H1910" i="1"/>
  <c r="I1910" i="1"/>
  <c r="D1911" i="1"/>
  <c r="E1911" i="1"/>
  <c r="F1911" i="1"/>
  <c r="H1911" i="1"/>
  <c r="I1911" i="1"/>
  <c r="D1912" i="1"/>
  <c r="E1912" i="1"/>
  <c r="F1912" i="1"/>
  <c r="H1912" i="1"/>
  <c r="I1912" i="1"/>
  <c r="D1913" i="1"/>
  <c r="E1913" i="1"/>
  <c r="F1913" i="1"/>
  <c r="H1913" i="1"/>
  <c r="I1913" i="1"/>
  <c r="D1914" i="1"/>
  <c r="E1914" i="1"/>
  <c r="F1914" i="1"/>
  <c r="H1914" i="1"/>
  <c r="I1914" i="1"/>
  <c r="D1915" i="1"/>
  <c r="E1915" i="1"/>
  <c r="F1915" i="1"/>
  <c r="H1915" i="1"/>
  <c r="I1915" i="1"/>
  <c r="D1916" i="1"/>
  <c r="E1916" i="1"/>
  <c r="F1916" i="1"/>
  <c r="H1916" i="1"/>
  <c r="I1916" i="1"/>
  <c r="D1917" i="1"/>
  <c r="E1917" i="1"/>
  <c r="F1917" i="1"/>
  <c r="H1917" i="1"/>
  <c r="I1917" i="1"/>
  <c r="D1918" i="1"/>
  <c r="E1918" i="1"/>
  <c r="F1918" i="1"/>
  <c r="H1918" i="1"/>
  <c r="I1918" i="1"/>
  <c r="D1919" i="1"/>
  <c r="E1919" i="1"/>
  <c r="F1919" i="1"/>
  <c r="H1919" i="1"/>
  <c r="I1919" i="1"/>
  <c r="D1920" i="1"/>
  <c r="E1920" i="1"/>
  <c r="F1920" i="1"/>
  <c r="H1920" i="1"/>
  <c r="I1920" i="1"/>
  <c r="D1921" i="1"/>
  <c r="E1921" i="1"/>
  <c r="F1921" i="1"/>
  <c r="H1921" i="1"/>
  <c r="I1921" i="1"/>
  <c r="D1922" i="1"/>
  <c r="E1922" i="1"/>
  <c r="F1922" i="1"/>
  <c r="H1922" i="1"/>
  <c r="I1922" i="1"/>
  <c r="D1923" i="1"/>
  <c r="E1923" i="1"/>
  <c r="F1923" i="1"/>
  <c r="H1923" i="1"/>
  <c r="I1923" i="1"/>
  <c r="D1924" i="1"/>
  <c r="E1924" i="1"/>
  <c r="F1924" i="1"/>
  <c r="H1924" i="1"/>
  <c r="I1924" i="1"/>
  <c r="D1925" i="1"/>
  <c r="E1925" i="1"/>
  <c r="F1925" i="1"/>
  <c r="H1925" i="1"/>
  <c r="I1925" i="1"/>
  <c r="D1926" i="1"/>
  <c r="E1926" i="1"/>
  <c r="F1926" i="1"/>
  <c r="H1926" i="1"/>
  <c r="I1926" i="1"/>
  <c r="D1927" i="1"/>
  <c r="E1927" i="1"/>
  <c r="F1927" i="1"/>
  <c r="H1927" i="1"/>
  <c r="I1927" i="1"/>
  <c r="D1928" i="1"/>
  <c r="E1928" i="1"/>
  <c r="F1928" i="1"/>
  <c r="H1928" i="1"/>
  <c r="I1928" i="1"/>
  <c r="D1929" i="1"/>
  <c r="E1929" i="1"/>
  <c r="F1929" i="1"/>
  <c r="H1929" i="1"/>
  <c r="I1929" i="1"/>
  <c r="D1930" i="1"/>
  <c r="E1930" i="1"/>
  <c r="F1930" i="1"/>
  <c r="H1930" i="1"/>
  <c r="I1930" i="1"/>
  <c r="D1931" i="1"/>
  <c r="E1931" i="1"/>
  <c r="F1931" i="1"/>
  <c r="H1931" i="1"/>
  <c r="I1931" i="1"/>
  <c r="D1932" i="1"/>
  <c r="E1932" i="1"/>
  <c r="F1932" i="1"/>
  <c r="H1932" i="1"/>
  <c r="I1932" i="1"/>
  <c r="D1933" i="1"/>
  <c r="E1933" i="1"/>
  <c r="F1933" i="1"/>
  <c r="H1933" i="1"/>
  <c r="I1933" i="1"/>
  <c r="D1934" i="1"/>
  <c r="E1934" i="1"/>
  <c r="F1934" i="1"/>
  <c r="H1934" i="1"/>
  <c r="I1934" i="1"/>
  <c r="D1935" i="1"/>
  <c r="E1935" i="1"/>
  <c r="F1935" i="1"/>
  <c r="H1935" i="1"/>
  <c r="I1935" i="1"/>
  <c r="D1936" i="1"/>
  <c r="E1936" i="1"/>
  <c r="F1936" i="1"/>
  <c r="H1936" i="1"/>
  <c r="I1936" i="1"/>
  <c r="D1937" i="1"/>
  <c r="E1937" i="1"/>
  <c r="F1937" i="1"/>
  <c r="H1937" i="1"/>
  <c r="I1937" i="1"/>
  <c r="D1938" i="1"/>
  <c r="E1938" i="1"/>
  <c r="F1938" i="1"/>
  <c r="H1938" i="1"/>
  <c r="I1938" i="1"/>
  <c r="D1939" i="1"/>
  <c r="E1939" i="1"/>
  <c r="F1939" i="1"/>
  <c r="H1939" i="1"/>
  <c r="I1939" i="1"/>
  <c r="D1940" i="1"/>
  <c r="E1940" i="1"/>
  <c r="F1940" i="1"/>
  <c r="H1940" i="1"/>
  <c r="I1940" i="1"/>
  <c r="D1941" i="1"/>
  <c r="E1941" i="1"/>
  <c r="F1941" i="1"/>
  <c r="H1941" i="1"/>
  <c r="I1941" i="1"/>
  <c r="D1942" i="1"/>
  <c r="E1942" i="1"/>
  <c r="F1942" i="1"/>
  <c r="H1942" i="1"/>
  <c r="I1942" i="1"/>
  <c r="D1943" i="1"/>
  <c r="E1943" i="1"/>
  <c r="F1943" i="1"/>
  <c r="H1943" i="1"/>
  <c r="I1943" i="1"/>
  <c r="D1944" i="1"/>
  <c r="E1944" i="1"/>
  <c r="F1944" i="1"/>
  <c r="H1944" i="1"/>
  <c r="I1944" i="1"/>
  <c r="D1945" i="1"/>
  <c r="E1945" i="1"/>
  <c r="F1945" i="1"/>
  <c r="H1945" i="1"/>
  <c r="I1945" i="1"/>
  <c r="D1946" i="1"/>
  <c r="E1946" i="1"/>
  <c r="F1946" i="1"/>
  <c r="H1946" i="1"/>
  <c r="I1946" i="1"/>
  <c r="D1947" i="1"/>
  <c r="E1947" i="1"/>
  <c r="F1947" i="1"/>
  <c r="H1947" i="1"/>
  <c r="I1947" i="1"/>
  <c r="D1948" i="1"/>
  <c r="E1948" i="1"/>
  <c r="F1948" i="1"/>
  <c r="H1948" i="1"/>
  <c r="I1948" i="1"/>
  <c r="D1949" i="1"/>
  <c r="E1949" i="1"/>
  <c r="F1949" i="1"/>
  <c r="H1949" i="1"/>
  <c r="I1949" i="1"/>
  <c r="D1950" i="1"/>
  <c r="E1950" i="1"/>
  <c r="F1950" i="1"/>
  <c r="H1950" i="1"/>
  <c r="I1950" i="1"/>
  <c r="D1951" i="1"/>
  <c r="E1951" i="1"/>
  <c r="F1951" i="1"/>
  <c r="H1951" i="1"/>
  <c r="I1951" i="1"/>
  <c r="D1952" i="1"/>
  <c r="E1952" i="1"/>
  <c r="F1952" i="1"/>
  <c r="H1952" i="1"/>
  <c r="I1952" i="1"/>
  <c r="D1953" i="1"/>
  <c r="E1953" i="1"/>
  <c r="F1953" i="1"/>
  <c r="H1953" i="1"/>
  <c r="I1953" i="1"/>
  <c r="D1954" i="1"/>
  <c r="E1954" i="1"/>
  <c r="F1954" i="1"/>
  <c r="H1954" i="1"/>
  <c r="I1954" i="1"/>
  <c r="D1955" i="1"/>
  <c r="E1955" i="1"/>
  <c r="F1955" i="1"/>
  <c r="H1955" i="1"/>
  <c r="I1955" i="1"/>
  <c r="D1956" i="1"/>
  <c r="E1956" i="1"/>
  <c r="F1956" i="1"/>
  <c r="H1956" i="1"/>
  <c r="I1956" i="1"/>
  <c r="D1957" i="1"/>
  <c r="E1957" i="1"/>
  <c r="F1957" i="1"/>
  <c r="H1957" i="1"/>
  <c r="I1957" i="1"/>
  <c r="D1958" i="1"/>
  <c r="E1958" i="1"/>
  <c r="F1958" i="1"/>
  <c r="H1958" i="1"/>
  <c r="I1958" i="1"/>
  <c r="D1959" i="1"/>
  <c r="E1959" i="1"/>
  <c r="F1959" i="1"/>
  <c r="H1959" i="1"/>
  <c r="I1959" i="1"/>
  <c r="D1960" i="1"/>
  <c r="E1960" i="1"/>
  <c r="F1960" i="1"/>
  <c r="H1960" i="1"/>
  <c r="I1960" i="1"/>
  <c r="D1961" i="1"/>
  <c r="E1961" i="1"/>
  <c r="F1961" i="1"/>
  <c r="H1961" i="1"/>
  <c r="I1961" i="1"/>
  <c r="D1962" i="1"/>
  <c r="E1962" i="1"/>
  <c r="F1962" i="1"/>
  <c r="H1962" i="1"/>
  <c r="I1962" i="1"/>
  <c r="D1963" i="1"/>
  <c r="E1963" i="1"/>
  <c r="F1963" i="1"/>
  <c r="H1963" i="1"/>
  <c r="I1963" i="1"/>
  <c r="D1964" i="1"/>
  <c r="E1964" i="1"/>
  <c r="F1964" i="1"/>
  <c r="H1964" i="1"/>
  <c r="I1964" i="1"/>
  <c r="D1965" i="1"/>
  <c r="E1965" i="1"/>
  <c r="F1965" i="1"/>
  <c r="H1965" i="1"/>
  <c r="I1965" i="1"/>
  <c r="D1966" i="1"/>
  <c r="E1966" i="1"/>
  <c r="F1966" i="1"/>
  <c r="H1966" i="1"/>
  <c r="I1966" i="1"/>
  <c r="D1967" i="1"/>
  <c r="E1967" i="1"/>
  <c r="F1967" i="1"/>
  <c r="H1967" i="1"/>
  <c r="I1967" i="1"/>
  <c r="D1968" i="1"/>
  <c r="E1968" i="1"/>
  <c r="F1968" i="1"/>
  <c r="H1968" i="1"/>
  <c r="I1968" i="1"/>
  <c r="D1969" i="1"/>
  <c r="E1969" i="1"/>
  <c r="F1969" i="1"/>
  <c r="H1969" i="1"/>
  <c r="I1969" i="1"/>
  <c r="D1970" i="1"/>
  <c r="E1970" i="1"/>
  <c r="F1970" i="1"/>
  <c r="H1970" i="1"/>
  <c r="I1970" i="1"/>
  <c r="D1971" i="1"/>
  <c r="E1971" i="1"/>
  <c r="F1971" i="1"/>
  <c r="H1971" i="1"/>
  <c r="I1971" i="1"/>
  <c r="D1972" i="1"/>
  <c r="E1972" i="1"/>
  <c r="F1972" i="1"/>
  <c r="H1972" i="1"/>
  <c r="I1972" i="1"/>
  <c r="D1973" i="1"/>
  <c r="E1973" i="1"/>
  <c r="F1973" i="1"/>
  <c r="H1973" i="1"/>
  <c r="I1973" i="1"/>
  <c r="D1974" i="1"/>
  <c r="E1974" i="1"/>
  <c r="F1974" i="1"/>
  <c r="H1974" i="1"/>
  <c r="I1974" i="1"/>
  <c r="D1975" i="1"/>
  <c r="E1975" i="1"/>
  <c r="F1975" i="1"/>
  <c r="H1975" i="1"/>
  <c r="I1975" i="1"/>
  <c r="D1976" i="1"/>
  <c r="E1976" i="1"/>
  <c r="F1976" i="1"/>
  <c r="H1976" i="1"/>
  <c r="I1976" i="1"/>
  <c r="D1977" i="1"/>
  <c r="E1977" i="1"/>
  <c r="F1977" i="1"/>
  <c r="H1977" i="1"/>
  <c r="I1977" i="1"/>
  <c r="D1978" i="1"/>
  <c r="E1978" i="1"/>
  <c r="F1978" i="1"/>
  <c r="H1978" i="1"/>
  <c r="I1978" i="1"/>
  <c r="D1979" i="1"/>
  <c r="E1979" i="1"/>
  <c r="F1979" i="1"/>
  <c r="H1979" i="1"/>
  <c r="I1979" i="1"/>
  <c r="D1980" i="1"/>
  <c r="E1980" i="1"/>
  <c r="F1980" i="1"/>
  <c r="H1980" i="1"/>
  <c r="I1980" i="1"/>
  <c r="D1981" i="1"/>
  <c r="E1981" i="1"/>
  <c r="F1981" i="1"/>
  <c r="H1981" i="1"/>
  <c r="I1981" i="1"/>
  <c r="D1982" i="1"/>
  <c r="E1982" i="1"/>
  <c r="F1982" i="1"/>
  <c r="H1982" i="1"/>
  <c r="I1982" i="1"/>
  <c r="D1983" i="1"/>
  <c r="E1983" i="1"/>
  <c r="F1983" i="1"/>
  <c r="H1983" i="1"/>
  <c r="I1983" i="1"/>
  <c r="D1984" i="1"/>
  <c r="E1984" i="1"/>
  <c r="F1984" i="1"/>
  <c r="H1984" i="1"/>
  <c r="I1984" i="1"/>
  <c r="D1985" i="1"/>
  <c r="E1985" i="1"/>
  <c r="F1985" i="1"/>
  <c r="H1985" i="1"/>
  <c r="I1985" i="1"/>
  <c r="D1986" i="1"/>
  <c r="E1986" i="1"/>
  <c r="F1986" i="1"/>
  <c r="H1986" i="1"/>
  <c r="I1986" i="1"/>
  <c r="D1987" i="1"/>
  <c r="E1987" i="1"/>
  <c r="F1987" i="1"/>
  <c r="H1987" i="1"/>
  <c r="I1987" i="1"/>
  <c r="D1988" i="1"/>
  <c r="E1988" i="1"/>
  <c r="F1988" i="1"/>
  <c r="H1988" i="1"/>
  <c r="I1988" i="1"/>
  <c r="D1989" i="1"/>
  <c r="E1989" i="1"/>
  <c r="F1989" i="1"/>
  <c r="H1989" i="1"/>
  <c r="I1989" i="1"/>
  <c r="D1990" i="1"/>
  <c r="E1990" i="1"/>
  <c r="F1990" i="1"/>
  <c r="H1990" i="1"/>
  <c r="I1990" i="1"/>
  <c r="D1991" i="1"/>
  <c r="E1991" i="1"/>
  <c r="F1991" i="1"/>
  <c r="H1991" i="1"/>
  <c r="I1991" i="1"/>
  <c r="D1992" i="1"/>
  <c r="E1992" i="1"/>
  <c r="F1992" i="1"/>
  <c r="H1992" i="1"/>
  <c r="I1992" i="1"/>
  <c r="D1993" i="1"/>
  <c r="E1993" i="1"/>
  <c r="F1993" i="1"/>
  <c r="H1993" i="1"/>
  <c r="I1993" i="1"/>
  <c r="D1994" i="1"/>
  <c r="E1994" i="1"/>
  <c r="F1994" i="1"/>
  <c r="H1994" i="1"/>
  <c r="I1994" i="1"/>
  <c r="D1995" i="1"/>
  <c r="E1995" i="1"/>
  <c r="F1995" i="1"/>
  <c r="H1995" i="1"/>
  <c r="I1995" i="1"/>
  <c r="D1996" i="1"/>
  <c r="E1996" i="1"/>
  <c r="F1996" i="1"/>
  <c r="H1996" i="1"/>
  <c r="I1996" i="1"/>
  <c r="D1997" i="1"/>
  <c r="E1997" i="1"/>
  <c r="F1997" i="1"/>
  <c r="H1997" i="1"/>
  <c r="I1997" i="1"/>
  <c r="D1998" i="1"/>
  <c r="E1998" i="1"/>
  <c r="F1998" i="1"/>
  <c r="H1998" i="1"/>
  <c r="I1998" i="1"/>
  <c r="D1999" i="1"/>
  <c r="E1999" i="1"/>
  <c r="F1999" i="1"/>
  <c r="H1999" i="1"/>
  <c r="I1999" i="1"/>
  <c r="D2000" i="1"/>
  <c r="E2000" i="1"/>
  <c r="F2000" i="1"/>
  <c r="H2000" i="1"/>
  <c r="I2000" i="1"/>
  <c r="D2001" i="1"/>
  <c r="E2001" i="1"/>
  <c r="F2001" i="1"/>
  <c r="H2001" i="1"/>
  <c r="I2001" i="1"/>
  <c r="D2002" i="1"/>
  <c r="E2002" i="1"/>
  <c r="F2002" i="1"/>
  <c r="H2002" i="1"/>
  <c r="I2002" i="1"/>
  <c r="D2003" i="1"/>
  <c r="E2003" i="1"/>
  <c r="F2003" i="1"/>
  <c r="H2003" i="1"/>
  <c r="I2003" i="1"/>
  <c r="D2004" i="1"/>
  <c r="E2004" i="1"/>
  <c r="F2004" i="1"/>
  <c r="H2004" i="1"/>
  <c r="I2004" i="1"/>
  <c r="D2005" i="1"/>
  <c r="E2005" i="1"/>
  <c r="F2005" i="1"/>
  <c r="H2005" i="1"/>
  <c r="I2005" i="1"/>
  <c r="D2006" i="1"/>
  <c r="E2006" i="1"/>
  <c r="F2006" i="1"/>
  <c r="H2006" i="1"/>
  <c r="I2006" i="1"/>
  <c r="D2007" i="1"/>
  <c r="E2007" i="1"/>
  <c r="F2007" i="1"/>
  <c r="H2007" i="1"/>
  <c r="I2007" i="1"/>
  <c r="D2008" i="1"/>
  <c r="E2008" i="1"/>
  <c r="F2008" i="1"/>
  <c r="H2008" i="1"/>
  <c r="I2008" i="1"/>
  <c r="D2009" i="1"/>
  <c r="E2009" i="1"/>
  <c r="F2009" i="1"/>
  <c r="H2009" i="1"/>
  <c r="I2009" i="1"/>
  <c r="D2010" i="1"/>
  <c r="E2010" i="1"/>
  <c r="F2010" i="1"/>
  <c r="H2010" i="1"/>
  <c r="I2010" i="1"/>
  <c r="D2011" i="1"/>
  <c r="E2011" i="1"/>
  <c r="F2011" i="1"/>
  <c r="H2011" i="1"/>
  <c r="I2011" i="1"/>
  <c r="D2012" i="1"/>
  <c r="E2012" i="1"/>
  <c r="F2012" i="1"/>
  <c r="H2012" i="1"/>
  <c r="I2012" i="1"/>
  <c r="D2013" i="1"/>
  <c r="E2013" i="1"/>
  <c r="F2013" i="1"/>
  <c r="H2013" i="1"/>
  <c r="I2013" i="1"/>
  <c r="D2014" i="1"/>
  <c r="E2014" i="1"/>
  <c r="F2014" i="1"/>
  <c r="H2014" i="1"/>
  <c r="I2014" i="1"/>
  <c r="D2015" i="1"/>
  <c r="E2015" i="1"/>
  <c r="F2015" i="1"/>
  <c r="H2015" i="1"/>
  <c r="I2015" i="1"/>
  <c r="D2016" i="1"/>
  <c r="E2016" i="1"/>
  <c r="F2016" i="1"/>
  <c r="H2016" i="1"/>
  <c r="I2016" i="1"/>
  <c r="D2017" i="1"/>
  <c r="E2017" i="1"/>
  <c r="F2017" i="1"/>
  <c r="H2017" i="1"/>
  <c r="I2017" i="1"/>
  <c r="D2018" i="1"/>
  <c r="E2018" i="1"/>
  <c r="F2018" i="1"/>
  <c r="H2018" i="1"/>
  <c r="I2018" i="1"/>
  <c r="D2019" i="1"/>
  <c r="E2019" i="1"/>
  <c r="F2019" i="1"/>
  <c r="H2019" i="1"/>
  <c r="I2019" i="1"/>
  <c r="D2020" i="1"/>
  <c r="E2020" i="1"/>
  <c r="F2020" i="1"/>
  <c r="H2020" i="1"/>
  <c r="I2020" i="1"/>
  <c r="D2021" i="1"/>
  <c r="E2021" i="1"/>
  <c r="F2021" i="1"/>
  <c r="H2021" i="1"/>
  <c r="I2021" i="1"/>
  <c r="D2022" i="1"/>
  <c r="E2022" i="1"/>
  <c r="F2022" i="1"/>
  <c r="H2022" i="1"/>
  <c r="I2022" i="1"/>
  <c r="D2023" i="1"/>
  <c r="E2023" i="1"/>
  <c r="F2023" i="1"/>
  <c r="H2023" i="1"/>
  <c r="I2023" i="1"/>
  <c r="D2024" i="1"/>
  <c r="E2024" i="1"/>
  <c r="F2024" i="1"/>
  <c r="H2024" i="1"/>
  <c r="I2024" i="1"/>
  <c r="D2025" i="1"/>
  <c r="E2025" i="1"/>
  <c r="F2025" i="1"/>
  <c r="H2025" i="1"/>
  <c r="I2025" i="1"/>
  <c r="D2026" i="1"/>
  <c r="E2026" i="1"/>
  <c r="F2026" i="1"/>
  <c r="H2026" i="1"/>
  <c r="I2026" i="1"/>
  <c r="D2027" i="1"/>
  <c r="E2027" i="1"/>
  <c r="F2027" i="1"/>
  <c r="H2027" i="1"/>
  <c r="I2027" i="1"/>
  <c r="D2028" i="1"/>
  <c r="E2028" i="1"/>
  <c r="F2028" i="1"/>
  <c r="H2028" i="1"/>
  <c r="I2028" i="1"/>
  <c r="D2029" i="1"/>
  <c r="E2029" i="1"/>
  <c r="F2029" i="1"/>
  <c r="H2029" i="1"/>
  <c r="I2029" i="1"/>
  <c r="D2030" i="1"/>
  <c r="E2030" i="1"/>
  <c r="F2030" i="1"/>
  <c r="H2030" i="1"/>
  <c r="I2030" i="1"/>
  <c r="D2031" i="1"/>
  <c r="E2031" i="1"/>
  <c r="F2031" i="1"/>
  <c r="H2031" i="1"/>
  <c r="I2031" i="1"/>
  <c r="D2032" i="1"/>
  <c r="E2032" i="1"/>
  <c r="F2032" i="1"/>
  <c r="H2032" i="1"/>
  <c r="I2032" i="1"/>
  <c r="D2033" i="1"/>
  <c r="E2033" i="1"/>
  <c r="F2033" i="1"/>
  <c r="H2033" i="1"/>
  <c r="I2033" i="1"/>
  <c r="D2034" i="1"/>
  <c r="E2034" i="1"/>
  <c r="F2034" i="1"/>
  <c r="H2034" i="1"/>
  <c r="I2034" i="1"/>
  <c r="D2035" i="1"/>
  <c r="E2035" i="1"/>
  <c r="F2035" i="1"/>
  <c r="H2035" i="1"/>
  <c r="I2035" i="1"/>
  <c r="D2036" i="1"/>
  <c r="E2036" i="1"/>
  <c r="F2036" i="1"/>
  <c r="H2036" i="1"/>
  <c r="I2036" i="1"/>
  <c r="D2037" i="1"/>
  <c r="E2037" i="1"/>
  <c r="F2037" i="1"/>
  <c r="H2037" i="1"/>
  <c r="I2037" i="1"/>
  <c r="D2038" i="1"/>
  <c r="E2038" i="1"/>
  <c r="F2038" i="1"/>
  <c r="H2038" i="1"/>
  <c r="I2038" i="1"/>
  <c r="D2039" i="1"/>
  <c r="E2039" i="1"/>
  <c r="F2039" i="1"/>
  <c r="H2039" i="1"/>
  <c r="I2039" i="1"/>
  <c r="D2040" i="1"/>
  <c r="E2040" i="1"/>
  <c r="F2040" i="1"/>
  <c r="H2040" i="1"/>
  <c r="I2040" i="1"/>
  <c r="D2041" i="1"/>
  <c r="E2041" i="1"/>
  <c r="F2041" i="1"/>
  <c r="H2041" i="1"/>
  <c r="I2041" i="1"/>
  <c r="D2042" i="1"/>
  <c r="E2042" i="1"/>
  <c r="F2042" i="1"/>
  <c r="H2042" i="1"/>
  <c r="I2042" i="1"/>
  <c r="D2043" i="1"/>
  <c r="E2043" i="1"/>
  <c r="F2043" i="1"/>
  <c r="H2043" i="1"/>
  <c r="I2043" i="1"/>
  <c r="D2044" i="1"/>
  <c r="E2044" i="1"/>
  <c r="F2044" i="1"/>
  <c r="H2044" i="1"/>
  <c r="I2044" i="1"/>
  <c r="D2045" i="1"/>
  <c r="E2045" i="1"/>
  <c r="F2045" i="1"/>
  <c r="H2045" i="1"/>
  <c r="I2045" i="1"/>
  <c r="D2046" i="1"/>
  <c r="E2046" i="1"/>
  <c r="F2046" i="1"/>
  <c r="H2046" i="1"/>
  <c r="I2046" i="1"/>
  <c r="D2047" i="1"/>
  <c r="E2047" i="1"/>
  <c r="F2047" i="1"/>
  <c r="H2047" i="1"/>
  <c r="I2047" i="1"/>
  <c r="D2048" i="1"/>
  <c r="E2048" i="1"/>
  <c r="F2048" i="1"/>
  <c r="H2048" i="1"/>
  <c r="I2048" i="1"/>
  <c r="D2049" i="1"/>
  <c r="E2049" i="1"/>
  <c r="F2049" i="1"/>
  <c r="H2049" i="1"/>
  <c r="I2049" i="1"/>
  <c r="D2050" i="1"/>
  <c r="E2050" i="1"/>
  <c r="F2050" i="1"/>
  <c r="H2050" i="1"/>
  <c r="I2050" i="1"/>
  <c r="D2051" i="1"/>
  <c r="E2051" i="1"/>
  <c r="F2051" i="1"/>
  <c r="H2051" i="1"/>
  <c r="I2051" i="1"/>
  <c r="D2052" i="1"/>
  <c r="E2052" i="1"/>
  <c r="F2052" i="1"/>
  <c r="H2052" i="1"/>
  <c r="I2052" i="1"/>
  <c r="D2053" i="1"/>
  <c r="E2053" i="1"/>
  <c r="F2053" i="1"/>
  <c r="H2053" i="1"/>
  <c r="I2053" i="1"/>
  <c r="D2054" i="1"/>
  <c r="E2054" i="1"/>
  <c r="F2054" i="1"/>
  <c r="H2054" i="1"/>
  <c r="I2054" i="1"/>
  <c r="D2055" i="1"/>
  <c r="E2055" i="1"/>
  <c r="F2055" i="1"/>
  <c r="H2055" i="1"/>
  <c r="I2055" i="1"/>
  <c r="D2056" i="1"/>
  <c r="E2056" i="1"/>
  <c r="F2056" i="1"/>
  <c r="H2056" i="1"/>
  <c r="I2056" i="1"/>
  <c r="D2057" i="1"/>
  <c r="E2057" i="1"/>
  <c r="F2057" i="1"/>
  <c r="H2057" i="1"/>
  <c r="I2057" i="1"/>
  <c r="D2058" i="1"/>
  <c r="E2058" i="1"/>
  <c r="F2058" i="1"/>
  <c r="H2058" i="1"/>
  <c r="I2058" i="1"/>
  <c r="D2059" i="1"/>
  <c r="E2059" i="1"/>
  <c r="F2059" i="1"/>
  <c r="H2059" i="1"/>
  <c r="I2059" i="1"/>
  <c r="D2060" i="1"/>
  <c r="E2060" i="1"/>
  <c r="F2060" i="1"/>
  <c r="H2060" i="1"/>
  <c r="I2060" i="1"/>
  <c r="D2061" i="1"/>
  <c r="E2061" i="1"/>
  <c r="F2061" i="1"/>
  <c r="H2061" i="1"/>
  <c r="I2061" i="1"/>
  <c r="D2062" i="1"/>
  <c r="E2062" i="1"/>
  <c r="F2062" i="1"/>
  <c r="H2062" i="1"/>
  <c r="I2062" i="1"/>
  <c r="D2063" i="1"/>
  <c r="E2063" i="1"/>
  <c r="F2063" i="1"/>
  <c r="H2063" i="1"/>
  <c r="I2063" i="1"/>
  <c r="D2064" i="1"/>
  <c r="E2064" i="1"/>
  <c r="F2064" i="1"/>
  <c r="H2064" i="1"/>
  <c r="I2064" i="1"/>
  <c r="D2065" i="1"/>
  <c r="E2065" i="1"/>
  <c r="F2065" i="1"/>
  <c r="H2065" i="1"/>
  <c r="I2065" i="1"/>
  <c r="D2066" i="1"/>
  <c r="E2066" i="1"/>
  <c r="F2066" i="1"/>
  <c r="H2066" i="1"/>
  <c r="I2066" i="1"/>
  <c r="D2067" i="1"/>
  <c r="E2067" i="1"/>
  <c r="F2067" i="1"/>
  <c r="H2067" i="1"/>
  <c r="I2067" i="1"/>
  <c r="D2068" i="1"/>
  <c r="E2068" i="1"/>
  <c r="F2068" i="1"/>
  <c r="H2068" i="1"/>
  <c r="I2068" i="1"/>
  <c r="D2069" i="1"/>
  <c r="E2069" i="1"/>
  <c r="F2069" i="1"/>
  <c r="H2069" i="1"/>
  <c r="I2069" i="1"/>
  <c r="D2070" i="1"/>
  <c r="E2070" i="1"/>
  <c r="F2070" i="1"/>
  <c r="H2070" i="1"/>
  <c r="I2070" i="1"/>
  <c r="D2071" i="1"/>
  <c r="E2071" i="1"/>
  <c r="F2071" i="1"/>
  <c r="H2071" i="1"/>
  <c r="I2071" i="1"/>
  <c r="D2072" i="1"/>
  <c r="E2072" i="1"/>
  <c r="F2072" i="1"/>
  <c r="H2072" i="1"/>
  <c r="I2072" i="1"/>
  <c r="D2073" i="1"/>
  <c r="E2073" i="1"/>
  <c r="F2073" i="1"/>
  <c r="H2073" i="1"/>
  <c r="I2073" i="1"/>
  <c r="D2074" i="1"/>
  <c r="E2074" i="1"/>
  <c r="F2074" i="1"/>
  <c r="H2074" i="1"/>
  <c r="I2074" i="1"/>
  <c r="D2075" i="1"/>
  <c r="E2075" i="1"/>
  <c r="F2075" i="1"/>
  <c r="H2075" i="1"/>
  <c r="I2075" i="1"/>
  <c r="D2076" i="1"/>
  <c r="E2076" i="1"/>
  <c r="F2076" i="1"/>
  <c r="H2076" i="1"/>
  <c r="I2076" i="1"/>
  <c r="D2077" i="1"/>
  <c r="E2077" i="1"/>
  <c r="F2077" i="1"/>
  <c r="H2077" i="1"/>
  <c r="I2077" i="1"/>
  <c r="D2078" i="1"/>
  <c r="E2078" i="1"/>
  <c r="F2078" i="1"/>
  <c r="H2078" i="1"/>
  <c r="I2078" i="1"/>
  <c r="D2079" i="1"/>
  <c r="E2079" i="1"/>
  <c r="F2079" i="1"/>
  <c r="H2079" i="1"/>
  <c r="I2079" i="1"/>
  <c r="D2080" i="1"/>
  <c r="E2080" i="1"/>
  <c r="F2080" i="1"/>
  <c r="H2080" i="1"/>
  <c r="I2080" i="1"/>
  <c r="D2081" i="1"/>
  <c r="E2081" i="1"/>
  <c r="F2081" i="1"/>
  <c r="H2081" i="1"/>
  <c r="I2081" i="1"/>
  <c r="D2082" i="1"/>
  <c r="E2082" i="1"/>
  <c r="F2082" i="1"/>
  <c r="H2082" i="1"/>
  <c r="I2082" i="1"/>
  <c r="D2083" i="1"/>
  <c r="E2083" i="1"/>
  <c r="F2083" i="1"/>
  <c r="H2083" i="1"/>
  <c r="I2083" i="1"/>
  <c r="D2084" i="1"/>
  <c r="E2084" i="1"/>
  <c r="F2084" i="1"/>
  <c r="H2084" i="1"/>
  <c r="I2084" i="1"/>
  <c r="D2085" i="1"/>
  <c r="E2085" i="1"/>
  <c r="F2085" i="1"/>
  <c r="H2085" i="1"/>
  <c r="I2085" i="1"/>
  <c r="D2086" i="1"/>
  <c r="E2086" i="1"/>
  <c r="F2086" i="1"/>
  <c r="H2086" i="1"/>
  <c r="I2086" i="1"/>
  <c r="D2087" i="1"/>
  <c r="E2087" i="1"/>
  <c r="F2087" i="1"/>
  <c r="H2087" i="1"/>
  <c r="I2087" i="1"/>
  <c r="D2088" i="1"/>
  <c r="E2088" i="1"/>
  <c r="F2088" i="1"/>
  <c r="H2088" i="1"/>
  <c r="I2088" i="1"/>
  <c r="D2089" i="1"/>
  <c r="E2089" i="1"/>
  <c r="F2089" i="1"/>
  <c r="H2089" i="1"/>
  <c r="I2089" i="1"/>
  <c r="D2090" i="1"/>
  <c r="E2090" i="1"/>
  <c r="F2090" i="1"/>
  <c r="H2090" i="1"/>
  <c r="I2090" i="1"/>
  <c r="D2091" i="1"/>
  <c r="E2091" i="1"/>
  <c r="F2091" i="1"/>
  <c r="H2091" i="1"/>
  <c r="I2091" i="1"/>
  <c r="D2092" i="1"/>
  <c r="E2092" i="1"/>
  <c r="F2092" i="1"/>
  <c r="H2092" i="1"/>
  <c r="I2092" i="1"/>
  <c r="D2093" i="1"/>
  <c r="E2093" i="1"/>
  <c r="F2093" i="1"/>
  <c r="H2093" i="1"/>
  <c r="I2093" i="1"/>
  <c r="D2094" i="1"/>
  <c r="E2094" i="1"/>
  <c r="F2094" i="1"/>
  <c r="H2094" i="1"/>
  <c r="I2094" i="1"/>
  <c r="D2095" i="1"/>
  <c r="E2095" i="1"/>
  <c r="F2095" i="1"/>
  <c r="H2095" i="1"/>
  <c r="I2095" i="1"/>
  <c r="D2096" i="1"/>
  <c r="E2096" i="1"/>
  <c r="F2096" i="1"/>
  <c r="H2096" i="1"/>
  <c r="I2096" i="1"/>
  <c r="D2097" i="1"/>
  <c r="E2097" i="1"/>
  <c r="F2097" i="1"/>
  <c r="H2097" i="1"/>
  <c r="I2097" i="1"/>
  <c r="D2098" i="1"/>
  <c r="E2098" i="1"/>
  <c r="F2098" i="1"/>
  <c r="H2098" i="1"/>
  <c r="I2098" i="1"/>
  <c r="D2099" i="1"/>
  <c r="E2099" i="1"/>
  <c r="F2099" i="1"/>
  <c r="H2099" i="1"/>
  <c r="I2099" i="1"/>
  <c r="D2100" i="1"/>
  <c r="E2100" i="1"/>
  <c r="F2100" i="1"/>
  <c r="H2100" i="1"/>
  <c r="I2100" i="1"/>
  <c r="D2101" i="1"/>
  <c r="E2101" i="1"/>
  <c r="F2101" i="1"/>
  <c r="H2101" i="1"/>
  <c r="I2101" i="1"/>
  <c r="D2102" i="1"/>
  <c r="E2102" i="1"/>
  <c r="F2102" i="1"/>
  <c r="H2102" i="1"/>
  <c r="I2102" i="1"/>
  <c r="D2103" i="1"/>
  <c r="E2103" i="1"/>
  <c r="F2103" i="1"/>
  <c r="H2103" i="1"/>
  <c r="I2103" i="1"/>
  <c r="D2104" i="1"/>
  <c r="E2104" i="1"/>
  <c r="F2104" i="1"/>
  <c r="H2104" i="1"/>
  <c r="I2104" i="1"/>
  <c r="D2105" i="1"/>
  <c r="E2105" i="1"/>
  <c r="F2105" i="1"/>
  <c r="H2105" i="1"/>
  <c r="I2105" i="1"/>
  <c r="D2106" i="1"/>
  <c r="E2106" i="1"/>
  <c r="F2106" i="1"/>
  <c r="H2106" i="1"/>
  <c r="I2106" i="1"/>
  <c r="D2107" i="1"/>
  <c r="E2107" i="1"/>
  <c r="F2107" i="1"/>
  <c r="H2107" i="1"/>
  <c r="I2107" i="1"/>
  <c r="D2108" i="1"/>
  <c r="E2108" i="1"/>
  <c r="F2108" i="1"/>
  <c r="H2108" i="1"/>
  <c r="I2108" i="1"/>
  <c r="D2109" i="1"/>
  <c r="E2109" i="1"/>
  <c r="F2109" i="1"/>
  <c r="H2109" i="1"/>
  <c r="I2109" i="1"/>
  <c r="D2110" i="1"/>
  <c r="E2110" i="1"/>
  <c r="F2110" i="1"/>
  <c r="H2110" i="1"/>
  <c r="I2110" i="1"/>
  <c r="D2111" i="1"/>
  <c r="E2111" i="1"/>
  <c r="F2111" i="1"/>
  <c r="H2111" i="1"/>
  <c r="I2111" i="1"/>
  <c r="D2112" i="1"/>
  <c r="E2112" i="1"/>
  <c r="F2112" i="1"/>
  <c r="H2112" i="1"/>
  <c r="I2112" i="1"/>
  <c r="D2113" i="1"/>
  <c r="E2113" i="1"/>
  <c r="F2113" i="1"/>
  <c r="H2113" i="1"/>
  <c r="I2113" i="1"/>
  <c r="D2114" i="1"/>
  <c r="E2114" i="1"/>
  <c r="F2114" i="1"/>
  <c r="H2114" i="1"/>
  <c r="I2114" i="1"/>
  <c r="D2115" i="1"/>
  <c r="E2115" i="1"/>
  <c r="F2115" i="1"/>
  <c r="H2115" i="1"/>
  <c r="I2115" i="1"/>
  <c r="D2116" i="1"/>
  <c r="E2116" i="1"/>
  <c r="F2116" i="1"/>
  <c r="H2116" i="1"/>
  <c r="I2116" i="1"/>
  <c r="D2117" i="1"/>
  <c r="E2117" i="1"/>
  <c r="F2117" i="1"/>
  <c r="H2117" i="1"/>
  <c r="I2117" i="1"/>
  <c r="D2118" i="1"/>
  <c r="E2118" i="1"/>
  <c r="F2118" i="1"/>
  <c r="H2118" i="1"/>
  <c r="I2118" i="1"/>
  <c r="D2119" i="1"/>
  <c r="E2119" i="1"/>
  <c r="F2119" i="1"/>
  <c r="H2119" i="1"/>
  <c r="I2119" i="1"/>
  <c r="D2120" i="1"/>
  <c r="E2120" i="1"/>
  <c r="F2120" i="1"/>
  <c r="H2120" i="1"/>
  <c r="I2120" i="1"/>
  <c r="D2121" i="1"/>
  <c r="E2121" i="1"/>
  <c r="F2121" i="1"/>
  <c r="H2121" i="1"/>
  <c r="I2121" i="1"/>
  <c r="D2122" i="1"/>
  <c r="E2122" i="1"/>
  <c r="F2122" i="1"/>
  <c r="H2122" i="1"/>
  <c r="I2122" i="1"/>
  <c r="D2123" i="1"/>
  <c r="E2123" i="1"/>
  <c r="F2123" i="1"/>
  <c r="H2123" i="1"/>
  <c r="I2123" i="1"/>
  <c r="D2124" i="1"/>
  <c r="E2124" i="1"/>
  <c r="F2124" i="1"/>
  <c r="H2124" i="1"/>
  <c r="I2124" i="1"/>
  <c r="D2125" i="1"/>
  <c r="E2125" i="1"/>
  <c r="F2125" i="1"/>
  <c r="H2125" i="1"/>
  <c r="I2125" i="1"/>
  <c r="D2126" i="1"/>
  <c r="E2126" i="1"/>
  <c r="F2126" i="1"/>
  <c r="H2126" i="1"/>
  <c r="I2126" i="1"/>
  <c r="D2127" i="1"/>
  <c r="E2127" i="1"/>
  <c r="F2127" i="1"/>
  <c r="H2127" i="1"/>
  <c r="I2127" i="1"/>
  <c r="D2128" i="1"/>
  <c r="E2128" i="1"/>
  <c r="F2128" i="1"/>
  <c r="H2128" i="1"/>
  <c r="I2128" i="1"/>
  <c r="D2129" i="1"/>
  <c r="E2129" i="1"/>
  <c r="F2129" i="1"/>
  <c r="H2129" i="1"/>
  <c r="I2129" i="1"/>
  <c r="D2130" i="1"/>
  <c r="E2130" i="1"/>
  <c r="F2130" i="1"/>
  <c r="H2130" i="1"/>
  <c r="I2130" i="1"/>
  <c r="D2131" i="1"/>
  <c r="E2131" i="1"/>
  <c r="F2131" i="1"/>
  <c r="H2131" i="1"/>
  <c r="I2131" i="1"/>
  <c r="D2132" i="1"/>
  <c r="E2132" i="1"/>
  <c r="F2132" i="1"/>
  <c r="H2132" i="1"/>
  <c r="I2132" i="1"/>
  <c r="D2133" i="1"/>
  <c r="E2133" i="1"/>
  <c r="F2133" i="1"/>
  <c r="H2133" i="1"/>
  <c r="I2133" i="1"/>
  <c r="D2134" i="1"/>
  <c r="E2134" i="1"/>
  <c r="F2134" i="1"/>
  <c r="H2134" i="1"/>
  <c r="I2134" i="1"/>
  <c r="D2135" i="1"/>
  <c r="E2135" i="1"/>
  <c r="F2135" i="1"/>
  <c r="H2135" i="1"/>
  <c r="I2135" i="1"/>
  <c r="D2136" i="1"/>
  <c r="E2136" i="1"/>
  <c r="F2136" i="1"/>
  <c r="H2136" i="1"/>
  <c r="I2136" i="1"/>
  <c r="D2137" i="1"/>
  <c r="E2137" i="1"/>
  <c r="F2137" i="1"/>
  <c r="H2137" i="1"/>
  <c r="I2137" i="1"/>
  <c r="D2138" i="1"/>
  <c r="E2138" i="1"/>
  <c r="F2138" i="1"/>
  <c r="H2138" i="1"/>
  <c r="I2138" i="1"/>
  <c r="D2139" i="1"/>
  <c r="E2139" i="1"/>
  <c r="F2139" i="1"/>
  <c r="H2139" i="1"/>
  <c r="I2139" i="1"/>
  <c r="D2140" i="1"/>
  <c r="E2140" i="1"/>
  <c r="F2140" i="1"/>
  <c r="H2140" i="1"/>
  <c r="I2140" i="1"/>
  <c r="D2141" i="1"/>
  <c r="E2141" i="1"/>
  <c r="F2141" i="1"/>
  <c r="H2141" i="1"/>
  <c r="I2141" i="1"/>
  <c r="D2142" i="1"/>
  <c r="E2142" i="1"/>
  <c r="F2142" i="1"/>
  <c r="H2142" i="1"/>
  <c r="I2142" i="1"/>
  <c r="D2143" i="1"/>
  <c r="E2143" i="1"/>
  <c r="F2143" i="1"/>
  <c r="H2143" i="1"/>
  <c r="I2143" i="1"/>
  <c r="D2144" i="1"/>
  <c r="E2144" i="1"/>
  <c r="F2144" i="1"/>
  <c r="H2144" i="1"/>
  <c r="I2144" i="1"/>
  <c r="D2145" i="1"/>
  <c r="E2145" i="1"/>
  <c r="F2145" i="1"/>
  <c r="H2145" i="1"/>
  <c r="I2145" i="1"/>
  <c r="D2146" i="1"/>
  <c r="E2146" i="1"/>
  <c r="F2146" i="1"/>
  <c r="H2146" i="1"/>
  <c r="I2146" i="1"/>
  <c r="D2147" i="1"/>
  <c r="E2147" i="1"/>
  <c r="F2147" i="1"/>
  <c r="H2147" i="1"/>
  <c r="I2147" i="1"/>
  <c r="D2148" i="1"/>
  <c r="E2148" i="1"/>
  <c r="F2148" i="1"/>
  <c r="H2148" i="1"/>
  <c r="I2148" i="1"/>
  <c r="D2149" i="1"/>
  <c r="E2149" i="1"/>
  <c r="F2149" i="1"/>
  <c r="H2149" i="1"/>
  <c r="I2149" i="1"/>
  <c r="D2150" i="1"/>
  <c r="E2150" i="1"/>
  <c r="F2150" i="1"/>
  <c r="H2150" i="1"/>
  <c r="I2150" i="1"/>
  <c r="D2151" i="1"/>
  <c r="E2151" i="1"/>
  <c r="F2151" i="1"/>
  <c r="H2151" i="1"/>
  <c r="I2151" i="1"/>
  <c r="D2152" i="1"/>
  <c r="E2152" i="1"/>
  <c r="F2152" i="1"/>
  <c r="H2152" i="1"/>
  <c r="I2152" i="1"/>
  <c r="D2153" i="1"/>
  <c r="E2153" i="1"/>
  <c r="F2153" i="1"/>
  <c r="H2153" i="1"/>
  <c r="I2153" i="1"/>
  <c r="D2154" i="1"/>
  <c r="E2154" i="1"/>
  <c r="F2154" i="1"/>
  <c r="H2154" i="1"/>
  <c r="I2154" i="1"/>
  <c r="D2155" i="1"/>
  <c r="E2155" i="1"/>
  <c r="F2155" i="1"/>
  <c r="H2155" i="1"/>
  <c r="I2155" i="1"/>
  <c r="D2156" i="1"/>
  <c r="E2156" i="1"/>
  <c r="F2156" i="1"/>
  <c r="H2156" i="1"/>
  <c r="I2156" i="1"/>
  <c r="D2157" i="1"/>
  <c r="E2157" i="1"/>
  <c r="F2157" i="1"/>
  <c r="H2157" i="1"/>
  <c r="I2157" i="1"/>
  <c r="D2158" i="1"/>
  <c r="E2158" i="1"/>
  <c r="F2158" i="1"/>
  <c r="H2158" i="1"/>
  <c r="I2158" i="1"/>
  <c r="D2159" i="1"/>
  <c r="E2159" i="1"/>
  <c r="F2159" i="1"/>
  <c r="H2159" i="1"/>
  <c r="I2159" i="1"/>
  <c r="D2160" i="1"/>
  <c r="E2160" i="1"/>
  <c r="F2160" i="1"/>
  <c r="H2160" i="1"/>
  <c r="I2160" i="1"/>
  <c r="D2161" i="1"/>
  <c r="E2161" i="1"/>
  <c r="F2161" i="1"/>
  <c r="H2161" i="1"/>
  <c r="I2161" i="1"/>
  <c r="D2162" i="1"/>
  <c r="E2162" i="1"/>
  <c r="F2162" i="1"/>
  <c r="H2162" i="1"/>
  <c r="I2162" i="1"/>
  <c r="D2163" i="1"/>
  <c r="E2163" i="1"/>
  <c r="F2163" i="1"/>
  <c r="H2163" i="1"/>
  <c r="I2163" i="1"/>
  <c r="D2164" i="1"/>
  <c r="E2164" i="1"/>
  <c r="F2164" i="1"/>
  <c r="H2164" i="1"/>
  <c r="I2164" i="1"/>
  <c r="D2165" i="1"/>
  <c r="E2165" i="1"/>
  <c r="F2165" i="1"/>
  <c r="H2165" i="1"/>
  <c r="I2165" i="1"/>
  <c r="D2166" i="1"/>
  <c r="E2166" i="1"/>
  <c r="F2166" i="1"/>
  <c r="H2166" i="1"/>
  <c r="I2166" i="1"/>
  <c r="D2167" i="1"/>
  <c r="E2167" i="1"/>
  <c r="F2167" i="1"/>
  <c r="H2167" i="1"/>
  <c r="I2167" i="1"/>
  <c r="D2168" i="1"/>
  <c r="E2168" i="1"/>
  <c r="F2168" i="1"/>
  <c r="H2168" i="1"/>
  <c r="I2168" i="1"/>
  <c r="D2169" i="1"/>
  <c r="E2169" i="1"/>
  <c r="F2169" i="1"/>
  <c r="H2169" i="1"/>
  <c r="I2169" i="1"/>
  <c r="D2170" i="1"/>
  <c r="E2170" i="1"/>
  <c r="F2170" i="1"/>
  <c r="H2170" i="1"/>
  <c r="I2170" i="1"/>
  <c r="D2171" i="1"/>
  <c r="E2171" i="1"/>
  <c r="F2171" i="1"/>
  <c r="H2171" i="1"/>
  <c r="I2171" i="1"/>
  <c r="D2172" i="1"/>
  <c r="E2172" i="1"/>
  <c r="F2172" i="1"/>
  <c r="H2172" i="1"/>
  <c r="I2172" i="1"/>
  <c r="D2173" i="1"/>
  <c r="E2173" i="1"/>
  <c r="F2173" i="1"/>
  <c r="H2173" i="1"/>
  <c r="I2173" i="1"/>
  <c r="D2174" i="1"/>
  <c r="E2174" i="1"/>
  <c r="F2174" i="1"/>
  <c r="H2174" i="1"/>
  <c r="I2174" i="1"/>
  <c r="D2175" i="1"/>
  <c r="E2175" i="1"/>
  <c r="F2175" i="1"/>
  <c r="H2175" i="1"/>
  <c r="I2175" i="1"/>
  <c r="D2176" i="1"/>
  <c r="E2176" i="1"/>
  <c r="F2176" i="1"/>
  <c r="H2176" i="1"/>
  <c r="I2176" i="1"/>
  <c r="D2177" i="1"/>
  <c r="E2177" i="1"/>
  <c r="F2177" i="1"/>
  <c r="H2177" i="1"/>
  <c r="I2177" i="1"/>
  <c r="D2178" i="1"/>
  <c r="E2178" i="1"/>
  <c r="F2178" i="1"/>
  <c r="H2178" i="1"/>
  <c r="I2178" i="1"/>
  <c r="D2179" i="1"/>
  <c r="E2179" i="1"/>
  <c r="F2179" i="1"/>
  <c r="H2179" i="1"/>
  <c r="I2179" i="1"/>
  <c r="D2180" i="1"/>
  <c r="E2180" i="1"/>
  <c r="F2180" i="1"/>
  <c r="H2180" i="1"/>
  <c r="I2180" i="1"/>
  <c r="D2181" i="1"/>
  <c r="E2181" i="1"/>
  <c r="F2181" i="1"/>
  <c r="H2181" i="1"/>
  <c r="I2181" i="1"/>
  <c r="D2182" i="1"/>
  <c r="E2182" i="1"/>
  <c r="F2182" i="1"/>
  <c r="H2182" i="1"/>
  <c r="I2182" i="1"/>
  <c r="D2183" i="1"/>
  <c r="E2183" i="1"/>
  <c r="F2183" i="1"/>
  <c r="H2183" i="1"/>
  <c r="I2183" i="1"/>
  <c r="D2184" i="1"/>
  <c r="E2184" i="1"/>
  <c r="F2184" i="1"/>
  <c r="H2184" i="1"/>
  <c r="I2184" i="1"/>
  <c r="D2185" i="1"/>
  <c r="E2185" i="1"/>
  <c r="F2185" i="1"/>
  <c r="H2185" i="1"/>
  <c r="I2185" i="1"/>
  <c r="D2186" i="1"/>
  <c r="E2186" i="1"/>
  <c r="F2186" i="1"/>
  <c r="H2186" i="1"/>
  <c r="I2186" i="1"/>
  <c r="D2187" i="1"/>
  <c r="E2187" i="1"/>
  <c r="F2187" i="1"/>
  <c r="H2187" i="1"/>
  <c r="I2187" i="1"/>
  <c r="D2188" i="1"/>
  <c r="E2188" i="1"/>
  <c r="F2188" i="1"/>
  <c r="H2188" i="1"/>
  <c r="I2188" i="1"/>
  <c r="D2189" i="1"/>
  <c r="E2189" i="1"/>
  <c r="F2189" i="1"/>
  <c r="H2189" i="1"/>
  <c r="I2189" i="1"/>
  <c r="D2190" i="1"/>
  <c r="E2190" i="1"/>
  <c r="F2190" i="1"/>
  <c r="H2190" i="1"/>
  <c r="I2190" i="1"/>
  <c r="D2191" i="1"/>
  <c r="E2191" i="1"/>
  <c r="F2191" i="1"/>
  <c r="H2191" i="1"/>
  <c r="I2191" i="1"/>
  <c r="D2192" i="1"/>
  <c r="E2192" i="1"/>
  <c r="F2192" i="1"/>
  <c r="H2192" i="1"/>
  <c r="I2192" i="1"/>
  <c r="D2193" i="1"/>
  <c r="E2193" i="1"/>
  <c r="F2193" i="1"/>
  <c r="H2193" i="1"/>
  <c r="I2193" i="1"/>
  <c r="D2194" i="1"/>
  <c r="E2194" i="1"/>
  <c r="F2194" i="1"/>
  <c r="H2194" i="1"/>
  <c r="I2194" i="1"/>
  <c r="D2195" i="1"/>
  <c r="E2195" i="1"/>
  <c r="F2195" i="1"/>
  <c r="H2195" i="1"/>
  <c r="I2195" i="1"/>
  <c r="D2196" i="1"/>
  <c r="E2196" i="1"/>
  <c r="F2196" i="1"/>
  <c r="H2196" i="1"/>
  <c r="I2196" i="1"/>
  <c r="D2197" i="1"/>
  <c r="E2197" i="1"/>
  <c r="F2197" i="1"/>
  <c r="H2197" i="1"/>
  <c r="I2197" i="1"/>
  <c r="D2198" i="1"/>
  <c r="E2198" i="1"/>
  <c r="F2198" i="1"/>
  <c r="H2198" i="1"/>
  <c r="I2198" i="1"/>
  <c r="D2199" i="1"/>
  <c r="E2199" i="1"/>
  <c r="F2199" i="1"/>
  <c r="H2199" i="1"/>
  <c r="I2199" i="1"/>
  <c r="D2200" i="1"/>
  <c r="E2200" i="1"/>
  <c r="F2200" i="1"/>
  <c r="H2200" i="1"/>
  <c r="I2200" i="1"/>
  <c r="D2201" i="1"/>
  <c r="E2201" i="1"/>
  <c r="F2201" i="1"/>
  <c r="H2201" i="1"/>
  <c r="I2201" i="1"/>
  <c r="D2202" i="1"/>
  <c r="E2202" i="1"/>
  <c r="F2202" i="1"/>
  <c r="H2202" i="1"/>
  <c r="I2202" i="1"/>
  <c r="D2203" i="1"/>
  <c r="E2203" i="1"/>
  <c r="F2203" i="1"/>
  <c r="H2203" i="1"/>
  <c r="I2203" i="1"/>
  <c r="D2204" i="1"/>
  <c r="E2204" i="1"/>
  <c r="F2204" i="1"/>
  <c r="H2204" i="1"/>
  <c r="I2204" i="1"/>
  <c r="D2205" i="1"/>
  <c r="E2205" i="1"/>
  <c r="F2205" i="1"/>
  <c r="H2205" i="1"/>
  <c r="I2205" i="1"/>
  <c r="D2206" i="1"/>
  <c r="E2206" i="1"/>
  <c r="F2206" i="1"/>
  <c r="H2206" i="1"/>
  <c r="I2206" i="1"/>
  <c r="D2207" i="1"/>
  <c r="E2207" i="1"/>
  <c r="F2207" i="1"/>
  <c r="H2207" i="1"/>
  <c r="I2207" i="1"/>
  <c r="D2208" i="1"/>
  <c r="E2208" i="1"/>
  <c r="F2208" i="1"/>
  <c r="H2208" i="1"/>
  <c r="I2208" i="1"/>
  <c r="D2209" i="1"/>
  <c r="E2209" i="1"/>
  <c r="F2209" i="1"/>
  <c r="H2209" i="1"/>
  <c r="I2209" i="1"/>
  <c r="D2210" i="1"/>
  <c r="E2210" i="1"/>
  <c r="F2210" i="1"/>
  <c r="H2210" i="1"/>
  <c r="I2210" i="1"/>
  <c r="D2211" i="1"/>
  <c r="E2211" i="1"/>
  <c r="F2211" i="1"/>
  <c r="H2211" i="1"/>
  <c r="I2211" i="1"/>
  <c r="D2212" i="1"/>
  <c r="E2212" i="1"/>
  <c r="F2212" i="1"/>
  <c r="H2212" i="1"/>
  <c r="I2212" i="1"/>
  <c r="D2213" i="1"/>
  <c r="E2213" i="1"/>
  <c r="F2213" i="1"/>
  <c r="H2213" i="1"/>
  <c r="I2213" i="1"/>
  <c r="D2214" i="1"/>
  <c r="E2214" i="1"/>
  <c r="F2214" i="1"/>
  <c r="H2214" i="1"/>
  <c r="I2214" i="1"/>
  <c r="D2215" i="1"/>
  <c r="E2215" i="1"/>
  <c r="F2215" i="1"/>
  <c r="H2215" i="1"/>
  <c r="I2215" i="1"/>
  <c r="D2216" i="1"/>
  <c r="E2216" i="1"/>
  <c r="F2216" i="1"/>
  <c r="H2216" i="1"/>
  <c r="I2216" i="1"/>
  <c r="D2217" i="1"/>
  <c r="E2217" i="1"/>
  <c r="F2217" i="1"/>
  <c r="H2217" i="1"/>
  <c r="I2217" i="1"/>
  <c r="D2218" i="1"/>
  <c r="E2218" i="1"/>
  <c r="F2218" i="1"/>
  <c r="H2218" i="1"/>
  <c r="I2218" i="1"/>
  <c r="D2219" i="1"/>
  <c r="E2219" i="1"/>
  <c r="F2219" i="1"/>
  <c r="H2219" i="1"/>
  <c r="I2219" i="1"/>
  <c r="D2220" i="1"/>
  <c r="E2220" i="1"/>
  <c r="F2220" i="1"/>
  <c r="H2220" i="1"/>
  <c r="I2220" i="1"/>
  <c r="D2221" i="1"/>
  <c r="E2221" i="1"/>
  <c r="F2221" i="1"/>
  <c r="H2221" i="1"/>
  <c r="I2221" i="1"/>
  <c r="D2222" i="1"/>
  <c r="E2222" i="1"/>
  <c r="F2222" i="1"/>
  <c r="H2222" i="1"/>
  <c r="I2222" i="1"/>
  <c r="D2223" i="1"/>
  <c r="E2223" i="1"/>
  <c r="F2223" i="1"/>
  <c r="H2223" i="1"/>
  <c r="I2223" i="1"/>
  <c r="D2224" i="1"/>
  <c r="E2224" i="1"/>
  <c r="F2224" i="1"/>
  <c r="H2224" i="1"/>
  <c r="I2224" i="1"/>
  <c r="D2225" i="1"/>
  <c r="E2225" i="1"/>
  <c r="F2225" i="1"/>
  <c r="H2225" i="1"/>
  <c r="I2225" i="1"/>
  <c r="D2226" i="1"/>
  <c r="E2226" i="1"/>
  <c r="F2226" i="1"/>
  <c r="H2226" i="1"/>
  <c r="I2226" i="1"/>
  <c r="D2227" i="1"/>
  <c r="E2227" i="1"/>
  <c r="F2227" i="1"/>
  <c r="H2227" i="1"/>
  <c r="I2227" i="1"/>
  <c r="D2228" i="1"/>
  <c r="E2228" i="1"/>
  <c r="F2228" i="1"/>
  <c r="H2228" i="1"/>
  <c r="I2228" i="1"/>
  <c r="D2229" i="1"/>
  <c r="E2229" i="1"/>
  <c r="F2229" i="1"/>
  <c r="H2229" i="1"/>
  <c r="I2229" i="1"/>
  <c r="D2230" i="1"/>
  <c r="E2230" i="1"/>
  <c r="F2230" i="1"/>
  <c r="H2230" i="1"/>
  <c r="I2230" i="1"/>
  <c r="D2231" i="1"/>
  <c r="E2231" i="1"/>
  <c r="F2231" i="1"/>
  <c r="H2231" i="1"/>
  <c r="I2231" i="1"/>
  <c r="D2232" i="1"/>
  <c r="E2232" i="1"/>
  <c r="F2232" i="1"/>
  <c r="H2232" i="1"/>
  <c r="I2232" i="1"/>
  <c r="D2233" i="1"/>
  <c r="E2233" i="1"/>
  <c r="F2233" i="1"/>
  <c r="H2233" i="1"/>
  <c r="I2233" i="1"/>
  <c r="D2234" i="1"/>
  <c r="E2234" i="1"/>
  <c r="F2234" i="1"/>
  <c r="H2234" i="1"/>
  <c r="I2234" i="1"/>
  <c r="D2235" i="1"/>
  <c r="E2235" i="1"/>
  <c r="F2235" i="1"/>
  <c r="H2235" i="1"/>
  <c r="I2235" i="1"/>
  <c r="D2236" i="1"/>
  <c r="E2236" i="1"/>
  <c r="F2236" i="1"/>
  <c r="H2236" i="1"/>
  <c r="I2236" i="1"/>
  <c r="D2237" i="1"/>
  <c r="E2237" i="1"/>
  <c r="F2237" i="1"/>
  <c r="H2237" i="1"/>
  <c r="I2237" i="1"/>
  <c r="D2238" i="1"/>
  <c r="E2238" i="1"/>
  <c r="F2238" i="1"/>
  <c r="H2238" i="1"/>
  <c r="I2238" i="1"/>
  <c r="D2239" i="1"/>
  <c r="E2239" i="1"/>
  <c r="F2239" i="1"/>
  <c r="H2239" i="1"/>
  <c r="I2239" i="1"/>
  <c r="D2240" i="1"/>
  <c r="E2240" i="1"/>
  <c r="F2240" i="1"/>
  <c r="H2240" i="1"/>
  <c r="I2240" i="1"/>
  <c r="D2241" i="1"/>
  <c r="E2241" i="1"/>
  <c r="F2241" i="1"/>
  <c r="H2241" i="1"/>
  <c r="I2241" i="1"/>
  <c r="D2242" i="1"/>
  <c r="E2242" i="1"/>
  <c r="F2242" i="1"/>
  <c r="H2242" i="1"/>
  <c r="I2242" i="1"/>
  <c r="D2243" i="1"/>
  <c r="E2243" i="1"/>
  <c r="F2243" i="1"/>
  <c r="H2243" i="1"/>
  <c r="I2243" i="1"/>
  <c r="D2244" i="1"/>
  <c r="E2244" i="1"/>
  <c r="F2244" i="1"/>
  <c r="H2244" i="1"/>
  <c r="I2244" i="1"/>
  <c r="D2245" i="1"/>
  <c r="E2245" i="1"/>
  <c r="F2245" i="1"/>
  <c r="H2245" i="1"/>
  <c r="I2245" i="1"/>
  <c r="D2246" i="1"/>
  <c r="E2246" i="1"/>
  <c r="F2246" i="1"/>
  <c r="H2246" i="1"/>
  <c r="I2246" i="1"/>
  <c r="D2247" i="1"/>
  <c r="E2247" i="1"/>
  <c r="F2247" i="1"/>
  <c r="H2247" i="1"/>
  <c r="I2247" i="1"/>
  <c r="D2248" i="1"/>
  <c r="E2248" i="1"/>
  <c r="F2248" i="1"/>
  <c r="H2248" i="1"/>
  <c r="I2248" i="1"/>
  <c r="D2249" i="1"/>
  <c r="E2249" i="1"/>
  <c r="F2249" i="1"/>
  <c r="H2249" i="1"/>
  <c r="I2249" i="1"/>
  <c r="D2250" i="1"/>
  <c r="E2250" i="1"/>
  <c r="F2250" i="1"/>
  <c r="H2250" i="1"/>
  <c r="I2250" i="1"/>
  <c r="D2251" i="1"/>
  <c r="E2251" i="1"/>
  <c r="F2251" i="1"/>
  <c r="H2251" i="1"/>
  <c r="I2251" i="1"/>
  <c r="D2252" i="1"/>
  <c r="E2252" i="1"/>
  <c r="F2252" i="1"/>
  <c r="H2252" i="1"/>
  <c r="I2252" i="1"/>
  <c r="D2253" i="1"/>
  <c r="E2253" i="1"/>
  <c r="F2253" i="1"/>
  <c r="H2253" i="1"/>
  <c r="I2253" i="1"/>
  <c r="D2254" i="1"/>
  <c r="E2254" i="1"/>
  <c r="F2254" i="1"/>
  <c r="H2254" i="1"/>
  <c r="I2254" i="1"/>
  <c r="D2255" i="1"/>
  <c r="E2255" i="1"/>
  <c r="F2255" i="1"/>
  <c r="H2255" i="1"/>
  <c r="I2255" i="1"/>
  <c r="D2256" i="1"/>
  <c r="E2256" i="1"/>
  <c r="F2256" i="1"/>
  <c r="H2256" i="1"/>
  <c r="I2256" i="1"/>
  <c r="D2257" i="1"/>
  <c r="E2257" i="1"/>
  <c r="F2257" i="1"/>
  <c r="H2257" i="1"/>
  <c r="I2257" i="1"/>
  <c r="D2258" i="1"/>
  <c r="E2258" i="1"/>
  <c r="F2258" i="1"/>
  <c r="H2258" i="1"/>
  <c r="I2258" i="1"/>
  <c r="D2259" i="1"/>
  <c r="E2259" i="1"/>
  <c r="F2259" i="1"/>
  <c r="H2259" i="1"/>
  <c r="I2259" i="1"/>
  <c r="D2260" i="1"/>
  <c r="E2260" i="1"/>
  <c r="F2260" i="1"/>
  <c r="H2260" i="1"/>
  <c r="I2260" i="1"/>
  <c r="D2261" i="1"/>
  <c r="E2261" i="1"/>
  <c r="F2261" i="1"/>
  <c r="H2261" i="1"/>
  <c r="I2261" i="1"/>
  <c r="D2262" i="1"/>
  <c r="E2262" i="1"/>
  <c r="F2262" i="1"/>
  <c r="H2262" i="1"/>
  <c r="I2262" i="1"/>
  <c r="D2263" i="1"/>
  <c r="E2263" i="1"/>
  <c r="F2263" i="1"/>
  <c r="H2263" i="1"/>
  <c r="I2263" i="1"/>
  <c r="D2264" i="1"/>
  <c r="E2264" i="1"/>
  <c r="F2264" i="1"/>
  <c r="H2264" i="1"/>
  <c r="I2264" i="1"/>
  <c r="D2265" i="1"/>
  <c r="E2265" i="1"/>
  <c r="F2265" i="1"/>
  <c r="H2265" i="1"/>
  <c r="I2265" i="1"/>
  <c r="D2266" i="1"/>
  <c r="E2266" i="1"/>
  <c r="F2266" i="1"/>
  <c r="H2266" i="1"/>
  <c r="I2266" i="1"/>
  <c r="D2267" i="1"/>
  <c r="E2267" i="1"/>
  <c r="F2267" i="1"/>
  <c r="H2267" i="1"/>
  <c r="I2267" i="1"/>
  <c r="D2268" i="1"/>
  <c r="E2268" i="1"/>
  <c r="F2268" i="1"/>
  <c r="H2268" i="1"/>
  <c r="I2268" i="1"/>
  <c r="D2269" i="1"/>
  <c r="E2269" i="1"/>
  <c r="F2269" i="1"/>
  <c r="H2269" i="1"/>
  <c r="I2269" i="1"/>
  <c r="D2270" i="1"/>
  <c r="E2270" i="1"/>
  <c r="F2270" i="1"/>
  <c r="H2270" i="1"/>
  <c r="I2270" i="1"/>
  <c r="D2271" i="1"/>
  <c r="E2271" i="1"/>
  <c r="F2271" i="1"/>
  <c r="H2271" i="1"/>
  <c r="I2271" i="1"/>
  <c r="D2272" i="1"/>
  <c r="E2272" i="1"/>
  <c r="F2272" i="1"/>
  <c r="H2272" i="1"/>
  <c r="I2272" i="1"/>
  <c r="D2273" i="1"/>
  <c r="E2273" i="1"/>
  <c r="F2273" i="1"/>
  <c r="H2273" i="1"/>
  <c r="I2273" i="1"/>
  <c r="D2274" i="1"/>
  <c r="E2274" i="1"/>
  <c r="F2274" i="1"/>
  <c r="H2274" i="1"/>
  <c r="I2274" i="1"/>
  <c r="D2275" i="1"/>
  <c r="E2275" i="1"/>
  <c r="F2275" i="1"/>
  <c r="H2275" i="1"/>
  <c r="I2275" i="1"/>
  <c r="D2276" i="1"/>
  <c r="E2276" i="1"/>
  <c r="F2276" i="1"/>
  <c r="H2276" i="1"/>
  <c r="I2276" i="1"/>
  <c r="D2277" i="1"/>
  <c r="E2277" i="1"/>
  <c r="F2277" i="1"/>
  <c r="H2277" i="1"/>
  <c r="I2277" i="1"/>
  <c r="D2278" i="1"/>
  <c r="E2278" i="1"/>
  <c r="F2278" i="1"/>
  <c r="H2278" i="1"/>
  <c r="I2278" i="1"/>
  <c r="D2279" i="1"/>
  <c r="E2279" i="1"/>
  <c r="F2279" i="1"/>
  <c r="H2279" i="1"/>
  <c r="I2279" i="1"/>
  <c r="D2280" i="1"/>
  <c r="E2280" i="1"/>
  <c r="F2280" i="1"/>
  <c r="H2280" i="1"/>
  <c r="I2280" i="1"/>
  <c r="D2281" i="1"/>
  <c r="E2281" i="1"/>
  <c r="F2281" i="1"/>
  <c r="H2281" i="1"/>
  <c r="I2281" i="1"/>
  <c r="D2282" i="1"/>
  <c r="E2282" i="1"/>
  <c r="F2282" i="1"/>
  <c r="H2282" i="1"/>
  <c r="I2282" i="1"/>
  <c r="D2283" i="1"/>
  <c r="E2283" i="1"/>
  <c r="F2283" i="1"/>
  <c r="H2283" i="1"/>
  <c r="I2283" i="1"/>
  <c r="D2284" i="1"/>
  <c r="E2284" i="1"/>
  <c r="F2284" i="1"/>
  <c r="H2284" i="1"/>
  <c r="I2284" i="1"/>
  <c r="D2285" i="1"/>
  <c r="E2285" i="1"/>
  <c r="F2285" i="1"/>
  <c r="H2285" i="1"/>
  <c r="I2285" i="1"/>
  <c r="D2286" i="1"/>
  <c r="E2286" i="1"/>
  <c r="F2286" i="1"/>
  <c r="H2286" i="1"/>
  <c r="I2286" i="1"/>
  <c r="D2287" i="1"/>
  <c r="E2287" i="1"/>
  <c r="F2287" i="1"/>
  <c r="H2287" i="1"/>
  <c r="I2287" i="1"/>
  <c r="D2288" i="1"/>
  <c r="E2288" i="1"/>
  <c r="F2288" i="1"/>
  <c r="H2288" i="1"/>
  <c r="I2288" i="1"/>
  <c r="D2289" i="1"/>
  <c r="E2289" i="1"/>
  <c r="F2289" i="1"/>
  <c r="H2289" i="1"/>
  <c r="I2289" i="1"/>
  <c r="D2290" i="1"/>
  <c r="E2290" i="1"/>
  <c r="F2290" i="1"/>
  <c r="H2290" i="1"/>
  <c r="I2290" i="1"/>
  <c r="D2291" i="1"/>
  <c r="E2291" i="1"/>
  <c r="F2291" i="1"/>
  <c r="H2291" i="1"/>
  <c r="I2291" i="1"/>
  <c r="D2292" i="1"/>
  <c r="E2292" i="1"/>
  <c r="F2292" i="1"/>
  <c r="H2292" i="1"/>
  <c r="I2292" i="1"/>
  <c r="D2293" i="1"/>
  <c r="E2293" i="1"/>
  <c r="F2293" i="1"/>
  <c r="H2293" i="1"/>
  <c r="I2293" i="1"/>
  <c r="D2294" i="1"/>
  <c r="E2294" i="1"/>
  <c r="F2294" i="1"/>
  <c r="H2294" i="1"/>
  <c r="I2294" i="1"/>
  <c r="D2295" i="1"/>
  <c r="E2295" i="1"/>
  <c r="F2295" i="1"/>
  <c r="H2295" i="1"/>
  <c r="I2295" i="1"/>
  <c r="D2296" i="1"/>
  <c r="E2296" i="1"/>
  <c r="F2296" i="1"/>
  <c r="H2296" i="1"/>
  <c r="I2296" i="1"/>
  <c r="D2297" i="1"/>
  <c r="E2297" i="1"/>
  <c r="F2297" i="1"/>
  <c r="H2297" i="1"/>
  <c r="I2297" i="1"/>
  <c r="D2298" i="1"/>
  <c r="E2298" i="1"/>
  <c r="F2298" i="1"/>
  <c r="H2298" i="1"/>
  <c r="I2298" i="1"/>
  <c r="D2299" i="1"/>
  <c r="E2299" i="1"/>
  <c r="F2299" i="1"/>
  <c r="H2299" i="1"/>
  <c r="I2299" i="1"/>
  <c r="D2300" i="1"/>
  <c r="E2300" i="1"/>
  <c r="F2300" i="1"/>
  <c r="H2300" i="1"/>
  <c r="I2300" i="1"/>
  <c r="D2301" i="1"/>
  <c r="E2301" i="1"/>
  <c r="F2301" i="1"/>
  <c r="H2301" i="1"/>
  <c r="I2301" i="1"/>
  <c r="D2302" i="1"/>
  <c r="E2302" i="1"/>
  <c r="F2302" i="1"/>
  <c r="H2302" i="1"/>
  <c r="I2302" i="1"/>
  <c r="D2303" i="1"/>
  <c r="E2303" i="1"/>
  <c r="F2303" i="1"/>
  <c r="H2303" i="1"/>
  <c r="I2303" i="1"/>
  <c r="D2304" i="1"/>
  <c r="E2304" i="1"/>
  <c r="F2304" i="1"/>
  <c r="H2304" i="1"/>
  <c r="I2304" i="1"/>
  <c r="D2305" i="1"/>
  <c r="E2305" i="1"/>
  <c r="F2305" i="1"/>
  <c r="H2305" i="1"/>
  <c r="I2305" i="1"/>
  <c r="D2306" i="1"/>
  <c r="E2306" i="1"/>
  <c r="F2306" i="1"/>
  <c r="H2306" i="1"/>
  <c r="I2306" i="1"/>
  <c r="D2307" i="1"/>
  <c r="E2307" i="1"/>
  <c r="F2307" i="1"/>
  <c r="H2307" i="1"/>
  <c r="I2307" i="1"/>
  <c r="D2308" i="1"/>
  <c r="E2308" i="1"/>
  <c r="F2308" i="1"/>
  <c r="H2308" i="1"/>
  <c r="I2308" i="1"/>
  <c r="D2309" i="1"/>
  <c r="E2309" i="1"/>
  <c r="F2309" i="1"/>
  <c r="H2309" i="1"/>
  <c r="I2309" i="1"/>
  <c r="D2310" i="1"/>
  <c r="E2310" i="1"/>
  <c r="F2310" i="1"/>
  <c r="H2310" i="1"/>
  <c r="I2310" i="1"/>
  <c r="D2311" i="1"/>
  <c r="E2311" i="1"/>
  <c r="F2311" i="1"/>
  <c r="H2311" i="1"/>
  <c r="I2311" i="1"/>
  <c r="D2312" i="1"/>
  <c r="E2312" i="1"/>
  <c r="F2312" i="1"/>
  <c r="H2312" i="1"/>
  <c r="I2312" i="1"/>
  <c r="D2313" i="1"/>
  <c r="E2313" i="1"/>
  <c r="F2313" i="1"/>
  <c r="H2313" i="1"/>
  <c r="I2313" i="1"/>
  <c r="D2314" i="1"/>
  <c r="E2314" i="1"/>
  <c r="F2314" i="1"/>
  <c r="H2314" i="1"/>
  <c r="I2314" i="1"/>
  <c r="D2315" i="1"/>
  <c r="E2315" i="1"/>
  <c r="F2315" i="1"/>
  <c r="H2315" i="1"/>
  <c r="I2315" i="1"/>
  <c r="D2316" i="1"/>
  <c r="E2316" i="1"/>
  <c r="F2316" i="1"/>
  <c r="H2316" i="1"/>
  <c r="I2316" i="1"/>
  <c r="D2317" i="1"/>
  <c r="E2317" i="1"/>
  <c r="F2317" i="1"/>
  <c r="H2317" i="1"/>
  <c r="I2317" i="1"/>
  <c r="D2318" i="1"/>
  <c r="E2318" i="1"/>
  <c r="F2318" i="1"/>
  <c r="H2318" i="1"/>
  <c r="I2318" i="1"/>
  <c r="D2319" i="1"/>
  <c r="E2319" i="1"/>
  <c r="F2319" i="1"/>
  <c r="H2319" i="1"/>
  <c r="I2319" i="1"/>
  <c r="D2320" i="1"/>
  <c r="E2320" i="1"/>
  <c r="F2320" i="1"/>
  <c r="H2320" i="1"/>
  <c r="I2320" i="1"/>
  <c r="D2321" i="1"/>
  <c r="E2321" i="1"/>
  <c r="F2321" i="1"/>
  <c r="H2321" i="1"/>
  <c r="I2321" i="1"/>
  <c r="D2322" i="1"/>
  <c r="E2322" i="1"/>
  <c r="F2322" i="1"/>
  <c r="H2322" i="1"/>
  <c r="I2322" i="1"/>
  <c r="D2323" i="1"/>
  <c r="E2323" i="1"/>
  <c r="F2323" i="1"/>
  <c r="H2323" i="1"/>
  <c r="I2323" i="1"/>
  <c r="D2324" i="1"/>
  <c r="E2324" i="1"/>
  <c r="F2324" i="1"/>
  <c r="H2324" i="1"/>
  <c r="I2324" i="1"/>
  <c r="D2325" i="1"/>
  <c r="E2325" i="1"/>
  <c r="F2325" i="1"/>
  <c r="H2325" i="1"/>
  <c r="I2325" i="1"/>
  <c r="D2326" i="1"/>
  <c r="E2326" i="1"/>
  <c r="F2326" i="1"/>
  <c r="H2326" i="1"/>
  <c r="I2326" i="1"/>
  <c r="D2327" i="1"/>
  <c r="E2327" i="1"/>
  <c r="F2327" i="1"/>
  <c r="H2327" i="1"/>
  <c r="I2327" i="1"/>
  <c r="D2328" i="1"/>
  <c r="E2328" i="1"/>
  <c r="F2328" i="1"/>
  <c r="H2328" i="1"/>
  <c r="I2328" i="1"/>
  <c r="D2329" i="1"/>
  <c r="E2329" i="1"/>
  <c r="F2329" i="1"/>
  <c r="H2329" i="1"/>
  <c r="I2329" i="1"/>
  <c r="D2330" i="1"/>
  <c r="E2330" i="1"/>
  <c r="F2330" i="1"/>
  <c r="H2330" i="1"/>
  <c r="I2330" i="1"/>
  <c r="D2331" i="1"/>
  <c r="E2331" i="1"/>
  <c r="F2331" i="1"/>
  <c r="H2331" i="1"/>
  <c r="I2331" i="1"/>
  <c r="D2332" i="1"/>
  <c r="E2332" i="1"/>
  <c r="F2332" i="1"/>
  <c r="H2332" i="1"/>
  <c r="I2332" i="1"/>
  <c r="D2333" i="1"/>
  <c r="E2333" i="1"/>
  <c r="F2333" i="1"/>
  <c r="H2333" i="1"/>
  <c r="I2333" i="1"/>
  <c r="D2334" i="1"/>
  <c r="E2334" i="1"/>
  <c r="F2334" i="1"/>
  <c r="H2334" i="1"/>
  <c r="I2334" i="1"/>
  <c r="D2335" i="1"/>
  <c r="E2335" i="1"/>
  <c r="F2335" i="1"/>
  <c r="H2335" i="1"/>
  <c r="I2335" i="1"/>
  <c r="D2336" i="1"/>
  <c r="E2336" i="1"/>
  <c r="F2336" i="1"/>
  <c r="H2336" i="1"/>
  <c r="I2336" i="1"/>
  <c r="D2337" i="1"/>
  <c r="E2337" i="1"/>
  <c r="F2337" i="1"/>
  <c r="H2337" i="1"/>
  <c r="I2337" i="1"/>
  <c r="D2338" i="1"/>
  <c r="E2338" i="1"/>
  <c r="F2338" i="1"/>
  <c r="H2338" i="1"/>
  <c r="I2338" i="1"/>
  <c r="D2339" i="1"/>
  <c r="E2339" i="1"/>
  <c r="F2339" i="1"/>
  <c r="H2339" i="1"/>
  <c r="I2339" i="1"/>
  <c r="D2340" i="1"/>
  <c r="E2340" i="1"/>
  <c r="F2340" i="1"/>
  <c r="H2340" i="1"/>
  <c r="I2340" i="1"/>
  <c r="D2341" i="1"/>
  <c r="E2341" i="1"/>
  <c r="F2341" i="1"/>
  <c r="H2341" i="1"/>
  <c r="I2341" i="1"/>
  <c r="D2342" i="1"/>
  <c r="E2342" i="1"/>
  <c r="F2342" i="1"/>
  <c r="H2342" i="1"/>
  <c r="I2342" i="1"/>
  <c r="D2343" i="1"/>
  <c r="E2343" i="1"/>
  <c r="F2343" i="1"/>
  <c r="H2343" i="1"/>
  <c r="I2343" i="1"/>
  <c r="D2344" i="1"/>
  <c r="E2344" i="1"/>
  <c r="F2344" i="1"/>
  <c r="H2344" i="1"/>
  <c r="I2344" i="1"/>
  <c r="D2345" i="1"/>
  <c r="E2345" i="1"/>
  <c r="F2345" i="1"/>
  <c r="H2345" i="1"/>
  <c r="I2345" i="1"/>
  <c r="D2346" i="1"/>
  <c r="E2346" i="1"/>
  <c r="F2346" i="1"/>
  <c r="H2346" i="1"/>
  <c r="I2346" i="1"/>
  <c r="D2347" i="1"/>
  <c r="E2347" i="1"/>
  <c r="F2347" i="1"/>
  <c r="H2347" i="1"/>
  <c r="I2347" i="1"/>
  <c r="D2348" i="1"/>
  <c r="E2348" i="1"/>
  <c r="F2348" i="1"/>
  <c r="H2348" i="1"/>
  <c r="I2348" i="1"/>
  <c r="D2349" i="1"/>
  <c r="E2349" i="1"/>
  <c r="F2349" i="1"/>
  <c r="H2349" i="1"/>
  <c r="I2349" i="1"/>
  <c r="D2350" i="1"/>
  <c r="E2350" i="1"/>
  <c r="F2350" i="1"/>
  <c r="H2350" i="1"/>
  <c r="I2350" i="1"/>
  <c r="D2351" i="1"/>
  <c r="E2351" i="1"/>
  <c r="F2351" i="1"/>
  <c r="H2351" i="1"/>
  <c r="I2351" i="1"/>
  <c r="D2352" i="1"/>
  <c r="E2352" i="1"/>
  <c r="F2352" i="1"/>
  <c r="H2352" i="1"/>
  <c r="I2352" i="1"/>
  <c r="D2353" i="1"/>
  <c r="E2353" i="1"/>
  <c r="F2353" i="1"/>
  <c r="H2353" i="1"/>
  <c r="I2353" i="1"/>
  <c r="D2354" i="1"/>
  <c r="E2354" i="1"/>
  <c r="F2354" i="1"/>
  <c r="H2354" i="1"/>
  <c r="I2354" i="1"/>
  <c r="D2355" i="1"/>
  <c r="E2355" i="1"/>
  <c r="F2355" i="1"/>
  <c r="H2355" i="1"/>
  <c r="I2355" i="1"/>
  <c r="D2356" i="1"/>
  <c r="E2356" i="1"/>
  <c r="F2356" i="1"/>
  <c r="H2356" i="1"/>
  <c r="I2356" i="1"/>
  <c r="D2357" i="1"/>
  <c r="E2357" i="1"/>
  <c r="F2357" i="1"/>
  <c r="H2357" i="1"/>
  <c r="I2357" i="1"/>
  <c r="D2358" i="1"/>
  <c r="E2358" i="1"/>
  <c r="F2358" i="1"/>
  <c r="H2358" i="1"/>
  <c r="I2358" i="1"/>
  <c r="D2359" i="1"/>
  <c r="E2359" i="1"/>
  <c r="F2359" i="1"/>
  <c r="H2359" i="1"/>
  <c r="I2359" i="1"/>
  <c r="D2360" i="1"/>
  <c r="E2360" i="1"/>
  <c r="F2360" i="1"/>
  <c r="H2360" i="1"/>
  <c r="I2360" i="1"/>
  <c r="D2361" i="1"/>
  <c r="E2361" i="1"/>
  <c r="F2361" i="1"/>
  <c r="H2361" i="1"/>
  <c r="I2361" i="1"/>
  <c r="D2362" i="1"/>
  <c r="E2362" i="1"/>
  <c r="F2362" i="1"/>
  <c r="H2362" i="1"/>
  <c r="I2362" i="1"/>
  <c r="D2363" i="1"/>
  <c r="E2363" i="1"/>
  <c r="F2363" i="1"/>
  <c r="H2363" i="1"/>
  <c r="I2363" i="1"/>
  <c r="D2364" i="1"/>
  <c r="E2364" i="1"/>
  <c r="F2364" i="1"/>
  <c r="H2364" i="1"/>
  <c r="I2364" i="1"/>
  <c r="D2365" i="1"/>
  <c r="E2365" i="1"/>
  <c r="F2365" i="1"/>
  <c r="H2365" i="1"/>
  <c r="I2365" i="1"/>
  <c r="D2366" i="1"/>
  <c r="E2366" i="1"/>
  <c r="F2366" i="1"/>
  <c r="H2366" i="1"/>
  <c r="I2366" i="1"/>
  <c r="D2367" i="1"/>
  <c r="E2367" i="1"/>
  <c r="F2367" i="1"/>
  <c r="H2367" i="1"/>
  <c r="I2367" i="1"/>
  <c r="D2368" i="1"/>
  <c r="E2368" i="1"/>
  <c r="F2368" i="1"/>
  <c r="H2368" i="1"/>
  <c r="I2368" i="1"/>
  <c r="D2369" i="1"/>
  <c r="E2369" i="1"/>
  <c r="F2369" i="1"/>
  <c r="H2369" i="1"/>
  <c r="I2369" i="1"/>
  <c r="D2370" i="1"/>
  <c r="E2370" i="1"/>
  <c r="F2370" i="1"/>
  <c r="H2370" i="1"/>
  <c r="I2370" i="1"/>
  <c r="D2371" i="1"/>
  <c r="E2371" i="1"/>
  <c r="F2371" i="1"/>
  <c r="H2371" i="1"/>
  <c r="I2371" i="1"/>
  <c r="D2372" i="1"/>
  <c r="E2372" i="1"/>
  <c r="F2372" i="1"/>
  <c r="H2372" i="1"/>
  <c r="I2372" i="1"/>
  <c r="D2373" i="1"/>
  <c r="E2373" i="1"/>
  <c r="F2373" i="1"/>
  <c r="H2373" i="1"/>
  <c r="I2373" i="1"/>
  <c r="D2374" i="1"/>
  <c r="E2374" i="1"/>
  <c r="F2374" i="1"/>
  <c r="H2374" i="1"/>
  <c r="I2374" i="1"/>
  <c r="D2375" i="1"/>
  <c r="E2375" i="1"/>
  <c r="F2375" i="1"/>
  <c r="H2375" i="1"/>
  <c r="I2375" i="1"/>
  <c r="D2376" i="1"/>
  <c r="E2376" i="1"/>
  <c r="F2376" i="1"/>
  <c r="H2376" i="1"/>
  <c r="I2376" i="1"/>
  <c r="D2377" i="1"/>
  <c r="E2377" i="1"/>
  <c r="F2377" i="1"/>
  <c r="H2377" i="1"/>
  <c r="I2377" i="1"/>
  <c r="D2378" i="1"/>
  <c r="E2378" i="1"/>
  <c r="F2378" i="1"/>
  <c r="H2378" i="1"/>
  <c r="I2378" i="1"/>
  <c r="D2379" i="1"/>
  <c r="E2379" i="1"/>
  <c r="F2379" i="1"/>
  <c r="H2379" i="1"/>
  <c r="I2379" i="1"/>
  <c r="D2380" i="1"/>
  <c r="E2380" i="1"/>
  <c r="F2380" i="1"/>
  <c r="H2380" i="1"/>
  <c r="I2380" i="1"/>
  <c r="D2381" i="1"/>
  <c r="E2381" i="1"/>
  <c r="F2381" i="1"/>
  <c r="H2381" i="1"/>
  <c r="I2381" i="1"/>
  <c r="D2382" i="1"/>
  <c r="E2382" i="1"/>
  <c r="F2382" i="1"/>
  <c r="H2382" i="1"/>
  <c r="I2382" i="1"/>
  <c r="D2383" i="1"/>
  <c r="E2383" i="1"/>
  <c r="F2383" i="1"/>
  <c r="H2383" i="1"/>
  <c r="I2383" i="1"/>
  <c r="D2384" i="1"/>
  <c r="E2384" i="1"/>
  <c r="F2384" i="1"/>
  <c r="H2384" i="1"/>
  <c r="I2384" i="1"/>
  <c r="D2385" i="1"/>
  <c r="E2385" i="1"/>
  <c r="F2385" i="1"/>
  <c r="H2385" i="1"/>
  <c r="I2385" i="1"/>
  <c r="D2386" i="1"/>
  <c r="E2386" i="1"/>
  <c r="F2386" i="1"/>
  <c r="H2386" i="1"/>
  <c r="I2386" i="1"/>
  <c r="D2387" i="1"/>
  <c r="E2387" i="1"/>
  <c r="F2387" i="1"/>
  <c r="H2387" i="1"/>
  <c r="I2387" i="1"/>
  <c r="D2388" i="1"/>
  <c r="E2388" i="1"/>
  <c r="F2388" i="1"/>
  <c r="H2388" i="1"/>
  <c r="I2388" i="1"/>
  <c r="D2389" i="1"/>
  <c r="E2389" i="1"/>
  <c r="F2389" i="1"/>
  <c r="H2389" i="1"/>
  <c r="I2389" i="1"/>
  <c r="D2390" i="1"/>
  <c r="E2390" i="1"/>
  <c r="F2390" i="1"/>
  <c r="H2390" i="1"/>
  <c r="I2390" i="1"/>
  <c r="D2391" i="1"/>
  <c r="E2391" i="1"/>
  <c r="F2391" i="1"/>
  <c r="H2391" i="1"/>
  <c r="I2391" i="1"/>
  <c r="D2392" i="1"/>
  <c r="E2392" i="1"/>
  <c r="F2392" i="1"/>
  <c r="H2392" i="1"/>
  <c r="I2392" i="1"/>
  <c r="D2393" i="1"/>
  <c r="E2393" i="1"/>
  <c r="F2393" i="1"/>
  <c r="H2393" i="1"/>
  <c r="I2393" i="1"/>
  <c r="D2394" i="1"/>
  <c r="E2394" i="1"/>
  <c r="F2394" i="1"/>
  <c r="H2394" i="1"/>
  <c r="I2394" i="1"/>
  <c r="D2395" i="1"/>
  <c r="E2395" i="1"/>
  <c r="F2395" i="1"/>
  <c r="H2395" i="1"/>
  <c r="I2395" i="1"/>
  <c r="D2396" i="1"/>
  <c r="E2396" i="1"/>
  <c r="F2396" i="1"/>
  <c r="H2396" i="1"/>
  <c r="I2396" i="1"/>
  <c r="D2397" i="1"/>
  <c r="E2397" i="1"/>
  <c r="F2397" i="1"/>
  <c r="H2397" i="1"/>
  <c r="I2397" i="1"/>
  <c r="D2398" i="1"/>
  <c r="E2398" i="1"/>
  <c r="F2398" i="1"/>
  <c r="H2398" i="1"/>
  <c r="I2398" i="1"/>
  <c r="D2399" i="1"/>
  <c r="E2399" i="1"/>
  <c r="F2399" i="1"/>
  <c r="H2399" i="1"/>
  <c r="I2399" i="1"/>
  <c r="D2400" i="1"/>
  <c r="E2400" i="1"/>
  <c r="F2400" i="1"/>
  <c r="H2400" i="1"/>
  <c r="I2400" i="1"/>
  <c r="D2401" i="1"/>
  <c r="E2401" i="1"/>
  <c r="F2401" i="1"/>
  <c r="H2401" i="1"/>
  <c r="I2401" i="1"/>
  <c r="D2402" i="1"/>
  <c r="E2402" i="1"/>
  <c r="F2402" i="1"/>
  <c r="H2402" i="1"/>
  <c r="I2402" i="1"/>
  <c r="D2403" i="1"/>
  <c r="E2403" i="1"/>
  <c r="F2403" i="1"/>
  <c r="H2403" i="1"/>
  <c r="I2403" i="1"/>
  <c r="D2404" i="1"/>
  <c r="E2404" i="1"/>
  <c r="F2404" i="1"/>
  <c r="H2404" i="1"/>
  <c r="I2404" i="1"/>
  <c r="D2405" i="1"/>
  <c r="E2405" i="1"/>
  <c r="F2405" i="1"/>
  <c r="H2405" i="1"/>
  <c r="I2405" i="1"/>
  <c r="D2406" i="1"/>
  <c r="E2406" i="1"/>
  <c r="F2406" i="1"/>
  <c r="H2406" i="1"/>
  <c r="I2406" i="1"/>
  <c r="D2407" i="1"/>
  <c r="E2407" i="1"/>
  <c r="F2407" i="1"/>
  <c r="H2407" i="1"/>
  <c r="I2407" i="1"/>
  <c r="D2408" i="1"/>
  <c r="E2408" i="1"/>
  <c r="F2408" i="1"/>
  <c r="H2408" i="1"/>
  <c r="I2408" i="1"/>
  <c r="D2409" i="1"/>
  <c r="E2409" i="1"/>
  <c r="F2409" i="1"/>
  <c r="H2409" i="1"/>
  <c r="I2409" i="1"/>
  <c r="D2410" i="1"/>
  <c r="E2410" i="1"/>
  <c r="F2410" i="1"/>
  <c r="H2410" i="1"/>
  <c r="I2410" i="1"/>
  <c r="D2411" i="1"/>
  <c r="E2411" i="1"/>
  <c r="F2411" i="1"/>
  <c r="H2411" i="1"/>
  <c r="I2411" i="1"/>
  <c r="D2412" i="1"/>
  <c r="E2412" i="1"/>
  <c r="F2412" i="1"/>
  <c r="H2412" i="1"/>
  <c r="I2412" i="1"/>
  <c r="D2413" i="1"/>
  <c r="E2413" i="1"/>
  <c r="F2413" i="1"/>
  <c r="H2413" i="1"/>
  <c r="I2413" i="1"/>
  <c r="D2414" i="1"/>
  <c r="E2414" i="1"/>
  <c r="F2414" i="1"/>
  <c r="H2414" i="1"/>
  <c r="I2414" i="1"/>
  <c r="D2415" i="1"/>
  <c r="E2415" i="1"/>
  <c r="F2415" i="1"/>
  <c r="H2415" i="1"/>
  <c r="I2415" i="1"/>
  <c r="D2416" i="1"/>
  <c r="E2416" i="1"/>
  <c r="F2416" i="1"/>
  <c r="H2416" i="1"/>
  <c r="I2416" i="1"/>
  <c r="D2417" i="1"/>
  <c r="E2417" i="1"/>
  <c r="F2417" i="1"/>
  <c r="H2417" i="1"/>
  <c r="I2417" i="1"/>
  <c r="D2418" i="1"/>
  <c r="E2418" i="1"/>
  <c r="F2418" i="1"/>
  <c r="H2418" i="1"/>
  <c r="I2418" i="1"/>
  <c r="D2419" i="1"/>
  <c r="E2419" i="1"/>
  <c r="F2419" i="1"/>
  <c r="H2419" i="1"/>
  <c r="I2419" i="1"/>
  <c r="D2420" i="1"/>
  <c r="E2420" i="1"/>
  <c r="F2420" i="1"/>
  <c r="H2420" i="1"/>
  <c r="I2420" i="1"/>
  <c r="D2421" i="1"/>
  <c r="E2421" i="1"/>
  <c r="F2421" i="1"/>
  <c r="H2421" i="1"/>
  <c r="I2421" i="1"/>
  <c r="D2422" i="1"/>
  <c r="E2422" i="1"/>
  <c r="F2422" i="1"/>
  <c r="H2422" i="1"/>
  <c r="I2422" i="1"/>
  <c r="D2423" i="1"/>
  <c r="E2423" i="1"/>
  <c r="F2423" i="1"/>
  <c r="H2423" i="1"/>
  <c r="I2423" i="1"/>
  <c r="D2424" i="1"/>
  <c r="E2424" i="1"/>
  <c r="F2424" i="1"/>
  <c r="H2424" i="1"/>
  <c r="I2424" i="1"/>
  <c r="D2425" i="1"/>
  <c r="E2425" i="1"/>
  <c r="F2425" i="1"/>
  <c r="H2425" i="1"/>
  <c r="I2425" i="1"/>
  <c r="D2426" i="1"/>
  <c r="E2426" i="1"/>
  <c r="F2426" i="1"/>
  <c r="H2426" i="1"/>
  <c r="I2426" i="1"/>
  <c r="D2427" i="1"/>
  <c r="E2427" i="1"/>
  <c r="F2427" i="1"/>
  <c r="H2427" i="1"/>
  <c r="I2427" i="1"/>
  <c r="D2428" i="1"/>
  <c r="E2428" i="1"/>
  <c r="F2428" i="1"/>
  <c r="H2428" i="1"/>
  <c r="I2428" i="1"/>
  <c r="D2429" i="1"/>
  <c r="E2429" i="1"/>
  <c r="F2429" i="1"/>
  <c r="H2429" i="1"/>
  <c r="I2429" i="1"/>
  <c r="D2430" i="1"/>
  <c r="E2430" i="1"/>
  <c r="F2430" i="1"/>
  <c r="H2430" i="1"/>
  <c r="I2430" i="1"/>
  <c r="D2431" i="1"/>
  <c r="E2431" i="1"/>
  <c r="F2431" i="1"/>
  <c r="H2431" i="1"/>
  <c r="I2431" i="1"/>
  <c r="D2432" i="1"/>
  <c r="E2432" i="1"/>
  <c r="F2432" i="1"/>
  <c r="H2432" i="1"/>
  <c r="I2432" i="1"/>
  <c r="D2433" i="1"/>
  <c r="E2433" i="1"/>
  <c r="F2433" i="1"/>
  <c r="H2433" i="1"/>
  <c r="I2433" i="1"/>
  <c r="D2434" i="1"/>
  <c r="E2434" i="1"/>
  <c r="F2434" i="1"/>
  <c r="H2434" i="1"/>
  <c r="I2434" i="1"/>
  <c r="D2435" i="1"/>
  <c r="E2435" i="1"/>
  <c r="F2435" i="1"/>
  <c r="H2435" i="1"/>
  <c r="I2435" i="1"/>
  <c r="D2436" i="1"/>
  <c r="E2436" i="1"/>
  <c r="F2436" i="1"/>
  <c r="H2436" i="1"/>
  <c r="I2436" i="1"/>
  <c r="D2437" i="1"/>
  <c r="E2437" i="1"/>
  <c r="F2437" i="1"/>
  <c r="H2437" i="1"/>
  <c r="I2437" i="1"/>
  <c r="D2438" i="1"/>
  <c r="E2438" i="1"/>
  <c r="F2438" i="1"/>
  <c r="H2438" i="1"/>
  <c r="I2438" i="1"/>
  <c r="D2439" i="1"/>
  <c r="E2439" i="1"/>
  <c r="F2439" i="1"/>
  <c r="H2439" i="1"/>
  <c r="I2439" i="1"/>
  <c r="D2440" i="1"/>
  <c r="E2440" i="1"/>
  <c r="F2440" i="1"/>
  <c r="H2440" i="1"/>
  <c r="I2440" i="1"/>
  <c r="D2441" i="1"/>
  <c r="E2441" i="1"/>
  <c r="F2441" i="1"/>
  <c r="H2441" i="1"/>
  <c r="I2441" i="1"/>
  <c r="D2442" i="1"/>
  <c r="E2442" i="1"/>
  <c r="F2442" i="1"/>
  <c r="H2442" i="1"/>
  <c r="I2442" i="1"/>
  <c r="D2443" i="1"/>
  <c r="E2443" i="1"/>
  <c r="F2443" i="1"/>
  <c r="H2443" i="1"/>
  <c r="I2443" i="1"/>
  <c r="D2444" i="1"/>
  <c r="E2444" i="1"/>
  <c r="F2444" i="1"/>
  <c r="H2444" i="1"/>
  <c r="I2444" i="1"/>
  <c r="D2445" i="1"/>
  <c r="E2445" i="1"/>
  <c r="F2445" i="1"/>
  <c r="H2445" i="1"/>
  <c r="I2445" i="1"/>
  <c r="D2446" i="1"/>
  <c r="E2446" i="1"/>
  <c r="F2446" i="1"/>
  <c r="H2446" i="1"/>
  <c r="I2446" i="1"/>
  <c r="D2447" i="1"/>
  <c r="E2447" i="1"/>
  <c r="F2447" i="1"/>
  <c r="H2447" i="1"/>
  <c r="I2447" i="1"/>
  <c r="D2448" i="1"/>
  <c r="E2448" i="1"/>
  <c r="F2448" i="1"/>
  <c r="H2448" i="1"/>
  <c r="I2448" i="1"/>
  <c r="D2449" i="1"/>
  <c r="E2449" i="1"/>
  <c r="F2449" i="1"/>
  <c r="H2449" i="1"/>
  <c r="I2449" i="1"/>
  <c r="D2450" i="1"/>
  <c r="E2450" i="1"/>
  <c r="F2450" i="1"/>
  <c r="H2450" i="1"/>
  <c r="I2450" i="1"/>
  <c r="D2451" i="1"/>
  <c r="E2451" i="1"/>
  <c r="F2451" i="1"/>
  <c r="H2451" i="1"/>
  <c r="I2451" i="1"/>
  <c r="D2452" i="1"/>
  <c r="E2452" i="1"/>
  <c r="F2452" i="1"/>
  <c r="H2452" i="1"/>
  <c r="I2452" i="1"/>
  <c r="D2453" i="1"/>
  <c r="E2453" i="1"/>
  <c r="F2453" i="1"/>
  <c r="H2453" i="1"/>
  <c r="I2453" i="1"/>
  <c r="D2454" i="1"/>
  <c r="E2454" i="1"/>
  <c r="F2454" i="1"/>
  <c r="H2454" i="1"/>
  <c r="I2454" i="1"/>
  <c r="D2455" i="1"/>
  <c r="E2455" i="1"/>
  <c r="F2455" i="1"/>
  <c r="H2455" i="1"/>
  <c r="I2455" i="1"/>
  <c r="D2456" i="1"/>
  <c r="E2456" i="1"/>
  <c r="F2456" i="1"/>
  <c r="H2456" i="1"/>
  <c r="I2456" i="1"/>
  <c r="D2457" i="1"/>
  <c r="E2457" i="1"/>
  <c r="F2457" i="1"/>
  <c r="H2457" i="1"/>
  <c r="I2457" i="1"/>
  <c r="D2458" i="1"/>
  <c r="E2458" i="1"/>
  <c r="F2458" i="1"/>
  <c r="H2458" i="1"/>
  <c r="I2458" i="1"/>
  <c r="D2459" i="1"/>
  <c r="E2459" i="1"/>
  <c r="F2459" i="1"/>
  <c r="H2459" i="1"/>
  <c r="I2459" i="1"/>
  <c r="D2460" i="1"/>
  <c r="E2460" i="1"/>
  <c r="F2460" i="1"/>
  <c r="H2460" i="1"/>
  <c r="I2460" i="1"/>
  <c r="D2461" i="1"/>
  <c r="E2461" i="1"/>
  <c r="F2461" i="1"/>
  <c r="H2461" i="1"/>
  <c r="I2461" i="1"/>
  <c r="D2462" i="1"/>
  <c r="E2462" i="1"/>
  <c r="F2462" i="1"/>
  <c r="H2462" i="1"/>
  <c r="I2462" i="1"/>
  <c r="D2463" i="1"/>
  <c r="E2463" i="1"/>
  <c r="F2463" i="1"/>
  <c r="H2463" i="1"/>
  <c r="I2463" i="1"/>
  <c r="D2464" i="1"/>
  <c r="E2464" i="1"/>
  <c r="F2464" i="1"/>
  <c r="H2464" i="1"/>
  <c r="I2464" i="1"/>
  <c r="D2465" i="1"/>
  <c r="E2465" i="1"/>
  <c r="F2465" i="1"/>
  <c r="H2465" i="1"/>
  <c r="I2465" i="1"/>
  <c r="D2466" i="1"/>
  <c r="E2466" i="1"/>
  <c r="F2466" i="1"/>
  <c r="H2466" i="1"/>
  <c r="I2466" i="1"/>
  <c r="D2467" i="1"/>
  <c r="E2467" i="1"/>
  <c r="F2467" i="1"/>
  <c r="H2467" i="1"/>
  <c r="I2467" i="1"/>
  <c r="D2468" i="1"/>
  <c r="E2468" i="1"/>
  <c r="F2468" i="1"/>
  <c r="H2468" i="1"/>
  <c r="I2468" i="1"/>
  <c r="D2469" i="1"/>
  <c r="E2469" i="1"/>
  <c r="F2469" i="1"/>
  <c r="H2469" i="1"/>
  <c r="I2469" i="1"/>
  <c r="D2470" i="1"/>
  <c r="E2470" i="1"/>
  <c r="F2470" i="1"/>
  <c r="H2470" i="1"/>
  <c r="I2470" i="1"/>
  <c r="D2471" i="1"/>
  <c r="E2471" i="1"/>
  <c r="F2471" i="1"/>
  <c r="H2471" i="1"/>
  <c r="I2471" i="1"/>
  <c r="D2472" i="1"/>
  <c r="E2472" i="1"/>
  <c r="F2472" i="1"/>
  <c r="H2472" i="1"/>
  <c r="I2472" i="1"/>
  <c r="D2473" i="1"/>
  <c r="E2473" i="1"/>
  <c r="F2473" i="1"/>
  <c r="H2473" i="1"/>
  <c r="I2473" i="1"/>
  <c r="D2474" i="1"/>
  <c r="E2474" i="1"/>
  <c r="F2474" i="1"/>
  <c r="H2474" i="1"/>
  <c r="I2474" i="1"/>
  <c r="D2475" i="1"/>
  <c r="E2475" i="1"/>
  <c r="F2475" i="1"/>
  <c r="H2475" i="1"/>
  <c r="I2475" i="1"/>
  <c r="D2476" i="1"/>
  <c r="E2476" i="1"/>
  <c r="F2476" i="1"/>
  <c r="H2476" i="1"/>
  <c r="I2476" i="1"/>
  <c r="D2477" i="1"/>
  <c r="E2477" i="1"/>
  <c r="F2477" i="1"/>
  <c r="H2477" i="1"/>
  <c r="I2477" i="1"/>
  <c r="D2478" i="1"/>
  <c r="E2478" i="1"/>
  <c r="F2478" i="1"/>
  <c r="H2478" i="1"/>
  <c r="I2478" i="1"/>
  <c r="D2479" i="1"/>
  <c r="E2479" i="1"/>
  <c r="F2479" i="1"/>
  <c r="H2479" i="1"/>
  <c r="I2479" i="1"/>
  <c r="D2480" i="1"/>
  <c r="E2480" i="1"/>
  <c r="F2480" i="1"/>
  <c r="H2480" i="1"/>
  <c r="I2480" i="1"/>
  <c r="D2481" i="1"/>
  <c r="E2481" i="1"/>
  <c r="F2481" i="1"/>
  <c r="H2481" i="1"/>
  <c r="I2481" i="1"/>
  <c r="D2482" i="1"/>
  <c r="E2482" i="1"/>
  <c r="F2482" i="1"/>
  <c r="H2482" i="1"/>
  <c r="I2482" i="1"/>
  <c r="D2483" i="1"/>
  <c r="E2483" i="1"/>
  <c r="F2483" i="1"/>
  <c r="H2483" i="1"/>
  <c r="I2483" i="1"/>
  <c r="D2484" i="1"/>
  <c r="E2484" i="1"/>
  <c r="F2484" i="1"/>
  <c r="H2484" i="1"/>
  <c r="I2484" i="1"/>
  <c r="D2485" i="1"/>
  <c r="E2485" i="1"/>
  <c r="F2485" i="1"/>
  <c r="H2485" i="1"/>
  <c r="I2485" i="1"/>
  <c r="D2486" i="1"/>
  <c r="E2486" i="1"/>
  <c r="F2486" i="1"/>
  <c r="H2486" i="1"/>
  <c r="I2486" i="1"/>
  <c r="D2487" i="1"/>
  <c r="E2487" i="1"/>
  <c r="F2487" i="1"/>
  <c r="H2487" i="1"/>
  <c r="I2487" i="1"/>
  <c r="D2488" i="1"/>
  <c r="E2488" i="1"/>
  <c r="F2488" i="1"/>
  <c r="H2488" i="1"/>
  <c r="I2488" i="1"/>
  <c r="D2489" i="1"/>
  <c r="E2489" i="1"/>
  <c r="F2489" i="1"/>
  <c r="H2489" i="1"/>
  <c r="I2489" i="1"/>
  <c r="D2490" i="1"/>
  <c r="E2490" i="1"/>
  <c r="F2490" i="1"/>
  <c r="H2490" i="1"/>
  <c r="I2490" i="1"/>
  <c r="D2491" i="1"/>
  <c r="E2491" i="1"/>
  <c r="F2491" i="1"/>
  <c r="H2491" i="1"/>
  <c r="I2491" i="1"/>
  <c r="D2492" i="1"/>
  <c r="E2492" i="1"/>
  <c r="F2492" i="1"/>
  <c r="H2492" i="1"/>
  <c r="I2492" i="1"/>
  <c r="D2493" i="1"/>
  <c r="E2493" i="1"/>
  <c r="F2493" i="1"/>
  <c r="H2493" i="1"/>
  <c r="I2493" i="1"/>
  <c r="D2494" i="1"/>
  <c r="E2494" i="1"/>
  <c r="F2494" i="1"/>
  <c r="H2494" i="1"/>
  <c r="I2494" i="1"/>
  <c r="D2495" i="1"/>
  <c r="E2495" i="1"/>
  <c r="F2495" i="1"/>
  <c r="H2495" i="1"/>
  <c r="I2495" i="1"/>
  <c r="D2496" i="1"/>
  <c r="E2496" i="1"/>
  <c r="F2496" i="1"/>
  <c r="H2496" i="1"/>
  <c r="I2496" i="1"/>
  <c r="D2497" i="1"/>
  <c r="E2497" i="1"/>
  <c r="F2497" i="1"/>
  <c r="H2497" i="1"/>
  <c r="I2497" i="1"/>
  <c r="D2498" i="1"/>
  <c r="E2498" i="1"/>
  <c r="F2498" i="1"/>
  <c r="H2498" i="1"/>
  <c r="I2498" i="1"/>
  <c r="D2499" i="1"/>
  <c r="E2499" i="1"/>
  <c r="F2499" i="1"/>
  <c r="H2499" i="1"/>
  <c r="I2499" i="1"/>
  <c r="D2500" i="1"/>
  <c r="E2500" i="1"/>
  <c r="F2500" i="1"/>
  <c r="H2500" i="1"/>
  <c r="I2500" i="1"/>
  <c r="D2501" i="1"/>
  <c r="E2501" i="1"/>
  <c r="F2501" i="1"/>
  <c r="H2501" i="1"/>
  <c r="I2501" i="1"/>
  <c r="D2502" i="1"/>
  <c r="E2502" i="1"/>
  <c r="F2502" i="1"/>
  <c r="H2502" i="1"/>
  <c r="I2502" i="1"/>
  <c r="D2503" i="1"/>
  <c r="E2503" i="1"/>
  <c r="F2503" i="1"/>
  <c r="H2503" i="1"/>
  <c r="I2503" i="1"/>
  <c r="D2504" i="1"/>
  <c r="E2504" i="1"/>
  <c r="F2504" i="1"/>
  <c r="H2504" i="1"/>
  <c r="I2504" i="1"/>
  <c r="D2505" i="1"/>
  <c r="E2505" i="1"/>
  <c r="F2505" i="1"/>
  <c r="H2505" i="1"/>
  <c r="I2505" i="1"/>
  <c r="D2506" i="1"/>
  <c r="E2506" i="1"/>
  <c r="F2506" i="1"/>
  <c r="H2506" i="1"/>
  <c r="I2506" i="1"/>
  <c r="D2507" i="1"/>
  <c r="E2507" i="1"/>
  <c r="F2507" i="1"/>
  <c r="H2507" i="1"/>
  <c r="I2507" i="1"/>
  <c r="D2508" i="1"/>
  <c r="E2508" i="1"/>
  <c r="F2508" i="1"/>
  <c r="H2508" i="1"/>
  <c r="I2508" i="1"/>
  <c r="D2509" i="1"/>
  <c r="E2509" i="1"/>
  <c r="F2509" i="1"/>
  <c r="H2509" i="1"/>
  <c r="I2509" i="1"/>
  <c r="D2510" i="1"/>
  <c r="E2510" i="1"/>
  <c r="F2510" i="1"/>
  <c r="H2510" i="1"/>
  <c r="I2510" i="1"/>
  <c r="D2511" i="1"/>
  <c r="E2511" i="1"/>
  <c r="F2511" i="1"/>
  <c r="H2511" i="1"/>
  <c r="I2511" i="1"/>
  <c r="D2512" i="1"/>
  <c r="E2512" i="1"/>
  <c r="F2512" i="1"/>
  <c r="H2512" i="1"/>
  <c r="I2512" i="1"/>
  <c r="D2513" i="1"/>
  <c r="E2513" i="1"/>
  <c r="F2513" i="1"/>
  <c r="H2513" i="1"/>
  <c r="I2513" i="1"/>
  <c r="D2514" i="1"/>
  <c r="E2514" i="1"/>
  <c r="F2514" i="1"/>
  <c r="H2514" i="1"/>
  <c r="I2514" i="1"/>
  <c r="D2515" i="1"/>
  <c r="E2515" i="1"/>
  <c r="F2515" i="1"/>
  <c r="H2515" i="1"/>
  <c r="I2515" i="1"/>
  <c r="D2516" i="1"/>
  <c r="E2516" i="1"/>
  <c r="F2516" i="1"/>
  <c r="H2516" i="1"/>
  <c r="I2516" i="1"/>
  <c r="D2517" i="1"/>
  <c r="E2517" i="1"/>
  <c r="F2517" i="1"/>
  <c r="H2517" i="1"/>
  <c r="I2517" i="1"/>
  <c r="D2518" i="1"/>
  <c r="E2518" i="1"/>
  <c r="F2518" i="1"/>
  <c r="H2518" i="1"/>
  <c r="I2518" i="1"/>
  <c r="D2519" i="1"/>
  <c r="E2519" i="1"/>
  <c r="F2519" i="1"/>
  <c r="H2519" i="1"/>
  <c r="I2519" i="1"/>
  <c r="D2520" i="1"/>
  <c r="E2520" i="1"/>
  <c r="F2520" i="1"/>
  <c r="H2520" i="1"/>
  <c r="I2520" i="1"/>
  <c r="D2521" i="1"/>
  <c r="E2521" i="1"/>
  <c r="F2521" i="1"/>
  <c r="H2521" i="1"/>
  <c r="I2521" i="1"/>
  <c r="D2522" i="1"/>
  <c r="E2522" i="1"/>
  <c r="F2522" i="1"/>
  <c r="H2522" i="1"/>
  <c r="I2522" i="1"/>
  <c r="D2523" i="1"/>
  <c r="E2523" i="1"/>
  <c r="F2523" i="1"/>
  <c r="H2523" i="1"/>
  <c r="I2523" i="1"/>
  <c r="D2524" i="1"/>
  <c r="E2524" i="1"/>
  <c r="F2524" i="1"/>
  <c r="H2524" i="1"/>
  <c r="I2524" i="1"/>
  <c r="D2525" i="1"/>
  <c r="E2525" i="1"/>
  <c r="F2525" i="1"/>
  <c r="H2525" i="1"/>
  <c r="I2525" i="1"/>
  <c r="D2526" i="1"/>
  <c r="E2526" i="1"/>
  <c r="F2526" i="1"/>
  <c r="H2526" i="1"/>
  <c r="I2526" i="1"/>
  <c r="D2527" i="1"/>
  <c r="E2527" i="1"/>
  <c r="F2527" i="1"/>
  <c r="H2527" i="1"/>
  <c r="I2527" i="1"/>
  <c r="D2528" i="1"/>
  <c r="E2528" i="1"/>
  <c r="F2528" i="1"/>
  <c r="H2528" i="1"/>
  <c r="I2528" i="1"/>
  <c r="D2529" i="1"/>
  <c r="E2529" i="1"/>
  <c r="F2529" i="1"/>
  <c r="H2529" i="1"/>
  <c r="I2529" i="1"/>
  <c r="D2530" i="1"/>
  <c r="E2530" i="1"/>
  <c r="F2530" i="1"/>
  <c r="H2530" i="1"/>
  <c r="I2530" i="1"/>
  <c r="D2531" i="1"/>
  <c r="E2531" i="1"/>
  <c r="F2531" i="1"/>
  <c r="H2531" i="1"/>
  <c r="I2531" i="1"/>
  <c r="D2532" i="1"/>
  <c r="E2532" i="1"/>
  <c r="F2532" i="1"/>
  <c r="H2532" i="1"/>
  <c r="I2532" i="1"/>
  <c r="D2533" i="1"/>
  <c r="E2533" i="1"/>
  <c r="F2533" i="1"/>
  <c r="H2533" i="1"/>
  <c r="I2533" i="1"/>
  <c r="D2534" i="1"/>
  <c r="E2534" i="1"/>
  <c r="F2534" i="1"/>
  <c r="H2534" i="1"/>
  <c r="I2534" i="1"/>
  <c r="D2535" i="1"/>
  <c r="E2535" i="1"/>
  <c r="F2535" i="1"/>
  <c r="H2535" i="1"/>
  <c r="I2535" i="1"/>
  <c r="D2536" i="1"/>
  <c r="E2536" i="1"/>
  <c r="F2536" i="1"/>
  <c r="H2536" i="1"/>
  <c r="I2536" i="1"/>
  <c r="D2537" i="1"/>
  <c r="E2537" i="1"/>
  <c r="F2537" i="1"/>
  <c r="H2537" i="1"/>
  <c r="I2537" i="1"/>
  <c r="D2538" i="1"/>
  <c r="E2538" i="1"/>
  <c r="F2538" i="1"/>
  <c r="H2538" i="1"/>
  <c r="I2538" i="1"/>
  <c r="D2539" i="1"/>
  <c r="E2539" i="1"/>
  <c r="F2539" i="1"/>
  <c r="H2539" i="1"/>
  <c r="I2539" i="1"/>
  <c r="D2540" i="1"/>
  <c r="E2540" i="1"/>
  <c r="F2540" i="1"/>
  <c r="H2540" i="1"/>
  <c r="I2540" i="1"/>
  <c r="D2541" i="1"/>
  <c r="E2541" i="1"/>
  <c r="F2541" i="1"/>
  <c r="H2541" i="1"/>
  <c r="I2541" i="1"/>
  <c r="D2542" i="1"/>
  <c r="E2542" i="1"/>
  <c r="F2542" i="1"/>
  <c r="H2542" i="1"/>
  <c r="I2542" i="1"/>
  <c r="D2543" i="1"/>
  <c r="E2543" i="1"/>
  <c r="F2543" i="1"/>
  <c r="H2543" i="1"/>
  <c r="I2543" i="1"/>
  <c r="D2544" i="1"/>
  <c r="E2544" i="1"/>
  <c r="F2544" i="1"/>
  <c r="H2544" i="1"/>
  <c r="I2544" i="1"/>
  <c r="D2545" i="1"/>
  <c r="E2545" i="1"/>
  <c r="F2545" i="1"/>
  <c r="H2545" i="1"/>
  <c r="I2545" i="1"/>
  <c r="D2546" i="1"/>
  <c r="E2546" i="1"/>
  <c r="F2546" i="1"/>
  <c r="H2546" i="1"/>
  <c r="I2546" i="1"/>
  <c r="D2547" i="1"/>
  <c r="E2547" i="1"/>
  <c r="F2547" i="1"/>
  <c r="H2547" i="1"/>
  <c r="I2547" i="1"/>
  <c r="D2548" i="1"/>
  <c r="E2548" i="1"/>
  <c r="F2548" i="1"/>
  <c r="H2548" i="1"/>
  <c r="I2548" i="1"/>
  <c r="D2549" i="1"/>
  <c r="E2549" i="1"/>
  <c r="F2549" i="1"/>
  <c r="H2549" i="1"/>
  <c r="I2549" i="1"/>
  <c r="D2550" i="1"/>
  <c r="E2550" i="1"/>
  <c r="F2550" i="1"/>
  <c r="H2550" i="1"/>
  <c r="I2550" i="1"/>
  <c r="D2551" i="1"/>
  <c r="E2551" i="1"/>
  <c r="F2551" i="1"/>
  <c r="H2551" i="1"/>
  <c r="I2551" i="1"/>
  <c r="D2552" i="1"/>
  <c r="E2552" i="1"/>
  <c r="F2552" i="1"/>
  <c r="H2552" i="1"/>
  <c r="I2552" i="1"/>
  <c r="D2553" i="1"/>
  <c r="E2553" i="1"/>
  <c r="F2553" i="1"/>
  <c r="H2553" i="1"/>
  <c r="I2553" i="1"/>
  <c r="D2554" i="1"/>
  <c r="E2554" i="1"/>
  <c r="F2554" i="1"/>
  <c r="H2554" i="1"/>
  <c r="I2554" i="1"/>
  <c r="D2555" i="1"/>
  <c r="E2555" i="1"/>
  <c r="F2555" i="1"/>
  <c r="H2555" i="1"/>
  <c r="I2555" i="1"/>
  <c r="D2556" i="1"/>
  <c r="E2556" i="1"/>
  <c r="F2556" i="1"/>
  <c r="H2556" i="1"/>
  <c r="I2556" i="1"/>
  <c r="D2557" i="1"/>
  <c r="E2557" i="1"/>
  <c r="F2557" i="1"/>
  <c r="H2557" i="1"/>
  <c r="I2557" i="1"/>
  <c r="D2558" i="1"/>
  <c r="E2558" i="1"/>
  <c r="F2558" i="1"/>
  <c r="H2558" i="1"/>
  <c r="I2558" i="1"/>
  <c r="D2559" i="1"/>
  <c r="E2559" i="1"/>
  <c r="F2559" i="1"/>
  <c r="H2559" i="1"/>
  <c r="I2559" i="1"/>
  <c r="D2560" i="1"/>
  <c r="E2560" i="1"/>
  <c r="F2560" i="1"/>
  <c r="H2560" i="1"/>
  <c r="I2560" i="1"/>
  <c r="D2561" i="1"/>
  <c r="E2561" i="1"/>
  <c r="F2561" i="1"/>
  <c r="H2561" i="1"/>
  <c r="I2561" i="1"/>
  <c r="D2562" i="1"/>
  <c r="E2562" i="1"/>
  <c r="F2562" i="1"/>
  <c r="H2562" i="1"/>
  <c r="I2562" i="1"/>
  <c r="D2563" i="1"/>
  <c r="E2563" i="1"/>
  <c r="F2563" i="1"/>
  <c r="H2563" i="1"/>
  <c r="I2563" i="1"/>
  <c r="D2564" i="1"/>
  <c r="E2564" i="1"/>
  <c r="F2564" i="1"/>
  <c r="H2564" i="1"/>
  <c r="I2564" i="1"/>
  <c r="D2565" i="1"/>
  <c r="E2565" i="1"/>
  <c r="F2565" i="1"/>
  <c r="H2565" i="1"/>
  <c r="I2565" i="1"/>
  <c r="D2566" i="1"/>
  <c r="E2566" i="1"/>
  <c r="F2566" i="1"/>
  <c r="H2566" i="1"/>
  <c r="I2566" i="1"/>
  <c r="D2567" i="1"/>
  <c r="E2567" i="1"/>
  <c r="F2567" i="1"/>
  <c r="H2567" i="1"/>
  <c r="I2567" i="1"/>
  <c r="D2568" i="1"/>
  <c r="E2568" i="1"/>
  <c r="F2568" i="1"/>
  <c r="H2568" i="1"/>
  <c r="I2568" i="1"/>
  <c r="D2569" i="1"/>
  <c r="E2569" i="1"/>
  <c r="F2569" i="1"/>
  <c r="H2569" i="1"/>
  <c r="I2569" i="1"/>
  <c r="D2570" i="1"/>
  <c r="E2570" i="1"/>
  <c r="F2570" i="1"/>
  <c r="H2570" i="1"/>
  <c r="I2570" i="1"/>
  <c r="D2571" i="1"/>
  <c r="E2571" i="1"/>
  <c r="F2571" i="1"/>
  <c r="H2571" i="1"/>
  <c r="I2571" i="1"/>
  <c r="D2572" i="1"/>
  <c r="E2572" i="1"/>
  <c r="F2572" i="1"/>
  <c r="H2572" i="1"/>
  <c r="I2572" i="1"/>
  <c r="D2573" i="1"/>
  <c r="E2573" i="1"/>
  <c r="F2573" i="1"/>
  <c r="H2573" i="1"/>
  <c r="I2573" i="1"/>
  <c r="D2574" i="1"/>
  <c r="E2574" i="1"/>
  <c r="F2574" i="1"/>
  <c r="H2574" i="1"/>
  <c r="I2574" i="1"/>
  <c r="D2575" i="1"/>
  <c r="E2575" i="1"/>
  <c r="F2575" i="1"/>
  <c r="H2575" i="1"/>
  <c r="I2575" i="1"/>
  <c r="D2576" i="1"/>
  <c r="E2576" i="1"/>
  <c r="F2576" i="1"/>
  <c r="H2576" i="1"/>
  <c r="I2576" i="1"/>
  <c r="D2577" i="1"/>
  <c r="E2577" i="1"/>
  <c r="F2577" i="1"/>
  <c r="H2577" i="1"/>
  <c r="I2577" i="1"/>
  <c r="D2578" i="1"/>
  <c r="E2578" i="1"/>
  <c r="F2578" i="1"/>
  <c r="H2578" i="1"/>
  <c r="I2578" i="1"/>
  <c r="D2579" i="1"/>
  <c r="E2579" i="1"/>
  <c r="F2579" i="1"/>
  <c r="H2579" i="1"/>
  <c r="I2579" i="1"/>
  <c r="D2580" i="1"/>
  <c r="E2580" i="1"/>
  <c r="F2580" i="1"/>
  <c r="H2580" i="1"/>
  <c r="I2580" i="1"/>
  <c r="D2581" i="1"/>
  <c r="E2581" i="1"/>
  <c r="F2581" i="1"/>
  <c r="H2581" i="1"/>
  <c r="I2581" i="1"/>
  <c r="D2582" i="1"/>
  <c r="E2582" i="1"/>
  <c r="F2582" i="1"/>
  <c r="H2582" i="1"/>
  <c r="I2582" i="1"/>
  <c r="D2583" i="1"/>
  <c r="E2583" i="1"/>
  <c r="F2583" i="1"/>
  <c r="H2583" i="1"/>
  <c r="I2583" i="1"/>
  <c r="D2584" i="1"/>
  <c r="E2584" i="1"/>
  <c r="F2584" i="1"/>
  <c r="H2584" i="1"/>
  <c r="I2584" i="1"/>
  <c r="D2585" i="1"/>
  <c r="E2585" i="1"/>
  <c r="F2585" i="1"/>
  <c r="H2585" i="1"/>
  <c r="I2585" i="1"/>
  <c r="D2586" i="1"/>
  <c r="E2586" i="1"/>
  <c r="F2586" i="1"/>
  <c r="H2586" i="1"/>
  <c r="I2586" i="1"/>
  <c r="D2587" i="1"/>
  <c r="E2587" i="1"/>
  <c r="F2587" i="1"/>
  <c r="H2587" i="1"/>
  <c r="I2587" i="1"/>
  <c r="D2588" i="1"/>
  <c r="E2588" i="1"/>
  <c r="F2588" i="1"/>
  <c r="H2588" i="1"/>
  <c r="I2588" i="1"/>
  <c r="D2589" i="1"/>
  <c r="E2589" i="1"/>
  <c r="F2589" i="1"/>
  <c r="H2589" i="1"/>
  <c r="I2589" i="1"/>
  <c r="D2590" i="1"/>
  <c r="E2590" i="1"/>
  <c r="F2590" i="1"/>
  <c r="H2590" i="1"/>
  <c r="I2590" i="1"/>
  <c r="D2591" i="1"/>
  <c r="E2591" i="1"/>
  <c r="F2591" i="1"/>
  <c r="H2591" i="1"/>
  <c r="I2591" i="1"/>
  <c r="D2592" i="1"/>
  <c r="E2592" i="1"/>
  <c r="F2592" i="1"/>
  <c r="H2592" i="1"/>
  <c r="I2592" i="1"/>
  <c r="D2593" i="1"/>
  <c r="E2593" i="1"/>
  <c r="F2593" i="1"/>
  <c r="H2593" i="1"/>
  <c r="I2593" i="1"/>
  <c r="D2594" i="1"/>
  <c r="E2594" i="1"/>
  <c r="F2594" i="1"/>
  <c r="H2594" i="1"/>
  <c r="I2594" i="1"/>
  <c r="D2595" i="1"/>
  <c r="E2595" i="1"/>
  <c r="F2595" i="1"/>
  <c r="H2595" i="1"/>
  <c r="I2595" i="1"/>
  <c r="D2596" i="1"/>
  <c r="E2596" i="1"/>
  <c r="F2596" i="1"/>
  <c r="H2596" i="1"/>
  <c r="I2596" i="1"/>
  <c r="D2597" i="1"/>
  <c r="E2597" i="1"/>
  <c r="F2597" i="1"/>
  <c r="H2597" i="1"/>
  <c r="I2597" i="1"/>
  <c r="D2598" i="1"/>
  <c r="E2598" i="1"/>
  <c r="F2598" i="1"/>
  <c r="H2598" i="1"/>
  <c r="I2598" i="1"/>
  <c r="D2599" i="1"/>
  <c r="E2599" i="1"/>
  <c r="F2599" i="1"/>
  <c r="H2599" i="1"/>
  <c r="I2599" i="1"/>
  <c r="D2600" i="1"/>
  <c r="E2600" i="1"/>
  <c r="F2600" i="1"/>
  <c r="H2600" i="1"/>
  <c r="I2600" i="1"/>
  <c r="D2601" i="1"/>
  <c r="E2601" i="1"/>
  <c r="F2601" i="1"/>
  <c r="H2601" i="1"/>
  <c r="I2601" i="1"/>
  <c r="D2602" i="1"/>
  <c r="E2602" i="1"/>
  <c r="F2602" i="1"/>
  <c r="H2602" i="1"/>
  <c r="I2602" i="1"/>
  <c r="D2603" i="1"/>
  <c r="E2603" i="1"/>
  <c r="F2603" i="1"/>
  <c r="H2603" i="1"/>
  <c r="I2603" i="1"/>
  <c r="D2604" i="1"/>
  <c r="E2604" i="1"/>
  <c r="F2604" i="1"/>
  <c r="H2604" i="1"/>
  <c r="I2604" i="1"/>
  <c r="D2605" i="1"/>
  <c r="E2605" i="1"/>
  <c r="F2605" i="1"/>
  <c r="H2605" i="1"/>
  <c r="I2605" i="1"/>
  <c r="D2606" i="1"/>
  <c r="E2606" i="1"/>
  <c r="F2606" i="1"/>
  <c r="H2606" i="1"/>
  <c r="I2606" i="1"/>
  <c r="D2607" i="1"/>
  <c r="E2607" i="1"/>
  <c r="F2607" i="1"/>
  <c r="H2607" i="1"/>
  <c r="I2607" i="1"/>
  <c r="D2608" i="1"/>
  <c r="E2608" i="1"/>
  <c r="F2608" i="1"/>
  <c r="H2608" i="1"/>
  <c r="I2608" i="1"/>
  <c r="D2609" i="1"/>
  <c r="E2609" i="1"/>
  <c r="F2609" i="1"/>
  <c r="H2609" i="1"/>
  <c r="I2609" i="1"/>
  <c r="D2610" i="1"/>
  <c r="E2610" i="1"/>
  <c r="F2610" i="1"/>
  <c r="H2610" i="1"/>
  <c r="I2610" i="1"/>
  <c r="D2611" i="1"/>
  <c r="E2611" i="1"/>
  <c r="F2611" i="1"/>
  <c r="H2611" i="1"/>
  <c r="I2611" i="1"/>
  <c r="D2612" i="1"/>
  <c r="E2612" i="1"/>
  <c r="F2612" i="1"/>
  <c r="H2612" i="1"/>
  <c r="I2612" i="1"/>
  <c r="D2613" i="1"/>
  <c r="E2613" i="1"/>
  <c r="F2613" i="1"/>
  <c r="H2613" i="1"/>
  <c r="I2613" i="1"/>
  <c r="D2614" i="1"/>
  <c r="E2614" i="1"/>
  <c r="F2614" i="1"/>
  <c r="H2614" i="1"/>
  <c r="I2614" i="1"/>
  <c r="D2615" i="1"/>
  <c r="E2615" i="1"/>
  <c r="F2615" i="1"/>
  <c r="H2615" i="1"/>
  <c r="I2615" i="1"/>
  <c r="D2616" i="1"/>
  <c r="E2616" i="1"/>
  <c r="F2616" i="1"/>
  <c r="H2616" i="1"/>
  <c r="I2616" i="1"/>
  <c r="D2617" i="1"/>
  <c r="E2617" i="1"/>
  <c r="F2617" i="1"/>
  <c r="H2617" i="1"/>
  <c r="I2617" i="1"/>
  <c r="D2618" i="1"/>
  <c r="E2618" i="1"/>
  <c r="F2618" i="1"/>
  <c r="H2618" i="1"/>
  <c r="I2618" i="1"/>
  <c r="D2619" i="1"/>
  <c r="E2619" i="1"/>
  <c r="F2619" i="1"/>
  <c r="H2619" i="1"/>
  <c r="I2619" i="1"/>
  <c r="D2620" i="1"/>
  <c r="E2620" i="1"/>
  <c r="F2620" i="1"/>
  <c r="H2620" i="1"/>
  <c r="I2620" i="1"/>
  <c r="D2621" i="1"/>
  <c r="E2621" i="1"/>
  <c r="F2621" i="1"/>
  <c r="H2621" i="1"/>
  <c r="I2621" i="1"/>
  <c r="D2622" i="1"/>
  <c r="E2622" i="1"/>
  <c r="F2622" i="1"/>
  <c r="H2622" i="1"/>
  <c r="I2622" i="1"/>
  <c r="D2623" i="1"/>
  <c r="E2623" i="1"/>
  <c r="F2623" i="1"/>
  <c r="H2623" i="1"/>
  <c r="I2623" i="1"/>
  <c r="D2624" i="1"/>
  <c r="E2624" i="1"/>
  <c r="F2624" i="1"/>
  <c r="H2624" i="1"/>
  <c r="I2624" i="1"/>
  <c r="D2625" i="1"/>
  <c r="E2625" i="1"/>
  <c r="F2625" i="1"/>
  <c r="H2625" i="1"/>
  <c r="I2625" i="1"/>
  <c r="D2626" i="1"/>
  <c r="E2626" i="1"/>
  <c r="F2626" i="1"/>
  <c r="H2626" i="1"/>
  <c r="I2626" i="1"/>
  <c r="D2627" i="1"/>
  <c r="E2627" i="1"/>
  <c r="F2627" i="1"/>
  <c r="H2627" i="1"/>
  <c r="I2627" i="1"/>
  <c r="D2628" i="1"/>
  <c r="E2628" i="1"/>
  <c r="F2628" i="1"/>
  <c r="H2628" i="1"/>
  <c r="I2628" i="1"/>
  <c r="D2629" i="1"/>
  <c r="E2629" i="1"/>
  <c r="F2629" i="1"/>
  <c r="H2629" i="1"/>
  <c r="I2629" i="1"/>
  <c r="D2630" i="1"/>
  <c r="E2630" i="1"/>
  <c r="F2630" i="1"/>
  <c r="H2630" i="1"/>
  <c r="I2630" i="1"/>
  <c r="D2631" i="1"/>
  <c r="E2631" i="1"/>
  <c r="F2631" i="1"/>
  <c r="H2631" i="1"/>
  <c r="I2631" i="1"/>
  <c r="D2632" i="1"/>
  <c r="E2632" i="1"/>
  <c r="F2632" i="1"/>
  <c r="H2632" i="1"/>
  <c r="I2632" i="1"/>
  <c r="D2633" i="1"/>
  <c r="E2633" i="1"/>
  <c r="F2633" i="1"/>
  <c r="H2633" i="1"/>
  <c r="I2633" i="1"/>
  <c r="D2634" i="1"/>
  <c r="E2634" i="1"/>
  <c r="F2634" i="1"/>
  <c r="H2634" i="1"/>
  <c r="I2634" i="1"/>
  <c r="D2635" i="1"/>
  <c r="E2635" i="1"/>
  <c r="F2635" i="1"/>
  <c r="H2635" i="1"/>
  <c r="I2635" i="1"/>
  <c r="D2636" i="1"/>
  <c r="E2636" i="1"/>
  <c r="F2636" i="1"/>
  <c r="H2636" i="1"/>
  <c r="I2636" i="1"/>
  <c r="D2637" i="1"/>
  <c r="E2637" i="1"/>
  <c r="F2637" i="1"/>
  <c r="H2637" i="1"/>
  <c r="I2637" i="1"/>
  <c r="D2638" i="1"/>
  <c r="E2638" i="1"/>
  <c r="F2638" i="1"/>
  <c r="H2638" i="1"/>
  <c r="I2638" i="1"/>
  <c r="D2639" i="1"/>
  <c r="E2639" i="1"/>
  <c r="F2639" i="1"/>
  <c r="H2639" i="1"/>
  <c r="I2639" i="1"/>
  <c r="D2640" i="1"/>
  <c r="E2640" i="1"/>
  <c r="F2640" i="1"/>
  <c r="H2640" i="1"/>
  <c r="I2640" i="1"/>
  <c r="D2641" i="1"/>
  <c r="E2641" i="1"/>
  <c r="F2641" i="1"/>
  <c r="H2641" i="1"/>
  <c r="I2641" i="1"/>
  <c r="D2642" i="1"/>
  <c r="E2642" i="1"/>
  <c r="F2642" i="1"/>
  <c r="H2642" i="1"/>
  <c r="I2642" i="1"/>
  <c r="D2643" i="1"/>
  <c r="E2643" i="1"/>
  <c r="F2643" i="1"/>
  <c r="H2643" i="1"/>
  <c r="I2643" i="1"/>
  <c r="D2644" i="1"/>
  <c r="E2644" i="1"/>
  <c r="F2644" i="1"/>
  <c r="H2644" i="1"/>
  <c r="I2644" i="1"/>
  <c r="D2645" i="1"/>
  <c r="E2645" i="1"/>
  <c r="F2645" i="1"/>
  <c r="H2645" i="1"/>
  <c r="I2645" i="1"/>
  <c r="D2646" i="1"/>
  <c r="E2646" i="1"/>
  <c r="F2646" i="1"/>
  <c r="H2646" i="1"/>
  <c r="I2646" i="1"/>
  <c r="D2647" i="1"/>
  <c r="E2647" i="1"/>
  <c r="F2647" i="1"/>
  <c r="H2647" i="1"/>
  <c r="I2647" i="1"/>
  <c r="D2648" i="1"/>
  <c r="E2648" i="1"/>
  <c r="F2648" i="1"/>
  <c r="H2648" i="1"/>
  <c r="I2648" i="1"/>
  <c r="D2649" i="1"/>
  <c r="E2649" i="1"/>
  <c r="F2649" i="1"/>
  <c r="H2649" i="1"/>
  <c r="I2649" i="1"/>
  <c r="D2650" i="1"/>
  <c r="E2650" i="1"/>
  <c r="F2650" i="1"/>
  <c r="H2650" i="1"/>
  <c r="I2650" i="1"/>
  <c r="D2651" i="1"/>
  <c r="E2651" i="1"/>
  <c r="F2651" i="1"/>
  <c r="H2651" i="1"/>
  <c r="I2651" i="1"/>
  <c r="D2652" i="1"/>
  <c r="E2652" i="1"/>
  <c r="F2652" i="1"/>
  <c r="H2652" i="1"/>
  <c r="I2652" i="1"/>
  <c r="D2653" i="1"/>
  <c r="E2653" i="1"/>
  <c r="F2653" i="1"/>
  <c r="H2653" i="1"/>
  <c r="I2653" i="1"/>
  <c r="D2654" i="1"/>
  <c r="E2654" i="1"/>
  <c r="F2654" i="1"/>
  <c r="H2654" i="1"/>
  <c r="I2654" i="1"/>
  <c r="D2655" i="1"/>
  <c r="E2655" i="1"/>
  <c r="F2655" i="1"/>
  <c r="H2655" i="1"/>
  <c r="I2655" i="1"/>
  <c r="D2656" i="1"/>
  <c r="E2656" i="1"/>
  <c r="F2656" i="1"/>
  <c r="H2656" i="1"/>
  <c r="I2656" i="1"/>
  <c r="D2657" i="1"/>
  <c r="E2657" i="1"/>
  <c r="F2657" i="1"/>
  <c r="H2657" i="1"/>
  <c r="I2657" i="1"/>
  <c r="D2658" i="1"/>
  <c r="E2658" i="1"/>
  <c r="F2658" i="1"/>
  <c r="H2658" i="1"/>
  <c r="I2658" i="1"/>
  <c r="D2659" i="1"/>
  <c r="E2659" i="1"/>
  <c r="F2659" i="1"/>
  <c r="H2659" i="1"/>
  <c r="I2659" i="1"/>
  <c r="D2660" i="1"/>
  <c r="E2660" i="1"/>
  <c r="F2660" i="1"/>
  <c r="H2660" i="1"/>
  <c r="I2660" i="1"/>
  <c r="D2661" i="1"/>
  <c r="E2661" i="1"/>
  <c r="F2661" i="1"/>
  <c r="H2661" i="1"/>
  <c r="I2661" i="1"/>
  <c r="D2662" i="1"/>
  <c r="E2662" i="1"/>
  <c r="F2662" i="1"/>
  <c r="H2662" i="1"/>
  <c r="I2662" i="1"/>
  <c r="D2663" i="1"/>
  <c r="E2663" i="1"/>
  <c r="F2663" i="1"/>
  <c r="H2663" i="1"/>
  <c r="I2663" i="1"/>
  <c r="D2664" i="1"/>
  <c r="E2664" i="1"/>
  <c r="F2664" i="1"/>
  <c r="H2664" i="1"/>
  <c r="I2664" i="1"/>
  <c r="D2665" i="1"/>
  <c r="E2665" i="1"/>
  <c r="F2665" i="1"/>
  <c r="H2665" i="1"/>
  <c r="I2665" i="1"/>
  <c r="D2666" i="1"/>
  <c r="E2666" i="1"/>
  <c r="F2666" i="1"/>
  <c r="H2666" i="1"/>
  <c r="I2666" i="1"/>
  <c r="D2667" i="1"/>
  <c r="E2667" i="1"/>
  <c r="F2667" i="1"/>
  <c r="H2667" i="1"/>
  <c r="I2667" i="1"/>
  <c r="D2668" i="1"/>
  <c r="E2668" i="1"/>
  <c r="F2668" i="1"/>
  <c r="H2668" i="1"/>
  <c r="I2668" i="1"/>
  <c r="D2669" i="1"/>
  <c r="E2669" i="1"/>
  <c r="F2669" i="1"/>
  <c r="H2669" i="1"/>
  <c r="I2669" i="1"/>
  <c r="D2670" i="1"/>
  <c r="E2670" i="1"/>
  <c r="F2670" i="1"/>
  <c r="H2670" i="1"/>
  <c r="I2670" i="1"/>
  <c r="D2671" i="1"/>
  <c r="E2671" i="1"/>
  <c r="F2671" i="1"/>
  <c r="H2671" i="1"/>
  <c r="I2671" i="1"/>
  <c r="D2672" i="1"/>
  <c r="E2672" i="1"/>
  <c r="F2672" i="1"/>
  <c r="H2672" i="1"/>
  <c r="I2672" i="1"/>
  <c r="D2673" i="1"/>
  <c r="E2673" i="1"/>
  <c r="F2673" i="1"/>
  <c r="H2673" i="1"/>
  <c r="I2673" i="1"/>
  <c r="D2674" i="1"/>
  <c r="E2674" i="1"/>
  <c r="F2674" i="1"/>
  <c r="H2674" i="1"/>
  <c r="I2674" i="1"/>
  <c r="D2675" i="1"/>
  <c r="E2675" i="1"/>
  <c r="F2675" i="1"/>
  <c r="H2675" i="1"/>
  <c r="I2675" i="1"/>
  <c r="D2676" i="1"/>
  <c r="E2676" i="1"/>
  <c r="F2676" i="1"/>
  <c r="H2676" i="1"/>
  <c r="I2676" i="1"/>
  <c r="D2677" i="1"/>
  <c r="E2677" i="1"/>
  <c r="F2677" i="1"/>
  <c r="H2677" i="1"/>
  <c r="I2677" i="1"/>
  <c r="D2678" i="1"/>
  <c r="E2678" i="1"/>
  <c r="F2678" i="1"/>
  <c r="H2678" i="1"/>
  <c r="I2678" i="1"/>
  <c r="D2679" i="1"/>
  <c r="E2679" i="1"/>
  <c r="F2679" i="1"/>
  <c r="H2679" i="1"/>
  <c r="I2679" i="1"/>
  <c r="D2680" i="1"/>
  <c r="E2680" i="1"/>
  <c r="F2680" i="1"/>
  <c r="H2680" i="1"/>
  <c r="I2680" i="1"/>
  <c r="D2681" i="1"/>
  <c r="E2681" i="1"/>
  <c r="F2681" i="1"/>
  <c r="H2681" i="1"/>
  <c r="I2681" i="1"/>
  <c r="D2682" i="1"/>
  <c r="E2682" i="1"/>
  <c r="F2682" i="1"/>
  <c r="H2682" i="1"/>
  <c r="I2682" i="1"/>
  <c r="D2683" i="1"/>
  <c r="E2683" i="1"/>
  <c r="F2683" i="1"/>
  <c r="H2683" i="1"/>
  <c r="I2683" i="1"/>
  <c r="D2684" i="1"/>
  <c r="E2684" i="1"/>
  <c r="F2684" i="1"/>
  <c r="H2684" i="1"/>
  <c r="I2684" i="1"/>
  <c r="D2685" i="1"/>
  <c r="E2685" i="1"/>
  <c r="F2685" i="1"/>
  <c r="H2685" i="1"/>
  <c r="I2685" i="1"/>
  <c r="D2686" i="1"/>
  <c r="E2686" i="1"/>
  <c r="F2686" i="1"/>
  <c r="H2686" i="1"/>
  <c r="I2686" i="1"/>
  <c r="D2687" i="1"/>
  <c r="E2687" i="1"/>
  <c r="F2687" i="1"/>
  <c r="H2687" i="1"/>
  <c r="I2687" i="1"/>
  <c r="D2688" i="1"/>
  <c r="E2688" i="1"/>
  <c r="F2688" i="1"/>
  <c r="H2688" i="1"/>
  <c r="I2688" i="1"/>
  <c r="D2689" i="1"/>
  <c r="E2689" i="1"/>
  <c r="F2689" i="1"/>
  <c r="H2689" i="1"/>
  <c r="I2689" i="1"/>
  <c r="D2690" i="1"/>
  <c r="E2690" i="1"/>
  <c r="F2690" i="1"/>
  <c r="H2690" i="1"/>
  <c r="I2690" i="1"/>
  <c r="D2691" i="1"/>
  <c r="E2691" i="1"/>
  <c r="F2691" i="1"/>
  <c r="H2691" i="1"/>
  <c r="I2691" i="1"/>
  <c r="D2692" i="1"/>
  <c r="E2692" i="1"/>
  <c r="F2692" i="1"/>
  <c r="H2692" i="1"/>
  <c r="I2692" i="1"/>
  <c r="D2693" i="1"/>
  <c r="E2693" i="1"/>
  <c r="F2693" i="1"/>
  <c r="H2693" i="1"/>
  <c r="I2693" i="1"/>
  <c r="D2694" i="1"/>
  <c r="E2694" i="1"/>
  <c r="F2694" i="1"/>
  <c r="H2694" i="1"/>
  <c r="I2694" i="1"/>
  <c r="D2695" i="1"/>
  <c r="E2695" i="1"/>
  <c r="F2695" i="1"/>
  <c r="H2695" i="1"/>
  <c r="I2695" i="1"/>
  <c r="D2696" i="1"/>
  <c r="E2696" i="1"/>
  <c r="F2696" i="1"/>
  <c r="H2696" i="1"/>
  <c r="I2696" i="1"/>
  <c r="D2697" i="1"/>
  <c r="E2697" i="1"/>
  <c r="F2697" i="1"/>
  <c r="H2697" i="1"/>
  <c r="I2697" i="1"/>
  <c r="D2698" i="1"/>
  <c r="E2698" i="1"/>
  <c r="F2698" i="1"/>
  <c r="H2698" i="1"/>
  <c r="I2698" i="1"/>
  <c r="D2699" i="1"/>
  <c r="E2699" i="1"/>
  <c r="F2699" i="1"/>
  <c r="H2699" i="1"/>
  <c r="I2699" i="1"/>
  <c r="D2700" i="1"/>
  <c r="E2700" i="1"/>
  <c r="F2700" i="1"/>
  <c r="H2700" i="1"/>
  <c r="I2700" i="1"/>
  <c r="D2701" i="1"/>
  <c r="E2701" i="1"/>
  <c r="F2701" i="1"/>
  <c r="H2701" i="1"/>
  <c r="I2701" i="1"/>
  <c r="D2702" i="1"/>
  <c r="E2702" i="1"/>
  <c r="F2702" i="1"/>
  <c r="H2702" i="1"/>
  <c r="I2702" i="1"/>
  <c r="D2703" i="1"/>
  <c r="E2703" i="1"/>
  <c r="F2703" i="1"/>
  <c r="H2703" i="1"/>
  <c r="I2703" i="1"/>
  <c r="D2704" i="1"/>
  <c r="E2704" i="1"/>
  <c r="F2704" i="1"/>
  <c r="H2704" i="1"/>
  <c r="I2704" i="1"/>
  <c r="D2705" i="1"/>
  <c r="E2705" i="1"/>
  <c r="F2705" i="1"/>
  <c r="H2705" i="1"/>
  <c r="I2705" i="1"/>
  <c r="D2706" i="1"/>
  <c r="E2706" i="1"/>
  <c r="F2706" i="1"/>
  <c r="H2706" i="1"/>
  <c r="I2706" i="1"/>
  <c r="D2707" i="1"/>
  <c r="E2707" i="1"/>
  <c r="F2707" i="1"/>
  <c r="H2707" i="1"/>
  <c r="I2707" i="1"/>
  <c r="D2708" i="1"/>
  <c r="E2708" i="1"/>
  <c r="F2708" i="1"/>
  <c r="H2708" i="1"/>
  <c r="I2708" i="1"/>
  <c r="D2709" i="1"/>
  <c r="E2709" i="1"/>
  <c r="F2709" i="1"/>
  <c r="H2709" i="1"/>
  <c r="I2709" i="1"/>
  <c r="D2710" i="1"/>
  <c r="E2710" i="1"/>
  <c r="F2710" i="1"/>
  <c r="H2710" i="1"/>
  <c r="I2710" i="1"/>
  <c r="D2711" i="1"/>
  <c r="E2711" i="1"/>
  <c r="F2711" i="1"/>
  <c r="H2711" i="1"/>
  <c r="I2711" i="1"/>
  <c r="D2712" i="1"/>
  <c r="E2712" i="1"/>
  <c r="F2712" i="1"/>
  <c r="H2712" i="1"/>
  <c r="I2712" i="1"/>
  <c r="D2713" i="1"/>
  <c r="E2713" i="1"/>
  <c r="F2713" i="1"/>
  <c r="H2713" i="1"/>
  <c r="I2713" i="1"/>
  <c r="D2714" i="1"/>
  <c r="E2714" i="1"/>
  <c r="F2714" i="1"/>
  <c r="H2714" i="1"/>
  <c r="I2714" i="1"/>
  <c r="D2715" i="1"/>
  <c r="E2715" i="1"/>
  <c r="F2715" i="1"/>
  <c r="H2715" i="1"/>
  <c r="I2715" i="1"/>
  <c r="D2716" i="1"/>
  <c r="E2716" i="1"/>
  <c r="F2716" i="1"/>
  <c r="H2716" i="1"/>
  <c r="I2716" i="1"/>
  <c r="D2717" i="1"/>
  <c r="E2717" i="1"/>
  <c r="F2717" i="1"/>
  <c r="H2717" i="1"/>
  <c r="I2717" i="1"/>
  <c r="D2718" i="1"/>
  <c r="E2718" i="1"/>
  <c r="F2718" i="1"/>
  <c r="H2718" i="1"/>
  <c r="I2718" i="1"/>
  <c r="D2719" i="1"/>
  <c r="E2719" i="1"/>
  <c r="F2719" i="1"/>
  <c r="H2719" i="1"/>
  <c r="I2719" i="1"/>
  <c r="D2720" i="1"/>
  <c r="E2720" i="1"/>
  <c r="F2720" i="1"/>
  <c r="H2720" i="1"/>
  <c r="I2720" i="1"/>
  <c r="D2721" i="1"/>
  <c r="E2721" i="1"/>
  <c r="F2721" i="1"/>
  <c r="H2721" i="1"/>
  <c r="I2721" i="1"/>
  <c r="D2722" i="1"/>
  <c r="E2722" i="1"/>
  <c r="F2722" i="1"/>
  <c r="H2722" i="1"/>
  <c r="I2722" i="1"/>
  <c r="D2723" i="1"/>
  <c r="E2723" i="1"/>
  <c r="F2723" i="1"/>
  <c r="H2723" i="1"/>
  <c r="I2723" i="1"/>
  <c r="D2724" i="1"/>
  <c r="E2724" i="1"/>
  <c r="F2724" i="1"/>
  <c r="H2724" i="1"/>
  <c r="I2724" i="1"/>
  <c r="D2725" i="1"/>
  <c r="E2725" i="1"/>
  <c r="F2725" i="1"/>
  <c r="H2725" i="1"/>
  <c r="I2725" i="1"/>
  <c r="D2726" i="1"/>
  <c r="E2726" i="1"/>
  <c r="F2726" i="1"/>
  <c r="H2726" i="1"/>
  <c r="I2726" i="1"/>
  <c r="D2727" i="1"/>
  <c r="E2727" i="1"/>
  <c r="F2727" i="1"/>
  <c r="H2727" i="1"/>
  <c r="I2727" i="1"/>
  <c r="D2728" i="1"/>
  <c r="E2728" i="1"/>
  <c r="F2728" i="1"/>
  <c r="H2728" i="1"/>
  <c r="I2728" i="1"/>
  <c r="D2729" i="1"/>
  <c r="E2729" i="1"/>
  <c r="F2729" i="1"/>
  <c r="H2729" i="1"/>
  <c r="I2729" i="1"/>
  <c r="D2730" i="1"/>
  <c r="E2730" i="1"/>
  <c r="F2730" i="1"/>
  <c r="H2730" i="1"/>
  <c r="I2730" i="1"/>
  <c r="D2731" i="1"/>
  <c r="E2731" i="1"/>
  <c r="F2731" i="1"/>
  <c r="H2731" i="1"/>
  <c r="I2731" i="1"/>
  <c r="D2732" i="1"/>
  <c r="E2732" i="1"/>
  <c r="F2732" i="1"/>
  <c r="H2732" i="1"/>
  <c r="I2732" i="1"/>
  <c r="D2733" i="1"/>
  <c r="E2733" i="1"/>
  <c r="F2733" i="1"/>
  <c r="H2733" i="1"/>
  <c r="I2733" i="1"/>
  <c r="D2734" i="1"/>
  <c r="E2734" i="1"/>
  <c r="F2734" i="1"/>
  <c r="H2734" i="1"/>
  <c r="I2734" i="1"/>
  <c r="D2735" i="1"/>
  <c r="E2735" i="1"/>
  <c r="F2735" i="1"/>
  <c r="H2735" i="1"/>
  <c r="I2735" i="1"/>
  <c r="D2736" i="1"/>
  <c r="E2736" i="1"/>
  <c r="F2736" i="1"/>
  <c r="H2736" i="1"/>
  <c r="I2736" i="1"/>
  <c r="D2737" i="1"/>
  <c r="E2737" i="1"/>
  <c r="F2737" i="1"/>
  <c r="H2737" i="1"/>
  <c r="I2737" i="1"/>
  <c r="D2738" i="1"/>
  <c r="E2738" i="1"/>
  <c r="F2738" i="1"/>
  <c r="H2738" i="1"/>
  <c r="I2738" i="1"/>
  <c r="D2739" i="1"/>
  <c r="E2739" i="1"/>
  <c r="F2739" i="1"/>
  <c r="H2739" i="1"/>
  <c r="I2739" i="1"/>
  <c r="D2740" i="1"/>
  <c r="E2740" i="1"/>
  <c r="F2740" i="1"/>
  <c r="H2740" i="1"/>
  <c r="I2740" i="1"/>
  <c r="D2741" i="1"/>
  <c r="E2741" i="1"/>
  <c r="F2741" i="1"/>
  <c r="H2741" i="1"/>
  <c r="I2741" i="1"/>
  <c r="D2742" i="1"/>
  <c r="E2742" i="1"/>
  <c r="F2742" i="1"/>
  <c r="H2742" i="1"/>
  <c r="I2742" i="1"/>
  <c r="D2743" i="1"/>
  <c r="E2743" i="1"/>
  <c r="F2743" i="1"/>
  <c r="H2743" i="1"/>
  <c r="I2743" i="1"/>
  <c r="D2744" i="1"/>
  <c r="E2744" i="1"/>
  <c r="F2744" i="1"/>
  <c r="H2744" i="1"/>
  <c r="I2744" i="1"/>
  <c r="D2745" i="1"/>
  <c r="E2745" i="1"/>
  <c r="F2745" i="1"/>
  <c r="H2745" i="1"/>
  <c r="I2745" i="1"/>
  <c r="D2746" i="1"/>
  <c r="E2746" i="1"/>
  <c r="F2746" i="1"/>
  <c r="H2746" i="1"/>
  <c r="I2746" i="1"/>
  <c r="D2747" i="1"/>
  <c r="E2747" i="1"/>
  <c r="F2747" i="1"/>
  <c r="H2747" i="1"/>
  <c r="I2747" i="1"/>
  <c r="D2748" i="1"/>
  <c r="E2748" i="1"/>
  <c r="F2748" i="1"/>
  <c r="H2748" i="1"/>
  <c r="I2748" i="1"/>
  <c r="D2749" i="1"/>
  <c r="E2749" i="1"/>
  <c r="F2749" i="1"/>
  <c r="H2749" i="1"/>
  <c r="I2749" i="1"/>
  <c r="D2750" i="1"/>
  <c r="E2750" i="1"/>
  <c r="F2750" i="1"/>
  <c r="H2750" i="1"/>
  <c r="I2750" i="1"/>
  <c r="D2751" i="1"/>
  <c r="E2751" i="1"/>
  <c r="F2751" i="1"/>
  <c r="H2751" i="1"/>
  <c r="I2751" i="1"/>
  <c r="D2752" i="1"/>
  <c r="E2752" i="1"/>
  <c r="F2752" i="1"/>
  <c r="H2752" i="1"/>
  <c r="I2752" i="1"/>
  <c r="D2753" i="1"/>
  <c r="E2753" i="1"/>
  <c r="F2753" i="1"/>
  <c r="H2753" i="1"/>
  <c r="I2753" i="1"/>
  <c r="D2754" i="1"/>
  <c r="E2754" i="1"/>
  <c r="F2754" i="1"/>
  <c r="H2754" i="1"/>
  <c r="I2754" i="1"/>
  <c r="D2755" i="1"/>
  <c r="E2755" i="1"/>
  <c r="F2755" i="1"/>
  <c r="H2755" i="1"/>
  <c r="I2755" i="1"/>
  <c r="D2756" i="1"/>
  <c r="E2756" i="1"/>
  <c r="F2756" i="1"/>
  <c r="H2756" i="1"/>
  <c r="I2756" i="1"/>
  <c r="D2757" i="1"/>
  <c r="E2757" i="1"/>
  <c r="F2757" i="1"/>
  <c r="H2757" i="1"/>
  <c r="I2757" i="1"/>
  <c r="D2758" i="1"/>
  <c r="E2758" i="1"/>
  <c r="F2758" i="1"/>
  <c r="H2758" i="1"/>
  <c r="I2758" i="1"/>
  <c r="D2759" i="1"/>
  <c r="E2759" i="1"/>
  <c r="F2759" i="1"/>
  <c r="H2759" i="1"/>
  <c r="I2759" i="1"/>
  <c r="D2760" i="1"/>
  <c r="E2760" i="1"/>
  <c r="F2760" i="1"/>
  <c r="H2760" i="1"/>
  <c r="I2760" i="1"/>
  <c r="D2761" i="1"/>
  <c r="E2761" i="1"/>
  <c r="F2761" i="1"/>
  <c r="H2761" i="1"/>
  <c r="I2761" i="1"/>
  <c r="D2762" i="1"/>
  <c r="E2762" i="1"/>
  <c r="F2762" i="1"/>
  <c r="H2762" i="1"/>
  <c r="I2762" i="1"/>
  <c r="D2763" i="1"/>
  <c r="E2763" i="1"/>
  <c r="F2763" i="1"/>
  <c r="H2763" i="1"/>
  <c r="I2763" i="1"/>
  <c r="D2764" i="1"/>
  <c r="E2764" i="1"/>
  <c r="F2764" i="1"/>
  <c r="H2764" i="1"/>
  <c r="I2764" i="1"/>
  <c r="D2765" i="1"/>
  <c r="E2765" i="1"/>
  <c r="F2765" i="1"/>
  <c r="H2765" i="1"/>
  <c r="I2765" i="1"/>
  <c r="D2766" i="1"/>
  <c r="E2766" i="1"/>
  <c r="F2766" i="1"/>
  <c r="H2766" i="1"/>
  <c r="I2766" i="1"/>
  <c r="D2767" i="1"/>
  <c r="E2767" i="1"/>
  <c r="F2767" i="1"/>
  <c r="H2767" i="1"/>
  <c r="I2767" i="1"/>
  <c r="D2768" i="1"/>
  <c r="E2768" i="1"/>
  <c r="F2768" i="1"/>
  <c r="H2768" i="1"/>
  <c r="I2768" i="1"/>
  <c r="D2769" i="1"/>
  <c r="E2769" i="1"/>
  <c r="F2769" i="1"/>
  <c r="H2769" i="1"/>
  <c r="I2769" i="1"/>
  <c r="D2770" i="1"/>
  <c r="E2770" i="1"/>
  <c r="F2770" i="1"/>
  <c r="H2770" i="1"/>
  <c r="I2770" i="1"/>
  <c r="D2771" i="1"/>
  <c r="E2771" i="1"/>
  <c r="F2771" i="1"/>
  <c r="H2771" i="1"/>
  <c r="I2771" i="1"/>
  <c r="D2772" i="1"/>
  <c r="E2772" i="1"/>
  <c r="F2772" i="1"/>
  <c r="H2772" i="1"/>
  <c r="I2772" i="1"/>
  <c r="D2773" i="1"/>
  <c r="E2773" i="1"/>
  <c r="F2773" i="1"/>
  <c r="H2773" i="1"/>
  <c r="I2773" i="1"/>
  <c r="D2774" i="1"/>
  <c r="E2774" i="1"/>
  <c r="F2774" i="1"/>
  <c r="H2774" i="1"/>
  <c r="I2774" i="1"/>
  <c r="D2775" i="1"/>
  <c r="E2775" i="1"/>
  <c r="F2775" i="1"/>
  <c r="H2775" i="1"/>
  <c r="I2775" i="1"/>
  <c r="D2776" i="1"/>
  <c r="E2776" i="1"/>
  <c r="F2776" i="1"/>
  <c r="H2776" i="1"/>
  <c r="I2776" i="1"/>
  <c r="D2777" i="1"/>
  <c r="E2777" i="1"/>
  <c r="F2777" i="1"/>
  <c r="H2777" i="1"/>
  <c r="I2777" i="1"/>
  <c r="D2778" i="1"/>
  <c r="E2778" i="1"/>
  <c r="F2778" i="1"/>
  <c r="H2778" i="1"/>
  <c r="I2778" i="1"/>
  <c r="D2779" i="1"/>
  <c r="E2779" i="1"/>
  <c r="F2779" i="1"/>
  <c r="H2779" i="1"/>
  <c r="I2779" i="1"/>
  <c r="D2780" i="1"/>
  <c r="E2780" i="1"/>
  <c r="F2780" i="1"/>
  <c r="H2780" i="1"/>
  <c r="I2780" i="1"/>
  <c r="D2781" i="1"/>
  <c r="E2781" i="1"/>
  <c r="F2781" i="1"/>
  <c r="H2781" i="1"/>
  <c r="I2781" i="1"/>
  <c r="D2782" i="1"/>
  <c r="E2782" i="1"/>
  <c r="F2782" i="1"/>
  <c r="H2782" i="1"/>
  <c r="I2782" i="1"/>
  <c r="D2783" i="1"/>
  <c r="E2783" i="1"/>
  <c r="F2783" i="1"/>
  <c r="H2783" i="1"/>
  <c r="I2783" i="1"/>
  <c r="D2784" i="1"/>
  <c r="E2784" i="1"/>
  <c r="F2784" i="1"/>
  <c r="H2784" i="1"/>
  <c r="I2784" i="1"/>
  <c r="D2785" i="1"/>
  <c r="E2785" i="1"/>
  <c r="F2785" i="1"/>
  <c r="H2785" i="1"/>
  <c r="I2785" i="1"/>
  <c r="D2786" i="1"/>
  <c r="E2786" i="1"/>
  <c r="F2786" i="1"/>
  <c r="H2786" i="1"/>
  <c r="I2786" i="1"/>
  <c r="D2787" i="1"/>
  <c r="E2787" i="1"/>
  <c r="F2787" i="1"/>
  <c r="H2787" i="1"/>
  <c r="I2787" i="1"/>
  <c r="D2788" i="1"/>
  <c r="E2788" i="1"/>
  <c r="F2788" i="1"/>
  <c r="H2788" i="1"/>
  <c r="I2788" i="1"/>
  <c r="D2789" i="1"/>
  <c r="E2789" i="1"/>
  <c r="F2789" i="1"/>
  <c r="H2789" i="1"/>
  <c r="I2789" i="1"/>
  <c r="D2790" i="1"/>
  <c r="E2790" i="1"/>
  <c r="F2790" i="1"/>
  <c r="H2790" i="1"/>
  <c r="I2790" i="1"/>
  <c r="D2791" i="1"/>
  <c r="E2791" i="1"/>
  <c r="F2791" i="1"/>
  <c r="H2791" i="1"/>
  <c r="I2791" i="1"/>
  <c r="D2792" i="1"/>
  <c r="E2792" i="1"/>
  <c r="F2792" i="1"/>
  <c r="H2792" i="1"/>
  <c r="I2792" i="1"/>
  <c r="D2793" i="1"/>
  <c r="E2793" i="1"/>
  <c r="F2793" i="1"/>
  <c r="H2793" i="1"/>
  <c r="I2793" i="1"/>
  <c r="D2794" i="1"/>
  <c r="E2794" i="1"/>
  <c r="F2794" i="1"/>
  <c r="H2794" i="1"/>
  <c r="I2794" i="1"/>
  <c r="D2795" i="1"/>
  <c r="E2795" i="1"/>
  <c r="F2795" i="1"/>
  <c r="H2795" i="1"/>
  <c r="I2795" i="1"/>
  <c r="D2796" i="1"/>
  <c r="E2796" i="1"/>
  <c r="F2796" i="1"/>
  <c r="H2796" i="1"/>
  <c r="I2796" i="1"/>
  <c r="D2797" i="1"/>
  <c r="E2797" i="1"/>
  <c r="F2797" i="1"/>
  <c r="H2797" i="1"/>
  <c r="I2797" i="1"/>
  <c r="D2798" i="1"/>
  <c r="E2798" i="1"/>
  <c r="F2798" i="1"/>
  <c r="H2798" i="1"/>
  <c r="I2798" i="1"/>
  <c r="D2799" i="1"/>
  <c r="E2799" i="1"/>
  <c r="F2799" i="1"/>
  <c r="H2799" i="1"/>
  <c r="I2799" i="1"/>
  <c r="D2800" i="1"/>
  <c r="E2800" i="1"/>
  <c r="F2800" i="1"/>
  <c r="H2800" i="1"/>
  <c r="I2800" i="1"/>
  <c r="D2801" i="1"/>
  <c r="E2801" i="1"/>
  <c r="F2801" i="1"/>
  <c r="H2801" i="1"/>
  <c r="I2801" i="1"/>
  <c r="D2802" i="1"/>
  <c r="E2802" i="1"/>
  <c r="F2802" i="1"/>
  <c r="H2802" i="1"/>
  <c r="I2802" i="1"/>
  <c r="D2803" i="1"/>
  <c r="E2803" i="1"/>
  <c r="F2803" i="1"/>
  <c r="H2803" i="1"/>
  <c r="I2803" i="1"/>
  <c r="D2804" i="1"/>
  <c r="E2804" i="1"/>
  <c r="F2804" i="1"/>
  <c r="H2804" i="1"/>
  <c r="I2804" i="1"/>
  <c r="D2805" i="1"/>
  <c r="E2805" i="1"/>
  <c r="F2805" i="1"/>
  <c r="H2805" i="1"/>
  <c r="I2805" i="1"/>
  <c r="D2806" i="1"/>
  <c r="E2806" i="1"/>
  <c r="F2806" i="1"/>
  <c r="H2806" i="1"/>
  <c r="I2806" i="1"/>
  <c r="D2807" i="1"/>
  <c r="E2807" i="1"/>
  <c r="F2807" i="1"/>
  <c r="H2807" i="1"/>
  <c r="I2807" i="1"/>
  <c r="D2808" i="1"/>
  <c r="E2808" i="1"/>
  <c r="F2808" i="1"/>
  <c r="H2808" i="1"/>
  <c r="I2808" i="1"/>
  <c r="D2809" i="1"/>
  <c r="E2809" i="1"/>
  <c r="F2809" i="1"/>
  <c r="H2809" i="1"/>
  <c r="I2809" i="1"/>
  <c r="D2810" i="1"/>
  <c r="E2810" i="1"/>
  <c r="F2810" i="1"/>
  <c r="H2810" i="1"/>
  <c r="I2810" i="1"/>
  <c r="D2811" i="1"/>
  <c r="E2811" i="1"/>
  <c r="F2811" i="1"/>
  <c r="H2811" i="1"/>
  <c r="I2811" i="1"/>
  <c r="D2812" i="1"/>
  <c r="E2812" i="1"/>
  <c r="F2812" i="1"/>
  <c r="H2812" i="1"/>
  <c r="I2812" i="1"/>
  <c r="D2813" i="1"/>
  <c r="E2813" i="1"/>
  <c r="F2813" i="1"/>
  <c r="H2813" i="1"/>
  <c r="I2813" i="1"/>
  <c r="D2814" i="1"/>
  <c r="E2814" i="1"/>
  <c r="F2814" i="1"/>
  <c r="H2814" i="1"/>
  <c r="I2814" i="1"/>
  <c r="D2815" i="1"/>
  <c r="E2815" i="1"/>
  <c r="F2815" i="1"/>
  <c r="H2815" i="1"/>
  <c r="I2815" i="1"/>
  <c r="D2816" i="1"/>
  <c r="E2816" i="1"/>
  <c r="F2816" i="1"/>
  <c r="H2816" i="1"/>
  <c r="I2816" i="1"/>
  <c r="D2817" i="1"/>
  <c r="E2817" i="1"/>
  <c r="F2817" i="1"/>
  <c r="H2817" i="1"/>
  <c r="I2817" i="1"/>
  <c r="D2818" i="1"/>
  <c r="E2818" i="1"/>
  <c r="F2818" i="1"/>
  <c r="H2818" i="1"/>
  <c r="I2818" i="1"/>
  <c r="D2819" i="1"/>
  <c r="E2819" i="1"/>
  <c r="F2819" i="1"/>
  <c r="H2819" i="1"/>
  <c r="I2819" i="1"/>
  <c r="D2820" i="1"/>
  <c r="E2820" i="1"/>
  <c r="F2820" i="1"/>
  <c r="H2820" i="1"/>
  <c r="I2820" i="1"/>
  <c r="D2821" i="1"/>
  <c r="E2821" i="1"/>
  <c r="F2821" i="1"/>
  <c r="H2821" i="1"/>
  <c r="I2821" i="1"/>
  <c r="D2822" i="1"/>
  <c r="E2822" i="1"/>
  <c r="F2822" i="1"/>
  <c r="H2822" i="1"/>
  <c r="I2822" i="1"/>
  <c r="D2823" i="1"/>
  <c r="E2823" i="1"/>
  <c r="F2823" i="1"/>
  <c r="H2823" i="1"/>
  <c r="I2823" i="1"/>
  <c r="D2824" i="1"/>
  <c r="E2824" i="1"/>
  <c r="F2824" i="1"/>
  <c r="H2824" i="1"/>
  <c r="I2824" i="1"/>
  <c r="D2825" i="1"/>
  <c r="E2825" i="1"/>
  <c r="F2825" i="1"/>
  <c r="H2825" i="1"/>
  <c r="I2825" i="1"/>
  <c r="D2826" i="1"/>
  <c r="E2826" i="1"/>
  <c r="F2826" i="1"/>
  <c r="H2826" i="1"/>
  <c r="I2826" i="1"/>
  <c r="D2827" i="1"/>
  <c r="E2827" i="1"/>
  <c r="F2827" i="1"/>
  <c r="H2827" i="1"/>
  <c r="I2827" i="1"/>
  <c r="D2828" i="1"/>
  <c r="E2828" i="1"/>
  <c r="F2828" i="1"/>
  <c r="H2828" i="1"/>
  <c r="I2828" i="1"/>
  <c r="D2829" i="1"/>
  <c r="E2829" i="1"/>
  <c r="F2829" i="1"/>
  <c r="H2829" i="1"/>
  <c r="I2829" i="1"/>
  <c r="D2830" i="1"/>
  <c r="E2830" i="1"/>
  <c r="F2830" i="1"/>
  <c r="H2830" i="1"/>
  <c r="I2830" i="1"/>
  <c r="D2831" i="1"/>
  <c r="E2831" i="1"/>
  <c r="F2831" i="1"/>
  <c r="H2831" i="1"/>
  <c r="I2831" i="1"/>
  <c r="D2832" i="1"/>
  <c r="E2832" i="1"/>
  <c r="F2832" i="1"/>
  <c r="H2832" i="1"/>
  <c r="I2832" i="1"/>
  <c r="D2833" i="1"/>
  <c r="E2833" i="1"/>
  <c r="F2833" i="1"/>
  <c r="H2833" i="1"/>
  <c r="I2833" i="1"/>
  <c r="D2834" i="1"/>
  <c r="E2834" i="1"/>
  <c r="F2834" i="1"/>
  <c r="H2834" i="1"/>
  <c r="I2834" i="1"/>
  <c r="D2835" i="1"/>
  <c r="E2835" i="1"/>
  <c r="F2835" i="1"/>
  <c r="H2835" i="1"/>
  <c r="I2835" i="1"/>
  <c r="D2836" i="1"/>
  <c r="E2836" i="1"/>
  <c r="F2836" i="1"/>
  <c r="H2836" i="1"/>
  <c r="I2836" i="1"/>
  <c r="D2837" i="1"/>
  <c r="E2837" i="1"/>
  <c r="F2837" i="1"/>
  <c r="H2837" i="1"/>
  <c r="I2837" i="1"/>
  <c r="D2838" i="1"/>
  <c r="E2838" i="1"/>
  <c r="F2838" i="1"/>
  <c r="H2838" i="1"/>
  <c r="I2838" i="1"/>
  <c r="D2839" i="1"/>
  <c r="E2839" i="1"/>
  <c r="F2839" i="1"/>
  <c r="H2839" i="1"/>
  <c r="I2839" i="1"/>
  <c r="D2840" i="1"/>
  <c r="E2840" i="1"/>
  <c r="F2840" i="1"/>
  <c r="H2840" i="1"/>
  <c r="I2840" i="1"/>
  <c r="D2841" i="1"/>
  <c r="E2841" i="1"/>
  <c r="F2841" i="1"/>
  <c r="H2841" i="1"/>
  <c r="I2841" i="1"/>
  <c r="D2842" i="1"/>
  <c r="E2842" i="1"/>
  <c r="F2842" i="1"/>
  <c r="H2842" i="1"/>
  <c r="I2842" i="1"/>
  <c r="D2843" i="1"/>
  <c r="E2843" i="1"/>
  <c r="F2843" i="1"/>
  <c r="H2843" i="1"/>
  <c r="I2843" i="1"/>
  <c r="D2844" i="1"/>
  <c r="E2844" i="1"/>
  <c r="F2844" i="1"/>
  <c r="H2844" i="1"/>
  <c r="I2844" i="1"/>
  <c r="D2845" i="1"/>
  <c r="E2845" i="1"/>
  <c r="F2845" i="1"/>
  <c r="H2845" i="1"/>
  <c r="I2845" i="1"/>
  <c r="D2846" i="1"/>
  <c r="E2846" i="1"/>
  <c r="F2846" i="1"/>
  <c r="H2846" i="1"/>
  <c r="I2846" i="1"/>
  <c r="D2847" i="1"/>
  <c r="E2847" i="1"/>
  <c r="F2847" i="1"/>
  <c r="H2847" i="1"/>
  <c r="I2847" i="1"/>
  <c r="D2848" i="1"/>
  <c r="E2848" i="1"/>
  <c r="F2848" i="1"/>
  <c r="H2848" i="1"/>
  <c r="I2848" i="1"/>
  <c r="D2849" i="1"/>
  <c r="E2849" i="1"/>
  <c r="F2849" i="1"/>
  <c r="H2849" i="1"/>
  <c r="I2849" i="1"/>
  <c r="D2850" i="1"/>
  <c r="E2850" i="1"/>
  <c r="F2850" i="1"/>
  <c r="H2850" i="1"/>
  <c r="I2850" i="1"/>
  <c r="D2851" i="1"/>
  <c r="E2851" i="1"/>
  <c r="F2851" i="1"/>
  <c r="H2851" i="1"/>
  <c r="I2851" i="1"/>
  <c r="D2852" i="1"/>
  <c r="E2852" i="1"/>
  <c r="F2852" i="1"/>
  <c r="H2852" i="1"/>
  <c r="I2852" i="1"/>
  <c r="D2853" i="1"/>
  <c r="E2853" i="1"/>
  <c r="F2853" i="1"/>
  <c r="H2853" i="1"/>
  <c r="I2853" i="1"/>
  <c r="D2854" i="1"/>
  <c r="E2854" i="1"/>
  <c r="F2854" i="1"/>
  <c r="H2854" i="1"/>
  <c r="I2854" i="1"/>
  <c r="D2855" i="1"/>
  <c r="E2855" i="1"/>
  <c r="F2855" i="1"/>
  <c r="H2855" i="1"/>
  <c r="I2855" i="1"/>
  <c r="D2856" i="1"/>
  <c r="E2856" i="1"/>
  <c r="F2856" i="1"/>
  <c r="H2856" i="1"/>
  <c r="I2856" i="1"/>
  <c r="D2857" i="1"/>
  <c r="E2857" i="1"/>
  <c r="F2857" i="1"/>
  <c r="H2857" i="1"/>
  <c r="I2857" i="1"/>
  <c r="D2858" i="1"/>
  <c r="E2858" i="1"/>
  <c r="F2858" i="1"/>
  <c r="H2858" i="1"/>
  <c r="I2858" i="1"/>
  <c r="D2859" i="1"/>
  <c r="E2859" i="1"/>
  <c r="F2859" i="1"/>
  <c r="H2859" i="1"/>
  <c r="I2859" i="1"/>
  <c r="D2860" i="1"/>
  <c r="E2860" i="1"/>
  <c r="F2860" i="1"/>
  <c r="H2860" i="1"/>
  <c r="I2860" i="1"/>
  <c r="D2861" i="1"/>
  <c r="E2861" i="1"/>
  <c r="F2861" i="1"/>
  <c r="H2861" i="1"/>
  <c r="I2861" i="1"/>
  <c r="D2862" i="1"/>
  <c r="E2862" i="1"/>
  <c r="F2862" i="1"/>
  <c r="H2862" i="1"/>
  <c r="I2862" i="1"/>
  <c r="D2863" i="1"/>
  <c r="E2863" i="1"/>
  <c r="F2863" i="1"/>
  <c r="H2863" i="1"/>
  <c r="I2863" i="1"/>
  <c r="D2864" i="1"/>
  <c r="E2864" i="1"/>
  <c r="F2864" i="1"/>
  <c r="H2864" i="1"/>
  <c r="I2864" i="1"/>
  <c r="D2865" i="1"/>
  <c r="E2865" i="1"/>
  <c r="F2865" i="1"/>
  <c r="H2865" i="1"/>
  <c r="I2865" i="1"/>
  <c r="D2866" i="1"/>
  <c r="E2866" i="1"/>
  <c r="F2866" i="1"/>
  <c r="H2866" i="1"/>
  <c r="I2866" i="1"/>
  <c r="D2867" i="1"/>
  <c r="E2867" i="1"/>
  <c r="F2867" i="1"/>
  <c r="H2867" i="1"/>
  <c r="I2867" i="1"/>
  <c r="D2868" i="1"/>
  <c r="E2868" i="1"/>
  <c r="F2868" i="1"/>
  <c r="H2868" i="1"/>
  <c r="I2868" i="1"/>
  <c r="D2869" i="1"/>
  <c r="E2869" i="1"/>
  <c r="F2869" i="1"/>
  <c r="H2869" i="1"/>
  <c r="I2869" i="1"/>
  <c r="D2870" i="1"/>
  <c r="E2870" i="1"/>
  <c r="F2870" i="1"/>
  <c r="H2870" i="1"/>
  <c r="I2870" i="1"/>
  <c r="D2871" i="1"/>
  <c r="E2871" i="1"/>
  <c r="F2871" i="1"/>
  <c r="H2871" i="1"/>
  <c r="I2871" i="1"/>
  <c r="D2872" i="1"/>
  <c r="E2872" i="1"/>
  <c r="F2872" i="1"/>
  <c r="H2872" i="1"/>
  <c r="I2872" i="1"/>
  <c r="D2873" i="1"/>
  <c r="E2873" i="1"/>
  <c r="F2873" i="1"/>
  <c r="H2873" i="1"/>
  <c r="I2873" i="1"/>
  <c r="D2874" i="1"/>
  <c r="E2874" i="1"/>
  <c r="F2874" i="1"/>
  <c r="H2874" i="1"/>
  <c r="I2874" i="1"/>
  <c r="D2875" i="1"/>
  <c r="E2875" i="1"/>
  <c r="F2875" i="1"/>
  <c r="H2875" i="1"/>
  <c r="I2875" i="1"/>
  <c r="D2876" i="1"/>
  <c r="E2876" i="1"/>
  <c r="F2876" i="1"/>
  <c r="H2876" i="1"/>
  <c r="I2876" i="1"/>
  <c r="D2877" i="1"/>
  <c r="E2877" i="1"/>
  <c r="F2877" i="1"/>
  <c r="H2877" i="1"/>
  <c r="I2877" i="1"/>
  <c r="D2878" i="1"/>
  <c r="E2878" i="1"/>
  <c r="F2878" i="1"/>
  <c r="H2878" i="1"/>
  <c r="I2878" i="1"/>
  <c r="D2879" i="1"/>
  <c r="E2879" i="1"/>
  <c r="F2879" i="1"/>
  <c r="H2879" i="1"/>
  <c r="I2879" i="1"/>
  <c r="D2880" i="1"/>
  <c r="E2880" i="1"/>
  <c r="F2880" i="1"/>
  <c r="H2880" i="1"/>
  <c r="I2880" i="1"/>
  <c r="D2881" i="1"/>
  <c r="E2881" i="1"/>
  <c r="F2881" i="1"/>
  <c r="H2881" i="1"/>
  <c r="I2881" i="1"/>
  <c r="D2882" i="1"/>
  <c r="E2882" i="1"/>
  <c r="F2882" i="1"/>
  <c r="H2882" i="1"/>
  <c r="I2882" i="1"/>
  <c r="D2883" i="1"/>
  <c r="E2883" i="1"/>
  <c r="F2883" i="1"/>
  <c r="H2883" i="1"/>
  <c r="I2883" i="1"/>
  <c r="D2884" i="1"/>
  <c r="E2884" i="1"/>
  <c r="F2884" i="1"/>
  <c r="H2884" i="1"/>
  <c r="I2884" i="1"/>
  <c r="D2885" i="1"/>
  <c r="E2885" i="1"/>
  <c r="F2885" i="1"/>
  <c r="H2885" i="1"/>
  <c r="I2885" i="1"/>
  <c r="D2886" i="1"/>
  <c r="E2886" i="1"/>
  <c r="F2886" i="1"/>
  <c r="H2886" i="1"/>
  <c r="I2886" i="1"/>
  <c r="D2887" i="1"/>
  <c r="E2887" i="1"/>
  <c r="F2887" i="1"/>
  <c r="H2887" i="1"/>
  <c r="I2887" i="1"/>
  <c r="D2888" i="1"/>
  <c r="E2888" i="1"/>
  <c r="F2888" i="1"/>
  <c r="H2888" i="1"/>
  <c r="I2888" i="1"/>
  <c r="D2889" i="1"/>
  <c r="E2889" i="1"/>
  <c r="F2889" i="1"/>
  <c r="H2889" i="1"/>
  <c r="I2889" i="1"/>
  <c r="D2890" i="1"/>
  <c r="E2890" i="1"/>
  <c r="F2890" i="1"/>
  <c r="H2890" i="1"/>
  <c r="I2890" i="1"/>
  <c r="D2891" i="1"/>
  <c r="E2891" i="1"/>
  <c r="F2891" i="1"/>
  <c r="H2891" i="1"/>
  <c r="I2891" i="1"/>
  <c r="D2892" i="1"/>
  <c r="E2892" i="1"/>
  <c r="F2892" i="1"/>
  <c r="H2892" i="1"/>
  <c r="I2892" i="1"/>
  <c r="D2893" i="1"/>
  <c r="E2893" i="1"/>
  <c r="F2893" i="1"/>
  <c r="H2893" i="1"/>
  <c r="I2893" i="1"/>
  <c r="D2894" i="1"/>
  <c r="E2894" i="1"/>
  <c r="F2894" i="1"/>
  <c r="H2894" i="1"/>
  <c r="I2894" i="1"/>
  <c r="D2895" i="1"/>
  <c r="E2895" i="1"/>
  <c r="F2895" i="1"/>
  <c r="H2895" i="1"/>
  <c r="I2895" i="1"/>
  <c r="D2896" i="1"/>
  <c r="E2896" i="1"/>
  <c r="F2896" i="1"/>
  <c r="H2896" i="1"/>
  <c r="I2896" i="1"/>
  <c r="D2897" i="1"/>
  <c r="E2897" i="1"/>
  <c r="F2897" i="1"/>
  <c r="H2897" i="1"/>
  <c r="I2897" i="1"/>
  <c r="D2898" i="1"/>
  <c r="E2898" i="1"/>
  <c r="F2898" i="1"/>
  <c r="H2898" i="1"/>
  <c r="I2898" i="1"/>
  <c r="D2899" i="1"/>
  <c r="E2899" i="1"/>
  <c r="F2899" i="1"/>
  <c r="H2899" i="1"/>
  <c r="I2899" i="1"/>
  <c r="D2900" i="1"/>
  <c r="E2900" i="1"/>
  <c r="F2900" i="1"/>
  <c r="H2900" i="1"/>
  <c r="I2900" i="1"/>
  <c r="D2901" i="1"/>
  <c r="E2901" i="1"/>
  <c r="F2901" i="1"/>
  <c r="H2901" i="1"/>
  <c r="I2901" i="1"/>
  <c r="D2902" i="1"/>
  <c r="E2902" i="1"/>
  <c r="F2902" i="1"/>
  <c r="H2902" i="1"/>
  <c r="I2902" i="1"/>
  <c r="D2903" i="1"/>
  <c r="E2903" i="1"/>
  <c r="F2903" i="1"/>
  <c r="H2903" i="1"/>
  <c r="I2903" i="1"/>
  <c r="D2904" i="1"/>
  <c r="E2904" i="1"/>
  <c r="F2904" i="1"/>
  <c r="H2904" i="1"/>
  <c r="I2904" i="1"/>
  <c r="D2905" i="1"/>
  <c r="E2905" i="1"/>
  <c r="F2905" i="1"/>
  <c r="H2905" i="1"/>
  <c r="I2905" i="1"/>
  <c r="D2906" i="1"/>
  <c r="E2906" i="1"/>
  <c r="F2906" i="1"/>
  <c r="H2906" i="1"/>
  <c r="I2906" i="1"/>
  <c r="D2907" i="1"/>
  <c r="E2907" i="1"/>
  <c r="F2907" i="1"/>
  <c r="H2907" i="1"/>
  <c r="I2907" i="1"/>
  <c r="D2908" i="1"/>
  <c r="E2908" i="1"/>
  <c r="F2908" i="1"/>
  <c r="H2908" i="1"/>
  <c r="I2908" i="1"/>
  <c r="D2909" i="1"/>
  <c r="E2909" i="1"/>
  <c r="F2909" i="1"/>
  <c r="H2909" i="1"/>
  <c r="I2909" i="1"/>
  <c r="D2910" i="1"/>
  <c r="E2910" i="1"/>
  <c r="F2910" i="1"/>
  <c r="H2910" i="1"/>
  <c r="I2910" i="1"/>
  <c r="D2911" i="1"/>
  <c r="E2911" i="1"/>
  <c r="F2911" i="1"/>
  <c r="H2911" i="1"/>
  <c r="I2911" i="1"/>
  <c r="D2912" i="1"/>
  <c r="E2912" i="1"/>
  <c r="F2912" i="1"/>
  <c r="H2912" i="1"/>
  <c r="I2912" i="1"/>
  <c r="D2913" i="1"/>
  <c r="E2913" i="1"/>
  <c r="F2913" i="1"/>
  <c r="H2913" i="1"/>
  <c r="I2913" i="1"/>
  <c r="D2914" i="1"/>
  <c r="E2914" i="1"/>
  <c r="F2914" i="1"/>
  <c r="H2914" i="1"/>
  <c r="I2914" i="1"/>
  <c r="D2915" i="1"/>
  <c r="E2915" i="1"/>
  <c r="F2915" i="1"/>
  <c r="H2915" i="1"/>
  <c r="I2915" i="1"/>
  <c r="D2916" i="1"/>
  <c r="E2916" i="1"/>
  <c r="F2916" i="1"/>
  <c r="H2916" i="1"/>
  <c r="I2916" i="1"/>
  <c r="D2917" i="1"/>
  <c r="E2917" i="1"/>
  <c r="F2917" i="1"/>
  <c r="H2917" i="1"/>
  <c r="I2917" i="1"/>
  <c r="D2918" i="1"/>
  <c r="E2918" i="1"/>
  <c r="F2918" i="1"/>
  <c r="H2918" i="1"/>
  <c r="I2918" i="1"/>
  <c r="D2919" i="1"/>
  <c r="E2919" i="1"/>
  <c r="F2919" i="1"/>
  <c r="H2919" i="1"/>
  <c r="I2919" i="1"/>
  <c r="D2920" i="1"/>
  <c r="E2920" i="1"/>
  <c r="F2920" i="1"/>
  <c r="H2920" i="1"/>
  <c r="I2920" i="1"/>
  <c r="D2921" i="1"/>
  <c r="E2921" i="1"/>
  <c r="F2921" i="1"/>
  <c r="H2921" i="1"/>
  <c r="I2921" i="1"/>
  <c r="D2922" i="1"/>
  <c r="E2922" i="1"/>
  <c r="F2922" i="1"/>
  <c r="H2922" i="1"/>
  <c r="I2922" i="1"/>
  <c r="D2923" i="1"/>
  <c r="E2923" i="1"/>
  <c r="F2923" i="1"/>
  <c r="H2923" i="1"/>
  <c r="I2923" i="1"/>
  <c r="D2924" i="1"/>
  <c r="E2924" i="1"/>
  <c r="F2924" i="1"/>
  <c r="H2924" i="1"/>
  <c r="I2924" i="1"/>
  <c r="D2925" i="1"/>
  <c r="E2925" i="1"/>
  <c r="F2925" i="1"/>
  <c r="H2925" i="1"/>
  <c r="I2925" i="1"/>
  <c r="D2926" i="1"/>
  <c r="E2926" i="1"/>
  <c r="F2926" i="1"/>
  <c r="H2926" i="1"/>
  <c r="I2926" i="1"/>
  <c r="D2927" i="1"/>
  <c r="E2927" i="1"/>
  <c r="F2927" i="1"/>
  <c r="H2927" i="1"/>
  <c r="I2927" i="1"/>
  <c r="D2928" i="1"/>
  <c r="E2928" i="1"/>
  <c r="F2928" i="1"/>
  <c r="H2928" i="1"/>
  <c r="I2928" i="1"/>
  <c r="D2929" i="1"/>
  <c r="E2929" i="1"/>
  <c r="F2929" i="1"/>
  <c r="H2929" i="1"/>
  <c r="I2929" i="1"/>
  <c r="D2930" i="1"/>
  <c r="E2930" i="1"/>
  <c r="F2930" i="1"/>
  <c r="H2930" i="1"/>
  <c r="I2930" i="1"/>
  <c r="D2931" i="1"/>
  <c r="E2931" i="1"/>
  <c r="F2931" i="1"/>
  <c r="H2931" i="1"/>
  <c r="I2931" i="1"/>
  <c r="D2932" i="1"/>
  <c r="E2932" i="1"/>
  <c r="F2932" i="1"/>
  <c r="H2932" i="1"/>
  <c r="I2932" i="1"/>
  <c r="D2933" i="1"/>
  <c r="E2933" i="1"/>
  <c r="F2933" i="1"/>
  <c r="H2933" i="1"/>
  <c r="I2933" i="1"/>
  <c r="D2934" i="1"/>
  <c r="E2934" i="1"/>
  <c r="F2934" i="1"/>
  <c r="H2934" i="1"/>
  <c r="I2934" i="1"/>
  <c r="D2935" i="1"/>
  <c r="E2935" i="1"/>
  <c r="F2935" i="1"/>
  <c r="H2935" i="1"/>
  <c r="I2935" i="1"/>
  <c r="D2936" i="1"/>
  <c r="E2936" i="1"/>
  <c r="F2936" i="1"/>
  <c r="H2936" i="1"/>
  <c r="I2936" i="1"/>
  <c r="D2937" i="1"/>
  <c r="E2937" i="1"/>
  <c r="F2937" i="1"/>
  <c r="H2937" i="1"/>
  <c r="I2937" i="1"/>
  <c r="D2938" i="1"/>
  <c r="E2938" i="1"/>
  <c r="F2938" i="1"/>
  <c r="H2938" i="1"/>
  <c r="I2938" i="1"/>
  <c r="D2939" i="1"/>
  <c r="E2939" i="1"/>
  <c r="F2939" i="1"/>
  <c r="H2939" i="1"/>
  <c r="I2939" i="1"/>
  <c r="D2940" i="1"/>
  <c r="E2940" i="1"/>
  <c r="F2940" i="1"/>
  <c r="H2940" i="1"/>
  <c r="I2940" i="1"/>
  <c r="D2941" i="1"/>
  <c r="E2941" i="1"/>
  <c r="F2941" i="1"/>
  <c r="H2941" i="1"/>
  <c r="I2941" i="1"/>
  <c r="D2942" i="1"/>
  <c r="E2942" i="1"/>
  <c r="F2942" i="1"/>
  <c r="H2942" i="1"/>
  <c r="I2942" i="1"/>
  <c r="D2943" i="1"/>
  <c r="E2943" i="1"/>
  <c r="F2943" i="1"/>
  <c r="H2943" i="1"/>
  <c r="I2943" i="1"/>
  <c r="D2944" i="1"/>
  <c r="E2944" i="1"/>
  <c r="F2944" i="1"/>
  <c r="H2944" i="1"/>
  <c r="I2944" i="1"/>
  <c r="D2945" i="1"/>
  <c r="E2945" i="1"/>
  <c r="F2945" i="1"/>
  <c r="H2945" i="1"/>
  <c r="I2945" i="1"/>
  <c r="D2946" i="1"/>
  <c r="E2946" i="1"/>
  <c r="F2946" i="1"/>
  <c r="H2946" i="1"/>
  <c r="I2946" i="1"/>
  <c r="D2947" i="1"/>
  <c r="E2947" i="1"/>
  <c r="F2947" i="1"/>
  <c r="H2947" i="1"/>
  <c r="I2947" i="1"/>
  <c r="D2948" i="1"/>
  <c r="E2948" i="1"/>
  <c r="F2948" i="1"/>
  <c r="H2948" i="1"/>
  <c r="I2948" i="1"/>
  <c r="D2949" i="1"/>
  <c r="E2949" i="1"/>
  <c r="F2949" i="1"/>
  <c r="H2949" i="1"/>
  <c r="I2949" i="1"/>
  <c r="D2950" i="1"/>
  <c r="E2950" i="1"/>
  <c r="F2950" i="1"/>
  <c r="H2950" i="1"/>
  <c r="I2950" i="1"/>
  <c r="D2951" i="1"/>
  <c r="E2951" i="1"/>
  <c r="F2951" i="1"/>
  <c r="H2951" i="1"/>
  <c r="I2951" i="1"/>
  <c r="D2952" i="1"/>
  <c r="E2952" i="1"/>
  <c r="F2952" i="1"/>
  <c r="H2952" i="1"/>
  <c r="I2952" i="1"/>
  <c r="D2953" i="1"/>
  <c r="E2953" i="1"/>
  <c r="F2953" i="1"/>
  <c r="H2953" i="1"/>
  <c r="I2953" i="1"/>
  <c r="D2954" i="1"/>
  <c r="E2954" i="1"/>
  <c r="F2954" i="1"/>
  <c r="H2954" i="1"/>
  <c r="I2954" i="1"/>
  <c r="D2955" i="1"/>
  <c r="E2955" i="1"/>
  <c r="F2955" i="1"/>
  <c r="H2955" i="1"/>
  <c r="I2955" i="1"/>
  <c r="D2956" i="1"/>
  <c r="E2956" i="1"/>
  <c r="F2956" i="1"/>
  <c r="H2956" i="1"/>
  <c r="I2956" i="1"/>
  <c r="D2957" i="1"/>
  <c r="E2957" i="1"/>
  <c r="F2957" i="1"/>
  <c r="H2957" i="1"/>
  <c r="I2957" i="1"/>
  <c r="D2958" i="1"/>
  <c r="E2958" i="1"/>
  <c r="F2958" i="1"/>
  <c r="H2958" i="1"/>
  <c r="I2958" i="1"/>
  <c r="D2959" i="1"/>
  <c r="E2959" i="1"/>
  <c r="F2959" i="1"/>
  <c r="H2959" i="1"/>
  <c r="I2959" i="1"/>
  <c r="D2960" i="1"/>
  <c r="E2960" i="1"/>
  <c r="F2960" i="1"/>
  <c r="H2960" i="1"/>
  <c r="I2960" i="1"/>
  <c r="D2961" i="1"/>
  <c r="E2961" i="1"/>
  <c r="F2961" i="1"/>
  <c r="H2961" i="1"/>
  <c r="I2961" i="1"/>
  <c r="D2962" i="1"/>
  <c r="E2962" i="1"/>
  <c r="F2962" i="1"/>
  <c r="H2962" i="1"/>
  <c r="I2962" i="1"/>
  <c r="D2963" i="1"/>
  <c r="E2963" i="1"/>
  <c r="F2963" i="1"/>
  <c r="H2963" i="1"/>
  <c r="I2963" i="1"/>
  <c r="D2964" i="1"/>
  <c r="E2964" i="1"/>
  <c r="F2964" i="1"/>
  <c r="H2964" i="1"/>
  <c r="I2964" i="1"/>
  <c r="D2965" i="1"/>
  <c r="E2965" i="1"/>
  <c r="F2965" i="1"/>
  <c r="H2965" i="1"/>
  <c r="I2965" i="1"/>
  <c r="D2966" i="1"/>
  <c r="E2966" i="1"/>
  <c r="F2966" i="1"/>
  <c r="H2966" i="1"/>
  <c r="I2966" i="1"/>
  <c r="D2967" i="1"/>
  <c r="E2967" i="1"/>
  <c r="F2967" i="1"/>
  <c r="H2967" i="1"/>
  <c r="I2967" i="1"/>
  <c r="D2968" i="1"/>
  <c r="E2968" i="1"/>
  <c r="F2968" i="1"/>
  <c r="H2968" i="1"/>
  <c r="I2968" i="1"/>
  <c r="D2969" i="1"/>
  <c r="E2969" i="1"/>
  <c r="F2969" i="1"/>
  <c r="H2969" i="1"/>
  <c r="I2969" i="1"/>
  <c r="D2970" i="1"/>
  <c r="E2970" i="1"/>
  <c r="F2970" i="1"/>
  <c r="H2970" i="1"/>
  <c r="I2970" i="1"/>
  <c r="D2971" i="1"/>
  <c r="E2971" i="1"/>
  <c r="F2971" i="1"/>
  <c r="H2971" i="1"/>
  <c r="I2971" i="1"/>
  <c r="D2972" i="1"/>
  <c r="E2972" i="1"/>
  <c r="F2972" i="1"/>
  <c r="H2972" i="1"/>
  <c r="I2972" i="1"/>
  <c r="D2973" i="1"/>
  <c r="E2973" i="1"/>
  <c r="F2973" i="1"/>
  <c r="H2973" i="1"/>
  <c r="I2973" i="1"/>
  <c r="D2974" i="1"/>
  <c r="E2974" i="1"/>
  <c r="F2974" i="1"/>
  <c r="H2974" i="1"/>
  <c r="I2974" i="1"/>
  <c r="D2975" i="1"/>
  <c r="E2975" i="1"/>
  <c r="F2975" i="1"/>
  <c r="H2975" i="1"/>
  <c r="I2975" i="1"/>
  <c r="D2976" i="1"/>
  <c r="E2976" i="1"/>
  <c r="F2976" i="1"/>
  <c r="H2976" i="1"/>
  <c r="I2976" i="1"/>
  <c r="D2977" i="1"/>
  <c r="E2977" i="1"/>
  <c r="F2977" i="1"/>
  <c r="H2977" i="1"/>
  <c r="I2977" i="1"/>
  <c r="D2978" i="1"/>
  <c r="E2978" i="1"/>
  <c r="F2978" i="1"/>
  <c r="H2978" i="1"/>
  <c r="I2978" i="1"/>
  <c r="D2979" i="1"/>
  <c r="E2979" i="1"/>
  <c r="F2979" i="1"/>
  <c r="H2979" i="1"/>
  <c r="I2979" i="1"/>
  <c r="D2980" i="1"/>
  <c r="E2980" i="1"/>
  <c r="F2980" i="1"/>
  <c r="H2980" i="1"/>
  <c r="I2980" i="1"/>
  <c r="D2981" i="1"/>
  <c r="E2981" i="1"/>
  <c r="F2981" i="1"/>
  <c r="H2981" i="1"/>
  <c r="I2981" i="1"/>
  <c r="D2982" i="1"/>
  <c r="E2982" i="1"/>
  <c r="F2982" i="1"/>
  <c r="H2982" i="1"/>
  <c r="I2982" i="1"/>
  <c r="D2983" i="1"/>
  <c r="E2983" i="1"/>
  <c r="F2983" i="1"/>
  <c r="H2983" i="1"/>
  <c r="I2983" i="1"/>
  <c r="D2984" i="1"/>
  <c r="E2984" i="1"/>
  <c r="F2984" i="1"/>
  <c r="H2984" i="1"/>
  <c r="I2984" i="1"/>
  <c r="D2985" i="1"/>
  <c r="E2985" i="1"/>
  <c r="F2985" i="1"/>
  <c r="H2985" i="1"/>
  <c r="I2985" i="1"/>
  <c r="D2986" i="1"/>
  <c r="E2986" i="1"/>
  <c r="F2986" i="1"/>
  <c r="H2986" i="1"/>
  <c r="I2986" i="1"/>
  <c r="D2987" i="1"/>
  <c r="E2987" i="1"/>
  <c r="F2987" i="1"/>
  <c r="H2987" i="1"/>
  <c r="I2987" i="1"/>
  <c r="D2988" i="1"/>
  <c r="E2988" i="1"/>
  <c r="F2988" i="1"/>
  <c r="H2988" i="1"/>
  <c r="I2988" i="1"/>
  <c r="D2989" i="1"/>
  <c r="E2989" i="1"/>
  <c r="F2989" i="1"/>
  <c r="H2989" i="1"/>
  <c r="I2989" i="1"/>
  <c r="D2990" i="1"/>
  <c r="E2990" i="1"/>
  <c r="F2990" i="1"/>
  <c r="H2990" i="1"/>
  <c r="I2990" i="1"/>
  <c r="D2991" i="1"/>
  <c r="E2991" i="1"/>
  <c r="F2991" i="1"/>
  <c r="H2991" i="1"/>
  <c r="I2991" i="1"/>
  <c r="D2992" i="1"/>
  <c r="E2992" i="1"/>
  <c r="F2992" i="1"/>
  <c r="H2992" i="1"/>
  <c r="I2992" i="1"/>
  <c r="D2993" i="1"/>
  <c r="E2993" i="1"/>
  <c r="F2993" i="1"/>
  <c r="H2993" i="1"/>
  <c r="I2993" i="1"/>
  <c r="D2994" i="1"/>
  <c r="E2994" i="1"/>
  <c r="F2994" i="1"/>
  <c r="H2994" i="1"/>
  <c r="I2994" i="1"/>
  <c r="D2995" i="1"/>
  <c r="E2995" i="1"/>
  <c r="F2995" i="1"/>
  <c r="H2995" i="1"/>
  <c r="I2995" i="1"/>
  <c r="D2996" i="1"/>
  <c r="E2996" i="1"/>
  <c r="F2996" i="1"/>
  <c r="H2996" i="1"/>
  <c r="I2996" i="1"/>
  <c r="D2997" i="1"/>
  <c r="E2997" i="1"/>
  <c r="F2997" i="1"/>
  <c r="H2997" i="1"/>
  <c r="I2997" i="1"/>
  <c r="D2998" i="1"/>
  <c r="E2998" i="1"/>
  <c r="F2998" i="1"/>
  <c r="H2998" i="1"/>
  <c r="I2998" i="1"/>
  <c r="D2999" i="1"/>
  <c r="E2999" i="1"/>
  <c r="F2999" i="1"/>
  <c r="H2999" i="1"/>
  <c r="I2999" i="1"/>
  <c r="D3000" i="1"/>
  <c r="E3000" i="1"/>
  <c r="F3000" i="1"/>
  <c r="H3000" i="1"/>
  <c r="I3000" i="1"/>
  <c r="D3001" i="1"/>
  <c r="E3001" i="1"/>
  <c r="F3001" i="1"/>
  <c r="H3001" i="1"/>
  <c r="I3001" i="1"/>
  <c r="D3002" i="1"/>
  <c r="E3002" i="1"/>
  <c r="F3002" i="1"/>
  <c r="H3002" i="1"/>
  <c r="I3002" i="1"/>
  <c r="D3003" i="1"/>
  <c r="E3003" i="1"/>
  <c r="F3003" i="1"/>
  <c r="H3003" i="1"/>
  <c r="I3003" i="1"/>
  <c r="D3004" i="1"/>
  <c r="E3004" i="1"/>
  <c r="F3004" i="1"/>
  <c r="H3004" i="1"/>
  <c r="I3004" i="1"/>
  <c r="D3005" i="1"/>
  <c r="E3005" i="1"/>
  <c r="F3005" i="1"/>
  <c r="H3005" i="1"/>
  <c r="I3005" i="1"/>
  <c r="D3006" i="1"/>
  <c r="E3006" i="1"/>
  <c r="F3006" i="1"/>
  <c r="H3006" i="1"/>
  <c r="I3006" i="1"/>
  <c r="D3007" i="1"/>
  <c r="E3007" i="1"/>
  <c r="F3007" i="1"/>
  <c r="H3007" i="1"/>
  <c r="I3007" i="1"/>
  <c r="D3008" i="1"/>
  <c r="E3008" i="1"/>
  <c r="F3008" i="1"/>
  <c r="H3008" i="1"/>
  <c r="I3008" i="1"/>
  <c r="D3009" i="1"/>
  <c r="E3009" i="1"/>
  <c r="F3009" i="1"/>
  <c r="H3009" i="1"/>
  <c r="I3009" i="1"/>
  <c r="D3010" i="1"/>
  <c r="E3010" i="1"/>
  <c r="F3010" i="1"/>
  <c r="H3010" i="1"/>
  <c r="I3010" i="1"/>
  <c r="D3011" i="1"/>
  <c r="E3011" i="1"/>
  <c r="F3011" i="1"/>
  <c r="H3011" i="1"/>
  <c r="I3011" i="1"/>
  <c r="D3012" i="1"/>
  <c r="E3012" i="1"/>
  <c r="F3012" i="1"/>
  <c r="H3012" i="1"/>
  <c r="I3012" i="1"/>
  <c r="D3013" i="1"/>
  <c r="E3013" i="1"/>
  <c r="F3013" i="1"/>
  <c r="H3013" i="1"/>
  <c r="I3013" i="1"/>
  <c r="D3014" i="1"/>
  <c r="E3014" i="1"/>
  <c r="F3014" i="1"/>
  <c r="H3014" i="1"/>
  <c r="I3014" i="1"/>
  <c r="D3015" i="1"/>
  <c r="E3015" i="1"/>
  <c r="F3015" i="1"/>
  <c r="H3015" i="1"/>
  <c r="I3015" i="1"/>
  <c r="D3016" i="1"/>
  <c r="E3016" i="1"/>
  <c r="F3016" i="1"/>
  <c r="H3016" i="1"/>
  <c r="I3016" i="1"/>
  <c r="D3017" i="1"/>
  <c r="E3017" i="1"/>
  <c r="F3017" i="1"/>
  <c r="H3017" i="1"/>
  <c r="I3017" i="1"/>
  <c r="D3018" i="1"/>
  <c r="E3018" i="1"/>
  <c r="F3018" i="1"/>
  <c r="H3018" i="1"/>
  <c r="I3018" i="1"/>
  <c r="D3019" i="1"/>
  <c r="E3019" i="1"/>
  <c r="F3019" i="1"/>
  <c r="H3019" i="1"/>
  <c r="I3019" i="1"/>
  <c r="D3020" i="1"/>
  <c r="E3020" i="1"/>
  <c r="F3020" i="1"/>
  <c r="H3020" i="1"/>
  <c r="I3020" i="1"/>
  <c r="D3021" i="1"/>
  <c r="E3021" i="1"/>
  <c r="F3021" i="1"/>
  <c r="H3021" i="1"/>
  <c r="I3021" i="1"/>
  <c r="D3022" i="1"/>
  <c r="E3022" i="1"/>
  <c r="F3022" i="1"/>
  <c r="H3022" i="1"/>
  <c r="I3022" i="1"/>
  <c r="D3023" i="1"/>
  <c r="E3023" i="1"/>
  <c r="F3023" i="1"/>
  <c r="H3023" i="1"/>
  <c r="I3023" i="1"/>
  <c r="D3024" i="1"/>
  <c r="E3024" i="1"/>
  <c r="F3024" i="1"/>
  <c r="H3024" i="1"/>
  <c r="I3024" i="1"/>
  <c r="D3025" i="1"/>
  <c r="E3025" i="1"/>
  <c r="F3025" i="1"/>
  <c r="H3025" i="1"/>
  <c r="I3025" i="1"/>
  <c r="D3026" i="1"/>
  <c r="E3026" i="1"/>
  <c r="F3026" i="1"/>
  <c r="H3026" i="1"/>
  <c r="I3026" i="1"/>
  <c r="D3027" i="1"/>
  <c r="E3027" i="1"/>
  <c r="F3027" i="1"/>
  <c r="H3027" i="1"/>
  <c r="I3027" i="1"/>
  <c r="D3028" i="1"/>
  <c r="E3028" i="1"/>
  <c r="F3028" i="1"/>
  <c r="H3028" i="1"/>
  <c r="I3028" i="1"/>
  <c r="D3029" i="1"/>
  <c r="E3029" i="1"/>
  <c r="F3029" i="1"/>
  <c r="H3029" i="1"/>
  <c r="I3029" i="1"/>
  <c r="D3030" i="1"/>
  <c r="E3030" i="1"/>
  <c r="F3030" i="1"/>
  <c r="H3030" i="1"/>
  <c r="I3030" i="1"/>
  <c r="D3031" i="1"/>
  <c r="E3031" i="1"/>
  <c r="F3031" i="1"/>
  <c r="H3031" i="1"/>
  <c r="I3031" i="1"/>
  <c r="D3032" i="1"/>
  <c r="E3032" i="1"/>
  <c r="F3032" i="1"/>
  <c r="H3032" i="1"/>
  <c r="I3032" i="1"/>
  <c r="D3033" i="1"/>
  <c r="E3033" i="1"/>
  <c r="F3033" i="1"/>
  <c r="H3033" i="1"/>
  <c r="I3033" i="1"/>
  <c r="D3034" i="1"/>
  <c r="E3034" i="1"/>
  <c r="F3034" i="1"/>
  <c r="H3034" i="1"/>
  <c r="I3034" i="1"/>
  <c r="D3035" i="1"/>
  <c r="E3035" i="1"/>
  <c r="F3035" i="1"/>
  <c r="H3035" i="1"/>
  <c r="I3035" i="1"/>
  <c r="D3036" i="1"/>
  <c r="E3036" i="1"/>
  <c r="F3036" i="1"/>
  <c r="H3036" i="1"/>
  <c r="I3036" i="1"/>
  <c r="D3037" i="1"/>
  <c r="E3037" i="1"/>
  <c r="F3037" i="1"/>
  <c r="H3037" i="1"/>
  <c r="I3037" i="1"/>
  <c r="D3038" i="1"/>
  <c r="E3038" i="1"/>
  <c r="F3038" i="1"/>
  <c r="H3038" i="1"/>
  <c r="I3038" i="1"/>
  <c r="D3039" i="1"/>
  <c r="E3039" i="1"/>
  <c r="F3039" i="1"/>
  <c r="H3039" i="1"/>
  <c r="I3039" i="1"/>
  <c r="D3040" i="1"/>
  <c r="E3040" i="1"/>
  <c r="F3040" i="1"/>
  <c r="H3040" i="1"/>
  <c r="I3040" i="1"/>
  <c r="D3041" i="1"/>
  <c r="E3041" i="1"/>
  <c r="F3041" i="1"/>
  <c r="H3041" i="1"/>
  <c r="I3041" i="1"/>
  <c r="D3042" i="1"/>
  <c r="E3042" i="1"/>
  <c r="F3042" i="1"/>
  <c r="H3042" i="1"/>
  <c r="I3042" i="1"/>
  <c r="D3043" i="1"/>
  <c r="E3043" i="1"/>
  <c r="F3043" i="1"/>
  <c r="H3043" i="1"/>
  <c r="I3043" i="1"/>
  <c r="D3044" i="1"/>
  <c r="E3044" i="1"/>
  <c r="F3044" i="1"/>
  <c r="H3044" i="1"/>
  <c r="I3044" i="1"/>
  <c r="D3045" i="1"/>
  <c r="E3045" i="1"/>
  <c r="F3045" i="1"/>
  <c r="H3045" i="1"/>
  <c r="I3045" i="1"/>
  <c r="D3046" i="1"/>
  <c r="E3046" i="1"/>
  <c r="F3046" i="1"/>
  <c r="H3046" i="1"/>
  <c r="I3046" i="1"/>
  <c r="D3047" i="1"/>
  <c r="E3047" i="1"/>
  <c r="F3047" i="1"/>
  <c r="H3047" i="1"/>
  <c r="I3047" i="1"/>
  <c r="D3048" i="1"/>
  <c r="E3048" i="1"/>
  <c r="F3048" i="1"/>
  <c r="H3048" i="1"/>
  <c r="I3048" i="1"/>
  <c r="D3049" i="1"/>
  <c r="E3049" i="1"/>
  <c r="F3049" i="1"/>
  <c r="H3049" i="1"/>
  <c r="I3049" i="1"/>
  <c r="D3050" i="1"/>
  <c r="E3050" i="1"/>
  <c r="F3050" i="1"/>
  <c r="H3050" i="1"/>
  <c r="I3050" i="1"/>
  <c r="D3051" i="1"/>
  <c r="E3051" i="1"/>
  <c r="F3051" i="1"/>
  <c r="H3051" i="1"/>
  <c r="I3051" i="1"/>
  <c r="D3052" i="1"/>
  <c r="E3052" i="1"/>
  <c r="F3052" i="1"/>
  <c r="H3052" i="1"/>
  <c r="I3052" i="1"/>
  <c r="D3053" i="1"/>
  <c r="E3053" i="1"/>
  <c r="F3053" i="1"/>
  <c r="H3053" i="1"/>
  <c r="I3053" i="1"/>
  <c r="D3054" i="1"/>
  <c r="E3054" i="1"/>
  <c r="F3054" i="1"/>
  <c r="H3054" i="1"/>
  <c r="I3054" i="1"/>
  <c r="D3055" i="1"/>
  <c r="E3055" i="1"/>
  <c r="F3055" i="1"/>
  <c r="H3055" i="1"/>
  <c r="I3055" i="1"/>
  <c r="D3056" i="1"/>
  <c r="E3056" i="1"/>
  <c r="F3056" i="1"/>
  <c r="H3056" i="1"/>
  <c r="I3056" i="1"/>
  <c r="D3057" i="1"/>
  <c r="E3057" i="1"/>
  <c r="F3057" i="1"/>
  <c r="H3057" i="1"/>
  <c r="I3057" i="1"/>
  <c r="D3058" i="1"/>
  <c r="E3058" i="1"/>
  <c r="F3058" i="1"/>
  <c r="H3058" i="1"/>
  <c r="I3058" i="1"/>
  <c r="D3059" i="1"/>
  <c r="E3059" i="1"/>
  <c r="F3059" i="1"/>
  <c r="H3059" i="1"/>
  <c r="I3059" i="1"/>
  <c r="D3060" i="1"/>
  <c r="E3060" i="1"/>
  <c r="F3060" i="1"/>
  <c r="H3060" i="1"/>
  <c r="I3060" i="1"/>
  <c r="D3061" i="1"/>
  <c r="E3061" i="1"/>
  <c r="F3061" i="1"/>
  <c r="H3061" i="1"/>
  <c r="I3061" i="1"/>
  <c r="D3062" i="1"/>
  <c r="E3062" i="1"/>
  <c r="F3062" i="1"/>
  <c r="H3062" i="1"/>
  <c r="I3062" i="1"/>
  <c r="D3063" i="1"/>
  <c r="E3063" i="1"/>
  <c r="F3063" i="1"/>
  <c r="H3063" i="1"/>
  <c r="I3063" i="1"/>
  <c r="D3064" i="1"/>
  <c r="E3064" i="1"/>
  <c r="F3064" i="1"/>
  <c r="H3064" i="1"/>
  <c r="I3064" i="1"/>
  <c r="D3065" i="1"/>
  <c r="E3065" i="1"/>
  <c r="F3065" i="1"/>
  <c r="H3065" i="1"/>
  <c r="I3065" i="1"/>
  <c r="D3066" i="1"/>
  <c r="E3066" i="1"/>
  <c r="F3066" i="1"/>
  <c r="H3066" i="1"/>
  <c r="I3066" i="1"/>
  <c r="D3067" i="1"/>
  <c r="E3067" i="1"/>
  <c r="F3067" i="1"/>
  <c r="H3067" i="1"/>
  <c r="I3067" i="1"/>
  <c r="D3068" i="1"/>
  <c r="E3068" i="1"/>
  <c r="F3068" i="1"/>
  <c r="H3068" i="1"/>
  <c r="I3068" i="1"/>
  <c r="D3069" i="1"/>
  <c r="E3069" i="1"/>
  <c r="F3069" i="1"/>
  <c r="H3069" i="1"/>
  <c r="I3069" i="1"/>
  <c r="D3070" i="1"/>
  <c r="E3070" i="1"/>
  <c r="F3070" i="1"/>
  <c r="H3070" i="1"/>
  <c r="I3070" i="1"/>
  <c r="D3071" i="1"/>
  <c r="E3071" i="1"/>
  <c r="F3071" i="1"/>
  <c r="H3071" i="1"/>
  <c r="I3071" i="1"/>
  <c r="D3072" i="1"/>
  <c r="E3072" i="1"/>
  <c r="F3072" i="1"/>
  <c r="H3072" i="1"/>
  <c r="I3072" i="1"/>
  <c r="D3073" i="1"/>
  <c r="E3073" i="1"/>
  <c r="F3073" i="1"/>
  <c r="H3073" i="1"/>
  <c r="I3073" i="1"/>
  <c r="D3074" i="1"/>
  <c r="E3074" i="1"/>
  <c r="F3074" i="1"/>
  <c r="H3074" i="1"/>
  <c r="I3074" i="1"/>
  <c r="D3075" i="1"/>
  <c r="E3075" i="1"/>
  <c r="F3075" i="1"/>
  <c r="H3075" i="1"/>
  <c r="I3075" i="1"/>
  <c r="D3076" i="1"/>
  <c r="E3076" i="1"/>
  <c r="F3076" i="1"/>
  <c r="H3076" i="1"/>
  <c r="I3076" i="1"/>
  <c r="D3077" i="1"/>
  <c r="E3077" i="1"/>
  <c r="F3077" i="1"/>
  <c r="H3077" i="1"/>
  <c r="I3077" i="1"/>
  <c r="D3078" i="1"/>
  <c r="E3078" i="1"/>
  <c r="F3078" i="1"/>
  <c r="H3078" i="1"/>
  <c r="I3078" i="1"/>
  <c r="D3079" i="1"/>
  <c r="E3079" i="1"/>
  <c r="F3079" i="1"/>
  <c r="H3079" i="1"/>
  <c r="I3079" i="1"/>
  <c r="D3080" i="1"/>
  <c r="E3080" i="1"/>
  <c r="F3080" i="1"/>
  <c r="H3080" i="1"/>
  <c r="I3080" i="1"/>
  <c r="D3081" i="1"/>
  <c r="E3081" i="1"/>
  <c r="F3081" i="1"/>
  <c r="H3081" i="1"/>
  <c r="I3081" i="1"/>
  <c r="D3082" i="1"/>
  <c r="E3082" i="1"/>
  <c r="F3082" i="1"/>
  <c r="H3082" i="1"/>
  <c r="I3082" i="1"/>
  <c r="D3083" i="1"/>
  <c r="E3083" i="1"/>
  <c r="F3083" i="1"/>
  <c r="H3083" i="1"/>
  <c r="I3083" i="1"/>
  <c r="D3084" i="1"/>
  <c r="E3084" i="1"/>
  <c r="F3084" i="1"/>
  <c r="H3084" i="1"/>
  <c r="I3084" i="1"/>
  <c r="D3085" i="1"/>
  <c r="E3085" i="1"/>
  <c r="F3085" i="1"/>
  <c r="H3085" i="1"/>
  <c r="I3085" i="1"/>
  <c r="D3086" i="1"/>
  <c r="E3086" i="1"/>
  <c r="F3086" i="1"/>
  <c r="H3086" i="1"/>
  <c r="I3086" i="1"/>
  <c r="D3087" i="1"/>
  <c r="E3087" i="1"/>
  <c r="F3087" i="1"/>
  <c r="H3087" i="1"/>
  <c r="I3087" i="1"/>
  <c r="D3088" i="1"/>
  <c r="E3088" i="1"/>
  <c r="F3088" i="1"/>
  <c r="H3088" i="1"/>
  <c r="I3088" i="1"/>
  <c r="D3089" i="1"/>
  <c r="E3089" i="1"/>
  <c r="F3089" i="1"/>
  <c r="H3089" i="1"/>
  <c r="I3089" i="1"/>
  <c r="D3090" i="1"/>
  <c r="E3090" i="1"/>
  <c r="F3090" i="1"/>
  <c r="H3090" i="1"/>
  <c r="I3090" i="1"/>
  <c r="D3091" i="1"/>
  <c r="E3091" i="1"/>
  <c r="F3091" i="1"/>
  <c r="H3091" i="1"/>
  <c r="I3091" i="1"/>
  <c r="D3092" i="1"/>
  <c r="E3092" i="1"/>
  <c r="F3092" i="1"/>
  <c r="H3092" i="1"/>
  <c r="I3092" i="1"/>
  <c r="D3093" i="1"/>
  <c r="E3093" i="1"/>
  <c r="F3093" i="1"/>
  <c r="H3093" i="1"/>
  <c r="I3093" i="1"/>
  <c r="D3094" i="1"/>
  <c r="E3094" i="1"/>
  <c r="F3094" i="1"/>
  <c r="H3094" i="1"/>
  <c r="I3094" i="1"/>
  <c r="D3095" i="1"/>
  <c r="E3095" i="1"/>
  <c r="F3095" i="1"/>
  <c r="H3095" i="1"/>
  <c r="I3095" i="1"/>
  <c r="D3096" i="1"/>
  <c r="E3096" i="1"/>
  <c r="F3096" i="1"/>
  <c r="H3096" i="1"/>
  <c r="I3096" i="1"/>
  <c r="D3097" i="1"/>
  <c r="E3097" i="1"/>
  <c r="F3097" i="1"/>
  <c r="H3097" i="1"/>
  <c r="I3097" i="1"/>
  <c r="D3098" i="1"/>
  <c r="E3098" i="1"/>
  <c r="F3098" i="1"/>
  <c r="H3098" i="1"/>
  <c r="I3098" i="1"/>
  <c r="D3099" i="1"/>
  <c r="E3099" i="1"/>
  <c r="F3099" i="1"/>
  <c r="H3099" i="1"/>
  <c r="I3099" i="1"/>
  <c r="D3100" i="1"/>
  <c r="E3100" i="1"/>
  <c r="F3100" i="1"/>
  <c r="H3100" i="1"/>
  <c r="I3100" i="1"/>
  <c r="D3101" i="1"/>
  <c r="E3101" i="1"/>
  <c r="F3101" i="1"/>
  <c r="H3101" i="1"/>
  <c r="I3101" i="1"/>
  <c r="D3102" i="1"/>
  <c r="E3102" i="1"/>
  <c r="F3102" i="1"/>
  <c r="H3102" i="1"/>
  <c r="I3102" i="1"/>
  <c r="D3103" i="1"/>
  <c r="E3103" i="1"/>
  <c r="F3103" i="1"/>
  <c r="H3103" i="1"/>
  <c r="I3103" i="1"/>
  <c r="D3104" i="1"/>
  <c r="E3104" i="1"/>
  <c r="F3104" i="1"/>
  <c r="H3104" i="1"/>
  <c r="I3104" i="1"/>
  <c r="D3105" i="1"/>
  <c r="E3105" i="1"/>
  <c r="F3105" i="1"/>
  <c r="H3105" i="1"/>
  <c r="I3105" i="1"/>
  <c r="D3106" i="1"/>
  <c r="E3106" i="1"/>
  <c r="F3106" i="1"/>
  <c r="H3106" i="1"/>
  <c r="I3106" i="1"/>
  <c r="D3107" i="1"/>
  <c r="E3107" i="1"/>
  <c r="F3107" i="1"/>
  <c r="H3107" i="1"/>
  <c r="I3107" i="1"/>
  <c r="D3108" i="1"/>
  <c r="E3108" i="1"/>
  <c r="F3108" i="1"/>
  <c r="H3108" i="1"/>
  <c r="I3108" i="1"/>
  <c r="D3109" i="1"/>
  <c r="E3109" i="1"/>
  <c r="F3109" i="1"/>
  <c r="H3109" i="1"/>
  <c r="I3109" i="1"/>
  <c r="D3110" i="1"/>
  <c r="E3110" i="1"/>
  <c r="F3110" i="1"/>
  <c r="H3110" i="1"/>
  <c r="I3110" i="1"/>
  <c r="D3111" i="1"/>
  <c r="E3111" i="1"/>
  <c r="F3111" i="1"/>
  <c r="H3111" i="1"/>
  <c r="I3111" i="1"/>
  <c r="D3112" i="1"/>
  <c r="E3112" i="1"/>
  <c r="F3112" i="1"/>
  <c r="H3112" i="1"/>
  <c r="I3112" i="1"/>
  <c r="D3113" i="1"/>
  <c r="E3113" i="1"/>
  <c r="F3113" i="1"/>
  <c r="H3113" i="1"/>
  <c r="I3113" i="1"/>
  <c r="D3114" i="1"/>
  <c r="E3114" i="1"/>
  <c r="F3114" i="1"/>
  <c r="H3114" i="1"/>
  <c r="I3114" i="1"/>
  <c r="D3115" i="1"/>
  <c r="E3115" i="1"/>
  <c r="F3115" i="1"/>
  <c r="H3115" i="1"/>
  <c r="I3115" i="1"/>
  <c r="D3116" i="1"/>
  <c r="E3116" i="1"/>
  <c r="F3116" i="1"/>
  <c r="H3116" i="1"/>
  <c r="I3116" i="1"/>
  <c r="D3117" i="1"/>
  <c r="E3117" i="1"/>
  <c r="F3117" i="1"/>
  <c r="H3117" i="1"/>
  <c r="I3117" i="1"/>
  <c r="D3118" i="1"/>
  <c r="E3118" i="1"/>
  <c r="F3118" i="1"/>
  <c r="H3118" i="1"/>
  <c r="I3118" i="1"/>
  <c r="D3119" i="1"/>
  <c r="E3119" i="1"/>
  <c r="F3119" i="1"/>
  <c r="H3119" i="1"/>
  <c r="I3119" i="1"/>
  <c r="D3120" i="1"/>
  <c r="E3120" i="1"/>
  <c r="F3120" i="1"/>
  <c r="H3120" i="1"/>
  <c r="I3120" i="1"/>
  <c r="D3121" i="1"/>
  <c r="E3121" i="1"/>
  <c r="F3121" i="1"/>
  <c r="H3121" i="1"/>
  <c r="I3121" i="1"/>
  <c r="D3122" i="1"/>
  <c r="E3122" i="1"/>
  <c r="F3122" i="1"/>
  <c r="H3122" i="1"/>
  <c r="I3122" i="1"/>
  <c r="D3123" i="1"/>
  <c r="E3123" i="1"/>
  <c r="F3123" i="1"/>
  <c r="H3123" i="1"/>
  <c r="I3123" i="1"/>
  <c r="D3124" i="1"/>
  <c r="E3124" i="1"/>
  <c r="F3124" i="1"/>
  <c r="H3124" i="1"/>
  <c r="I3124" i="1"/>
  <c r="D3125" i="1"/>
  <c r="E3125" i="1"/>
  <c r="F3125" i="1"/>
  <c r="H3125" i="1"/>
  <c r="I3125" i="1"/>
  <c r="D3126" i="1"/>
  <c r="E3126" i="1"/>
  <c r="F3126" i="1"/>
  <c r="H3126" i="1"/>
  <c r="I3126" i="1"/>
  <c r="D3127" i="1"/>
  <c r="E3127" i="1"/>
  <c r="F3127" i="1"/>
  <c r="H3127" i="1"/>
  <c r="I3127" i="1"/>
  <c r="D3128" i="1"/>
  <c r="E3128" i="1"/>
  <c r="F3128" i="1"/>
  <c r="H3128" i="1"/>
  <c r="I3128" i="1"/>
  <c r="D3129" i="1"/>
  <c r="E3129" i="1"/>
  <c r="F3129" i="1"/>
  <c r="H3129" i="1"/>
  <c r="I3129" i="1"/>
  <c r="D3130" i="1"/>
  <c r="E3130" i="1"/>
  <c r="F3130" i="1"/>
  <c r="H3130" i="1"/>
  <c r="I3130" i="1"/>
  <c r="D3131" i="1"/>
  <c r="E3131" i="1"/>
  <c r="F3131" i="1"/>
  <c r="H3131" i="1"/>
  <c r="I3131" i="1"/>
  <c r="D3132" i="1"/>
  <c r="E3132" i="1"/>
  <c r="F3132" i="1"/>
  <c r="H3132" i="1"/>
  <c r="I3132" i="1"/>
  <c r="D3133" i="1"/>
  <c r="E3133" i="1"/>
  <c r="F3133" i="1"/>
  <c r="H3133" i="1"/>
  <c r="I3133" i="1"/>
  <c r="D3134" i="1"/>
  <c r="E3134" i="1"/>
  <c r="F3134" i="1"/>
  <c r="H3134" i="1"/>
  <c r="I3134" i="1"/>
  <c r="D3135" i="1"/>
  <c r="E3135" i="1"/>
  <c r="F3135" i="1"/>
  <c r="H3135" i="1"/>
  <c r="I3135" i="1"/>
  <c r="D3136" i="1"/>
  <c r="E3136" i="1"/>
  <c r="F3136" i="1"/>
  <c r="H3136" i="1"/>
  <c r="I3136" i="1"/>
  <c r="D3137" i="1"/>
  <c r="E3137" i="1"/>
  <c r="F3137" i="1"/>
  <c r="H3137" i="1"/>
  <c r="I3137" i="1"/>
  <c r="D3138" i="1"/>
  <c r="E3138" i="1"/>
  <c r="F3138" i="1"/>
  <c r="H3138" i="1"/>
  <c r="I3138" i="1"/>
  <c r="D3139" i="1"/>
  <c r="E3139" i="1"/>
  <c r="F3139" i="1"/>
  <c r="H3139" i="1"/>
  <c r="I3139" i="1"/>
  <c r="D3140" i="1"/>
  <c r="E3140" i="1"/>
  <c r="F3140" i="1"/>
  <c r="H3140" i="1"/>
  <c r="I3140" i="1"/>
  <c r="D3141" i="1"/>
  <c r="E3141" i="1"/>
  <c r="F3141" i="1"/>
  <c r="H3141" i="1"/>
  <c r="I3141" i="1"/>
  <c r="D3142" i="1"/>
  <c r="E3142" i="1"/>
  <c r="F3142" i="1"/>
  <c r="H3142" i="1"/>
  <c r="I3142" i="1"/>
  <c r="D3143" i="1"/>
  <c r="E3143" i="1"/>
  <c r="F3143" i="1"/>
  <c r="H3143" i="1"/>
  <c r="I3143" i="1"/>
  <c r="D3144" i="1"/>
  <c r="E3144" i="1"/>
  <c r="F3144" i="1"/>
  <c r="H3144" i="1"/>
  <c r="I3144" i="1"/>
  <c r="D3145" i="1"/>
  <c r="E3145" i="1"/>
  <c r="F3145" i="1"/>
  <c r="H3145" i="1"/>
  <c r="I3145" i="1"/>
  <c r="D3146" i="1"/>
  <c r="E3146" i="1"/>
  <c r="F3146" i="1"/>
  <c r="H3146" i="1"/>
  <c r="I3146" i="1"/>
  <c r="D3147" i="1"/>
  <c r="E3147" i="1"/>
  <c r="F3147" i="1"/>
  <c r="H3147" i="1"/>
  <c r="I3147" i="1"/>
  <c r="D3148" i="1"/>
  <c r="E3148" i="1"/>
  <c r="F3148" i="1"/>
  <c r="H3148" i="1"/>
  <c r="I3148" i="1"/>
  <c r="D3149" i="1"/>
  <c r="E3149" i="1"/>
  <c r="F3149" i="1"/>
  <c r="H3149" i="1"/>
  <c r="I3149" i="1"/>
  <c r="D3150" i="1"/>
  <c r="E3150" i="1"/>
  <c r="F3150" i="1"/>
  <c r="H3150" i="1"/>
  <c r="I3150" i="1"/>
  <c r="D3151" i="1"/>
  <c r="E3151" i="1"/>
  <c r="F3151" i="1"/>
  <c r="H3151" i="1"/>
  <c r="I3151" i="1"/>
  <c r="D3152" i="1"/>
  <c r="E3152" i="1"/>
  <c r="F3152" i="1"/>
  <c r="H3152" i="1"/>
  <c r="I3152" i="1"/>
  <c r="D3153" i="1"/>
  <c r="E3153" i="1"/>
  <c r="F3153" i="1"/>
  <c r="H3153" i="1"/>
  <c r="I3153" i="1"/>
  <c r="D3154" i="1"/>
  <c r="E3154" i="1"/>
  <c r="F3154" i="1"/>
  <c r="H3154" i="1"/>
  <c r="I3154" i="1"/>
  <c r="D3155" i="1"/>
  <c r="E3155" i="1"/>
  <c r="F3155" i="1"/>
  <c r="H3155" i="1"/>
  <c r="I3155" i="1"/>
  <c r="D3156" i="1"/>
  <c r="E3156" i="1"/>
  <c r="F3156" i="1"/>
  <c r="H3156" i="1"/>
  <c r="I3156" i="1"/>
  <c r="D3157" i="1"/>
  <c r="E3157" i="1"/>
  <c r="F3157" i="1"/>
  <c r="H3157" i="1"/>
  <c r="I3157" i="1"/>
  <c r="D3158" i="1"/>
  <c r="E3158" i="1"/>
  <c r="F3158" i="1"/>
  <c r="H3158" i="1"/>
  <c r="I3158" i="1"/>
  <c r="D3159" i="1"/>
  <c r="E3159" i="1"/>
  <c r="F3159" i="1"/>
  <c r="H3159" i="1"/>
  <c r="I3159" i="1"/>
  <c r="D3160" i="1"/>
  <c r="E3160" i="1"/>
  <c r="F3160" i="1"/>
  <c r="H3160" i="1"/>
  <c r="I3160" i="1"/>
  <c r="D3161" i="1"/>
  <c r="E3161" i="1"/>
  <c r="F3161" i="1"/>
  <c r="H3161" i="1"/>
  <c r="I3161" i="1"/>
  <c r="D3162" i="1"/>
  <c r="E3162" i="1"/>
  <c r="F3162" i="1"/>
  <c r="H3162" i="1"/>
  <c r="I3162" i="1"/>
  <c r="D3163" i="1"/>
  <c r="E3163" i="1"/>
  <c r="F3163" i="1"/>
  <c r="H3163" i="1"/>
  <c r="I3163" i="1"/>
  <c r="D3164" i="1"/>
  <c r="E3164" i="1"/>
  <c r="F3164" i="1"/>
  <c r="H3164" i="1"/>
  <c r="I3164" i="1"/>
  <c r="D3165" i="1"/>
  <c r="E3165" i="1"/>
  <c r="F3165" i="1"/>
  <c r="H3165" i="1"/>
  <c r="I3165" i="1"/>
  <c r="D3166" i="1"/>
  <c r="E3166" i="1"/>
  <c r="F3166" i="1"/>
  <c r="H3166" i="1"/>
  <c r="I3166" i="1"/>
  <c r="D3167" i="1"/>
  <c r="E3167" i="1"/>
  <c r="F3167" i="1"/>
  <c r="H3167" i="1"/>
  <c r="I3167" i="1"/>
  <c r="D3168" i="1"/>
  <c r="E3168" i="1"/>
  <c r="F3168" i="1"/>
  <c r="H3168" i="1"/>
  <c r="I3168" i="1"/>
  <c r="D3169" i="1"/>
  <c r="E3169" i="1"/>
  <c r="F3169" i="1"/>
  <c r="H3169" i="1"/>
  <c r="I3169" i="1"/>
  <c r="D3170" i="1"/>
  <c r="E3170" i="1"/>
  <c r="F3170" i="1"/>
  <c r="H3170" i="1"/>
  <c r="I3170" i="1"/>
  <c r="D3171" i="1"/>
  <c r="E3171" i="1"/>
  <c r="F3171" i="1"/>
  <c r="H3171" i="1"/>
  <c r="I3171" i="1"/>
  <c r="D3172" i="1"/>
  <c r="E3172" i="1"/>
  <c r="F3172" i="1"/>
  <c r="H3172" i="1"/>
  <c r="I3172" i="1"/>
  <c r="D3173" i="1"/>
  <c r="E3173" i="1"/>
  <c r="F3173" i="1"/>
  <c r="H3173" i="1"/>
  <c r="I3173" i="1"/>
  <c r="D3174" i="1"/>
  <c r="E3174" i="1"/>
  <c r="F3174" i="1"/>
  <c r="H3174" i="1"/>
  <c r="I3174" i="1"/>
  <c r="D3175" i="1"/>
  <c r="E3175" i="1"/>
  <c r="F3175" i="1"/>
  <c r="H3175" i="1"/>
  <c r="I3175" i="1"/>
  <c r="D3176" i="1"/>
  <c r="E3176" i="1"/>
  <c r="F3176" i="1"/>
  <c r="H3176" i="1"/>
  <c r="I3176" i="1"/>
  <c r="D3177" i="1"/>
  <c r="E3177" i="1"/>
  <c r="F3177" i="1"/>
  <c r="H3177" i="1"/>
  <c r="I3177" i="1"/>
  <c r="D3178" i="1"/>
  <c r="E3178" i="1"/>
  <c r="F3178" i="1"/>
  <c r="H3178" i="1"/>
  <c r="I3178" i="1"/>
  <c r="D3179" i="1"/>
  <c r="E3179" i="1"/>
  <c r="F3179" i="1"/>
  <c r="H3179" i="1"/>
  <c r="I3179" i="1"/>
  <c r="D3180" i="1"/>
  <c r="E3180" i="1"/>
  <c r="F3180" i="1"/>
  <c r="H3180" i="1"/>
  <c r="I3180" i="1"/>
  <c r="D3181" i="1"/>
  <c r="E3181" i="1"/>
  <c r="F3181" i="1"/>
  <c r="H3181" i="1"/>
  <c r="I3181" i="1"/>
  <c r="D3182" i="1"/>
  <c r="E3182" i="1"/>
  <c r="F3182" i="1"/>
  <c r="H3182" i="1"/>
  <c r="I3182" i="1"/>
  <c r="D3183" i="1"/>
  <c r="E3183" i="1"/>
  <c r="F3183" i="1"/>
  <c r="H3183" i="1"/>
  <c r="I3183" i="1"/>
  <c r="D3184" i="1"/>
  <c r="E3184" i="1"/>
  <c r="F3184" i="1"/>
  <c r="H3184" i="1"/>
  <c r="I3184" i="1"/>
  <c r="D3185" i="1"/>
  <c r="E3185" i="1"/>
  <c r="F3185" i="1"/>
  <c r="H3185" i="1"/>
  <c r="I3185" i="1"/>
  <c r="D3186" i="1"/>
  <c r="E3186" i="1"/>
  <c r="F3186" i="1"/>
  <c r="H3186" i="1"/>
  <c r="I3186" i="1"/>
  <c r="D3187" i="1"/>
  <c r="E3187" i="1"/>
  <c r="F3187" i="1"/>
  <c r="H3187" i="1"/>
  <c r="I3187" i="1"/>
  <c r="D3188" i="1"/>
  <c r="E3188" i="1"/>
  <c r="F3188" i="1"/>
  <c r="H3188" i="1"/>
  <c r="I3188" i="1"/>
  <c r="D3189" i="1"/>
  <c r="E3189" i="1"/>
  <c r="F3189" i="1"/>
  <c r="H3189" i="1"/>
  <c r="I3189" i="1"/>
  <c r="D3190" i="1"/>
  <c r="E3190" i="1"/>
  <c r="F3190" i="1"/>
  <c r="H3190" i="1"/>
  <c r="I3190" i="1"/>
  <c r="D3191" i="1"/>
  <c r="E3191" i="1"/>
  <c r="F3191" i="1"/>
  <c r="H3191" i="1"/>
  <c r="I3191" i="1"/>
  <c r="D3192" i="1"/>
  <c r="E3192" i="1"/>
  <c r="F3192" i="1"/>
  <c r="H3192" i="1"/>
  <c r="I3192" i="1"/>
  <c r="D3193" i="1"/>
  <c r="E3193" i="1"/>
  <c r="F3193" i="1"/>
  <c r="H3193" i="1"/>
  <c r="I3193" i="1"/>
  <c r="D3194" i="1"/>
  <c r="E3194" i="1"/>
  <c r="F3194" i="1"/>
  <c r="H3194" i="1"/>
  <c r="I3194" i="1"/>
  <c r="D3195" i="1"/>
  <c r="E3195" i="1"/>
  <c r="F3195" i="1"/>
  <c r="H3195" i="1"/>
  <c r="I3195" i="1"/>
  <c r="D3196" i="1"/>
  <c r="E3196" i="1"/>
  <c r="F3196" i="1"/>
  <c r="H3196" i="1"/>
  <c r="I3196" i="1"/>
  <c r="D3197" i="1"/>
  <c r="E3197" i="1"/>
  <c r="F3197" i="1"/>
  <c r="H3197" i="1"/>
  <c r="I3197" i="1"/>
  <c r="D3198" i="1"/>
  <c r="E3198" i="1"/>
  <c r="F3198" i="1"/>
  <c r="H3198" i="1"/>
  <c r="I3198" i="1"/>
  <c r="D3199" i="1"/>
  <c r="E3199" i="1"/>
  <c r="F3199" i="1"/>
  <c r="H3199" i="1"/>
  <c r="I3199" i="1"/>
  <c r="D3200" i="1"/>
  <c r="E3200" i="1"/>
  <c r="F3200" i="1"/>
  <c r="H3200" i="1"/>
  <c r="I3200" i="1"/>
  <c r="D3201" i="1"/>
  <c r="E3201" i="1"/>
  <c r="F3201" i="1"/>
  <c r="H3201" i="1"/>
  <c r="I3201" i="1"/>
  <c r="D3202" i="1"/>
  <c r="E3202" i="1"/>
  <c r="F3202" i="1"/>
  <c r="H3202" i="1"/>
  <c r="I3202" i="1"/>
  <c r="D3203" i="1"/>
  <c r="E3203" i="1"/>
  <c r="F3203" i="1"/>
  <c r="H3203" i="1"/>
  <c r="I3203" i="1"/>
  <c r="D3204" i="1"/>
  <c r="E3204" i="1"/>
  <c r="F3204" i="1"/>
  <c r="H3204" i="1"/>
  <c r="I3204" i="1"/>
  <c r="D3205" i="1"/>
  <c r="E3205" i="1"/>
  <c r="F3205" i="1"/>
  <c r="H3205" i="1"/>
  <c r="I3205" i="1"/>
  <c r="D3206" i="1"/>
  <c r="E3206" i="1"/>
  <c r="F3206" i="1"/>
  <c r="H3206" i="1"/>
  <c r="I3206" i="1"/>
  <c r="D3207" i="1"/>
  <c r="E3207" i="1"/>
  <c r="F3207" i="1"/>
  <c r="H3207" i="1"/>
  <c r="I3207" i="1"/>
  <c r="D3208" i="1"/>
  <c r="E3208" i="1"/>
  <c r="F3208" i="1"/>
  <c r="H3208" i="1"/>
  <c r="I3208" i="1"/>
  <c r="D3209" i="1"/>
  <c r="E3209" i="1"/>
  <c r="F3209" i="1"/>
  <c r="H3209" i="1"/>
  <c r="I3209" i="1"/>
  <c r="D3210" i="1"/>
  <c r="E3210" i="1"/>
  <c r="F3210" i="1"/>
  <c r="H3210" i="1"/>
  <c r="I3210" i="1"/>
  <c r="D3211" i="1"/>
  <c r="E3211" i="1"/>
  <c r="F3211" i="1"/>
  <c r="H3211" i="1"/>
  <c r="I3211" i="1"/>
  <c r="D3212" i="1"/>
  <c r="E3212" i="1"/>
  <c r="F3212" i="1"/>
  <c r="H3212" i="1"/>
  <c r="I3212" i="1"/>
  <c r="D3213" i="1"/>
  <c r="E3213" i="1"/>
  <c r="F3213" i="1"/>
  <c r="H3213" i="1"/>
  <c r="I3213" i="1"/>
  <c r="D3214" i="1"/>
  <c r="E3214" i="1"/>
  <c r="F3214" i="1"/>
  <c r="H3214" i="1"/>
  <c r="I3214" i="1"/>
  <c r="D3215" i="1"/>
  <c r="E3215" i="1"/>
  <c r="F3215" i="1"/>
  <c r="H3215" i="1"/>
  <c r="I3215" i="1"/>
  <c r="D3216" i="1"/>
  <c r="E3216" i="1"/>
  <c r="F3216" i="1"/>
  <c r="H3216" i="1"/>
  <c r="I3216" i="1"/>
  <c r="D3217" i="1"/>
  <c r="E3217" i="1"/>
  <c r="F3217" i="1"/>
  <c r="H3217" i="1"/>
  <c r="I3217" i="1"/>
  <c r="D3218" i="1"/>
  <c r="E3218" i="1"/>
  <c r="F3218" i="1"/>
  <c r="H3218" i="1"/>
  <c r="I3218" i="1"/>
  <c r="D3219" i="1"/>
  <c r="E3219" i="1"/>
  <c r="F3219" i="1"/>
  <c r="H3219" i="1"/>
  <c r="I3219" i="1"/>
  <c r="D3220" i="1"/>
  <c r="E3220" i="1"/>
  <c r="F3220" i="1"/>
  <c r="H3220" i="1"/>
  <c r="I3220" i="1"/>
  <c r="D3221" i="1"/>
  <c r="E3221" i="1"/>
  <c r="F3221" i="1"/>
  <c r="H3221" i="1"/>
  <c r="I3221" i="1"/>
  <c r="D3222" i="1"/>
  <c r="E3222" i="1"/>
  <c r="F3222" i="1"/>
  <c r="H3222" i="1"/>
  <c r="I3222" i="1"/>
  <c r="D3223" i="1"/>
  <c r="E3223" i="1"/>
  <c r="F3223" i="1"/>
  <c r="H3223" i="1"/>
  <c r="I3223" i="1"/>
  <c r="D3224" i="1"/>
  <c r="E3224" i="1"/>
  <c r="F3224" i="1"/>
  <c r="H3224" i="1"/>
  <c r="I3224" i="1"/>
  <c r="D3225" i="1"/>
  <c r="E3225" i="1"/>
  <c r="F3225" i="1"/>
  <c r="H3225" i="1"/>
  <c r="I3225" i="1"/>
  <c r="D3226" i="1"/>
  <c r="E3226" i="1"/>
  <c r="F3226" i="1"/>
  <c r="H3226" i="1"/>
  <c r="I3226" i="1"/>
  <c r="D3227" i="1"/>
  <c r="E3227" i="1"/>
  <c r="F3227" i="1"/>
  <c r="H3227" i="1"/>
  <c r="I3227" i="1"/>
  <c r="D3228" i="1"/>
  <c r="E3228" i="1"/>
  <c r="F3228" i="1"/>
  <c r="H3228" i="1"/>
  <c r="I3228" i="1"/>
  <c r="D3229" i="1"/>
  <c r="E3229" i="1"/>
  <c r="F3229" i="1"/>
  <c r="H3229" i="1"/>
  <c r="I3229" i="1"/>
  <c r="D3230" i="1"/>
  <c r="E3230" i="1"/>
  <c r="F3230" i="1"/>
  <c r="H3230" i="1"/>
  <c r="I3230" i="1"/>
  <c r="D3231" i="1"/>
  <c r="E3231" i="1"/>
  <c r="F3231" i="1"/>
  <c r="H3231" i="1"/>
  <c r="I3231" i="1"/>
  <c r="D3232" i="1"/>
  <c r="E3232" i="1"/>
  <c r="F3232" i="1"/>
  <c r="H3232" i="1"/>
  <c r="I3232" i="1"/>
  <c r="D3233" i="1"/>
  <c r="E3233" i="1"/>
  <c r="F3233" i="1"/>
  <c r="H3233" i="1"/>
  <c r="I3233" i="1"/>
  <c r="D3234" i="1"/>
  <c r="E3234" i="1"/>
  <c r="F3234" i="1"/>
  <c r="H3234" i="1"/>
  <c r="I3234" i="1"/>
  <c r="D3235" i="1"/>
  <c r="E3235" i="1"/>
  <c r="F3235" i="1"/>
  <c r="H3235" i="1"/>
  <c r="I3235" i="1"/>
  <c r="D3236" i="1"/>
  <c r="E3236" i="1"/>
  <c r="F3236" i="1"/>
  <c r="H3236" i="1"/>
  <c r="I3236" i="1"/>
  <c r="D3237" i="1"/>
  <c r="E3237" i="1"/>
  <c r="F3237" i="1"/>
  <c r="H3237" i="1"/>
  <c r="I3237" i="1"/>
  <c r="D3238" i="1"/>
  <c r="E3238" i="1"/>
  <c r="F3238" i="1"/>
  <c r="H3238" i="1"/>
  <c r="I3238" i="1"/>
  <c r="D3239" i="1"/>
  <c r="E3239" i="1"/>
  <c r="F3239" i="1"/>
  <c r="H3239" i="1"/>
  <c r="I3239" i="1"/>
  <c r="D3240" i="1"/>
  <c r="E3240" i="1"/>
  <c r="F3240" i="1"/>
  <c r="H3240" i="1"/>
  <c r="I3240" i="1"/>
  <c r="D3241" i="1"/>
  <c r="E3241" i="1"/>
  <c r="F3241" i="1"/>
  <c r="H3241" i="1"/>
  <c r="I3241" i="1"/>
  <c r="D3242" i="1"/>
  <c r="E3242" i="1"/>
  <c r="F3242" i="1"/>
  <c r="H3242" i="1"/>
  <c r="I3242" i="1"/>
  <c r="D3243" i="1"/>
  <c r="E3243" i="1"/>
  <c r="F3243" i="1"/>
  <c r="H3243" i="1"/>
  <c r="I3243" i="1"/>
  <c r="D3244" i="1"/>
  <c r="E3244" i="1"/>
  <c r="F3244" i="1"/>
  <c r="H3244" i="1"/>
  <c r="I3244" i="1"/>
  <c r="D3245" i="1"/>
  <c r="E3245" i="1"/>
  <c r="F3245" i="1"/>
  <c r="H3245" i="1"/>
  <c r="I3245" i="1"/>
  <c r="D3246" i="1"/>
  <c r="E3246" i="1"/>
  <c r="F3246" i="1"/>
  <c r="H3246" i="1"/>
  <c r="I3246" i="1"/>
  <c r="D3247" i="1"/>
  <c r="E3247" i="1"/>
  <c r="F3247" i="1"/>
  <c r="H3247" i="1"/>
  <c r="I3247" i="1"/>
  <c r="D3248" i="1"/>
  <c r="E3248" i="1"/>
  <c r="F3248" i="1"/>
  <c r="H3248" i="1"/>
  <c r="I3248" i="1"/>
  <c r="D3249" i="1"/>
  <c r="E3249" i="1"/>
  <c r="F3249" i="1"/>
  <c r="H3249" i="1"/>
  <c r="I3249" i="1"/>
  <c r="D3250" i="1"/>
  <c r="E3250" i="1"/>
  <c r="F3250" i="1"/>
  <c r="H3250" i="1"/>
  <c r="I3250" i="1"/>
  <c r="D3251" i="1"/>
  <c r="E3251" i="1"/>
  <c r="F3251" i="1"/>
  <c r="H3251" i="1"/>
  <c r="I3251" i="1"/>
  <c r="D3252" i="1"/>
  <c r="E3252" i="1"/>
  <c r="F3252" i="1"/>
  <c r="H3252" i="1"/>
  <c r="I3252" i="1"/>
  <c r="D3253" i="1"/>
  <c r="E3253" i="1"/>
  <c r="F3253" i="1"/>
  <c r="H3253" i="1"/>
  <c r="I3253" i="1"/>
  <c r="D3254" i="1"/>
  <c r="E3254" i="1"/>
  <c r="F3254" i="1"/>
  <c r="H3254" i="1"/>
  <c r="I3254" i="1"/>
  <c r="D3255" i="1"/>
  <c r="E3255" i="1"/>
  <c r="F3255" i="1"/>
  <c r="H3255" i="1"/>
  <c r="I3255" i="1"/>
  <c r="D3256" i="1"/>
  <c r="E3256" i="1"/>
  <c r="F3256" i="1"/>
  <c r="H3256" i="1"/>
  <c r="I3256" i="1"/>
  <c r="D3257" i="1"/>
  <c r="E3257" i="1"/>
  <c r="F3257" i="1"/>
  <c r="H3257" i="1"/>
  <c r="I3257" i="1"/>
  <c r="D3258" i="1"/>
  <c r="E3258" i="1"/>
  <c r="F3258" i="1"/>
  <c r="H3258" i="1"/>
  <c r="I3258" i="1"/>
  <c r="D3259" i="1"/>
  <c r="E3259" i="1"/>
  <c r="F3259" i="1"/>
  <c r="H3259" i="1"/>
  <c r="I3259" i="1"/>
  <c r="D3260" i="1"/>
  <c r="E3260" i="1"/>
  <c r="F3260" i="1"/>
  <c r="H3260" i="1"/>
  <c r="I3260" i="1"/>
  <c r="D3261" i="1"/>
  <c r="E3261" i="1"/>
  <c r="F3261" i="1"/>
  <c r="H3261" i="1"/>
  <c r="I3261" i="1"/>
  <c r="D3262" i="1"/>
  <c r="E3262" i="1"/>
  <c r="F3262" i="1"/>
  <c r="H3262" i="1"/>
  <c r="I3262" i="1"/>
  <c r="D3263" i="1"/>
  <c r="E3263" i="1"/>
  <c r="F3263" i="1"/>
  <c r="H3263" i="1"/>
  <c r="I3263" i="1"/>
  <c r="D3264" i="1"/>
  <c r="E3264" i="1"/>
  <c r="F3264" i="1"/>
  <c r="H3264" i="1"/>
  <c r="I3264" i="1"/>
  <c r="D3265" i="1"/>
  <c r="E3265" i="1"/>
  <c r="F3265" i="1"/>
  <c r="H3265" i="1"/>
  <c r="I3265" i="1"/>
  <c r="D3266" i="1"/>
  <c r="E3266" i="1"/>
  <c r="F3266" i="1"/>
  <c r="H3266" i="1"/>
  <c r="I3266" i="1"/>
  <c r="D3267" i="1"/>
  <c r="E3267" i="1"/>
  <c r="F3267" i="1"/>
  <c r="H3267" i="1"/>
  <c r="I3267" i="1"/>
  <c r="D3268" i="1"/>
  <c r="E3268" i="1"/>
  <c r="F3268" i="1"/>
  <c r="H3268" i="1"/>
  <c r="I3268" i="1"/>
  <c r="D3269" i="1"/>
  <c r="E3269" i="1"/>
  <c r="F3269" i="1"/>
  <c r="H3269" i="1"/>
  <c r="I3269" i="1"/>
  <c r="D3270" i="1"/>
  <c r="E3270" i="1"/>
  <c r="F3270" i="1"/>
  <c r="H3270" i="1"/>
  <c r="I3270" i="1"/>
  <c r="D3271" i="1"/>
  <c r="E3271" i="1"/>
  <c r="F3271" i="1"/>
  <c r="H3271" i="1"/>
  <c r="I3271" i="1"/>
  <c r="D3272" i="1"/>
  <c r="E3272" i="1"/>
  <c r="F3272" i="1"/>
  <c r="H3272" i="1"/>
  <c r="I3272" i="1"/>
  <c r="D3273" i="1"/>
  <c r="E3273" i="1"/>
  <c r="F3273" i="1"/>
  <c r="H3273" i="1"/>
  <c r="I3273" i="1"/>
  <c r="D3274" i="1"/>
  <c r="E3274" i="1"/>
  <c r="F3274" i="1"/>
  <c r="H3274" i="1"/>
  <c r="I3274" i="1"/>
  <c r="D3275" i="1"/>
  <c r="E3275" i="1"/>
  <c r="F3275" i="1"/>
  <c r="H3275" i="1"/>
  <c r="I3275" i="1"/>
  <c r="D3276" i="1"/>
  <c r="E3276" i="1"/>
  <c r="F3276" i="1"/>
  <c r="H3276" i="1"/>
  <c r="I3276" i="1"/>
  <c r="D3277" i="1"/>
  <c r="E3277" i="1"/>
  <c r="F3277" i="1"/>
  <c r="H3277" i="1"/>
  <c r="I3277" i="1"/>
  <c r="D3278" i="1"/>
  <c r="E3278" i="1"/>
  <c r="F3278" i="1"/>
  <c r="H3278" i="1"/>
  <c r="I3278" i="1"/>
  <c r="D3279" i="1"/>
  <c r="E3279" i="1"/>
  <c r="F3279" i="1"/>
  <c r="H3279" i="1"/>
  <c r="I3279" i="1"/>
  <c r="D3280" i="1"/>
  <c r="E3280" i="1"/>
  <c r="F3280" i="1"/>
  <c r="H3280" i="1"/>
  <c r="I3280" i="1"/>
  <c r="D3281" i="1"/>
  <c r="E3281" i="1"/>
  <c r="F3281" i="1"/>
  <c r="H3281" i="1"/>
  <c r="I3281" i="1"/>
  <c r="D3282" i="1"/>
  <c r="E3282" i="1"/>
  <c r="F3282" i="1"/>
  <c r="H3282" i="1"/>
  <c r="I3282" i="1"/>
  <c r="D3283" i="1"/>
  <c r="E3283" i="1"/>
  <c r="F3283" i="1"/>
  <c r="H3283" i="1"/>
  <c r="I3283" i="1"/>
  <c r="D3284" i="1"/>
  <c r="E3284" i="1"/>
  <c r="F3284" i="1"/>
  <c r="H3284" i="1"/>
  <c r="I3284" i="1"/>
  <c r="D3285" i="1"/>
  <c r="E3285" i="1"/>
  <c r="F3285" i="1"/>
  <c r="H3285" i="1"/>
  <c r="I3285" i="1"/>
  <c r="D3286" i="1"/>
  <c r="E3286" i="1"/>
  <c r="F3286" i="1"/>
  <c r="H3286" i="1"/>
  <c r="I3286" i="1"/>
  <c r="D3287" i="1"/>
  <c r="E3287" i="1"/>
  <c r="F3287" i="1"/>
  <c r="H3287" i="1"/>
  <c r="I3287" i="1"/>
  <c r="D3288" i="1"/>
  <c r="E3288" i="1"/>
  <c r="F3288" i="1"/>
  <c r="H3288" i="1"/>
  <c r="I3288" i="1"/>
  <c r="D3289" i="1"/>
  <c r="E3289" i="1"/>
  <c r="F3289" i="1"/>
  <c r="H3289" i="1"/>
  <c r="I3289" i="1"/>
  <c r="D3290" i="1"/>
  <c r="E3290" i="1"/>
  <c r="F3290" i="1"/>
  <c r="H3290" i="1"/>
  <c r="I3290" i="1"/>
  <c r="D3291" i="1"/>
  <c r="E3291" i="1"/>
  <c r="F3291" i="1"/>
  <c r="H3291" i="1"/>
  <c r="I3291" i="1"/>
  <c r="D3292" i="1"/>
  <c r="E3292" i="1"/>
  <c r="F3292" i="1"/>
  <c r="H3292" i="1"/>
  <c r="I3292" i="1"/>
  <c r="D3293" i="1"/>
  <c r="E3293" i="1"/>
  <c r="F3293" i="1"/>
  <c r="H3293" i="1"/>
  <c r="I3293" i="1"/>
  <c r="D3294" i="1"/>
  <c r="E3294" i="1"/>
  <c r="F3294" i="1"/>
  <c r="H3294" i="1"/>
  <c r="I3294" i="1"/>
  <c r="D3295" i="1"/>
  <c r="E3295" i="1"/>
  <c r="F3295" i="1"/>
  <c r="H3295" i="1"/>
  <c r="I3295" i="1"/>
  <c r="D3296" i="1"/>
  <c r="E3296" i="1"/>
  <c r="F3296" i="1"/>
  <c r="H3296" i="1"/>
  <c r="I3296" i="1"/>
  <c r="D3297" i="1"/>
  <c r="E3297" i="1"/>
  <c r="F3297" i="1"/>
  <c r="H3297" i="1"/>
  <c r="I3297" i="1"/>
  <c r="D3298" i="1"/>
  <c r="E3298" i="1"/>
  <c r="F3298" i="1"/>
  <c r="H3298" i="1"/>
  <c r="I3298" i="1"/>
  <c r="D3299" i="1"/>
  <c r="E3299" i="1"/>
  <c r="F3299" i="1"/>
  <c r="H3299" i="1"/>
  <c r="I3299" i="1"/>
  <c r="D3300" i="1"/>
  <c r="E3300" i="1"/>
  <c r="F3300" i="1"/>
  <c r="H3300" i="1"/>
  <c r="I3300" i="1"/>
  <c r="D3301" i="1"/>
  <c r="E3301" i="1"/>
  <c r="F3301" i="1"/>
  <c r="H3301" i="1"/>
  <c r="I3301" i="1"/>
  <c r="D3302" i="1"/>
  <c r="E3302" i="1"/>
  <c r="F3302" i="1"/>
  <c r="H3302" i="1"/>
  <c r="I3302" i="1"/>
  <c r="D3303" i="1"/>
  <c r="E3303" i="1"/>
  <c r="F3303" i="1"/>
  <c r="H3303" i="1"/>
  <c r="I3303" i="1"/>
  <c r="D3304" i="1"/>
  <c r="E3304" i="1"/>
  <c r="F3304" i="1"/>
  <c r="H3304" i="1"/>
  <c r="I3304" i="1"/>
  <c r="D3305" i="1"/>
  <c r="E3305" i="1"/>
  <c r="F3305" i="1"/>
  <c r="H3305" i="1"/>
  <c r="I3305" i="1"/>
  <c r="D3306" i="1"/>
  <c r="E3306" i="1"/>
  <c r="F3306" i="1"/>
  <c r="H3306" i="1"/>
  <c r="I3306" i="1"/>
  <c r="D3307" i="1"/>
  <c r="E3307" i="1"/>
  <c r="F3307" i="1"/>
  <c r="H3307" i="1"/>
  <c r="I3307" i="1"/>
  <c r="D3308" i="1"/>
  <c r="E3308" i="1"/>
  <c r="F3308" i="1"/>
  <c r="H3308" i="1"/>
  <c r="I3308" i="1"/>
  <c r="D3309" i="1"/>
  <c r="E3309" i="1"/>
  <c r="F3309" i="1"/>
  <c r="H3309" i="1"/>
  <c r="I3309" i="1"/>
  <c r="D3310" i="1"/>
  <c r="E3310" i="1"/>
  <c r="F3310" i="1"/>
  <c r="H3310" i="1"/>
  <c r="I3310" i="1"/>
  <c r="D3311" i="1"/>
  <c r="E3311" i="1"/>
  <c r="F3311" i="1"/>
  <c r="H3311" i="1"/>
  <c r="I3311" i="1"/>
  <c r="D3312" i="1"/>
  <c r="E3312" i="1"/>
  <c r="F3312" i="1"/>
  <c r="H3312" i="1"/>
  <c r="I3312" i="1"/>
  <c r="D3313" i="1"/>
  <c r="E3313" i="1"/>
  <c r="F3313" i="1"/>
  <c r="H3313" i="1"/>
  <c r="I3313" i="1"/>
  <c r="D3314" i="1"/>
  <c r="E3314" i="1"/>
  <c r="F3314" i="1"/>
  <c r="H3314" i="1"/>
  <c r="I3314" i="1"/>
  <c r="D3315" i="1"/>
  <c r="E3315" i="1"/>
  <c r="F3315" i="1"/>
  <c r="H3315" i="1"/>
  <c r="I3315" i="1"/>
  <c r="D3316" i="1"/>
  <c r="E3316" i="1"/>
  <c r="F3316" i="1"/>
  <c r="H3316" i="1"/>
  <c r="I3316" i="1"/>
  <c r="D3317" i="1"/>
  <c r="E3317" i="1"/>
  <c r="F3317" i="1"/>
  <c r="H3317" i="1"/>
  <c r="I3317" i="1"/>
  <c r="D3318" i="1"/>
  <c r="E3318" i="1"/>
  <c r="F3318" i="1"/>
  <c r="H3318" i="1"/>
  <c r="I3318" i="1"/>
  <c r="D3319" i="1"/>
  <c r="E3319" i="1"/>
  <c r="F3319" i="1"/>
  <c r="H3319" i="1"/>
  <c r="I3319" i="1"/>
  <c r="D3320" i="1"/>
  <c r="E3320" i="1"/>
  <c r="F3320" i="1"/>
  <c r="H3320" i="1"/>
  <c r="I3320" i="1"/>
  <c r="D3321" i="1"/>
  <c r="E3321" i="1"/>
  <c r="F3321" i="1"/>
  <c r="H3321" i="1"/>
  <c r="I3321" i="1"/>
  <c r="D3322" i="1"/>
  <c r="E3322" i="1"/>
  <c r="F3322" i="1"/>
  <c r="H3322" i="1"/>
  <c r="I3322" i="1"/>
  <c r="D3323" i="1"/>
  <c r="E3323" i="1"/>
  <c r="F3323" i="1"/>
  <c r="H3323" i="1"/>
  <c r="I3323" i="1"/>
  <c r="D3324" i="1"/>
  <c r="E3324" i="1"/>
  <c r="F3324" i="1"/>
  <c r="H3324" i="1"/>
  <c r="I3324" i="1"/>
  <c r="D3325" i="1"/>
  <c r="E3325" i="1"/>
  <c r="F3325" i="1"/>
  <c r="H3325" i="1"/>
  <c r="I3325" i="1"/>
  <c r="D3326" i="1"/>
  <c r="E3326" i="1"/>
  <c r="F3326" i="1"/>
  <c r="H3326" i="1"/>
  <c r="I3326" i="1"/>
  <c r="D3327" i="1"/>
  <c r="E3327" i="1"/>
  <c r="F3327" i="1"/>
  <c r="H3327" i="1"/>
  <c r="I3327" i="1"/>
  <c r="D3328" i="1"/>
  <c r="E3328" i="1"/>
  <c r="F3328" i="1"/>
  <c r="H3328" i="1"/>
  <c r="I3328" i="1"/>
  <c r="D3329" i="1"/>
  <c r="E3329" i="1"/>
  <c r="F3329" i="1"/>
  <c r="H3329" i="1"/>
  <c r="I3329" i="1"/>
  <c r="D3330" i="1"/>
  <c r="E3330" i="1"/>
  <c r="F3330" i="1"/>
  <c r="H3330" i="1"/>
  <c r="I3330" i="1"/>
  <c r="D3331" i="1"/>
  <c r="E3331" i="1"/>
  <c r="F3331" i="1"/>
  <c r="H3331" i="1"/>
  <c r="I3331" i="1"/>
  <c r="D3332" i="1"/>
  <c r="E3332" i="1"/>
  <c r="F3332" i="1"/>
  <c r="H3332" i="1"/>
  <c r="I3332" i="1"/>
  <c r="D3333" i="1"/>
  <c r="E3333" i="1"/>
  <c r="F3333" i="1"/>
  <c r="H3333" i="1"/>
  <c r="I3333" i="1"/>
  <c r="D3334" i="1"/>
  <c r="E3334" i="1"/>
  <c r="F3334" i="1"/>
  <c r="H3334" i="1"/>
  <c r="I3334" i="1"/>
  <c r="D3335" i="1"/>
  <c r="E3335" i="1"/>
  <c r="F3335" i="1"/>
  <c r="H3335" i="1"/>
  <c r="I3335" i="1"/>
  <c r="D3336" i="1"/>
  <c r="E3336" i="1"/>
  <c r="F3336" i="1"/>
  <c r="H3336" i="1"/>
  <c r="I3336" i="1"/>
  <c r="D3337" i="1"/>
  <c r="E3337" i="1"/>
  <c r="F3337" i="1"/>
  <c r="H3337" i="1"/>
  <c r="I3337" i="1"/>
  <c r="D3338" i="1"/>
  <c r="E3338" i="1"/>
  <c r="F3338" i="1"/>
  <c r="H3338" i="1"/>
  <c r="I3338" i="1"/>
  <c r="D3339" i="1"/>
  <c r="E3339" i="1"/>
  <c r="F3339" i="1"/>
  <c r="H3339" i="1"/>
  <c r="I3339" i="1"/>
  <c r="D3340" i="1"/>
  <c r="E3340" i="1"/>
  <c r="F3340" i="1"/>
  <c r="H3340" i="1"/>
  <c r="I3340" i="1"/>
  <c r="D3341" i="1"/>
  <c r="E3341" i="1"/>
  <c r="F3341" i="1"/>
  <c r="H3341" i="1"/>
  <c r="I3341" i="1"/>
  <c r="D3342" i="1"/>
  <c r="E3342" i="1"/>
  <c r="F3342" i="1"/>
  <c r="H3342" i="1"/>
  <c r="I3342" i="1"/>
  <c r="D3343" i="1"/>
  <c r="E3343" i="1"/>
  <c r="F3343" i="1"/>
  <c r="H3343" i="1"/>
  <c r="I3343" i="1"/>
  <c r="D3344" i="1"/>
  <c r="E3344" i="1"/>
  <c r="F3344" i="1"/>
  <c r="H3344" i="1"/>
  <c r="I3344" i="1"/>
  <c r="D3345" i="1"/>
  <c r="E3345" i="1"/>
  <c r="F3345" i="1"/>
  <c r="H3345" i="1"/>
  <c r="I3345" i="1"/>
  <c r="D3346" i="1"/>
  <c r="E3346" i="1"/>
  <c r="F3346" i="1"/>
  <c r="H3346" i="1"/>
  <c r="I3346" i="1"/>
  <c r="D3347" i="1"/>
  <c r="E3347" i="1"/>
  <c r="F3347" i="1"/>
  <c r="H3347" i="1"/>
  <c r="I3347" i="1"/>
  <c r="D3348" i="1"/>
  <c r="E3348" i="1"/>
  <c r="F3348" i="1"/>
  <c r="H3348" i="1"/>
  <c r="I3348" i="1"/>
  <c r="D3349" i="1"/>
  <c r="E3349" i="1"/>
  <c r="F3349" i="1"/>
  <c r="H3349" i="1"/>
  <c r="I3349" i="1"/>
  <c r="D3350" i="1"/>
  <c r="E3350" i="1"/>
  <c r="F3350" i="1"/>
  <c r="H3350" i="1"/>
  <c r="I3350" i="1"/>
  <c r="D3351" i="1"/>
  <c r="E3351" i="1"/>
  <c r="F3351" i="1"/>
  <c r="H3351" i="1"/>
  <c r="I3351" i="1"/>
  <c r="D3352" i="1"/>
  <c r="E3352" i="1"/>
  <c r="F3352" i="1"/>
  <c r="H3352" i="1"/>
  <c r="I3352" i="1"/>
  <c r="D3353" i="1"/>
  <c r="E3353" i="1"/>
  <c r="F3353" i="1"/>
  <c r="H3353" i="1"/>
  <c r="I3353" i="1"/>
  <c r="D3354" i="1"/>
  <c r="E3354" i="1"/>
  <c r="F3354" i="1"/>
  <c r="H3354" i="1"/>
  <c r="I3354" i="1"/>
  <c r="D3355" i="1"/>
  <c r="E3355" i="1"/>
  <c r="F3355" i="1"/>
  <c r="H3355" i="1"/>
  <c r="I3355" i="1"/>
  <c r="D3356" i="1"/>
  <c r="E3356" i="1"/>
  <c r="F3356" i="1"/>
  <c r="H3356" i="1"/>
  <c r="I3356" i="1"/>
  <c r="D3357" i="1"/>
  <c r="E3357" i="1"/>
  <c r="F3357" i="1"/>
  <c r="H3357" i="1"/>
  <c r="I3357" i="1"/>
  <c r="D3358" i="1"/>
  <c r="E3358" i="1"/>
  <c r="F3358" i="1"/>
  <c r="H3358" i="1"/>
  <c r="I3358" i="1"/>
  <c r="D3359" i="1"/>
  <c r="E3359" i="1"/>
  <c r="F3359" i="1"/>
  <c r="H3359" i="1"/>
  <c r="I3359" i="1"/>
  <c r="D3360" i="1"/>
  <c r="E3360" i="1"/>
  <c r="F3360" i="1"/>
  <c r="H3360" i="1"/>
  <c r="I3360" i="1"/>
  <c r="D3361" i="1"/>
  <c r="E3361" i="1"/>
  <c r="F3361" i="1"/>
  <c r="H3361" i="1"/>
  <c r="I3361" i="1"/>
  <c r="D3362" i="1"/>
  <c r="E3362" i="1"/>
  <c r="F3362" i="1"/>
  <c r="H3362" i="1"/>
  <c r="I3362" i="1"/>
  <c r="D3363" i="1"/>
  <c r="E3363" i="1"/>
  <c r="F3363" i="1"/>
  <c r="H3363" i="1"/>
  <c r="I3363" i="1"/>
  <c r="D3364" i="1"/>
  <c r="E3364" i="1"/>
  <c r="F3364" i="1"/>
  <c r="H3364" i="1"/>
  <c r="I3364" i="1"/>
  <c r="D3365" i="1"/>
  <c r="E3365" i="1"/>
  <c r="F3365" i="1"/>
  <c r="H3365" i="1"/>
  <c r="I3365" i="1"/>
  <c r="D3366" i="1"/>
  <c r="E3366" i="1"/>
  <c r="F3366" i="1"/>
  <c r="H3366" i="1"/>
  <c r="I3366" i="1"/>
  <c r="D3367" i="1"/>
  <c r="E3367" i="1"/>
  <c r="F3367" i="1"/>
  <c r="H3367" i="1"/>
  <c r="I3367" i="1"/>
  <c r="D3368" i="1"/>
  <c r="E3368" i="1"/>
  <c r="F3368" i="1"/>
  <c r="H3368" i="1"/>
  <c r="I3368" i="1"/>
  <c r="D3369" i="1"/>
  <c r="E3369" i="1"/>
  <c r="F3369" i="1"/>
  <c r="H3369" i="1"/>
  <c r="I3369" i="1"/>
  <c r="D3370" i="1"/>
  <c r="E3370" i="1"/>
  <c r="F3370" i="1"/>
  <c r="H3370" i="1"/>
  <c r="I3370" i="1"/>
  <c r="D3371" i="1"/>
  <c r="E3371" i="1"/>
  <c r="F3371" i="1"/>
  <c r="H3371" i="1"/>
  <c r="I3371" i="1"/>
  <c r="D3372" i="1"/>
  <c r="E3372" i="1"/>
  <c r="F3372" i="1"/>
  <c r="H3372" i="1"/>
  <c r="I3372" i="1"/>
  <c r="D3373" i="1"/>
  <c r="E3373" i="1"/>
  <c r="F3373" i="1"/>
  <c r="H3373" i="1"/>
  <c r="I3373" i="1"/>
  <c r="D3374" i="1"/>
  <c r="E3374" i="1"/>
  <c r="F3374" i="1"/>
  <c r="H3374" i="1"/>
  <c r="I3374" i="1"/>
  <c r="D3375" i="1"/>
  <c r="E3375" i="1"/>
  <c r="F3375" i="1"/>
  <c r="H3375" i="1"/>
  <c r="I3375" i="1"/>
  <c r="D3376" i="1"/>
  <c r="E3376" i="1"/>
  <c r="F3376" i="1"/>
  <c r="H3376" i="1"/>
  <c r="I3376" i="1"/>
  <c r="D3377" i="1"/>
  <c r="E3377" i="1"/>
  <c r="F3377" i="1"/>
  <c r="H3377" i="1"/>
  <c r="I3377" i="1"/>
  <c r="D3378" i="1"/>
  <c r="E3378" i="1"/>
  <c r="F3378" i="1"/>
  <c r="H3378" i="1"/>
  <c r="I3378" i="1"/>
  <c r="D3379" i="1"/>
  <c r="E3379" i="1"/>
  <c r="F3379" i="1"/>
  <c r="H3379" i="1"/>
  <c r="I3379" i="1"/>
  <c r="D3380" i="1"/>
  <c r="E3380" i="1"/>
  <c r="F3380" i="1"/>
  <c r="H3380" i="1"/>
  <c r="I3380" i="1"/>
  <c r="D3381" i="1"/>
  <c r="E3381" i="1"/>
  <c r="F3381" i="1"/>
  <c r="H3381" i="1"/>
  <c r="I3381" i="1"/>
  <c r="D3382" i="1"/>
  <c r="E3382" i="1"/>
  <c r="F3382" i="1"/>
  <c r="H3382" i="1"/>
  <c r="I3382" i="1"/>
  <c r="D3383" i="1"/>
  <c r="E3383" i="1"/>
  <c r="F3383" i="1"/>
  <c r="H3383" i="1"/>
  <c r="I3383" i="1"/>
  <c r="D3384" i="1"/>
  <c r="E3384" i="1"/>
  <c r="F3384" i="1"/>
  <c r="H3384" i="1"/>
  <c r="I3384" i="1"/>
  <c r="D3385" i="1"/>
  <c r="E3385" i="1"/>
  <c r="F3385" i="1"/>
  <c r="H3385" i="1"/>
  <c r="I3385" i="1"/>
  <c r="D3386" i="1"/>
  <c r="E3386" i="1"/>
  <c r="F3386" i="1"/>
  <c r="H3386" i="1"/>
  <c r="I3386" i="1"/>
  <c r="D3387" i="1"/>
  <c r="E3387" i="1"/>
  <c r="F3387" i="1"/>
  <c r="H3387" i="1"/>
  <c r="I3387" i="1"/>
  <c r="D3388" i="1"/>
  <c r="E3388" i="1"/>
  <c r="F3388" i="1"/>
  <c r="H3388" i="1"/>
  <c r="I3388" i="1"/>
  <c r="D3389" i="1"/>
  <c r="E3389" i="1"/>
  <c r="F3389" i="1"/>
  <c r="H3389" i="1"/>
  <c r="I3389" i="1"/>
  <c r="D3390" i="1"/>
  <c r="E3390" i="1"/>
  <c r="F3390" i="1"/>
  <c r="H3390" i="1"/>
  <c r="I3390" i="1"/>
  <c r="D3391" i="1"/>
  <c r="E3391" i="1"/>
  <c r="F3391" i="1"/>
  <c r="H3391" i="1"/>
  <c r="I3391" i="1"/>
  <c r="D3392" i="1"/>
  <c r="E3392" i="1"/>
  <c r="F3392" i="1"/>
  <c r="H3392" i="1"/>
  <c r="I3392" i="1"/>
  <c r="D3393" i="1"/>
  <c r="E3393" i="1"/>
  <c r="F3393" i="1"/>
  <c r="H3393" i="1"/>
  <c r="I3393" i="1"/>
  <c r="D3394" i="1"/>
  <c r="E3394" i="1"/>
  <c r="F3394" i="1"/>
  <c r="H3394" i="1"/>
  <c r="I3394" i="1"/>
  <c r="D3395" i="1"/>
  <c r="E3395" i="1"/>
  <c r="F3395" i="1"/>
  <c r="H3395" i="1"/>
  <c r="I3395" i="1"/>
  <c r="D3396" i="1"/>
  <c r="E3396" i="1"/>
  <c r="F3396" i="1"/>
  <c r="H3396" i="1"/>
  <c r="I3396" i="1"/>
  <c r="D3397" i="1"/>
  <c r="E3397" i="1"/>
  <c r="F3397" i="1"/>
  <c r="H3397" i="1"/>
  <c r="I3397" i="1"/>
  <c r="D3398" i="1"/>
  <c r="E3398" i="1"/>
  <c r="F3398" i="1"/>
  <c r="H3398" i="1"/>
  <c r="I3398" i="1"/>
  <c r="D3399" i="1"/>
  <c r="E3399" i="1"/>
  <c r="F3399" i="1"/>
  <c r="H3399" i="1"/>
  <c r="I3399" i="1"/>
  <c r="D3400" i="1"/>
  <c r="E3400" i="1"/>
  <c r="F3400" i="1"/>
  <c r="H3400" i="1"/>
  <c r="I3400" i="1"/>
  <c r="D3401" i="1"/>
  <c r="E3401" i="1"/>
  <c r="F3401" i="1"/>
  <c r="H3401" i="1"/>
  <c r="I3401" i="1"/>
  <c r="D3402" i="1"/>
  <c r="E3402" i="1"/>
  <c r="F3402" i="1"/>
  <c r="H3402" i="1"/>
  <c r="I3402" i="1"/>
  <c r="D3403" i="1"/>
  <c r="E3403" i="1"/>
  <c r="F3403" i="1"/>
  <c r="H3403" i="1"/>
  <c r="I3403" i="1"/>
  <c r="D3404" i="1"/>
  <c r="E3404" i="1"/>
  <c r="F3404" i="1"/>
  <c r="H3404" i="1"/>
  <c r="I3404" i="1"/>
  <c r="D3405" i="1"/>
  <c r="E3405" i="1"/>
  <c r="F3405" i="1"/>
  <c r="H3405" i="1"/>
  <c r="I3405" i="1"/>
  <c r="D3406" i="1"/>
  <c r="E3406" i="1"/>
  <c r="F3406" i="1"/>
  <c r="H3406" i="1"/>
  <c r="I3406" i="1"/>
  <c r="D3407" i="1"/>
  <c r="E3407" i="1"/>
  <c r="F3407" i="1"/>
  <c r="H3407" i="1"/>
  <c r="I3407" i="1"/>
  <c r="D3408" i="1"/>
  <c r="E3408" i="1"/>
  <c r="F3408" i="1"/>
  <c r="H3408" i="1"/>
  <c r="I3408" i="1"/>
  <c r="D3409" i="1"/>
  <c r="E3409" i="1"/>
  <c r="F3409" i="1"/>
  <c r="H3409" i="1"/>
  <c r="I3409" i="1"/>
  <c r="D3410" i="1"/>
  <c r="E3410" i="1"/>
  <c r="F3410" i="1"/>
  <c r="H3410" i="1"/>
  <c r="I3410" i="1"/>
  <c r="D3411" i="1"/>
  <c r="E3411" i="1"/>
  <c r="F3411" i="1"/>
  <c r="H3411" i="1"/>
  <c r="I3411" i="1"/>
  <c r="D3412" i="1"/>
  <c r="E3412" i="1"/>
  <c r="F3412" i="1"/>
  <c r="H3412" i="1"/>
  <c r="I3412" i="1"/>
  <c r="D3413" i="1"/>
  <c r="E3413" i="1"/>
  <c r="F3413" i="1"/>
  <c r="H3413" i="1"/>
  <c r="I3413" i="1"/>
  <c r="D3414" i="1"/>
  <c r="E3414" i="1"/>
  <c r="F3414" i="1"/>
  <c r="H3414" i="1"/>
  <c r="I3414" i="1"/>
  <c r="D3415" i="1"/>
  <c r="E3415" i="1"/>
  <c r="F3415" i="1"/>
  <c r="H3415" i="1"/>
  <c r="I3415" i="1"/>
  <c r="D3416" i="1"/>
  <c r="E3416" i="1"/>
  <c r="F3416" i="1"/>
  <c r="H3416" i="1"/>
  <c r="I3416" i="1"/>
  <c r="D3417" i="1"/>
  <c r="E3417" i="1"/>
  <c r="F3417" i="1"/>
  <c r="H3417" i="1"/>
  <c r="I3417" i="1"/>
  <c r="D3418" i="1"/>
  <c r="E3418" i="1"/>
  <c r="F3418" i="1"/>
  <c r="H3418" i="1"/>
  <c r="I3418" i="1"/>
  <c r="D3419" i="1"/>
  <c r="E3419" i="1"/>
  <c r="F3419" i="1"/>
  <c r="H3419" i="1"/>
  <c r="I3419" i="1"/>
  <c r="D3420" i="1"/>
  <c r="E3420" i="1"/>
  <c r="F3420" i="1"/>
  <c r="H3420" i="1"/>
  <c r="I3420" i="1"/>
  <c r="D3421" i="1"/>
  <c r="E3421" i="1"/>
  <c r="F3421" i="1"/>
  <c r="H3421" i="1"/>
  <c r="I3421" i="1"/>
  <c r="D3422" i="1"/>
  <c r="E3422" i="1"/>
  <c r="F3422" i="1"/>
  <c r="H3422" i="1"/>
  <c r="I3422" i="1"/>
  <c r="D3423" i="1"/>
  <c r="E3423" i="1"/>
  <c r="F3423" i="1"/>
  <c r="H3423" i="1"/>
  <c r="I3423" i="1"/>
  <c r="D3424" i="1"/>
  <c r="E3424" i="1"/>
  <c r="F3424" i="1"/>
  <c r="H3424" i="1"/>
  <c r="I3424" i="1"/>
  <c r="D3425" i="1"/>
  <c r="E3425" i="1"/>
  <c r="F3425" i="1"/>
  <c r="H3425" i="1"/>
  <c r="I3425" i="1"/>
  <c r="D3426" i="1"/>
  <c r="E3426" i="1"/>
  <c r="F3426" i="1"/>
  <c r="H3426" i="1"/>
  <c r="I3426" i="1"/>
  <c r="D3427" i="1"/>
  <c r="E3427" i="1"/>
  <c r="F3427" i="1"/>
  <c r="H3427" i="1"/>
  <c r="I3427" i="1"/>
  <c r="D3428" i="1"/>
  <c r="E3428" i="1"/>
  <c r="F3428" i="1"/>
  <c r="H3428" i="1"/>
  <c r="I3428" i="1"/>
  <c r="D3429" i="1"/>
  <c r="E3429" i="1"/>
  <c r="F3429" i="1"/>
  <c r="H3429" i="1"/>
  <c r="I3429" i="1"/>
  <c r="D3430" i="1"/>
  <c r="E3430" i="1"/>
  <c r="F3430" i="1"/>
  <c r="H3430" i="1"/>
  <c r="I3430" i="1"/>
  <c r="D3431" i="1"/>
  <c r="E3431" i="1"/>
  <c r="F3431" i="1"/>
  <c r="H3431" i="1"/>
  <c r="I3431" i="1"/>
  <c r="D3432" i="1"/>
  <c r="E3432" i="1"/>
  <c r="F3432" i="1"/>
  <c r="H3432" i="1"/>
  <c r="I3432" i="1"/>
  <c r="D3433" i="1"/>
  <c r="E3433" i="1"/>
  <c r="F3433" i="1"/>
  <c r="H3433" i="1"/>
  <c r="I3433" i="1"/>
  <c r="D3434" i="1"/>
  <c r="E3434" i="1"/>
  <c r="F3434" i="1"/>
  <c r="H3434" i="1"/>
  <c r="I3434" i="1"/>
  <c r="D3435" i="1"/>
  <c r="E3435" i="1"/>
  <c r="F3435" i="1"/>
  <c r="H3435" i="1"/>
  <c r="I3435" i="1"/>
  <c r="D3436" i="1"/>
  <c r="E3436" i="1"/>
  <c r="F3436" i="1"/>
  <c r="H3436" i="1"/>
  <c r="I3436" i="1"/>
  <c r="D3437" i="1"/>
  <c r="E3437" i="1"/>
  <c r="F3437" i="1"/>
  <c r="H3437" i="1"/>
  <c r="I3437" i="1"/>
  <c r="D3438" i="1"/>
  <c r="E3438" i="1"/>
  <c r="F3438" i="1"/>
  <c r="H3438" i="1"/>
  <c r="I3438" i="1"/>
  <c r="D3439" i="1"/>
  <c r="E3439" i="1"/>
  <c r="F3439" i="1"/>
  <c r="H3439" i="1"/>
  <c r="I3439" i="1"/>
  <c r="D3440" i="1"/>
  <c r="E3440" i="1"/>
  <c r="F3440" i="1"/>
  <c r="H3440" i="1"/>
  <c r="I3440" i="1"/>
  <c r="D3441" i="1"/>
  <c r="E3441" i="1"/>
  <c r="F3441" i="1"/>
  <c r="H3441" i="1"/>
  <c r="I3441" i="1"/>
  <c r="D3442" i="1"/>
  <c r="E3442" i="1"/>
  <c r="F3442" i="1"/>
  <c r="H3442" i="1"/>
  <c r="I3442" i="1"/>
  <c r="D3443" i="1"/>
  <c r="E3443" i="1"/>
  <c r="F3443" i="1"/>
  <c r="H3443" i="1"/>
  <c r="I3443" i="1"/>
  <c r="D3444" i="1"/>
  <c r="E3444" i="1"/>
  <c r="F3444" i="1"/>
  <c r="H3444" i="1"/>
  <c r="I3444" i="1"/>
  <c r="D3445" i="1"/>
  <c r="E3445" i="1"/>
  <c r="F3445" i="1"/>
  <c r="H3445" i="1"/>
  <c r="I3445" i="1"/>
  <c r="D3446" i="1"/>
  <c r="E3446" i="1"/>
  <c r="F3446" i="1"/>
  <c r="H3446" i="1"/>
  <c r="I3446" i="1"/>
  <c r="D3447" i="1"/>
  <c r="E3447" i="1"/>
  <c r="F3447" i="1"/>
  <c r="H3447" i="1"/>
  <c r="I3447" i="1"/>
  <c r="D3448" i="1"/>
  <c r="E3448" i="1"/>
  <c r="F3448" i="1"/>
  <c r="H3448" i="1"/>
  <c r="I3448" i="1"/>
  <c r="D3449" i="1"/>
  <c r="E3449" i="1"/>
  <c r="F3449" i="1"/>
  <c r="H3449" i="1"/>
  <c r="I3449" i="1"/>
  <c r="D3450" i="1"/>
  <c r="E3450" i="1"/>
  <c r="F3450" i="1"/>
  <c r="H3450" i="1"/>
  <c r="I3450" i="1"/>
  <c r="D3451" i="1"/>
  <c r="E3451" i="1"/>
  <c r="F3451" i="1"/>
  <c r="H3451" i="1"/>
  <c r="I3451" i="1"/>
  <c r="D3452" i="1"/>
  <c r="E3452" i="1"/>
  <c r="F3452" i="1"/>
  <c r="H3452" i="1"/>
  <c r="I3452" i="1"/>
  <c r="D3453" i="1"/>
  <c r="E3453" i="1"/>
  <c r="F3453" i="1"/>
  <c r="H3453" i="1"/>
  <c r="I3453" i="1"/>
  <c r="D3454" i="1"/>
  <c r="E3454" i="1"/>
  <c r="F3454" i="1"/>
  <c r="H3454" i="1"/>
  <c r="I3454" i="1"/>
  <c r="D3455" i="1"/>
  <c r="E3455" i="1"/>
  <c r="F3455" i="1"/>
  <c r="H3455" i="1"/>
  <c r="I3455" i="1"/>
  <c r="D3456" i="1"/>
  <c r="E3456" i="1"/>
  <c r="F3456" i="1"/>
  <c r="H3456" i="1"/>
  <c r="I3456" i="1"/>
  <c r="D3457" i="1"/>
  <c r="E3457" i="1"/>
  <c r="F3457" i="1"/>
  <c r="H3457" i="1"/>
  <c r="I3457" i="1"/>
  <c r="D3458" i="1"/>
  <c r="E3458" i="1"/>
  <c r="F3458" i="1"/>
  <c r="H3458" i="1"/>
  <c r="I3458" i="1"/>
  <c r="D3459" i="1"/>
  <c r="E3459" i="1"/>
  <c r="F3459" i="1"/>
  <c r="H3459" i="1"/>
  <c r="I3459" i="1"/>
  <c r="D3460" i="1"/>
  <c r="E3460" i="1"/>
  <c r="F3460" i="1"/>
  <c r="H3460" i="1"/>
  <c r="I3460" i="1"/>
  <c r="D3461" i="1"/>
  <c r="E3461" i="1"/>
  <c r="F3461" i="1"/>
  <c r="H3461" i="1"/>
  <c r="I3461" i="1"/>
  <c r="D3462" i="1"/>
  <c r="E3462" i="1"/>
  <c r="F3462" i="1"/>
  <c r="H3462" i="1"/>
  <c r="I3462" i="1"/>
  <c r="D3463" i="1"/>
  <c r="E3463" i="1"/>
  <c r="F3463" i="1"/>
  <c r="H3463" i="1"/>
  <c r="I3463" i="1"/>
  <c r="D3464" i="1"/>
  <c r="E3464" i="1"/>
  <c r="F3464" i="1"/>
  <c r="H3464" i="1"/>
  <c r="I3464" i="1"/>
  <c r="D3465" i="1"/>
  <c r="E3465" i="1"/>
  <c r="F3465" i="1"/>
  <c r="H3465" i="1"/>
  <c r="I3465" i="1"/>
  <c r="D3466" i="1"/>
  <c r="E3466" i="1"/>
  <c r="F3466" i="1"/>
  <c r="H3466" i="1"/>
  <c r="I3466" i="1"/>
  <c r="D3467" i="1"/>
  <c r="E3467" i="1"/>
  <c r="F3467" i="1"/>
  <c r="H3467" i="1"/>
  <c r="I3467" i="1"/>
  <c r="D3468" i="1"/>
  <c r="E3468" i="1"/>
  <c r="F3468" i="1"/>
  <c r="H3468" i="1"/>
  <c r="I3468" i="1"/>
  <c r="D3469" i="1"/>
  <c r="E3469" i="1"/>
  <c r="F3469" i="1"/>
  <c r="H3469" i="1"/>
  <c r="I3469" i="1"/>
  <c r="D3470" i="1"/>
  <c r="E3470" i="1"/>
  <c r="F3470" i="1"/>
  <c r="H3470" i="1"/>
  <c r="I3470" i="1"/>
  <c r="D3471" i="1"/>
  <c r="E3471" i="1"/>
  <c r="F3471" i="1"/>
  <c r="H3471" i="1"/>
  <c r="I3471" i="1"/>
  <c r="D3472" i="1"/>
  <c r="E3472" i="1"/>
  <c r="F3472" i="1"/>
  <c r="H3472" i="1"/>
  <c r="I3472" i="1"/>
  <c r="D3473" i="1"/>
  <c r="E3473" i="1"/>
  <c r="F3473" i="1"/>
  <c r="H3473" i="1"/>
  <c r="I3473" i="1"/>
  <c r="D3474" i="1"/>
  <c r="E3474" i="1"/>
  <c r="F3474" i="1"/>
  <c r="H3474" i="1"/>
  <c r="I3474" i="1"/>
  <c r="D3475" i="1"/>
  <c r="E3475" i="1"/>
  <c r="F3475" i="1"/>
  <c r="H3475" i="1"/>
  <c r="I3475" i="1"/>
  <c r="D3476" i="1"/>
  <c r="E3476" i="1"/>
  <c r="F3476" i="1"/>
  <c r="H3476" i="1"/>
  <c r="I3476" i="1"/>
  <c r="D3477" i="1"/>
  <c r="E3477" i="1"/>
  <c r="F3477" i="1"/>
  <c r="H3477" i="1"/>
  <c r="I3477" i="1"/>
  <c r="D3478" i="1"/>
  <c r="E3478" i="1"/>
  <c r="F3478" i="1"/>
  <c r="H3478" i="1"/>
  <c r="I3478" i="1"/>
  <c r="D3479" i="1"/>
  <c r="E3479" i="1"/>
  <c r="F3479" i="1"/>
  <c r="H3479" i="1"/>
  <c r="I3479" i="1"/>
  <c r="D3480" i="1"/>
  <c r="E3480" i="1"/>
  <c r="F3480" i="1"/>
  <c r="H3480" i="1"/>
  <c r="I3480" i="1"/>
  <c r="D3481" i="1"/>
  <c r="E3481" i="1"/>
  <c r="F3481" i="1"/>
  <c r="H3481" i="1"/>
  <c r="I3481" i="1"/>
  <c r="D3482" i="1"/>
  <c r="E3482" i="1"/>
  <c r="F3482" i="1"/>
  <c r="H3482" i="1"/>
  <c r="I3482" i="1"/>
  <c r="D3483" i="1"/>
  <c r="E3483" i="1"/>
  <c r="F3483" i="1"/>
  <c r="H3483" i="1"/>
  <c r="I3483" i="1"/>
  <c r="D3484" i="1"/>
  <c r="E3484" i="1"/>
  <c r="F3484" i="1"/>
  <c r="H3484" i="1"/>
  <c r="I3484" i="1"/>
  <c r="D3485" i="1"/>
  <c r="E3485" i="1"/>
  <c r="F3485" i="1"/>
  <c r="H3485" i="1"/>
  <c r="I3485" i="1"/>
  <c r="D3486" i="1"/>
  <c r="E3486" i="1"/>
  <c r="F3486" i="1"/>
  <c r="H3486" i="1"/>
  <c r="I3486" i="1"/>
  <c r="D3487" i="1"/>
  <c r="E3487" i="1"/>
  <c r="F3487" i="1"/>
  <c r="H3487" i="1"/>
  <c r="I3487" i="1"/>
  <c r="D3488" i="1"/>
  <c r="E3488" i="1"/>
  <c r="F3488" i="1"/>
  <c r="H3488" i="1"/>
  <c r="I3488" i="1"/>
  <c r="D3489" i="1"/>
  <c r="E3489" i="1"/>
  <c r="F3489" i="1"/>
  <c r="H3489" i="1"/>
  <c r="I3489" i="1"/>
  <c r="D3490" i="1"/>
  <c r="E3490" i="1"/>
  <c r="F3490" i="1"/>
  <c r="H3490" i="1"/>
  <c r="I3490" i="1"/>
  <c r="D3491" i="1"/>
  <c r="E3491" i="1"/>
  <c r="F3491" i="1"/>
  <c r="H3491" i="1"/>
  <c r="I3491" i="1"/>
  <c r="D3492" i="1"/>
  <c r="E3492" i="1"/>
  <c r="F3492" i="1"/>
  <c r="H3492" i="1"/>
  <c r="I3492" i="1"/>
  <c r="D3493" i="1"/>
  <c r="E3493" i="1"/>
  <c r="F3493" i="1"/>
  <c r="H3493" i="1"/>
  <c r="I3493" i="1"/>
  <c r="D3494" i="1"/>
  <c r="E3494" i="1"/>
  <c r="F3494" i="1"/>
  <c r="H3494" i="1"/>
  <c r="I3494" i="1"/>
  <c r="D3495" i="1"/>
  <c r="E3495" i="1"/>
  <c r="F3495" i="1"/>
  <c r="H3495" i="1"/>
  <c r="I3495" i="1"/>
  <c r="D3496" i="1"/>
  <c r="E3496" i="1"/>
  <c r="F3496" i="1"/>
  <c r="H3496" i="1"/>
  <c r="I3496" i="1"/>
  <c r="D3497" i="1"/>
  <c r="E3497" i="1"/>
  <c r="F3497" i="1"/>
  <c r="H3497" i="1"/>
  <c r="I3497" i="1"/>
  <c r="D3498" i="1"/>
  <c r="E3498" i="1"/>
  <c r="F3498" i="1"/>
  <c r="H3498" i="1"/>
  <c r="I3498" i="1"/>
  <c r="D3499" i="1"/>
  <c r="E3499" i="1"/>
  <c r="F3499" i="1"/>
  <c r="H3499" i="1"/>
  <c r="I3499" i="1"/>
  <c r="D3500" i="1"/>
  <c r="E3500" i="1"/>
  <c r="F3500" i="1"/>
  <c r="H3500" i="1"/>
  <c r="I3500" i="1"/>
  <c r="D3501" i="1"/>
  <c r="E3501" i="1"/>
  <c r="F3501" i="1"/>
  <c r="H3501" i="1"/>
  <c r="I3501" i="1"/>
  <c r="D3502" i="1"/>
  <c r="E3502" i="1"/>
  <c r="F3502" i="1"/>
  <c r="H3502" i="1"/>
  <c r="I3502" i="1"/>
  <c r="D3503" i="1"/>
  <c r="E3503" i="1"/>
  <c r="F3503" i="1"/>
  <c r="H3503" i="1"/>
  <c r="I3503" i="1"/>
  <c r="D3504" i="1"/>
  <c r="E3504" i="1"/>
  <c r="F3504" i="1"/>
  <c r="H3504" i="1"/>
  <c r="I3504" i="1"/>
  <c r="D3505" i="1"/>
  <c r="E3505" i="1"/>
  <c r="F3505" i="1"/>
  <c r="H3505" i="1"/>
  <c r="I3505" i="1"/>
  <c r="D3506" i="1"/>
  <c r="E3506" i="1"/>
  <c r="F3506" i="1"/>
  <c r="H3506" i="1"/>
  <c r="I3506" i="1"/>
  <c r="D3507" i="1"/>
  <c r="E3507" i="1"/>
  <c r="F3507" i="1"/>
  <c r="H3507" i="1"/>
  <c r="I3507" i="1"/>
  <c r="D3508" i="1"/>
  <c r="E3508" i="1"/>
  <c r="F3508" i="1"/>
  <c r="H3508" i="1"/>
  <c r="I3508" i="1"/>
  <c r="D3509" i="1"/>
  <c r="E3509" i="1"/>
  <c r="F3509" i="1"/>
  <c r="H3509" i="1"/>
  <c r="I3509" i="1"/>
  <c r="D3510" i="1"/>
  <c r="E3510" i="1"/>
  <c r="F3510" i="1"/>
  <c r="H3510" i="1"/>
  <c r="I3510" i="1"/>
  <c r="D3511" i="1"/>
  <c r="E3511" i="1"/>
  <c r="F3511" i="1"/>
  <c r="H3511" i="1"/>
  <c r="I3511" i="1"/>
  <c r="D3512" i="1"/>
  <c r="E3512" i="1"/>
  <c r="F3512" i="1"/>
  <c r="H3512" i="1"/>
  <c r="I3512" i="1"/>
  <c r="D3513" i="1"/>
  <c r="E3513" i="1"/>
  <c r="F3513" i="1"/>
  <c r="H3513" i="1"/>
  <c r="I3513" i="1"/>
  <c r="D3514" i="1"/>
  <c r="E3514" i="1"/>
  <c r="F3514" i="1"/>
  <c r="H3514" i="1"/>
  <c r="I3514" i="1"/>
  <c r="D3515" i="1"/>
  <c r="E3515" i="1"/>
  <c r="F3515" i="1"/>
  <c r="H3515" i="1"/>
  <c r="I3515" i="1"/>
  <c r="D3516" i="1"/>
  <c r="E3516" i="1"/>
  <c r="F3516" i="1"/>
  <c r="H3516" i="1"/>
  <c r="I3516" i="1"/>
  <c r="D3517" i="1"/>
  <c r="E3517" i="1"/>
  <c r="F3517" i="1"/>
  <c r="H3517" i="1"/>
  <c r="I3517" i="1"/>
  <c r="D3518" i="1"/>
  <c r="E3518" i="1"/>
  <c r="F3518" i="1"/>
  <c r="H3518" i="1"/>
  <c r="I3518" i="1"/>
  <c r="D3519" i="1"/>
  <c r="E3519" i="1"/>
  <c r="F3519" i="1"/>
  <c r="H3519" i="1"/>
  <c r="I3519" i="1"/>
  <c r="D3520" i="1"/>
  <c r="E3520" i="1"/>
  <c r="F3520" i="1"/>
  <c r="H3520" i="1"/>
  <c r="I3520" i="1"/>
  <c r="D3521" i="1"/>
  <c r="E3521" i="1"/>
  <c r="F3521" i="1"/>
  <c r="H3521" i="1"/>
  <c r="I3521" i="1"/>
  <c r="D3522" i="1"/>
  <c r="E3522" i="1"/>
  <c r="F3522" i="1"/>
  <c r="H3522" i="1"/>
  <c r="I3522" i="1"/>
  <c r="D3523" i="1"/>
  <c r="E3523" i="1"/>
  <c r="F3523" i="1"/>
  <c r="H3523" i="1"/>
  <c r="I3523" i="1"/>
  <c r="D3524" i="1"/>
  <c r="E3524" i="1"/>
  <c r="F3524" i="1"/>
  <c r="H3524" i="1"/>
  <c r="I3524" i="1"/>
  <c r="D3525" i="1"/>
  <c r="E3525" i="1"/>
  <c r="F3525" i="1"/>
  <c r="H3525" i="1"/>
  <c r="I3525" i="1"/>
  <c r="D3526" i="1"/>
  <c r="E3526" i="1"/>
  <c r="F3526" i="1"/>
  <c r="H3526" i="1"/>
  <c r="I3526" i="1"/>
  <c r="D3527" i="1"/>
  <c r="E3527" i="1"/>
  <c r="F3527" i="1"/>
  <c r="H3527" i="1"/>
  <c r="I3527" i="1"/>
  <c r="D3528" i="1"/>
  <c r="E3528" i="1"/>
  <c r="F3528" i="1"/>
  <c r="H3528" i="1"/>
  <c r="I3528" i="1"/>
  <c r="D3529" i="1"/>
  <c r="E3529" i="1"/>
  <c r="F3529" i="1"/>
  <c r="H3529" i="1"/>
  <c r="I3529" i="1"/>
  <c r="D3530" i="1"/>
  <c r="E3530" i="1"/>
  <c r="F3530" i="1"/>
  <c r="H3530" i="1"/>
  <c r="I3530" i="1"/>
  <c r="D3531" i="1"/>
  <c r="E3531" i="1"/>
  <c r="F3531" i="1"/>
  <c r="H3531" i="1"/>
  <c r="I3531" i="1"/>
  <c r="D3532" i="1"/>
  <c r="E3532" i="1"/>
  <c r="F3532" i="1"/>
  <c r="H3532" i="1"/>
  <c r="I3532" i="1"/>
  <c r="D3533" i="1"/>
  <c r="E3533" i="1"/>
  <c r="F3533" i="1"/>
  <c r="H3533" i="1"/>
  <c r="I3533" i="1"/>
  <c r="D3534" i="1"/>
  <c r="E3534" i="1"/>
  <c r="F3534" i="1"/>
  <c r="H3534" i="1"/>
  <c r="I3534" i="1"/>
  <c r="D3535" i="1"/>
  <c r="E3535" i="1"/>
  <c r="F3535" i="1"/>
  <c r="H3535" i="1"/>
  <c r="I3535" i="1"/>
  <c r="D3536" i="1"/>
  <c r="E3536" i="1"/>
  <c r="F3536" i="1"/>
  <c r="H3536" i="1"/>
  <c r="I3536" i="1"/>
  <c r="D3537" i="1"/>
  <c r="E3537" i="1"/>
  <c r="F3537" i="1"/>
  <c r="H3537" i="1"/>
  <c r="I3537" i="1"/>
  <c r="D3538" i="1"/>
  <c r="E3538" i="1"/>
  <c r="F3538" i="1"/>
  <c r="H3538" i="1"/>
  <c r="I3538" i="1"/>
  <c r="D3539" i="1"/>
  <c r="E3539" i="1"/>
  <c r="F3539" i="1"/>
  <c r="H3539" i="1"/>
  <c r="I3539" i="1"/>
  <c r="D3540" i="1"/>
  <c r="E3540" i="1"/>
  <c r="F3540" i="1"/>
  <c r="H3540" i="1"/>
  <c r="I3540" i="1"/>
  <c r="D3541" i="1"/>
  <c r="E3541" i="1"/>
  <c r="F3541" i="1"/>
  <c r="H3541" i="1"/>
  <c r="I3541" i="1"/>
  <c r="D3542" i="1"/>
  <c r="E3542" i="1"/>
  <c r="F3542" i="1"/>
  <c r="H3542" i="1"/>
  <c r="I3542" i="1"/>
  <c r="D3543" i="1"/>
  <c r="E3543" i="1"/>
  <c r="F3543" i="1"/>
  <c r="H3543" i="1"/>
  <c r="I3543" i="1"/>
  <c r="D3544" i="1"/>
  <c r="E3544" i="1"/>
  <c r="F3544" i="1"/>
  <c r="H3544" i="1"/>
  <c r="I3544" i="1"/>
  <c r="D3545" i="1"/>
  <c r="E3545" i="1"/>
  <c r="F3545" i="1"/>
  <c r="H3545" i="1"/>
  <c r="I3545" i="1"/>
  <c r="D3546" i="1"/>
  <c r="E3546" i="1"/>
  <c r="F3546" i="1"/>
  <c r="H3546" i="1"/>
  <c r="I3546" i="1"/>
  <c r="D3547" i="1"/>
  <c r="E3547" i="1"/>
  <c r="F3547" i="1"/>
  <c r="H3547" i="1"/>
  <c r="I3547" i="1"/>
  <c r="D3548" i="1"/>
  <c r="E3548" i="1"/>
  <c r="F3548" i="1"/>
  <c r="H3548" i="1"/>
  <c r="I3548" i="1"/>
  <c r="D3549" i="1"/>
  <c r="E3549" i="1"/>
  <c r="F3549" i="1"/>
  <c r="H3549" i="1"/>
  <c r="I3549" i="1"/>
  <c r="D3550" i="1"/>
  <c r="E3550" i="1"/>
  <c r="F3550" i="1"/>
  <c r="H3550" i="1"/>
  <c r="I3550" i="1"/>
  <c r="D3551" i="1"/>
  <c r="E3551" i="1"/>
  <c r="F3551" i="1"/>
  <c r="H3551" i="1"/>
  <c r="I3551" i="1"/>
  <c r="D3552" i="1"/>
  <c r="E3552" i="1"/>
  <c r="F3552" i="1"/>
  <c r="H3552" i="1"/>
  <c r="I3552" i="1"/>
  <c r="D3553" i="1"/>
  <c r="E3553" i="1"/>
  <c r="F3553" i="1"/>
  <c r="H3553" i="1"/>
  <c r="I3553" i="1"/>
  <c r="D3554" i="1"/>
  <c r="E3554" i="1"/>
  <c r="F3554" i="1"/>
  <c r="H3554" i="1"/>
  <c r="I3554" i="1"/>
  <c r="D3555" i="1"/>
  <c r="E3555" i="1"/>
  <c r="F3555" i="1"/>
  <c r="H3555" i="1"/>
  <c r="I3555" i="1"/>
  <c r="D3556" i="1"/>
  <c r="E3556" i="1"/>
  <c r="F3556" i="1"/>
  <c r="H3556" i="1"/>
  <c r="I3556" i="1"/>
  <c r="D3557" i="1"/>
  <c r="E3557" i="1"/>
  <c r="F3557" i="1"/>
  <c r="H3557" i="1"/>
  <c r="I3557" i="1"/>
  <c r="D3558" i="1"/>
  <c r="E3558" i="1"/>
  <c r="F3558" i="1"/>
  <c r="H3558" i="1"/>
  <c r="I3558" i="1"/>
  <c r="D3559" i="1"/>
  <c r="E3559" i="1"/>
  <c r="F3559" i="1"/>
  <c r="H3559" i="1"/>
  <c r="I3559" i="1"/>
  <c r="D3560" i="1"/>
  <c r="E3560" i="1"/>
  <c r="F3560" i="1"/>
  <c r="H3560" i="1"/>
  <c r="I3560" i="1"/>
  <c r="D3561" i="1"/>
  <c r="E3561" i="1"/>
  <c r="F3561" i="1"/>
  <c r="H3561" i="1"/>
  <c r="I3561" i="1"/>
  <c r="D3562" i="1"/>
  <c r="E3562" i="1"/>
  <c r="F3562" i="1"/>
  <c r="H3562" i="1"/>
  <c r="I3562" i="1"/>
  <c r="D3563" i="1"/>
  <c r="E3563" i="1"/>
  <c r="F3563" i="1"/>
  <c r="H3563" i="1"/>
  <c r="I3563" i="1"/>
  <c r="D3564" i="1"/>
  <c r="E3564" i="1"/>
  <c r="F3564" i="1"/>
  <c r="H3564" i="1"/>
  <c r="I3564" i="1"/>
  <c r="D3565" i="1"/>
  <c r="E3565" i="1"/>
  <c r="F3565" i="1"/>
  <c r="H3565" i="1"/>
  <c r="I3565" i="1"/>
  <c r="D3566" i="1"/>
  <c r="E3566" i="1"/>
  <c r="F3566" i="1"/>
  <c r="H3566" i="1"/>
  <c r="I3566" i="1"/>
  <c r="D3567" i="1"/>
  <c r="E3567" i="1"/>
  <c r="F3567" i="1"/>
  <c r="H3567" i="1"/>
  <c r="I3567" i="1"/>
  <c r="D3568" i="1"/>
  <c r="E3568" i="1"/>
  <c r="F3568" i="1"/>
  <c r="H3568" i="1"/>
  <c r="I3568" i="1"/>
  <c r="D3569" i="1"/>
  <c r="E3569" i="1"/>
  <c r="F3569" i="1"/>
  <c r="H3569" i="1"/>
  <c r="I3569" i="1"/>
  <c r="D3570" i="1"/>
  <c r="E3570" i="1"/>
  <c r="F3570" i="1"/>
  <c r="H3570" i="1"/>
  <c r="I3570" i="1"/>
  <c r="D3571" i="1"/>
  <c r="E3571" i="1"/>
  <c r="F3571" i="1"/>
  <c r="H3571" i="1"/>
  <c r="I3571" i="1"/>
  <c r="D3572" i="1"/>
  <c r="E3572" i="1"/>
  <c r="F3572" i="1"/>
  <c r="H3572" i="1"/>
  <c r="I3572" i="1"/>
  <c r="D3573" i="1"/>
  <c r="E3573" i="1"/>
  <c r="F3573" i="1"/>
  <c r="H3573" i="1"/>
  <c r="I3573" i="1"/>
  <c r="D3574" i="1"/>
  <c r="E3574" i="1"/>
  <c r="F3574" i="1"/>
  <c r="H3574" i="1"/>
  <c r="I3574" i="1"/>
  <c r="D3575" i="1"/>
  <c r="E3575" i="1"/>
  <c r="F3575" i="1"/>
  <c r="H3575" i="1"/>
  <c r="I3575" i="1"/>
  <c r="D3576" i="1"/>
  <c r="E3576" i="1"/>
  <c r="F3576" i="1"/>
  <c r="H3576" i="1"/>
  <c r="I3576" i="1"/>
  <c r="D3577" i="1"/>
  <c r="E3577" i="1"/>
  <c r="F3577" i="1"/>
  <c r="H3577" i="1"/>
  <c r="I3577" i="1"/>
  <c r="D3578" i="1"/>
  <c r="E3578" i="1"/>
  <c r="F3578" i="1"/>
  <c r="H3578" i="1"/>
  <c r="I3578" i="1"/>
  <c r="D3579" i="1"/>
  <c r="E3579" i="1"/>
  <c r="F3579" i="1"/>
  <c r="H3579" i="1"/>
  <c r="I3579" i="1"/>
  <c r="D3580" i="1"/>
  <c r="E3580" i="1"/>
  <c r="F3580" i="1"/>
  <c r="H3580" i="1"/>
  <c r="I3580" i="1"/>
  <c r="D3581" i="1"/>
  <c r="E3581" i="1"/>
  <c r="F3581" i="1"/>
  <c r="H3581" i="1"/>
  <c r="I3581" i="1"/>
  <c r="D3582" i="1"/>
  <c r="E3582" i="1"/>
  <c r="F3582" i="1"/>
  <c r="H3582" i="1"/>
  <c r="I3582" i="1"/>
  <c r="D3583" i="1"/>
  <c r="E3583" i="1"/>
  <c r="F3583" i="1"/>
  <c r="H3583" i="1"/>
  <c r="I3583" i="1"/>
  <c r="D3584" i="1"/>
  <c r="E3584" i="1"/>
  <c r="F3584" i="1"/>
  <c r="H3584" i="1"/>
  <c r="I3584" i="1"/>
  <c r="D3585" i="1"/>
  <c r="E3585" i="1"/>
  <c r="F3585" i="1"/>
  <c r="H3585" i="1"/>
  <c r="I3585" i="1"/>
  <c r="D3586" i="1"/>
  <c r="E3586" i="1"/>
  <c r="F3586" i="1"/>
  <c r="H3586" i="1"/>
  <c r="I3586" i="1"/>
  <c r="D3587" i="1"/>
  <c r="E3587" i="1"/>
  <c r="F3587" i="1"/>
  <c r="H3587" i="1"/>
  <c r="I3587" i="1"/>
  <c r="D3588" i="1"/>
  <c r="E3588" i="1"/>
  <c r="F3588" i="1"/>
  <c r="H3588" i="1"/>
  <c r="I3588" i="1"/>
  <c r="D3589" i="1"/>
  <c r="E3589" i="1"/>
  <c r="F3589" i="1"/>
  <c r="H3589" i="1"/>
  <c r="I3589" i="1"/>
  <c r="D3590" i="1"/>
  <c r="E3590" i="1"/>
  <c r="F3590" i="1"/>
  <c r="H3590" i="1"/>
  <c r="I3590" i="1"/>
  <c r="D3591" i="1"/>
  <c r="E3591" i="1"/>
  <c r="F3591" i="1"/>
  <c r="H3591" i="1"/>
  <c r="I3591" i="1"/>
  <c r="D3592" i="1"/>
  <c r="E3592" i="1"/>
  <c r="F3592" i="1"/>
  <c r="H3592" i="1"/>
  <c r="I3592" i="1"/>
  <c r="D3593" i="1"/>
  <c r="E3593" i="1"/>
  <c r="F3593" i="1"/>
  <c r="H3593" i="1"/>
  <c r="I3593" i="1"/>
  <c r="D3594" i="1"/>
  <c r="E3594" i="1"/>
  <c r="F3594" i="1"/>
  <c r="H3594" i="1"/>
  <c r="I3594" i="1"/>
  <c r="D3595" i="1"/>
  <c r="E3595" i="1"/>
  <c r="F3595" i="1"/>
  <c r="H3595" i="1"/>
  <c r="I3595" i="1"/>
  <c r="D3596" i="1"/>
  <c r="E3596" i="1"/>
  <c r="F3596" i="1"/>
  <c r="H3596" i="1"/>
  <c r="I3596" i="1"/>
  <c r="D3597" i="1"/>
  <c r="E3597" i="1"/>
  <c r="F3597" i="1"/>
  <c r="H3597" i="1"/>
  <c r="I3597" i="1"/>
  <c r="D3598" i="1"/>
  <c r="E3598" i="1"/>
  <c r="F3598" i="1"/>
  <c r="H3598" i="1"/>
  <c r="I3598" i="1"/>
  <c r="D3599" i="1"/>
  <c r="E3599" i="1"/>
  <c r="F3599" i="1"/>
  <c r="H3599" i="1"/>
  <c r="I3599" i="1"/>
  <c r="D3600" i="1"/>
  <c r="E3600" i="1"/>
  <c r="F3600" i="1"/>
  <c r="H3600" i="1"/>
  <c r="I3600" i="1"/>
  <c r="D3601" i="1"/>
  <c r="E3601" i="1"/>
  <c r="F3601" i="1"/>
  <c r="H3601" i="1"/>
  <c r="I3601" i="1"/>
  <c r="D3602" i="1"/>
  <c r="E3602" i="1"/>
  <c r="F3602" i="1"/>
  <c r="H3602" i="1"/>
  <c r="I3602" i="1"/>
  <c r="D3603" i="1"/>
  <c r="E3603" i="1"/>
  <c r="F3603" i="1"/>
  <c r="H3603" i="1"/>
  <c r="I3603" i="1"/>
  <c r="D3604" i="1"/>
  <c r="E3604" i="1"/>
  <c r="F3604" i="1"/>
  <c r="H3604" i="1"/>
  <c r="I3604" i="1"/>
  <c r="D3605" i="1"/>
  <c r="E3605" i="1"/>
  <c r="F3605" i="1"/>
  <c r="H3605" i="1"/>
  <c r="I3605" i="1"/>
  <c r="D3606" i="1"/>
  <c r="E3606" i="1"/>
  <c r="F3606" i="1"/>
  <c r="H3606" i="1"/>
  <c r="I3606" i="1"/>
  <c r="D3607" i="1"/>
  <c r="E3607" i="1"/>
  <c r="F3607" i="1"/>
  <c r="H3607" i="1"/>
  <c r="I3607" i="1"/>
  <c r="D3608" i="1"/>
  <c r="E3608" i="1"/>
  <c r="F3608" i="1"/>
  <c r="H3608" i="1"/>
  <c r="I3608" i="1"/>
  <c r="D3609" i="1"/>
  <c r="E3609" i="1"/>
  <c r="F3609" i="1"/>
  <c r="H3609" i="1"/>
  <c r="I3609" i="1"/>
  <c r="D3610" i="1"/>
  <c r="E3610" i="1"/>
  <c r="F3610" i="1"/>
  <c r="H3610" i="1"/>
  <c r="I3610" i="1"/>
  <c r="D3611" i="1"/>
  <c r="E3611" i="1"/>
  <c r="F3611" i="1"/>
  <c r="H3611" i="1"/>
  <c r="I3611" i="1"/>
  <c r="D3612" i="1"/>
  <c r="E3612" i="1"/>
  <c r="F3612" i="1"/>
  <c r="H3612" i="1"/>
  <c r="I3612" i="1"/>
  <c r="D3613" i="1"/>
  <c r="E3613" i="1"/>
  <c r="F3613" i="1"/>
  <c r="H3613" i="1"/>
  <c r="I3613" i="1"/>
  <c r="D3614" i="1"/>
  <c r="E3614" i="1"/>
  <c r="F3614" i="1"/>
  <c r="H3614" i="1"/>
  <c r="I3614" i="1"/>
  <c r="D3615" i="1"/>
  <c r="E3615" i="1"/>
  <c r="F3615" i="1"/>
  <c r="H3615" i="1"/>
  <c r="I3615" i="1"/>
  <c r="D3616" i="1"/>
  <c r="E3616" i="1"/>
  <c r="F3616" i="1"/>
  <c r="H3616" i="1"/>
  <c r="I3616" i="1"/>
  <c r="D3617" i="1"/>
  <c r="E3617" i="1"/>
  <c r="F3617" i="1"/>
  <c r="H3617" i="1"/>
  <c r="I3617" i="1"/>
  <c r="D3618" i="1"/>
  <c r="E3618" i="1"/>
  <c r="F3618" i="1"/>
  <c r="H3618" i="1"/>
  <c r="I3618" i="1"/>
  <c r="D3619" i="1"/>
  <c r="E3619" i="1"/>
  <c r="F3619" i="1"/>
  <c r="H3619" i="1"/>
  <c r="I3619" i="1"/>
  <c r="D3620" i="1"/>
  <c r="E3620" i="1"/>
  <c r="F3620" i="1"/>
  <c r="H3620" i="1"/>
  <c r="I3620" i="1"/>
  <c r="D3621" i="1"/>
  <c r="E3621" i="1"/>
  <c r="F3621" i="1"/>
  <c r="H3621" i="1"/>
  <c r="I3621" i="1"/>
  <c r="D3622" i="1"/>
  <c r="E3622" i="1"/>
  <c r="F3622" i="1"/>
  <c r="H3622" i="1"/>
  <c r="I3622" i="1"/>
  <c r="D3623" i="1"/>
  <c r="E3623" i="1"/>
  <c r="F3623" i="1"/>
  <c r="H3623" i="1"/>
  <c r="I3623" i="1"/>
  <c r="D3624" i="1"/>
  <c r="E3624" i="1"/>
  <c r="F3624" i="1"/>
  <c r="H3624" i="1"/>
  <c r="I3624" i="1"/>
  <c r="D3625" i="1"/>
  <c r="E3625" i="1"/>
  <c r="F3625" i="1"/>
  <c r="H3625" i="1"/>
  <c r="I3625" i="1"/>
  <c r="D3626" i="1"/>
  <c r="E3626" i="1"/>
  <c r="F3626" i="1"/>
  <c r="H3626" i="1"/>
  <c r="I3626" i="1"/>
  <c r="D3627" i="1"/>
  <c r="E3627" i="1"/>
  <c r="F3627" i="1"/>
  <c r="H3627" i="1"/>
  <c r="I3627" i="1"/>
  <c r="D3628" i="1"/>
  <c r="E3628" i="1"/>
  <c r="F3628" i="1"/>
  <c r="H3628" i="1"/>
  <c r="I3628" i="1"/>
  <c r="D3629" i="1"/>
  <c r="E3629" i="1"/>
  <c r="F3629" i="1"/>
  <c r="H3629" i="1"/>
  <c r="I3629" i="1"/>
  <c r="D3630" i="1"/>
  <c r="E3630" i="1"/>
  <c r="F3630" i="1"/>
  <c r="H3630" i="1"/>
  <c r="I3630" i="1"/>
  <c r="D3631" i="1"/>
  <c r="E3631" i="1"/>
  <c r="F3631" i="1"/>
  <c r="H3631" i="1"/>
  <c r="I3631" i="1"/>
  <c r="D3632" i="1"/>
  <c r="E3632" i="1"/>
  <c r="F3632" i="1"/>
  <c r="H3632" i="1"/>
  <c r="I3632" i="1"/>
  <c r="D3633" i="1"/>
  <c r="E3633" i="1"/>
  <c r="F3633" i="1"/>
  <c r="H3633" i="1"/>
  <c r="I3633" i="1"/>
  <c r="D3634" i="1"/>
  <c r="E3634" i="1"/>
  <c r="F3634" i="1"/>
  <c r="H3634" i="1"/>
  <c r="I3634" i="1"/>
  <c r="D3635" i="1"/>
  <c r="E3635" i="1"/>
  <c r="F3635" i="1"/>
  <c r="H3635" i="1"/>
  <c r="I3635" i="1"/>
  <c r="D3636" i="1"/>
  <c r="E3636" i="1"/>
  <c r="F3636" i="1"/>
  <c r="H3636" i="1"/>
  <c r="I3636" i="1"/>
  <c r="D3637" i="1"/>
  <c r="E3637" i="1"/>
  <c r="F3637" i="1"/>
  <c r="H3637" i="1"/>
  <c r="I3637" i="1"/>
  <c r="D3638" i="1"/>
  <c r="E3638" i="1"/>
  <c r="F3638" i="1"/>
  <c r="H3638" i="1"/>
  <c r="I3638" i="1"/>
  <c r="D3639" i="1"/>
  <c r="E3639" i="1"/>
  <c r="F3639" i="1"/>
  <c r="H3639" i="1"/>
  <c r="I3639" i="1"/>
  <c r="D3640" i="1"/>
  <c r="E3640" i="1"/>
  <c r="F3640" i="1"/>
  <c r="H3640" i="1"/>
  <c r="I3640" i="1"/>
  <c r="D3641" i="1"/>
  <c r="E3641" i="1"/>
  <c r="F3641" i="1"/>
  <c r="H3641" i="1"/>
  <c r="I3641" i="1"/>
  <c r="D3642" i="1"/>
  <c r="E3642" i="1"/>
  <c r="F3642" i="1"/>
  <c r="H3642" i="1"/>
  <c r="I3642" i="1"/>
  <c r="D3643" i="1"/>
  <c r="E3643" i="1"/>
  <c r="F3643" i="1"/>
  <c r="H3643" i="1"/>
  <c r="I3643" i="1"/>
  <c r="D3644" i="1"/>
  <c r="E3644" i="1"/>
  <c r="F3644" i="1"/>
  <c r="H3644" i="1"/>
  <c r="I3644" i="1"/>
  <c r="D3645" i="1"/>
  <c r="E3645" i="1"/>
  <c r="F3645" i="1"/>
  <c r="H3645" i="1"/>
  <c r="I3645" i="1"/>
  <c r="D3646" i="1"/>
  <c r="E3646" i="1"/>
  <c r="F3646" i="1"/>
  <c r="H3646" i="1"/>
  <c r="I3646" i="1"/>
  <c r="D3647" i="1"/>
  <c r="E3647" i="1"/>
  <c r="F3647" i="1"/>
  <c r="H3647" i="1"/>
  <c r="I3647" i="1"/>
  <c r="D3648" i="1"/>
  <c r="E3648" i="1"/>
  <c r="F3648" i="1"/>
  <c r="H3648" i="1"/>
  <c r="I3648" i="1"/>
  <c r="D3649" i="1"/>
  <c r="E3649" i="1"/>
  <c r="F3649" i="1"/>
  <c r="H3649" i="1"/>
  <c r="I3649" i="1"/>
  <c r="D3650" i="1"/>
  <c r="E3650" i="1"/>
  <c r="F3650" i="1"/>
  <c r="H3650" i="1"/>
  <c r="I3650" i="1"/>
  <c r="D3651" i="1"/>
  <c r="E3651" i="1"/>
  <c r="F3651" i="1"/>
  <c r="H3651" i="1"/>
  <c r="I3651" i="1"/>
  <c r="D3652" i="1"/>
  <c r="E3652" i="1"/>
  <c r="F3652" i="1"/>
  <c r="H3652" i="1"/>
  <c r="I3652" i="1"/>
  <c r="D3653" i="1"/>
  <c r="E3653" i="1"/>
  <c r="F3653" i="1"/>
  <c r="H3653" i="1"/>
  <c r="I3653" i="1"/>
  <c r="D3654" i="1"/>
  <c r="E3654" i="1"/>
  <c r="F3654" i="1"/>
  <c r="H3654" i="1"/>
  <c r="I3654" i="1"/>
  <c r="D3655" i="1"/>
  <c r="E3655" i="1"/>
  <c r="F3655" i="1"/>
  <c r="H3655" i="1"/>
  <c r="I3655" i="1"/>
  <c r="D3656" i="1"/>
  <c r="E3656" i="1"/>
  <c r="F3656" i="1"/>
  <c r="H3656" i="1"/>
  <c r="I3656" i="1"/>
  <c r="D3657" i="1"/>
  <c r="E3657" i="1"/>
  <c r="F3657" i="1"/>
  <c r="H3657" i="1"/>
  <c r="I3657" i="1"/>
  <c r="D3658" i="1"/>
  <c r="E3658" i="1"/>
  <c r="F3658" i="1"/>
  <c r="H3658" i="1"/>
  <c r="I3658" i="1"/>
  <c r="D3659" i="1"/>
  <c r="E3659" i="1"/>
  <c r="F3659" i="1"/>
  <c r="H3659" i="1"/>
  <c r="I3659" i="1"/>
  <c r="D3660" i="1"/>
  <c r="E3660" i="1"/>
  <c r="F3660" i="1"/>
  <c r="H3660" i="1"/>
  <c r="I3660" i="1"/>
  <c r="D3661" i="1"/>
  <c r="E3661" i="1"/>
  <c r="F3661" i="1"/>
  <c r="H3661" i="1"/>
  <c r="I3661" i="1"/>
  <c r="D3662" i="1"/>
  <c r="E3662" i="1"/>
  <c r="F3662" i="1"/>
  <c r="H3662" i="1"/>
  <c r="I3662" i="1"/>
  <c r="D3663" i="1"/>
  <c r="E3663" i="1"/>
  <c r="F3663" i="1"/>
  <c r="H3663" i="1"/>
  <c r="I3663" i="1"/>
  <c r="D3664" i="1"/>
  <c r="E3664" i="1"/>
  <c r="F3664" i="1"/>
  <c r="H3664" i="1"/>
  <c r="I3664" i="1"/>
  <c r="D3665" i="1"/>
  <c r="E3665" i="1"/>
  <c r="F3665" i="1"/>
  <c r="H3665" i="1"/>
  <c r="I3665" i="1"/>
  <c r="D3666" i="1"/>
  <c r="E3666" i="1"/>
  <c r="F3666" i="1"/>
  <c r="H3666" i="1"/>
  <c r="I3666" i="1"/>
  <c r="D3667" i="1"/>
  <c r="E3667" i="1"/>
  <c r="F3667" i="1"/>
  <c r="H3667" i="1"/>
  <c r="I3667" i="1"/>
  <c r="D3668" i="1"/>
  <c r="E3668" i="1"/>
  <c r="F3668" i="1"/>
  <c r="H3668" i="1"/>
  <c r="I3668" i="1"/>
  <c r="D3669" i="1"/>
  <c r="E3669" i="1"/>
  <c r="F3669" i="1"/>
  <c r="H3669" i="1"/>
  <c r="I3669" i="1"/>
  <c r="D3670" i="1"/>
  <c r="E3670" i="1"/>
  <c r="F3670" i="1"/>
  <c r="H3670" i="1"/>
  <c r="I3670" i="1"/>
  <c r="D3671" i="1"/>
  <c r="E3671" i="1"/>
  <c r="F3671" i="1"/>
  <c r="H3671" i="1"/>
  <c r="I3671" i="1"/>
  <c r="D3672" i="1"/>
  <c r="E3672" i="1"/>
  <c r="F3672" i="1"/>
  <c r="H3672" i="1"/>
  <c r="I3672" i="1"/>
  <c r="D3673" i="1"/>
  <c r="E3673" i="1"/>
  <c r="F3673" i="1"/>
  <c r="H3673" i="1"/>
  <c r="I3673" i="1"/>
  <c r="D3674" i="1"/>
  <c r="E3674" i="1"/>
  <c r="F3674" i="1"/>
  <c r="H3674" i="1"/>
  <c r="I3674" i="1"/>
  <c r="D3675" i="1"/>
  <c r="E3675" i="1"/>
  <c r="F3675" i="1"/>
  <c r="H3675" i="1"/>
  <c r="I3675" i="1"/>
  <c r="D3676" i="1"/>
  <c r="E3676" i="1"/>
  <c r="F3676" i="1"/>
  <c r="H3676" i="1"/>
  <c r="I3676" i="1"/>
  <c r="D3677" i="1"/>
  <c r="E3677" i="1"/>
  <c r="F3677" i="1"/>
  <c r="H3677" i="1"/>
  <c r="I3677" i="1"/>
  <c r="D3678" i="1"/>
  <c r="E3678" i="1"/>
  <c r="F3678" i="1"/>
  <c r="H3678" i="1"/>
  <c r="I3678" i="1"/>
  <c r="D3679" i="1"/>
  <c r="E3679" i="1"/>
  <c r="F3679" i="1"/>
  <c r="H3679" i="1"/>
  <c r="I3679" i="1"/>
  <c r="D3680" i="1"/>
  <c r="E3680" i="1"/>
  <c r="F3680" i="1"/>
  <c r="H3680" i="1"/>
  <c r="I3680" i="1"/>
  <c r="D3681" i="1"/>
  <c r="E3681" i="1"/>
  <c r="F3681" i="1"/>
  <c r="H3681" i="1"/>
  <c r="I3681" i="1"/>
  <c r="D3682" i="1"/>
  <c r="E3682" i="1"/>
  <c r="F3682" i="1"/>
  <c r="H3682" i="1"/>
  <c r="I3682" i="1"/>
  <c r="D3683" i="1"/>
  <c r="E3683" i="1"/>
  <c r="F3683" i="1"/>
  <c r="H3683" i="1"/>
  <c r="I3683" i="1"/>
  <c r="D3684" i="1"/>
  <c r="E3684" i="1"/>
  <c r="F3684" i="1"/>
  <c r="H3684" i="1"/>
  <c r="I3684" i="1"/>
  <c r="D3685" i="1"/>
  <c r="E3685" i="1"/>
  <c r="F3685" i="1"/>
  <c r="H3685" i="1"/>
  <c r="I3685" i="1"/>
  <c r="D3686" i="1"/>
  <c r="E3686" i="1"/>
  <c r="F3686" i="1"/>
  <c r="H3686" i="1"/>
  <c r="I3686" i="1"/>
  <c r="D3687" i="1"/>
  <c r="E3687" i="1"/>
  <c r="F3687" i="1"/>
  <c r="H3687" i="1"/>
  <c r="I3687" i="1"/>
  <c r="D3688" i="1"/>
  <c r="E3688" i="1"/>
  <c r="F3688" i="1"/>
  <c r="H3688" i="1"/>
  <c r="I3688" i="1"/>
  <c r="D3689" i="1"/>
  <c r="E3689" i="1"/>
  <c r="F3689" i="1"/>
  <c r="H3689" i="1"/>
  <c r="I3689" i="1"/>
  <c r="D3690" i="1"/>
  <c r="E3690" i="1"/>
  <c r="F3690" i="1"/>
  <c r="H3690" i="1"/>
  <c r="I3690" i="1"/>
  <c r="D3691" i="1"/>
  <c r="E3691" i="1"/>
  <c r="F3691" i="1"/>
  <c r="H3691" i="1"/>
  <c r="I3691" i="1"/>
  <c r="D3692" i="1"/>
  <c r="E3692" i="1"/>
  <c r="F3692" i="1"/>
  <c r="H3692" i="1"/>
  <c r="I3692" i="1"/>
  <c r="D3693" i="1"/>
  <c r="E3693" i="1"/>
  <c r="F3693" i="1"/>
  <c r="H3693" i="1"/>
  <c r="I3693" i="1"/>
  <c r="D3694" i="1"/>
  <c r="E3694" i="1"/>
  <c r="F3694" i="1"/>
  <c r="H3694" i="1"/>
  <c r="I3694" i="1"/>
  <c r="D3695" i="1"/>
  <c r="E3695" i="1"/>
  <c r="F3695" i="1"/>
  <c r="H3695" i="1"/>
  <c r="I3695" i="1"/>
  <c r="D3696" i="1"/>
  <c r="E3696" i="1"/>
  <c r="F3696" i="1"/>
  <c r="H3696" i="1"/>
  <c r="I3696" i="1"/>
  <c r="D3697" i="1"/>
  <c r="E3697" i="1"/>
  <c r="F3697" i="1"/>
  <c r="H3697" i="1"/>
  <c r="I3697" i="1"/>
  <c r="D3698" i="1"/>
  <c r="E3698" i="1"/>
  <c r="F3698" i="1"/>
  <c r="H3698" i="1"/>
  <c r="I3698" i="1"/>
  <c r="D3699" i="1"/>
  <c r="E3699" i="1"/>
  <c r="F3699" i="1"/>
  <c r="H3699" i="1"/>
  <c r="I3699" i="1"/>
  <c r="D3700" i="1"/>
  <c r="E3700" i="1"/>
  <c r="F3700" i="1"/>
  <c r="H3700" i="1"/>
  <c r="I3700" i="1"/>
  <c r="D3701" i="1"/>
  <c r="E3701" i="1"/>
  <c r="F3701" i="1"/>
  <c r="H3701" i="1"/>
  <c r="I3701" i="1"/>
  <c r="D3702" i="1"/>
  <c r="E3702" i="1"/>
  <c r="F3702" i="1"/>
  <c r="H3702" i="1"/>
  <c r="I3702" i="1"/>
  <c r="D3703" i="1"/>
  <c r="E3703" i="1"/>
  <c r="F3703" i="1"/>
  <c r="H3703" i="1"/>
  <c r="I3703" i="1"/>
  <c r="D3704" i="1"/>
  <c r="E3704" i="1"/>
  <c r="F3704" i="1"/>
  <c r="H3704" i="1"/>
  <c r="I3704" i="1"/>
  <c r="D3705" i="1"/>
  <c r="E3705" i="1"/>
  <c r="F3705" i="1"/>
  <c r="H3705" i="1"/>
  <c r="I3705" i="1"/>
  <c r="D3706" i="1"/>
  <c r="E3706" i="1"/>
  <c r="F3706" i="1"/>
  <c r="H3706" i="1"/>
  <c r="I3706" i="1"/>
  <c r="D3707" i="1"/>
  <c r="E3707" i="1"/>
  <c r="F3707" i="1"/>
  <c r="H3707" i="1"/>
  <c r="I3707" i="1"/>
  <c r="D3708" i="1"/>
  <c r="E3708" i="1"/>
  <c r="F3708" i="1"/>
  <c r="H3708" i="1"/>
  <c r="I3708" i="1"/>
  <c r="D3709" i="1"/>
  <c r="E3709" i="1"/>
  <c r="F3709" i="1"/>
  <c r="H3709" i="1"/>
  <c r="I3709" i="1"/>
  <c r="D3710" i="1"/>
  <c r="E3710" i="1"/>
  <c r="F3710" i="1"/>
  <c r="H3710" i="1"/>
  <c r="I3710" i="1"/>
  <c r="D3711" i="1"/>
  <c r="E3711" i="1"/>
  <c r="F3711" i="1"/>
  <c r="H3711" i="1"/>
  <c r="I3711" i="1"/>
  <c r="D3712" i="1"/>
  <c r="E3712" i="1"/>
  <c r="F3712" i="1"/>
  <c r="H3712" i="1"/>
  <c r="I3712" i="1"/>
  <c r="D3713" i="1"/>
  <c r="E3713" i="1"/>
  <c r="F3713" i="1"/>
  <c r="H3713" i="1"/>
  <c r="I3713" i="1"/>
  <c r="D3714" i="1"/>
  <c r="E3714" i="1"/>
  <c r="F3714" i="1"/>
  <c r="H3714" i="1"/>
  <c r="I3714" i="1"/>
  <c r="D3715" i="1"/>
  <c r="E3715" i="1"/>
  <c r="F3715" i="1"/>
  <c r="H3715" i="1"/>
  <c r="I3715" i="1"/>
  <c r="D3716" i="1"/>
  <c r="E3716" i="1"/>
  <c r="F3716" i="1"/>
  <c r="H3716" i="1"/>
  <c r="I3716" i="1"/>
  <c r="D3717" i="1"/>
  <c r="E3717" i="1"/>
  <c r="F3717" i="1"/>
  <c r="H3717" i="1"/>
  <c r="I3717" i="1"/>
  <c r="D3718" i="1"/>
  <c r="E3718" i="1"/>
  <c r="F3718" i="1"/>
  <c r="H3718" i="1"/>
  <c r="I3718" i="1"/>
  <c r="D3719" i="1"/>
  <c r="E3719" i="1"/>
  <c r="F3719" i="1"/>
  <c r="H3719" i="1"/>
  <c r="I3719" i="1"/>
  <c r="D3720" i="1"/>
  <c r="E3720" i="1"/>
  <c r="F3720" i="1"/>
  <c r="H3720" i="1"/>
  <c r="I3720" i="1"/>
  <c r="D3721" i="1"/>
  <c r="E3721" i="1"/>
  <c r="F3721" i="1"/>
  <c r="H3721" i="1"/>
  <c r="I3721" i="1"/>
  <c r="D3722" i="1"/>
  <c r="E3722" i="1"/>
  <c r="F3722" i="1"/>
  <c r="H3722" i="1"/>
  <c r="I3722" i="1"/>
  <c r="D3723" i="1"/>
  <c r="E3723" i="1"/>
  <c r="F3723" i="1"/>
  <c r="H3723" i="1"/>
  <c r="I3723" i="1"/>
  <c r="D3724" i="1"/>
  <c r="E3724" i="1"/>
  <c r="F3724" i="1"/>
  <c r="H3724" i="1"/>
  <c r="I3724" i="1"/>
  <c r="D3725" i="1"/>
  <c r="E3725" i="1"/>
  <c r="F3725" i="1"/>
  <c r="H3725" i="1"/>
  <c r="I3725" i="1"/>
  <c r="D3726" i="1"/>
  <c r="E3726" i="1"/>
  <c r="F3726" i="1"/>
  <c r="H3726" i="1"/>
  <c r="I3726" i="1"/>
  <c r="D3727" i="1"/>
  <c r="E3727" i="1"/>
  <c r="F3727" i="1"/>
  <c r="H3727" i="1"/>
  <c r="I3727" i="1"/>
  <c r="D3728" i="1"/>
  <c r="E3728" i="1"/>
  <c r="F3728" i="1"/>
  <c r="H3728" i="1"/>
  <c r="I3728" i="1"/>
  <c r="D3729" i="1"/>
  <c r="E3729" i="1"/>
  <c r="F3729" i="1"/>
  <c r="H3729" i="1"/>
  <c r="I3729" i="1"/>
  <c r="D3730" i="1"/>
  <c r="E3730" i="1"/>
  <c r="F3730" i="1"/>
  <c r="H3730" i="1"/>
  <c r="I3730" i="1"/>
  <c r="D3731" i="1"/>
  <c r="E3731" i="1"/>
  <c r="F3731" i="1"/>
  <c r="H3731" i="1"/>
  <c r="I3731" i="1"/>
  <c r="D3732" i="1"/>
  <c r="E3732" i="1"/>
  <c r="F3732" i="1"/>
  <c r="H3732" i="1"/>
  <c r="I3732" i="1"/>
  <c r="D3733" i="1"/>
  <c r="E3733" i="1"/>
  <c r="F3733" i="1"/>
  <c r="H3733" i="1"/>
  <c r="I3733" i="1"/>
  <c r="D3734" i="1"/>
  <c r="E3734" i="1"/>
  <c r="F3734" i="1"/>
  <c r="H3734" i="1"/>
  <c r="I3734" i="1"/>
  <c r="D3735" i="1"/>
  <c r="E3735" i="1"/>
  <c r="F3735" i="1"/>
  <c r="H3735" i="1"/>
  <c r="I3735" i="1"/>
  <c r="D3736" i="1"/>
  <c r="E3736" i="1"/>
  <c r="F3736" i="1"/>
  <c r="H3736" i="1"/>
  <c r="I3736" i="1"/>
  <c r="D3737" i="1"/>
  <c r="E3737" i="1"/>
  <c r="F3737" i="1"/>
  <c r="H3737" i="1"/>
  <c r="I3737" i="1"/>
  <c r="D3738" i="1"/>
  <c r="E3738" i="1"/>
  <c r="F3738" i="1"/>
  <c r="H3738" i="1"/>
  <c r="I3738" i="1"/>
  <c r="D3739" i="1"/>
  <c r="E3739" i="1"/>
  <c r="F3739" i="1"/>
  <c r="H3739" i="1"/>
  <c r="I3739" i="1"/>
  <c r="D3740" i="1"/>
  <c r="E3740" i="1"/>
  <c r="F3740" i="1"/>
  <c r="H3740" i="1"/>
  <c r="I3740" i="1"/>
  <c r="D3741" i="1"/>
  <c r="E3741" i="1"/>
  <c r="F3741" i="1"/>
  <c r="H3741" i="1"/>
  <c r="I3741" i="1"/>
  <c r="D3742" i="1"/>
  <c r="E3742" i="1"/>
  <c r="F3742" i="1"/>
  <c r="H3742" i="1"/>
  <c r="I3742" i="1"/>
  <c r="D3743" i="1"/>
  <c r="E3743" i="1"/>
  <c r="F3743" i="1"/>
  <c r="H3743" i="1"/>
  <c r="I3743" i="1"/>
  <c r="D3744" i="1"/>
  <c r="E3744" i="1"/>
  <c r="F3744" i="1"/>
  <c r="H3744" i="1"/>
  <c r="I3744" i="1"/>
  <c r="D3745" i="1"/>
  <c r="E3745" i="1"/>
  <c r="F3745" i="1"/>
  <c r="H3745" i="1"/>
  <c r="I3745" i="1"/>
  <c r="D3746" i="1"/>
  <c r="E3746" i="1"/>
  <c r="F3746" i="1"/>
  <c r="H3746" i="1"/>
  <c r="I3746" i="1"/>
  <c r="D3747" i="1"/>
  <c r="E3747" i="1"/>
  <c r="F3747" i="1"/>
  <c r="H3747" i="1"/>
  <c r="I3747" i="1"/>
  <c r="D3748" i="1"/>
  <c r="E3748" i="1"/>
  <c r="F3748" i="1"/>
  <c r="H3748" i="1"/>
  <c r="I3748" i="1"/>
  <c r="D3749" i="1"/>
  <c r="E3749" i="1"/>
  <c r="F3749" i="1"/>
  <c r="H3749" i="1"/>
  <c r="I3749" i="1"/>
  <c r="D3750" i="1"/>
  <c r="E3750" i="1"/>
  <c r="F3750" i="1"/>
  <c r="H3750" i="1"/>
  <c r="I3750" i="1"/>
  <c r="D3751" i="1"/>
  <c r="E3751" i="1"/>
  <c r="F3751" i="1"/>
  <c r="H3751" i="1"/>
  <c r="I3751" i="1"/>
  <c r="D3752" i="1"/>
  <c r="E3752" i="1"/>
  <c r="F3752" i="1"/>
  <c r="H3752" i="1"/>
  <c r="I3752" i="1"/>
  <c r="D3753" i="1"/>
  <c r="E3753" i="1"/>
  <c r="F3753" i="1"/>
  <c r="H3753" i="1"/>
  <c r="I3753" i="1"/>
  <c r="D3754" i="1"/>
  <c r="E3754" i="1"/>
  <c r="F3754" i="1"/>
  <c r="H3754" i="1"/>
  <c r="I3754" i="1"/>
  <c r="D3755" i="1"/>
  <c r="E3755" i="1"/>
  <c r="F3755" i="1"/>
  <c r="H3755" i="1"/>
  <c r="I3755" i="1"/>
  <c r="D3756" i="1"/>
  <c r="E3756" i="1"/>
  <c r="F3756" i="1"/>
  <c r="H3756" i="1"/>
  <c r="I3756" i="1"/>
  <c r="D3757" i="1"/>
  <c r="E3757" i="1"/>
  <c r="F3757" i="1"/>
  <c r="H3757" i="1"/>
  <c r="I3757" i="1"/>
  <c r="D3758" i="1"/>
  <c r="E3758" i="1"/>
  <c r="F3758" i="1"/>
  <c r="H3758" i="1"/>
  <c r="I3758" i="1"/>
  <c r="D3759" i="1"/>
  <c r="E3759" i="1"/>
  <c r="F3759" i="1"/>
  <c r="H3759" i="1"/>
  <c r="I3759" i="1"/>
  <c r="D3760" i="1"/>
  <c r="E3760" i="1"/>
  <c r="F3760" i="1"/>
  <c r="H3760" i="1"/>
  <c r="I3760" i="1"/>
  <c r="D3761" i="1"/>
  <c r="E3761" i="1"/>
  <c r="F3761" i="1"/>
  <c r="H3761" i="1"/>
  <c r="I3761" i="1"/>
  <c r="D3762" i="1"/>
  <c r="E3762" i="1"/>
  <c r="F3762" i="1"/>
  <c r="H3762" i="1"/>
  <c r="I3762" i="1"/>
  <c r="D3763" i="1"/>
  <c r="E3763" i="1"/>
  <c r="F3763" i="1"/>
  <c r="H3763" i="1"/>
  <c r="I3763" i="1"/>
  <c r="D3764" i="1"/>
  <c r="E3764" i="1"/>
  <c r="F3764" i="1"/>
  <c r="H3764" i="1"/>
  <c r="I3764" i="1"/>
  <c r="D3765" i="1"/>
  <c r="E3765" i="1"/>
  <c r="F3765" i="1"/>
  <c r="H3765" i="1"/>
  <c r="I3765" i="1"/>
  <c r="D3766" i="1"/>
  <c r="E3766" i="1"/>
  <c r="F3766" i="1"/>
  <c r="H3766" i="1"/>
  <c r="I3766" i="1"/>
  <c r="D3767" i="1"/>
  <c r="E3767" i="1"/>
  <c r="F3767" i="1"/>
  <c r="H3767" i="1"/>
  <c r="I3767" i="1"/>
  <c r="D3768" i="1"/>
  <c r="E3768" i="1"/>
  <c r="F3768" i="1"/>
  <c r="H3768" i="1"/>
  <c r="I3768" i="1"/>
  <c r="D3769" i="1"/>
  <c r="E3769" i="1"/>
  <c r="F3769" i="1"/>
  <c r="H3769" i="1"/>
  <c r="I3769" i="1"/>
  <c r="D3770" i="1"/>
  <c r="E3770" i="1"/>
  <c r="F3770" i="1"/>
  <c r="H3770" i="1"/>
  <c r="I3770" i="1"/>
  <c r="D3771" i="1"/>
  <c r="E3771" i="1"/>
  <c r="F3771" i="1"/>
  <c r="H3771" i="1"/>
  <c r="I3771" i="1"/>
  <c r="D3772" i="1"/>
  <c r="E3772" i="1"/>
  <c r="F3772" i="1"/>
  <c r="H3772" i="1"/>
  <c r="I3772" i="1"/>
  <c r="D3773" i="1"/>
  <c r="E3773" i="1"/>
  <c r="F3773" i="1"/>
  <c r="H3773" i="1"/>
  <c r="I3773" i="1"/>
  <c r="D3774" i="1"/>
  <c r="E3774" i="1"/>
  <c r="F3774" i="1"/>
  <c r="H3774" i="1"/>
  <c r="I3774" i="1"/>
  <c r="D3775" i="1"/>
  <c r="E3775" i="1"/>
  <c r="F3775" i="1"/>
  <c r="H3775" i="1"/>
  <c r="I3775" i="1"/>
  <c r="D3776" i="1"/>
  <c r="E3776" i="1"/>
  <c r="F3776" i="1"/>
  <c r="H3776" i="1"/>
  <c r="I3776" i="1"/>
  <c r="D3777" i="1"/>
  <c r="E3777" i="1"/>
  <c r="F3777" i="1"/>
  <c r="H3777" i="1"/>
  <c r="I3777" i="1"/>
  <c r="D3778" i="1"/>
  <c r="E3778" i="1"/>
  <c r="F3778" i="1"/>
  <c r="H3778" i="1"/>
  <c r="I3778" i="1"/>
  <c r="D3779" i="1"/>
  <c r="E3779" i="1"/>
  <c r="F3779" i="1"/>
  <c r="H3779" i="1"/>
  <c r="I3779" i="1"/>
  <c r="D3780" i="1"/>
  <c r="E3780" i="1"/>
  <c r="F3780" i="1"/>
  <c r="H3780" i="1"/>
  <c r="I3780" i="1"/>
  <c r="D3781" i="1"/>
  <c r="E3781" i="1"/>
  <c r="F3781" i="1"/>
  <c r="H3781" i="1"/>
  <c r="I3781" i="1"/>
  <c r="D3782" i="1"/>
  <c r="E3782" i="1"/>
  <c r="F3782" i="1"/>
  <c r="H3782" i="1"/>
  <c r="I3782" i="1"/>
  <c r="D3783" i="1"/>
  <c r="E3783" i="1"/>
  <c r="F3783" i="1"/>
  <c r="H3783" i="1"/>
  <c r="I3783" i="1"/>
  <c r="D3784" i="1"/>
  <c r="E3784" i="1"/>
  <c r="F3784" i="1"/>
  <c r="H3784" i="1"/>
  <c r="I3784" i="1"/>
  <c r="D3785" i="1"/>
  <c r="E3785" i="1"/>
  <c r="F3785" i="1"/>
  <c r="H3785" i="1"/>
  <c r="I3785" i="1"/>
  <c r="D3786" i="1"/>
  <c r="E3786" i="1"/>
  <c r="F3786" i="1"/>
  <c r="H3786" i="1"/>
  <c r="I3786" i="1"/>
  <c r="D3787" i="1"/>
  <c r="E3787" i="1"/>
  <c r="F3787" i="1"/>
  <c r="H3787" i="1"/>
  <c r="I3787" i="1"/>
  <c r="D3788" i="1"/>
  <c r="E3788" i="1"/>
  <c r="F3788" i="1"/>
  <c r="H3788" i="1"/>
  <c r="I3788" i="1"/>
  <c r="D3789" i="1"/>
  <c r="E3789" i="1"/>
  <c r="F3789" i="1"/>
  <c r="H3789" i="1"/>
  <c r="I3789" i="1"/>
  <c r="D3790" i="1"/>
  <c r="E3790" i="1"/>
  <c r="F3790" i="1"/>
  <c r="H3790" i="1"/>
  <c r="I3790" i="1"/>
  <c r="D3791" i="1"/>
  <c r="E3791" i="1"/>
  <c r="F3791" i="1"/>
  <c r="H3791" i="1"/>
  <c r="I3791" i="1"/>
  <c r="D3792" i="1"/>
  <c r="E3792" i="1"/>
  <c r="F3792" i="1"/>
  <c r="H3792" i="1"/>
  <c r="I3792" i="1"/>
  <c r="D3793" i="1"/>
  <c r="E3793" i="1"/>
  <c r="F3793" i="1"/>
  <c r="H3793" i="1"/>
  <c r="I3793" i="1"/>
  <c r="D3794" i="1"/>
  <c r="E3794" i="1"/>
  <c r="F3794" i="1"/>
  <c r="H3794" i="1"/>
  <c r="I3794" i="1"/>
  <c r="D3795" i="1"/>
  <c r="E3795" i="1"/>
  <c r="F3795" i="1"/>
  <c r="H3795" i="1"/>
  <c r="I3795" i="1"/>
  <c r="D3796" i="1"/>
  <c r="E3796" i="1"/>
  <c r="F3796" i="1"/>
  <c r="H3796" i="1"/>
  <c r="I3796" i="1"/>
  <c r="D3797" i="1"/>
  <c r="E3797" i="1"/>
  <c r="F3797" i="1"/>
  <c r="H3797" i="1"/>
  <c r="I3797" i="1"/>
  <c r="D3798" i="1"/>
  <c r="E3798" i="1"/>
  <c r="F3798" i="1"/>
  <c r="H3798" i="1"/>
  <c r="I3798" i="1"/>
  <c r="D3799" i="1"/>
  <c r="E3799" i="1"/>
  <c r="F3799" i="1"/>
  <c r="H3799" i="1"/>
  <c r="I3799" i="1"/>
  <c r="D3800" i="1"/>
  <c r="E3800" i="1"/>
  <c r="F3800" i="1"/>
  <c r="H3800" i="1"/>
  <c r="I3800" i="1"/>
  <c r="D3801" i="1"/>
  <c r="E3801" i="1"/>
  <c r="F3801" i="1"/>
  <c r="H3801" i="1"/>
  <c r="I3801" i="1"/>
  <c r="D3802" i="1"/>
  <c r="E3802" i="1"/>
  <c r="F3802" i="1"/>
  <c r="H3802" i="1"/>
  <c r="I3802" i="1"/>
  <c r="D3803" i="1"/>
  <c r="E3803" i="1"/>
  <c r="F3803" i="1"/>
  <c r="H3803" i="1"/>
  <c r="I3803" i="1"/>
  <c r="D3804" i="1"/>
  <c r="E3804" i="1"/>
  <c r="F3804" i="1"/>
  <c r="H3804" i="1"/>
  <c r="I3804" i="1"/>
  <c r="D3805" i="1"/>
  <c r="E3805" i="1"/>
  <c r="F3805" i="1"/>
  <c r="H3805" i="1"/>
  <c r="I3805" i="1"/>
  <c r="D3806" i="1"/>
  <c r="E3806" i="1"/>
  <c r="F3806" i="1"/>
  <c r="H3806" i="1"/>
  <c r="I3806" i="1"/>
  <c r="D3807" i="1"/>
  <c r="E3807" i="1"/>
  <c r="F3807" i="1"/>
  <c r="H3807" i="1"/>
  <c r="I3807" i="1"/>
  <c r="D3808" i="1"/>
  <c r="E3808" i="1"/>
  <c r="F3808" i="1"/>
  <c r="H3808" i="1"/>
  <c r="I3808" i="1"/>
  <c r="D3809" i="1"/>
  <c r="E3809" i="1"/>
  <c r="F3809" i="1"/>
  <c r="H3809" i="1"/>
  <c r="I3809" i="1"/>
  <c r="D3810" i="1"/>
  <c r="E3810" i="1"/>
  <c r="F3810" i="1"/>
  <c r="H3810" i="1"/>
  <c r="I3810" i="1"/>
  <c r="D3811" i="1"/>
  <c r="E3811" i="1"/>
  <c r="F3811" i="1"/>
  <c r="H3811" i="1"/>
  <c r="I3811" i="1"/>
  <c r="D3812" i="1"/>
  <c r="E3812" i="1"/>
  <c r="F3812" i="1"/>
  <c r="H3812" i="1"/>
  <c r="I3812" i="1"/>
  <c r="D3813" i="1"/>
  <c r="E3813" i="1"/>
  <c r="F3813" i="1"/>
  <c r="H3813" i="1"/>
  <c r="I3813" i="1"/>
  <c r="D3814" i="1"/>
  <c r="E3814" i="1"/>
  <c r="F3814" i="1"/>
  <c r="H3814" i="1"/>
  <c r="I3814" i="1"/>
  <c r="D3815" i="1"/>
  <c r="E3815" i="1"/>
  <c r="F3815" i="1"/>
  <c r="H3815" i="1"/>
  <c r="I3815" i="1"/>
  <c r="D3816" i="1"/>
  <c r="E3816" i="1"/>
  <c r="F3816" i="1"/>
  <c r="H3816" i="1"/>
  <c r="I3816" i="1"/>
  <c r="D3817" i="1"/>
  <c r="E3817" i="1"/>
  <c r="F3817" i="1"/>
  <c r="H3817" i="1"/>
  <c r="I3817" i="1"/>
  <c r="D3818" i="1"/>
  <c r="E3818" i="1"/>
  <c r="F3818" i="1"/>
  <c r="H3818" i="1"/>
  <c r="I3818" i="1"/>
  <c r="D3819" i="1"/>
  <c r="E3819" i="1"/>
  <c r="F3819" i="1"/>
  <c r="H3819" i="1"/>
  <c r="I3819" i="1"/>
  <c r="D3820" i="1"/>
  <c r="E3820" i="1"/>
  <c r="F3820" i="1"/>
  <c r="H3820" i="1"/>
  <c r="I3820" i="1"/>
  <c r="D3821" i="1"/>
  <c r="E3821" i="1"/>
  <c r="F3821" i="1"/>
  <c r="H3821" i="1"/>
  <c r="I3821" i="1"/>
  <c r="D3822" i="1"/>
  <c r="E3822" i="1"/>
  <c r="F3822" i="1"/>
  <c r="H3822" i="1"/>
  <c r="I3822" i="1"/>
  <c r="D3823" i="1"/>
  <c r="E3823" i="1"/>
  <c r="F3823" i="1"/>
  <c r="H3823" i="1"/>
  <c r="I3823" i="1"/>
  <c r="D3824" i="1"/>
  <c r="E3824" i="1"/>
  <c r="F3824" i="1"/>
  <c r="H3824" i="1"/>
  <c r="I3824" i="1"/>
  <c r="D3825" i="1"/>
  <c r="E3825" i="1"/>
  <c r="F3825" i="1"/>
  <c r="H3825" i="1"/>
  <c r="I3825" i="1"/>
  <c r="D3826" i="1"/>
  <c r="E3826" i="1"/>
  <c r="F3826" i="1"/>
  <c r="H3826" i="1"/>
  <c r="I3826" i="1"/>
  <c r="D3827" i="1"/>
  <c r="E3827" i="1"/>
  <c r="F3827" i="1"/>
  <c r="H3827" i="1"/>
  <c r="I3827" i="1"/>
  <c r="D3828" i="1"/>
  <c r="E3828" i="1"/>
  <c r="F3828" i="1"/>
  <c r="H3828" i="1"/>
  <c r="I3828" i="1"/>
  <c r="D3829" i="1"/>
  <c r="E3829" i="1"/>
  <c r="F3829" i="1"/>
  <c r="H3829" i="1"/>
  <c r="I3829" i="1"/>
  <c r="D3830" i="1"/>
  <c r="E3830" i="1"/>
  <c r="F3830" i="1"/>
  <c r="H3830" i="1"/>
  <c r="I3830" i="1"/>
  <c r="D3831" i="1"/>
  <c r="E3831" i="1"/>
  <c r="F3831" i="1"/>
  <c r="H3831" i="1"/>
  <c r="I3831" i="1"/>
  <c r="D3832" i="1"/>
  <c r="E3832" i="1"/>
  <c r="F3832" i="1"/>
  <c r="H3832" i="1"/>
  <c r="I3832" i="1"/>
  <c r="D3833" i="1"/>
  <c r="E3833" i="1"/>
  <c r="F3833" i="1"/>
  <c r="H3833" i="1"/>
  <c r="I3833" i="1"/>
  <c r="D3834" i="1"/>
  <c r="E3834" i="1"/>
  <c r="F3834" i="1"/>
  <c r="H3834" i="1"/>
  <c r="I3834" i="1"/>
  <c r="D3835" i="1"/>
  <c r="E3835" i="1"/>
  <c r="F3835" i="1"/>
  <c r="H3835" i="1"/>
  <c r="I3835" i="1"/>
  <c r="D3836" i="1"/>
  <c r="E3836" i="1"/>
  <c r="F3836" i="1"/>
  <c r="H3836" i="1"/>
  <c r="I3836" i="1"/>
  <c r="D3837" i="1"/>
  <c r="E3837" i="1"/>
  <c r="F3837" i="1"/>
  <c r="H3837" i="1"/>
  <c r="I3837" i="1"/>
  <c r="D3838" i="1"/>
  <c r="E3838" i="1"/>
  <c r="F3838" i="1"/>
  <c r="H3838" i="1"/>
  <c r="I3838" i="1"/>
  <c r="D3839" i="1"/>
  <c r="E3839" i="1"/>
  <c r="F3839" i="1"/>
  <c r="H3839" i="1"/>
  <c r="I3839" i="1"/>
  <c r="D3840" i="1"/>
  <c r="E3840" i="1"/>
  <c r="F3840" i="1"/>
  <c r="H3840" i="1"/>
  <c r="I3840" i="1"/>
  <c r="D3841" i="1"/>
  <c r="E3841" i="1"/>
  <c r="F3841" i="1"/>
  <c r="H3841" i="1"/>
  <c r="I3841" i="1"/>
  <c r="D3842" i="1"/>
  <c r="E3842" i="1"/>
  <c r="F3842" i="1"/>
  <c r="H3842" i="1"/>
  <c r="I3842" i="1"/>
  <c r="D3843" i="1"/>
  <c r="E3843" i="1"/>
  <c r="F3843" i="1"/>
  <c r="H3843" i="1"/>
  <c r="I3843" i="1"/>
  <c r="D3844" i="1"/>
  <c r="E3844" i="1"/>
  <c r="F3844" i="1"/>
  <c r="H3844" i="1"/>
  <c r="I3844" i="1"/>
  <c r="D3845" i="1"/>
  <c r="E3845" i="1"/>
  <c r="F3845" i="1"/>
  <c r="H3845" i="1"/>
  <c r="I3845" i="1"/>
  <c r="D3846" i="1"/>
  <c r="E3846" i="1"/>
  <c r="F3846" i="1"/>
  <c r="H3846" i="1"/>
  <c r="I3846" i="1"/>
  <c r="D3847" i="1"/>
  <c r="E3847" i="1"/>
  <c r="F3847" i="1"/>
  <c r="H3847" i="1"/>
  <c r="I3847" i="1"/>
  <c r="D3848" i="1"/>
  <c r="E3848" i="1"/>
  <c r="F3848" i="1"/>
  <c r="H3848" i="1"/>
  <c r="I3848" i="1"/>
  <c r="D3849" i="1"/>
  <c r="E3849" i="1"/>
  <c r="F3849" i="1"/>
  <c r="H3849" i="1"/>
  <c r="I3849" i="1"/>
  <c r="D3850" i="1"/>
  <c r="E3850" i="1"/>
  <c r="F3850" i="1"/>
  <c r="H3850" i="1"/>
  <c r="I3850" i="1"/>
  <c r="D3851" i="1"/>
  <c r="E3851" i="1"/>
  <c r="F3851" i="1"/>
  <c r="H3851" i="1"/>
  <c r="I3851" i="1"/>
  <c r="D3852" i="1"/>
  <c r="E3852" i="1"/>
  <c r="F3852" i="1"/>
  <c r="H3852" i="1"/>
  <c r="I3852" i="1"/>
  <c r="D3853" i="1"/>
  <c r="E3853" i="1"/>
  <c r="F3853" i="1"/>
  <c r="H3853" i="1"/>
  <c r="I3853" i="1"/>
  <c r="D3854" i="1"/>
  <c r="E3854" i="1"/>
  <c r="F3854" i="1"/>
  <c r="H3854" i="1"/>
  <c r="I3854" i="1"/>
  <c r="D3855" i="1"/>
  <c r="E3855" i="1"/>
  <c r="F3855" i="1"/>
  <c r="H3855" i="1"/>
  <c r="I3855" i="1"/>
  <c r="D3856" i="1"/>
  <c r="E3856" i="1"/>
  <c r="F3856" i="1"/>
  <c r="H3856" i="1"/>
  <c r="I3856" i="1"/>
  <c r="D3857" i="1"/>
  <c r="E3857" i="1"/>
  <c r="F3857" i="1"/>
  <c r="H3857" i="1"/>
  <c r="I3857" i="1"/>
  <c r="D3858" i="1"/>
  <c r="E3858" i="1"/>
  <c r="F3858" i="1"/>
  <c r="H3858" i="1"/>
  <c r="I3858" i="1"/>
  <c r="D3859" i="1"/>
  <c r="E3859" i="1"/>
  <c r="F3859" i="1"/>
  <c r="H3859" i="1"/>
  <c r="I3859" i="1"/>
  <c r="D3860" i="1"/>
  <c r="E3860" i="1"/>
  <c r="F3860" i="1"/>
  <c r="H3860" i="1"/>
  <c r="I3860" i="1"/>
  <c r="D3861" i="1"/>
  <c r="E3861" i="1"/>
  <c r="F3861" i="1"/>
  <c r="H3861" i="1"/>
  <c r="I3861" i="1"/>
  <c r="D3862" i="1"/>
  <c r="E3862" i="1"/>
  <c r="F3862" i="1"/>
  <c r="H3862" i="1"/>
  <c r="I3862" i="1"/>
  <c r="D3863" i="1"/>
  <c r="E3863" i="1"/>
  <c r="F3863" i="1"/>
  <c r="H3863" i="1"/>
  <c r="I3863" i="1"/>
  <c r="D3864" i="1"/>
  <c r="E3864" i="1"/>
  <c r="F3864" i="1"/>
  <c r="H3864" i="1"/>
  <c r="I3864" i="1"/>
  <c r="D3865" i="1"/>
  <c r="E3865" i="1"/>
  <c r="F3865" i="1"/>
  <c r="H3865" i="1"/>
  <c r="I3865" i="1"/>
  <c r="D3866" i="1"/>
  <c r="E3866" i="1"/>
  <c r="F3866" i="1"/>
  <c r="H3866" i="1"/>
  <c r="I3866" i="1"/>
  <c r="D3867" i="1"/>
  <c r="E3867" i="1"/>
  <c r="F3867" i="1"/>
  <c r="H3867" i="1"/>
  <c r="I3867" i="1"/>
  <c r="D3868" i="1"/>
  <c r="E3868" i="1"/>
  <c r="F3868" i="1"/>
  <c r="H3868" i="1"/>
  <c r="I3868" i="1"/>
  <c r="D3869" i="1"/>
  <c r="E3869" i="1"/>
  <c r="F3869" i="1"/>
  <c r="H3869" i="1"/>
  <c r="I3869" i="1"/>
  <c r="D3870" i="1"/>
  <c r="E3870" i="1"/>
  <c r="F3870" i="1"/>
  <c r="H3870" i="1"/>
  <c r="I3870" i="1"/>
  <c r="D3871" i="1"/>
  <c r="E3871" i="1"/>
  <c r="F3871" i="1"/>
  <c r="H3871" i="1"/>
  <c r="I3871" i="1"/>
  <c r="D3872" i="1"/>
  <c r="E3872" i="1"/>
  <c r="F3872" i="1"/>
  <c r="H3872" i="1"/>
  <c r="I3872" i="1"/>
  <c r="D3873" i="1"/>
  <c r="E3873" i="1"/>
  <c r="F3873" i="1"/>
  <c r="H3873" i="1"/>
  <c r="I3873" i="1"/>
  <c r="D3874" i="1"/>
  <c r="E3874" i="1"/>
  <c r="F3874" i="1"/>
  <c r="H3874" i="1"/>
  <c r="I3874" i="1"/>
  <c r="D3875" i="1"/>
  <c r="E3875" i="1"/>
  <c r="F3875" i="1"/>
  <c r="H3875" i="1"/>
  <c r="I3875" i="1"/>
  <c r="D3876" i="1"/>
  <c r="E3876" i="1"/>
  <c r="F3876" i="1"/>
  <c r="H3876" i="1"/>
  <c r="I3876" i="1"/>
  <c r="D3877" i="1"/>
  <c r="E3877" i="1"/>
  <c r="F3877" i="1"/>
  <c r="H3877" i="1"/>
  <c r="I3877" i="1"/>
  <c r="D3878" i="1"/>
  <c r="E3878" i="1"/>
  <c r="F3878" i="1"/>
  <c r="H3878" i="1"/>
  <c r="I3878" i="1"/>
  <c r="D3879" i="1"/>
  <c r="E3879" i="1"/>
  <c r="F3879" i="1"/>
  <c r="H3879" i="1"/>
  <c r="I3879" i="1"/>
  <c r="D3880" i="1"/>
  <c r="E3880" i="1"/>
  <c r="F3880" i="1"/>
  <c r="H3880" i="1"/>
  <c r="I3880" i="1"/>
  <c r="D3881" i="1"/>
  <c r="E3881" i="1"/>
  <c r="F3881" i="1"/>
  <c r="H3881" i="1"/>
  <c r="I3881" i="1"/>
  <c r="D3882" i="1"/>
  <c r="E3882" i="1"/>
  <c r="F3882" i="1"/>
  <c r="H3882" i="1"/>
  <c r="I3882" i="1"/>
  <c r="D3883" i="1"/>
  <c r="E3883" i="1"/>
  <c r="F3883" i="1"/>
  <c r="H3883" i="1"/>
  <c r="I3883" i="1"/>
  <c r="D3884" i="1"/>
  <c r="E3884" i="1"/>
  <c r="F3884" i="1"/>
  <c r="H3884" i="1"/>
  <c r="I3884" i="1"/>
  <c r="D3885" i="1"/>
  <c r="E3885" i="1"/>
  <c r="F3885" i="1"/>
  <c r="H3885" i="1"/>
  <c r="I3885" i="1"/>
  <c r="D3886" i="1"/>
  <c r="E3886" i="1"/>
  <c r="F3886" i="1"/>
  <c r="H3886" i="1"/>
  <c r="I3886" i="1"/>
  <c r="D3887" i="1"/>
  <c r="E3887" i="1"/>
  <c r="F3887" i="1"/>
  <c r="H3887" i="1"/>
  <c r="I3887" i="1"/>
  <c r="D3888" i="1"/>
  <c r="E3888" i="1"/>
  <c r="F3888" i="1"/>
  <c r="H3888" i="1"/>
  <c r="I3888" i="1"/>
  <c r="D3889" i="1"/>
  <c r="E3889" i="1"/>
  <c r="F3889" i="1"/>
  <c r="H3889" i="1"/>
  <c r="I3889" i="1"/>
  <c r="D3890" i="1"/>
  <c r="E3890" i="1"/>
  <c r="F3890" i="1"/>
  <c r="H3890" i="1"/>
  <c r="I3890" i="1"/>
  <c r="D3891" i="1"/>
  <c r="E3891" i="1"/>
  <c r="F3891" i="1"/>
  <c r="H3891" i="1"/>
  <c r="I3891" i="1"/>
  <c r="D3892" i="1"/>
  <c r="E3892" i="1"/>
  <c r="F3892" i="1"/>
  <c r="H3892" i="1"/>
  <c r="I3892" i="1"/>
  <c r="D3893" i="1"/>
  <c r="E3893" i="1"/>
  <c r="F3893" i="1"/>
  <c r="H3893" i="1"/>
  <c r="I3893" i="1"/>
  <c r="D3894" i="1"/>
  <c r="E3894" i="1"/>
  <c r="F3894" i="1"/>
  <c r="H3894" i="1"/>
  <c r="I3894" i="1"/>
  <c r="D3895" i="1"/>
  <c r="E3895" i="1"/>
  <c r="F3895" i="1"/>
  <c r="H3895" i="1"/>
  <c r="I3895" i="1"/>
  <c r="D3896" i="1"/>
  <c r="E3896" i="1"/>
  <c r="F3896" i="1"/>
  <c r="H3896" i="1"/>
  <c r="I3896" i="1"/>
  <c r="D3897" i="1"/>
  <c r="E3897" i="1"/>
  <c r="F3897" i="1"/>
  <c r="H3897" i="1"/>
  <c r="I3897" i="1"/>
  <c r="D3898" i="1"/>
  <c r="E3898" i="1"/>
  <c r="F3898" i="1"/>
  <c r="H3898" i="1"/>
  <c r="I3898" i="1"/>
  <c r="D3899" i="1"/>
  <c r="E3899" i="1"/>
  <c r="F3899" i="1"/>
  <c r="H3899" i="1"/>
  <c r="I3899" i="1"/>
  <c r="D3900" i="1"/>
  <c r="E3900" i="1"/>
  <c r="F3900" i="1"/>
  <c r="H3900" i="1"/>
  <c r="I3900" i="1"/>
  <c r="D3901" i="1"/>
  <c r="E3901" i="1"/>
  <c r="F3901" i="1"/>
  <c r="H3901" i="1"/>
  <c r="I3901" i="1"/>
  <c r="D3902" i="1"/>
  <c r="E3902" i="1"/>
  <c r="F3902" i="1"/>
  <c r="H3902" i="1"/>
  <c r="I3902" i="1"/>
  <c r="D3903" i="1"/>
  <c r="E3903" i="1"/>
  <c r="F3903" i="1"/>
  <c r="H3903" i="1"/>
  <c r="I3903" i="1"/>
  <c r="D3904" i="1"/>
  <c r="E3904" i="1"/>
  <c r="F3904" i="1"/>
  <c r="H3904" i="1"/>
  <c r="I3904" i="1"/>
  <c r="D3905" i="1"/>
  <c r="E3905" i="1"/>
  <c r="F3905" i="1"/>
  <c r="H3905" i="1"/>
  <c r="I3905" i="1"/>
  <c r="D3906" i="1"/>
  <c r="E3906" i="1"/>
  <c r="F3906" i="1"/>
  <c r="H3906" i="1"/>
  <c r="I3906" i="1"/>
  <c r="D3907" i="1"/>
  <c r="E3907" i="1"/>
  <c r="F3907" i="1"/>
  <c r="H3907" i="1"/>
  <c r="I3907" i="1"/>
  <c r="D3908" i="1"/>
  <c r="E3908" i="1"/>
  <c r="F3908" i="1"/>
  <c r="H3908" i="1"/>
  <c r="I3908" i="1"/>
  <c r="D3909" i="1"/>
  <c r="E3909" i="1"/>
  <c r="F3909" i="1"/>
  <c r="H3909" i="1"/>
  <c r="I3909" i="1"/>
  <c r="D3910" i="1"/>
  <c r="E3910" i="1"/>
  <c r="F3910" i="1"/>
  <c r="H3910" i="1"/>
  <c r="I3910" i="1"/>
  <c r="D3911" i="1"/>
  <c r="E3911" i="1"/>
  <c r="F3911" i="1"/>
  <c r="H3911" i="1"/>
  <c r="I3911" i="1"/>
  <c r="D3912" i="1"/>
  <c r="E3912" i="1"/>
  <c r="F3912" i="1"/>
  <c r="H3912" i="1"/>
  <c r="I3912" i="1"/>
  <c r="D3913" i="1"/>
  <c r="E3913" i="1"/>
  <c r="F3913" i="1"/>
  <c r="H3913" i="1"/>
  <c r="I3913" i="1"/>
  <c r="D3914" i="1"/>
  <c r="E3914" i="1"/>
  <c r="F3914" i="1"/>
  <c r="H3914" i="1"/>
  <c r="I3914" i="1"/>
  <c r="D3915" i="1"/>
  <c r="E3915" i="1"/>
  <c r="F3915" i="1"/>
  <c r="H3915" i="1"/>
  <c r="I3915" i="1"/>
  <c r="D3916" i="1"/>
  <c r="E3916" i="1"/>
  <c r="F3916" i="1"/>
  <c r="H3916" i="1"/>
  <c r="I3916" i="1"/>
  <c r="D3917" i="1"/>
  <c r="E3917" i="1"/>
  <c r="F3917" i="1"/>
  <c r="H3917" i="1"/>
  <c r="I3917" i="1"/>
  <c r="D3918" i="1"/>
  <c r="E3918" i="1"/>
  <c r="F3918" i="1"/>
  <c r="H3918" i="1"/>
  <c r="I3918" i="1"/>
  <c r="D3919" i="1"/>
  <c r="E3919" i="1"/>
  <c r="F3919" i="1"/>
  <c r="H3919" i="1"/>
  <c r="I3919" i="1"/>
  <c r="D3920" i="1"/>
  <c r="E3920" i="1"/>
  <c r="F3920" i="1"/>
  <c r="H3920" i="1"/>
  <c r="I3920" i="1"/>
  <c r="D3921" i="1"/>
  <c r="E3921" i="1"/>
  <c r="F3921" i="1"/>
  <c r="H3921" i="1"/>
  <c r="I3921" i="1"/>
  <c r="D3922" i="1"/>
  <c r="E3922" i="1"/>
  <c r="F3922" i="1"/>
  <c r="H3922" i="1"/>
  <c r="I3922" i="1"/>
  <c r="D3923" i="1"/>
  <c r="E3923" i="1"/>
  <c r="F3923" i="1"/>
  <c r="H3923" i="1"/>
  <c r="I3923" i="1"/>
  <c r="D3924" i="1"/>
  <c r="E3924" i="1"/>
  <c r="F3924" i="1"/>
  <c r="H3924" i="1"/>
  <c r="I3924" i="1"/>
  <c r="D3925" i="1"/>
  <c r="E3925" i="1"/>
  <c r="F3925" i="1"/>
  <c r="H3925" i="1"/>
  <c r="I3925" i="1"/>
  <c r="D3926" i="1"/>
  <c r="E3926" i="1"/>
  <c r="F3926" i="1"/>
  <c r="H3926" i="1"/>
  <c r="I3926" i="1"/>
  <c r="D3927" i="1"/>
  <c r="E3927" i="1"/>
  <c r="F3927" i="1"/>
  <c r="H3927" i="1"/>
  <c r="I3927" i="1"/>
  <c r="D3928" i="1"/>
  <c r="E3928" i="1"/>
  <c r="F3928" i="1"/>
  <c r="H3928" i="1"/>
  <c r="I3928" i="1"/>
  <c r="D3929" i="1"/>
  <c r="E3929" i="1"/>
  <c r="F3929" i="1"/>
  <c r="H3929" i="1"/>
  <c r="I3929" i="1"/>
  <c r="D3930" i="1"/>
  <c r="E3930" i="1"/>
  <c r="F3930" i="1"/>
  <c r="H3930" i="1"/>
  <c r="I3930" i="1"/>
  <c r="D3931" i="1"/>
  <c r="E3931" i="1"/>
  <c r="F3931" i="1"/>
  <c r="H3931" i="1"/>
  <c r="I3931" i="1"/>
  <c r="D3932" i="1"/>
  <c r="E3932" i="1"/>
  <c r="F3932" i="1"/>
  <c r="H3932" i="1"/>
  <c r="I3932" i="1"/>
  <c r="D3933" i="1"/>
  <c r="E3933" i="1"/>
  <c r="F3933" i="1"/>
  <c r="H3933" i="1"/>
  <c r="I3933" i="1"/>
  <c r="D3934" i="1"/>
  <c r="E3934" i="1"/>
  <c r="F3934" i="1"/>
  <c r="H3934" i="1"/>
  <c r="I3934" i="1"/>
  <c r="D3935" i="1"/>
  <c r="E3935" i="1"/>
  <c r="F3935" i="1"/>
  <c r="H3935" i="1"/>
  <c r="I3935" i="1"/>
  <c r="D3936" i="1"/>
  <c r="E3936" i="1"/>
  <c r="F3936" i="1"/>
  <c r="H3936" i="1"/>
  <c r="I3936" i="1"/>
  <c r="D3937" i="1"/>
  <c r="E3937" i="1"/>
  <c r="F3937" i="1"/>
  <c r="H3937" i="1"/>
  <c r="I3937" i="1"/>
  <c r="D3938" i="1"/>
  <c r="E3938" i="1"/>
  <c r="F3938" i="1"/>
  <c r="H3938" i="1"/>
  <c r="I3938" i="1"/>
  <c r="D3939" i="1"/>
  <c r="E3939" i="1"/>
  <c r="F3939" i="1"/>
  <c r="H3939" i="1"/>
  <c r="I3939" i="1"/>
  <c r="D3940" i="1"/>
  <c r="E3940" i="1"/>
  <c r="F3940" i="1"/>
  <c r="H3940" i="1"/>
  <c r="I3940" i="1"/>
  <c r="D3941" i="1"/>
  <c r="E3941" i="1"/>
  <c r="F3941" i="1"/>
  <c r="H3941" i="1"/>
  <c r="I3941" i="1"/>
  <c r="D3942" i="1"/>
  <c r="E3942" i="1"/>
  <c r="F3942" i="1"/>
  <c r="H3942" i="1"/>
  <c r="I3942" i="1"/>
  <c r="D3943" i="1"/>
  <c r="E3943" i="1"/>
  <c r="F3943" i="1"/>
  <c r="H3943" i="1"/>
  <c r="I3943" i="1"/>
  <c r="D3944" i="1"/>
  <c r="E3944" i="1"/>
  <c r="F3944" i="1"/>
  <c r="H3944" i="1"/>
  <c r="I3944" i="1"/>
  <c r="D3945" i="1"/>
  <c r="E3945" i="1"/>
  <c r="F3945" i="1"/>
  <c r="H3945" i="1"/>
  <c r="I3945" i="1"/>
  <c r="D3946" i="1"/>
  <c r="E3946" i="1"/>
  <c r="F3946" i="1"/>
  <c r="H3946" i="1"/>
  <c r="I3946" i="1"/>
  <c r="D3947" i="1"/>
  <c r="E3947" i="1"/>
  <c r="F3947" i="1"/>
  <c r="H3947" i="1"/>
  <c r="I3947" i="1"/>
  <c r="D3948" i="1"/>
  <c r="E3948" i="1"/>
  <c r="F3948" i="1"/>
  <c r="H3948" i="1"/>
  <c r="I3948" i="1"/>
  <c r="D3949" i="1"/>
  <c r="E3949" i="1"/>
  <c r="F3949" i="1"/>
  <c r="H3949" i="1"/>
  <c r="I3949" i="1"/>
  <c r="D3950" i="1"/>
  <c r="E3950" i="1"/>
  <c r="F3950" i="1"/>
  <c r="H3950" i="1"/>
  <c r="I3950" i="1"/>
  <c r="D3951" i="1"/>
  <c r="E3951" i="1"/>
  <c r="F3951" i="1"/>
  <c r="H3951" i="1"/>
  <c r="I3951" i="1"/>
  <c r="D3952" i="1"/>
  <c r="E3952" i="1"/>
  <c r="F3952" i="1"/>
  <c r="H3952" i="1"/>
  <c r="I3952" i="1"/>
  <c r="D3953" i="1"/>
  <c r="E3953" i="1"/>
  <c r="F3953" i="1"/>
  <c r="H3953" i="1"/>
  <c r="I3953" i="1"/>
  <c r="D3954" i="1"/>
  <c r="E3954" i="1"/>
  <c r="F3954" i="1"/>
  <c r="H3954" i="1"/>
  <c r="I3954" i="1"/>
  <c r="D3955" i="1"/>
  <c r="E3955" i="1"/>
  <c r="F3955" i="1"/>
  <c r="H3955" i="1"/>
  <c r="I3955" i="1"/>
  <c r="D3956" i="1"/>
  <c r="E3956" i="1"/>
  <c r="F3956" i="1"/>
  <c r="H3956" i="1"/>
  <c r="I3956" i="1"/>
  <c r="D3957" i="1"/>
  <c r="E3957" i="1"/>
  <c r="F3957" i="1"/>
  <c r="H3957" i="1"/>
  <c r="I3957" i="1"/>
  <c r="D3958" i="1"/>
  <c r="E3958" i="1"/>
  <c r="F3958" i="1"/>
  <c r="H3958" i="1"/>
  <c r="I3958" i="1"/>
  <c r="D3959" i="1"/>
  <c r="E3959" i="1"/>
  <c r="F3959" i="1"/>
  <c r="H3959" i="1"/>
  <c r="I3959" i="1"/>
  <c r="D3960" i="1"/>
  <c r="E3960" i="1"/>
  <c r="F3960" i="1"/>
  <c r="H3960" i="1"/>
  <c r="I3960" i="1"/>
  <c r="D3961" i="1"/>
  <c r="E3961" i="1"/>
  <c r="F3961" i="1"/>
  <c r="H3961" i="1"/>
  <c r="I3961" i="1"/>
  <c r="D3962" i="1"/>
  <c r="E3962" i="1"/>
  <c r="F3962" i="1"/>
  <c r="H3962" i="1"/>
  <c r="I3962" i="1"/>
  <c r="D3963" i="1"/>
  <c r="E3963" i="1"/>
  <c r="F3963" i="1"/>
  <c r="H3963" i="1"/>
  <c r="I3963" i="1"/>
  <c r="D3964" i="1"/>
  <c r="E3964" i="1"/>
  <c r="F3964" i="1"/>
  <c r="H3964" i="1"/>
  <c r="I3964" i="1"/>
  <c r="D3965" i="1"/>
  <c r="E3965" i="1"/>
  <c r="F3965" i="1"/>
  <c r="H3965" i="1"/>
  <c r="I3965" i="1"/>
  <c r="D3966" i="1"/>
  <c r="E3966" i="1"/>
  <c r="F3966" i="1"/>
  <c r="H3966" i="1"/>
  <c r="I3966" i="1"/>
  <c r="D3967" i="1"/>
  <c r="E3967" i="1"/>
  <c r="F3967" i="1"/>
  <c r="H3967" i="1"/>
  <c r="I3967" i="1"/>
  <c r="D3968" i="1"/>
  <c r="E3968" i="1"/>
  <c r="F3968" i="1"/>
  <c r="H3968" i="1"/>
  <c r="I3968" i="1"/>
  <c r="D3969" i="1"/>
  <c r="E3969" i="1"/>
  <c r="F3969" i="1"/>
  <c r="H3969" i="1"/>
  <c r="I3969" i="1"/>
  <c r="D3970" i="1"/>
  <c r="E3970" i="1"/>
  <c r="F3970" i="1"/>
  <c r="H3970" i="1"/>
  <c r="I3970" i="1"/>
  <c r="D3971" i="1"/>
  <c r="E3971" i="1"/>
  <c r="F3971" i="1"/>
  <c r="H3971" i="1"/>
  <c r="I3971" i="1"/>
  <c r="D3972" i="1"/>
  <c r="E3972" i="1"/>
  <c r="F3972" i="1"/>
  <c r="H3972" i="1"/>
  <c r="I3972" i="1"/>
  <c r="D3973" i="1"/>
  <c r="E3973" i="1"/>
  <c r="F3973" i="1"/>
  <c r="H3973" i="1"/>
  <c r="I3973" i="1"/>
  <c r="D3974" i="1"/>
  <c r="E3974" i="1"/>
  <c r="F3974" i="1"/>
  <c r="H3974" i="1"/>
  <c r="I3974" i="1"/>
  <c r="D3975" i="1"/>
  <c r="E3975" i="1"/>
  <c r="F3975" i="1"/>
  <c r="H3975" i="1"/>
  <c r="I3975" i="1"/>
  <c r="D3976" i="1"/>
  <c r="E3976" i="1"/>
  <c r="F3976" i="1"/>
  <c r="H3976" i="1"/>
  <c r="I3976" i="1"/>
  <c r="D3977" i="1"/>
  <c r="E3977" i="1"/>
  <c r="F3977" i="1"/>
  <c r="H3977" i="1"/>
  <c r="I3977" i="1"/>
  <c r="D3978" i="1"/>
  <c r="E3978" i="1"/>
  <c r="F3978" i="1"/>
  <c r="H3978" i="1"/>
  <c r="I3978" i="1"/>
  <c r="D3979" i="1"/>
  <c r="E3979" i="1"/>
  <c r="F3979" i="1"/>
  <c r="H3979" i="1"/>
  <c r="I3979" i="1"/>
  <c r="D3980" i="1"/>
  <c r="E3980" i="1"/>
  <c r="F3980" i="1"/>
  <c r="H3980" i="1"/>
  <c r="I3980" i="1"/>
  <c r="D3981" i="1"/>
  <c r="E3981" i="1"/>
  <c r="F3981" i="1"/>
  <c r="H3981" i="1"/>
  <c r="I3981" i="1"/>
  <c r="D3982" i="1"/>
  <c r="E3982" i="1"/>
  <c r="F3982" i="1"/>
  <c r="H3982" i="1"/>
  <c r="I3982" i="1"/>
  <c r="D3983" i="1"/>
  <c r="E3983" i="1"/>
  <c r="F3983" i="1"/>
  <c r="H3983" i="1"/>
  <c r="I3983" i="1"/>
  <c r="D3984" i="1"/>
  <c r="E3984" i="1"/>
  <c r="F3984" i="1"/>
  <c r="H3984" i="1"/>
  <c r="I3984" i="1"/>
  <c r="D3985" i="1"/>
  <c r="E3985" i="1"/>
  <c r="F3985" i="1"/>
  <c r="H3985" i="1"/>
  <c r="I3985" i="1"/>
  <c r="D3986" i="1"/>
  <c r="E3986" i="1"/>
  <c r="F3986" i="1"/>
  <c r="H3986" i="1"/>
  <c r="I3986" i="1"/>
  <c r="D3987" i="1"/>
  <c r="E3987" i="1"/>
  <c r="F3987" i="1"/>
  <c r="H3987" i="1"/>
  <c r="I3987" i="1"/>
  <c r="D3988" i="1"/>
  <c r="E3988" i="1"/>
  <c r="F3988" i="1"/>
  <c r="H3988" i="1"/>
  <c r="I3988" i="1"/>
  <c r="D3989" i="1"/>
  <c r="E3989" i="1"/>
  <c r="F3989" i="1"/>
  <c r="H3989" i="1"/>
  <c r="I3989" i="1"/>
  <c r="D3990" i="1"/>
  <c r="E3990" i="1"/>
  <c r="F3990" i="1"/>
  <c r="H3990" i="1"/>
  <c r="I3990" i="1"/>
  <c r="D3991" i="1"/>
  <c r="E3991" i="1"/>
  <c r="F3991" i="1"/>
  <c r="H3991" i="1"/>
  <c r="I3991" i="1"/>
  <c r="D3992" i="1"/>
  <c r="E3992" i="1"/>
  <c r="F3992" i="1"/>
  <c r="H3992" i="1"/>
  <c r="I3992" i="1"/>
  <c r="D3993" i="1"/>
  <c r="E3993" i="1"/>
  <c r="F3993" i="1"/>
  <c r="H3993" i="1"/>
  <c r="I3993" i="1"/>
  <c r="D3994" i="1"/>
  <c r="E3994" i="1"/>
  <c r="F3994" i="1"/>
  <c r="H3994" i="1"/>
  <c r="I3994" i="1"/>
  <c r="D3995" i="1"/>
  <c r="E3995" i="1"/>
  <c r="F3995" i="1"/>
  <c r="H3995" i="1"/>
  <c r="I3995" i="1"/>
  <c r="D3996" i="1"/>
  <c r="E3996" i="1"/>
  <c r="F3996" i="1"/>
  <c r="H3996" i="1"/>
  <c r="I3996" i="1"/>
  <c r="D3997" i="1"/>
  <c r="E3997" i="1"/>
  <c r="F3997" i="1"/>
  <c r="H3997" i="1"/>
  <c r="I3997" i="1"/>
  <c r="D3998" i="1"/>
  <c r="E3998" i="1"/>
  <c r="F3998" i="1"/>
  <c r="H3998" i="1"/>
  <c r="I3998" i="1"/>
  <c r="D3999" i="1"/>
  <c r="E3999" i="1"/>
  <c r="F3999" i="1"/>
  <c r="H3999" i="1"/>
  <c r="I3999" i="1"/>
  <c r="D4000" i="1"/>
  <c r="E4000" i="1"/>
  <c r="F4000" i="1"/>
  <c r="H4000" i="1"/>
  <c r="I4000" i="1"/>
  <c r="D4001" i="1"/>
  <c r="E4001" i="1"/>
  <c r="F4001" i="1"/>
  <c r="H4001" i="1"/>
  <c r="I4001" i="1"/>
  <c r="D4002" i="1"/>
  <c r="E4002" i="1"/>
  <c r="F4002" i="1"/>
  <c r="H4002" i="1"/>
  <c r="I4002" i="1"/>
  <c r="D4003" i="1"/>
  <c r="E4003" i="1"/>
  <c r="F4003" i="1"/>
  <c r="H4003" i="1"/>
  <c r="I4003" i="1"/>
  <c r="D4004" i="1"/>
  <c r="E4004" i="1"/>
  <c r="F4004" i="1"/>
  <c r="H4004" i="1"/>
  <c r="I4004" i="1"/>
  <c r="D4005" i="1"/>
  <c r="E4005" i="1"/>
  <c r="F4005" i="1"/>
  <c r="H4005" i="1"/>
  <c r="I4005" i="1"/>
  <c r="D4006" i="1"/>
  <c r="E4006" i="1"/>
  <c r="F4006" i="1"/>
  <c r="H4006" i="1"/>
  <c r="I4006" i="1"/>
  <c r="D4007" i="1"/>
  <c r="E4007" i="1"/>
  <c r="F4007" i="1"/>
  <c r="H4007" i="1"/>
  <c r="I4007" i="1"/>
  <c r="D4008" i="1"/>
  <c r="E4008" i="1"/>
  <c r="F4008" i="1"/>
  <c r="H4008" i="1"/>
  <c r="I4008" i="1"/>
  <c r="D4009" i="1"/>
  <c r="E4009" i="1"/>
  <c r="F4009" i="1"/>
  <c r="H4009" i="1"/>
  <c r="I4009" i="1"/>
  <c r="D4010" i="1"/>
  <c r="E4010" i="1"/>
  <c r="F4010" i="1"/>
  <c r="H4010" i="1"/>
  <c r="I4010" i="1"/>
  <c r="D4011" i="1"/>
  <c r="E4011" i="1"/>
  <c r="F4011" i="1"/>
  <c r="H4011" i="1"/>
  <c r="I4011" i="1"/>
  <c r="D4012" i="1"/>
  <c r="E4012" i="1"/>
  <c r="F4012" i="1"/>
  <c r="H4012" i="1"/>
  <c r="I4012" i="1"/>
  <c r="D4013" i="1"/>
  <c r="E4013" i="1"/>
  <c r="F4013" i="1"/>
  <c r="H4013" i="1"/>
  <c r="I4013" i="1"/>
  <c r="D4014" i="1"/>
  <c r="E4014" i="1"/>
  <c r="F4014" i="1"/>
  <c r="H4014" i="1"/>
  <c r="I4014" i="1"/>
  <c r="D4015" i="1"/>
  <c r="E4015" i="1"/>
  <c r="F4015" i="1"/>
  <c r="H4015" i="1"/>
  <c r="I4015" i="1"/>
  <c r="D4016" i="1"/>
  <c r="E4016" i="1"/>
  <c r="F4016" i="1"/>
  <c r="H4016" i="1"/>
  <c r="I4016" i="1"/>
  <c r="D4017" i="1"/>
  <c r="E4017" i="1"/>
  <c r="F4017" i="1"/>
  <c r="H4017" i="1"/>
  <c r="I4017" i="1"/>
  <c r="D4018" i="1"/>
  <c r="E4018" i="1"/>
  <c r="F4018" i="1"/>
  <c r="H4018" i="1"/>
  <c r="I4018" i="1"/>
  <c r="D4019" i="1"/>
  <c r="E4019" i="1"/>
  <c r="F4019" i="1"/>
  <c r="H4019" i="1"/>
  <c r="I4019" i="1"/>
  <c r="D4020" i="1"/>
  <c r="E4020" i="1"/>
  <c r="F4020" i="1"/>
  <c r="H4020" i="1"/>
  <c r="I4020" i="1"/>
  <c r="D4021" i="1"/>
  <c r="E4021" i="1"/>
  <c r="F4021" i="1"/>
  <c r="H4021" i="1"/>
  <c r="I4021" i="1"/>
  <c r="D4022" i="1"/>
  <c r="E4022" i="1"/>
  <c r="F4022" i="1"/>
  <c r="H4022" i="1"/>
  <c r="I4022" i="1"/>
  <c r="D4023" i="1"/>
  <c r="E4023" i="1"/>
  <c r="F4023" i="1"/>
  <c r="H4023" i="1"/>
  <c r="I4023" i="1"/>
  <c r="D4024" i="1"/>
  <c r="E4024" i="1"/>
  <c r="F4024" i="1"/>
  <c r="H4024" i="1"/>
  <c r="I4024" i="1"/>
  <c r="D4025" i="1"/>
  <c r="E4025" i="1"/>
  <c r="F4025" i="1"/>
  <c r="H4025" i="1"/>
  <c r="I4025" i="1"/>
  <c r="D4026" i="1"/>
  <c r="E4026" i="1"/>
  <c r="F4026" i="1"/>
  <c r="H4026" i="1"/>
  <c r="I4026" i="1"/>
  <c r="D4027" i="1"/>
  <c r="E4027" i="1"/>
  <c r="F4027" i="1"/>
  <c r="H4027" i="1"/>
  <c r="I4027" i="1"/>
  <c r="D4028" i="1"/>
  <c r="E4028" i="1"/>
  <c r="F4028" i="1"/>
  <c r="H4028" i="1"/>
  <c r="I4028" i="1"/>
  <c r="D4029" i="1"/>
  <c r="E4029" i="1"/>
  <c r="F4029" i="1"/>
  <c r="H4029" i="1"/>
  <c r="I4029" i="1"/>
  <c r="D4030" i="1"/>
  <c r="E4030" i="1"/>
  <c r="F4030" i="1"/>
  <c r="H4030" i="1"/>
  <c r="I4030" i="1"/>
  <c r="D4031" i="1"/>
  <c r="E4031" i="1"/>
  <c r="F4031" i="1"/>
  <c r="H4031" i="1"/>
  <c r="I4031" i="1"/>
  <c r="D4032" i="1"/>
  <c r="E4032" i="1"/>
  <c r="F4032" i="1"/>
  <c r="H4032" i="1"/>
  <c r="I4032" i="1"/>
  <c r="D4033" i="1"/>
  <c r="E4033" i="1"/>
  <c r="F4033" i="1"/>
  <c r="H4033" i="1"/>
  <c r="I4033" i="1"/>
  <c r="D4034" i="1"/>
  <c r="E4034" i="1"/>
  <c r="F4034" i="1"/>
  <c r="H4034" i="1"/>
  <c r="I4034" i="1"/>
  <c r="D4035" i="1"/>
  <c r="E4035" i="1"/>
  <c r="F4035" i="1"/>
  <c r="H4035" i="1"/>
  <c r="I4035" i="1"/>
  <c r="D4036" i="1"/>
  <c r="E4036" i="1"/>
  <c r="F4036" i="1"/>
  <c r="H4036" i="1"/>
  <c r="I4036" i="1"/>
  <c r="D4037" i="1"/>
  <c r="E4037" i="1"/>
  <c r="F4037" i="1"/>
  <c r="H4037" i="1"/>
  <c r="I4037" i="1"/>
  <c r="D4038" i="1"/>
  <c r="E4038" i="1"/>
  <c r="F4038" i="1"/>
  <c r="H4038" i="1"/>
  <c r="I4038" i="1"/>
  <c r="D4039" i="1"/>
  <c r="E4039" i="1"/>
  <c r="F4039" i="1"/>
  <c r="H4039" i="1"/>
  <c r="I4039" i="1"/>
  <c r="D4040" i="1"/>
  <c r="E4040" i="1"/>
  <c r="F4040" i="1"/>
  <c r="H4040" i="1"/>
  <c r="I4040" i="1"/>
  <c r="D4041" i="1"/>
  <c r="E4041" i="1"/>
  <c r="F4041" i="1"/>
  <c r="H4041" i="1"/>
  <c r="I4041" i="1"/>
  <c r="D4042" i="1"/>
  <c r="E4042" i="1"/>
  <c r="F4042" i="1"/>
  <c r="H4042" i="1"/>
  <c r="I4042" i="1"/>
  <c r="D4043" i="1"/>
  <c r="E4043" i="1"/>
  <c r="F4043" i="1"/>
  <c r="H4043" i="1"/>
  <c r="I4043" i="1"/>
  <c r="D4044" i="1"/>
  <c r="E4044" i="1"/>
  <c r="F4044" i="1"/>
  <c r="H4044" i="1"/>
  <c r="I4044" i="1"/>
  <c r="D4045" i="1"/>
  <c r="E4045" i="1"/>
  <c r="F4045" i="1"/>
  <c r="H4045" i="1"/>
  <c r="I4045" i="1"/>
  <c r="D4046" i="1"/>
  <c r="E4046" i="1"/>
  <c r="F4046" i="1"/>
  <c r="H4046" i="1"/>
  <c r="I4046" i="1"/>
  <c r="D4047" i="1"/>
  <c r="E4047" i="1"/>
  <c r="F4047" i="1"/>
  <c r="H4047" i="1"/>
  <c r="I4047" i="1"/>
  <c r="D4048" i="1"/>
  <c r="E4048" i="1"/>
  <c r="F4048" i="1"/>
  <c r="H4048" i="1"/>
  <c r="I4048" i="1"/>
  <c r="D4049" i="1"/>
  <c r="E4049" i="1"/>
  <c r="F4049" i="1"/>
  <c r="H4049" i="1"/>
  <c r="I4049" i="1"/>
  <c r="D4050" i="1"/>
  <c r="E4050" i="1"/>
  <c r="F4050" i="1"/>
  <c r="H4050" i="1"/>
  <c r="I4050" i="1"/>
  <c r="D4051" i="1"/>
  <c r="E4051" i="1"/>
  <c r="F4051" i="1"/>
  <c r="H4051" i="1"/>
  <c r="I4051" i="1"/>
  <c r="D4052" i="1"/>
  <c r="E4052" i="1"/>
  <c r="F4052" i="1"/>
  <c r="H4052" i="1"/>
  <c r="I4052" i="1"/>
  <c r="D4053" i="1"/>
  <c r="E4053" i="1"/>
  <c r="F4053" i="1"/>
  <c r="H4053" i="1"/>
  <c r="I4053" i="1"/>
  <c r="D4054" i="1"/>
  <c r="E4054" i="1"/>
  <c r="F4054" i="1"/>
  <c r="H4054" i="1"/>
  <c r="I4054" i="1"/>
  <c r="D4055" i="1"/>
  <c r="E4055" i="1"/>
  <c r="F4055" i="1"/>
  <c r="H4055" i="1"/>
  <c r="I4055" i="1"/>
  <c r="D4056" i="1"/>
  <c r="E4056" i="1"/>
  <c r="F4056" i="1"/>
  <c r="H4056" i="1"/>
  <c r="I4056" i="1"/>
  <c r="D4057" i="1"/>
  <c r="E4057" i="1"/>
  <c r="F4057" i="1"/>
  <c r="H4057" i="1"/>
  <c r="I4057" i="1"/>
  <c r="D4058" i="1"/>
  <c r="E4058" i="1"/>
  <c r="F4058" i="1"/>
  <c r="H4058" i="1"/>
  <c r="I4058" i="1"/>
  <c r="D4059" i="1"/>
  <c r="E4059" i="1"/>
  <c r="F4059" i="1"/>
  <c r="H4059" i="1"/>
  <c r="I4059" i="1"/>
  <c r="D4060" i="1"/>
  <c r="E4060" i="1"/>
  <c r="F4060" i="1"/>
  <c r="H4060" i="1"/>
  <c r="I4060" i="1"/>
  <c r="D4061" i="1"/>
  <c r="E4061" i="1"/>
  <c r="F4061" i="1"/>
  <c r="H4061" i="1"/>
  <c r="I4061" i="1"/>
  <c r="D4062" i="1"/>
  <c r="E4062" i="1"/>
  <c r="F4062" i="1"/>
  <c r="H4062" i="1"/>
  <c r="I4062" i="1"/>
  <c r="D4063" i="1"/>
  <c r="E4063" i="1"/>
  <c r="F4063" i="1"/>
  <c r="H4063" i="1"/>
  <c r="I4063" i="1"/>
  <c r="D4064" i="1"/>
  <c r="E4064" i="1"/>
  <c r="F4064" i="1"/>
  <c r="H4064" i="1"/>
  <c r="I4064" i="1"/>
  <c r="D4065" i="1"/>
  <c r="E4065" i="1"/>
  <c r="F4065" i="1"/>
  <c r="H4065" i="1"/>
  <c r="I4065" i="1"/>
  <c r="D4066" i="1"/>
  <c r="E4066" i="1"/>
  <c r="F4066" i="1"/>
  <c r="H4066" i="1"/>
  <c r="I4066" i="1"/>
  <c r="D4067" i="1"/>
  <c r="E4067" i="1"/>
  <c r="F4067" i="1"/>
  <c r="H4067" i="1"/>
  <c r="I4067" i="1"/>
  <c r="D4068" i="1"/>
  <c r="E4068" i="1"/>
  <c r="F4068" i="1"/>
  <c r="H4068" i="1"/>
  <c r="I4068" i="1"/>
  <c r="D4069" i="1"/>
  <c r="E4069" i="1"/>
  <c r="F4069" i="1"/>
  <c r="H4069" i="1"/>
  <c r="I4069" i="1"/>
  <c r="D4070" i="1"/>
  <c r="E4070" i="1"/>
  <c r="F4070" i="1"/>
  <c r="H4070" i="1"/>
  <c r="I4070" i="1"/>
  <c r="D4071" i="1"/>
  <c r="E4071" i="1"/>
  <c r="F4071" i="1"/>
  <c r="H4071" i="1"/>
  <c r="I4071" i="1"/>
  <c r="D4072" i="1"/>
  <c r="E4072" i="1"/>
  <c r="F4072" i="1"/>
  <c r="H4072" i="1"/>
  <c r="I4072" i="1"/>
  <c r="D4073" i="1"/>
  <c r="E4073" i="1"/>
  <c r="F4073" i="1"/>
  <c r="H4073" i="1"/>
  <c r="I4073" i="1"/>
  <c r="D4074" i="1"/>
  <c r="E4074" i="1"/>
  <c r="F4074" i="1"/>
  <c r="H4074" i="1"/>
  <c r="I4074" i="1"/>
  <c r="D4075" i="1"/>
  <c r="E4075" i="1"/>
  <c r="F4075" i="1"/>
  <c r="H4075" i="1"/>
  <c r="I4075" i="1"/>
  <c r="D4076" i="1"/>
  <c r="E4076" i="1"/>
  <c r="F4076" i="1"/>
  <c r="H4076" i="1"/>
  <c r="I4076" i="1"/>
  <c r="D4077" i="1"/>
  <c r="E4077" i="1"/>
  <c r="F4077" i="1"/>
  <c r="H4077" i="1"/>
  <c r="I4077" i="1"/>
  <c r="D4078" i="1"/>
  <c r="E4078" i="1"/>
  <c r="F4078" i="1"/>
  <c r="H4078" i="1"/>
  <c r="I4078" i="1"/>
  <c r="D4079" i="1"/>
  <c r="E4079" i="1"/>
  <c r="F4079" i="1"/>
  <c r="H4079" i="1"/>
  <c r="I4079" i="1"/>
  <c r="D4080" i="1"/>
  <c r="E4080" i="1"/>
  <c r="F4080" i="1"/>
  <c r="H4080" i="1"/>
  <c r="I4080" i="1"/>
  <c r="D4081" i="1"/>
  <c r="E4081" i="1"/>
  <c r="F4081" i="1"/>
  <c r="H4081" i="1"/>
  <c r="I4081" i="1"/>
  <c r="D4082" i="1"/>
  <c r="E4082" i="1"/>
  <c r="F4082" i="1"/>
  <c r="H4082" i="1"/>
  <c r="I4082" i="1"/>
  <c r="D4083" i="1"/>
  <c r="E4083" i="1"/>
  <c r="F4083" i="1"/>
  <c r="H4083" i="1"/>
  <c r="I4083" i="1"/>
  <c r="D4084" i="1"/>
  <c r="E4084" i="1"/>
  <c r="F4084" i="1"/>
  <c r="H4084" i="1"/>
  <c r="I4084" i="1"/>
  <c r="D4085" i="1"/>
  <c r="E4085" i="1"/>
  <c r="F4085" i="1"/>
  <c r="H4085" i="1"/>
  <c r="I4085" i="1"/>
  <c r="D4086" i="1"/>
  <c r="E4086" i="1"/>
  <c r="F4086" i="1"/>
  <c r="H4086" i="1"/>
  <c r="I4086" i="1"/>
  <c r="D4087" i="1"/>
  <c r="E4087" i="1"/>
  <c r="F4087" i="1"/>
  <c r="H4087" i="1"/>
  <c r="I4087" i="1"/>
  <c r="D4088" i="1"/>
  <c r="E4088" i="1"/>
  <c r="F4088" i="1"/>
  <c r="H4088" i="1"/>
  <c r="I4088" i="1"/>
  <c r="D4089" i="1"/>
  <c r="E4089" i="1"/>
  <c r="F4089" i="1"/>
  <c r="H4089" i="1"/>
  <c r="I4089" i="1"/>
  <c r="D4090" i="1"/>
  <c r="E4090" i="1"/>
  <c r="F4090" i="1"/>
  <c r="H4090" i="1"/>
  <c r="I4090" i="1"/>
  <c r="D4091" i="1"/>
  <c r="E4091" i="1"/>
  <c r="F4091" i="1"/>
  <c r="H4091" i="1"/>
  <c r="I4091" i="1"/>
  <c r="D4092" i="1"/>
  <c r="E4092" i="1"/>
  <c r="F4092" i="1"/>
  <c r="H4092" i="1"/>
  <c r="I4092" i="1"/>
  <c r="D4093" i="1"/>
  <c r="E4093" i="1"/>
  <c r="F4093" i="1"/>
  <c r="H4093" i="1"/>
  <c r="I4093" i="1"/>
  <c r="D4094" i="1"/>
  <c r="E4094" i="1"/>
  <c r="F4094" i="1"/>
  <c r="H4094" i="1"/>
  <c r="I4094" i="1"/>
  <c r="D4095" i="1"/>
  <c r="E4095" i="1"/>
  <c r="F4095" i="1"/>
  <c r="H4095" i="1"/>
  <c r="I4095" i="1"/>
  <c r="D4096" i="1"/>
  <c r="E4096" i="1"/>
  <c r="F4096" i="1"/>
  <c r="H4096" i="1"/>
  <c r="I4096" i="1"/>
  <c r="D4097" i="1"/>
  <c r="E4097" i="1"/>
  <c r="F4097" i="1"/>
  <c r="H4097" i="1"/>
  <c r="I4097" i="1"/>
  <c r="D4098" i="1"/>
  <c r="E4098" i="1"/>
  <c r="F4098" i="1"/>
  <c r="H4098" i="1"/>
  <c r="I4098" i="1"/>
  <c r="D4099" i="1"/>
  <c r="E4099" i="1"/>
  <c r="F4099" i="1"/>
  <c r="H4099" i="1"/>
  <c r="I4099" i="1"/>
  <c r="D4100" i="1"/>
  <c r="E4100" i="1"/>
  <c r="F4100" i="1"/>
  <c r="H4100" i="1"/>
  <c r="I4100" i="1"/>
  <c r="D4101" i="1"/>
  <c r="E4101" i="1"/>
  <c r="F4101" i="1"/>
  <c r="H4101" i="1"/>
  <c r="I4101" i="1"/>
  <c r="D4102" i="1"/>
  <c r="E4102" i="1"/>
  <c r="F4102" i="1"/>
  <c r="H4102" i="1"/>
  <c r="I4102" i="1"/>
  <c r="D4103" i="1"/>
  <c r="E4103" i="1"/>
  <c r="F4103" i="1"/>
  <c r="H4103" i="1"/>
  <c r="I4103" i="1"/>
  <c r="D4104" i="1"/>
  <c r="E4104" i="1"/>
  <c r="F4104" i="1"/>
  <c r="H4104" i="1"/>
  <c r="I4104" i="1"/>
  <c r="D4105" i="1"/>
  <c r="E4105" i="1"/>
  <c r="F4105" i="1"/>
  <c r="H4105" i="1"/>
  <c r="I4105" i="1"/>
  <c r="D4106" i="1"/>
  <c r="E4106" i="1"/>
  <c r="F4106" i="1"/>
  <c r="H4106" i="1"/>
  <c r="I4106" i="1"/>
  <c r="D4107" i="1"/>
  <c r="E4107" i="1"/>
  <c r="F4107" i="1"/>
  <c r="H4107" i="1"/>
  <c r="I4107" i="1"/>
  <c r="D4108" i="1"/>
  <c r="E4108" i="1"/>
  <c r="F4108" i="1"/>
  <c r="H4108" i="1"/>
  <c r="I4108" i="1"/>
  <c r="D4109" i="1"/>
  <c r="E4109" i="1"/>
  <c r="F4109" i="1"/>
  <c r="H4109" i="1"/>
  <c r="I4109" i="1"/>
  <c r="D4110" i="1"/>
  <c r="E4110" i="1"/>
  <c r="F4110" i="1"/>
  <c r="H4110" i="1"/>
  <c r="I4110" i="1"/>
  <c r="D4111" i="1"/>
  <c r="E4111" i="1"/>
  <c r="F4111" i="1"/>
  <c r="H4111" i="1"/>
  <c r="I4111" i="1"/>
  <c r="D4112" i="1"/>
  <c r="E4112" i="1"/>
  <c r="F4112" i="1"/>
  <c r="H4112" i="1"/>
  <c r="I4112" i="1"/>
  <c r="D4113" i="1"/>
  <c r="E4113" i="1"/>
  <c r="F4113" i="1"/>
  <c r="H4113" i="1"/>
  <c r="I4113" i="1"/>
  <c r="D4114" i="1"/>
  <c r="E4114" i="1"/>
  <c r="F4114" i="1"/>
  <c r="H4114" i="1"/>
  <c r="I4114" i="1"/>
  <c r="D4115" i="1"/>
  <c r="E4115" i="1"/>
  <c r="F4115" i="1"/>
  <c r="H4115" i="1"/>
  <c r="I4115" i="1"/>
  <c r="D4116" i="1"/>
  <c r="E4116" i="1"/>
  <c r="F4116" i="1"/>
  <c r="H4116" i="1"/>
  <c r="I4116" i="1"/>
  <c r="D4117" i="1"/>
  <c r="E4117" i="1"/>
  <c r="F4117" i="1"/>
  <c r="H4117" i="1"/>
  <c r="I4117" i="1"/>
  <c r="D4118" i="1"/>
  <c r="E4118" i="1"/>
  <c r="F4118" i="1"/>
  <c r="H4118" i="1"/>
  <c r="I4118" i="1"/>
  <c r="D4119" i="1"/>
  <c r="E4119" i="1"/>
  <c r="F4119" i="1"/>
  <c r="H4119" i="1"/>
  <c r="I4119" i="1"/>
  <c r="D4120" i="1"/>
  <c r="E4120" i="1"/>
  <c r="F4120" i="1"/>
  <c r="H4120" i="1"/>
  <c r="I4120" i="1"/>
  <c r="D4121" i="1"/>
  <c r="E4121" i="1"/>
  <c r="F4121" i="1"/>
  <c r="H4121" i="1"/>
  <c r="I4121" i="1"/>
  <c r="D4122" i="1"/>
  <c r="E4122" i="1"/>
  <c r="F4122" i="1"/>
  <c r="H4122" i="1"/>
  <c r="I4122" i="1"/>
  <c r="D4123" i="1"/>
  <c r="E4123" i="1"/>
  <c r="F4123" i="1"/>
  <c r="H4123" i="1"/>
  <c r="I4123" i="1"/>
  <c r="D4124" i="1"/>
  <c r="E4124" i="1"/>
  <c r="F4124" i="1"/>
  <c r="H4124" i="1"/>
  <c r="I4124" i="1"/>
  <c r="D4125" i="1"/>
  <c r="E4125" i="1"/>
  <c r="F4125" i="1"/>
  <c r="H4125" i="1"/>
  <c r="I4125" i="1"/>
  <c r="D4126" i="1"/>
  <c r="E4126" i="1"/>
  <c r="F4126" i="1"/>
  <c r="H4126" i="1"/>
  <c r="I4126" i="1"/>
  <c r="D4127" i="1"/>
  <c r="E4127" i="1"/>
  <c r="F4127" i="1"/>
  <c r="H4127" i="1"/>
  <c r="I4127" i="1"/>
  <c r="D4128" i="1"/>
  <c r="E4128" i="1"/>
  <c r="F4128" i="1"/>
  <c r="H4128" i="1"/>
  <c r="I4128" i="1"/>
  <c r="D4129" i="1"/>
  <c r="E4129" i="1"/>
  <c r="F4129" i="1"/>
  <c r="H4129" i="1"/>
  <c r="I4129" i="1"/>
  <c r="D4130" i="1"/>
  <c r="E4130" i="1"/>
  <c r="F4130" i="1"/>
  <c r="H4130" i="1"/>
  <c r="I4130" i="1"/>
  <c r="D4131" i="1"/>
  <c r="E4131" i="1"/>
  <c r="F4131" i="1"/>
  <c r="H4131" i="1"/>
  <c r="I4131" i="1"/>
  <c r="D4132" i="1"/>
  <c r="E4132" i="1"/>
  <c r="F4132" i="1"/>
  <c r="H4132" i="1"/>
  <c r="I4132" i="1"/>
  <c r="D4133" i="1"/>
  <c r="E4133" i="1"/>
  <c r="F4133" i="1"/>
  <c r="H4133" i="1"/>
  <c r="I4133" i="1"/>
  <c r="D4134" i="1"/>
  <c r="E4134" i="1"/>
  <c r="F4134" i="1"/>
  <c r="H4134" i="1"/>
  <c r="I4134" i="1"/>
  <c r="D4135" i="1"/>
  <c r="E4135" i="1"/>
  <c r="F4135" i="1"/>
  <c r="H4135" i="1"/>
  <c r="I4135" i="1"/>
  <c r="D4136" i="1"/>
  <c r="E4136" i="1"/>
  <c r="F4136" i="1"/>
  <c r="H4136" i="1"/>
  <c r="I4136" i="1"/>
  <c r="D4137" i="1"/>
  <c r="E4137" i="1"/>
  <c r="F4137" i="1"/>
  <c r="H4137" i="1"/>
  <c r="I4137" i="1"/>
  <c r="D4138" i="1"/>
  <c r="E4138" i="1"/>
  <c r="F4138" i="1"/>
  <c r="H4138" i="1"/>
  <c r="I4138" i="1"/>
  <c r="D4139" i="1"/>
  <c r="E4139" i="1"/>
  <c r="F4139" i="1"/>
  <c r="H4139" i="1"/>
  <c r="I4139" i="1"/>
  <c r="D4140" i="1"/>
  <c r="E4140" i="1"/>
  <c r="F4140" i="1"/>
  <c r="H4140" i="1"/>
  <c r="I4140" i="1"/>
  <c r="D4141" i="1"/>
  <c r="E4141" i="1"/>
  <c r="F4141" i="1"/>
  <c r="H4141" i="1"/>
  <c r="I4141" i="1"/>
  <c r="D4142" i="1"/>
  <c r="E4142" i="1"/>
  <c r="F4142" i="1"/>
  <c r="H4142" i="1"/>
  <c r="I4142" i="1"/>
  <c r="D4143" i="1"/>
  <c r="E4143" i="1"/>
  <c r="F4143" i="1"/>
  <c r="H4143" i="1"/>
  <c r="I4143" i="1"/>
  <c r="D4144" i="1"/>
  <c r="E4144" i="1"/>
  <c r="F4144" i="1"/>
  <c r="H4144" i="1"/>
  <c r="I4144" i="1"/>
  <c r="D4145" i="1"/>
  <c r="E4145" i="1"/>
  <c r="F4145" i="1"/>
  <c r="H4145" i="1"/>
  <c r="I4145" i="1"/>
  <c r="D4146" i="1"/>
  <c r="E4146" i="1"/>
  <c r="F4146" i="1"/>
  <c r="H4146" i="1"/>
  <c r="I4146" i="1"/>
  <c r="D4147" i="1"/>
  <c r="E4147" i="1"/>
  <c r="F4147" i="1"/>
  <c r="H4147" i="1"/>
  <c r="I4147" i="1"/>
  <c r="D4148" i="1"/>
  <c r="E4148" i="1"/>
  <c r="F4148" i="1"/>
  <c r="H4148" i="1"/>
  <c r="I4148" i="1"/>
  <c r="D4149" i="1"/>
  <c r="E4149" i="1"/>
  <c r="F4149" i="1"/>
  <c r="H4149" i="1"/>
  <c r="I4149" i="1"/>
  <c r="D4150" i="1"/>
  <c r="E4150" i="1"/>
  <c r="F4150" i="1"/>
  <c r="H4150" i="1"/>
  <c r="I4150" i="1"/>
  <c r="D4151" i="1"/>
  <c r="E4151" i="1"/>
  <c r="F4151" i="1"/>
  <c r="H4151" i="1"/>
  <c r="I4151" i="1"/>
  <c r="D4152" i="1"/>
  <c r="E4152" i="1"/>
  <c r="F4152" i="1"/>
  <c r="H4152" i="1"/>
  <c r="I4152" i="1"/>
  <c r="D4153" i="1"/>
  <c r="E4153" i="1"/>
  <c r="F4153" i="1"/>
  <c r="H4153" i="1"/>
  <c r="I4153" i="1"/>
  <c r="D4154" i="1"/>
  <c r="E4154" i="1"/>
  <c r="F4154" i="1"/>
  <c r="H4154" i="1"/>
  <c r="I4154" i="1"/>
  <c r="D4155" i="1"/>
  <c r="E4155" i="1"/>
  <c r="F4155" i="1"/>
  <c r="H4155" i="1"/>
  <c r="I4155" i="1"/>
  <c r="D4156" i="1"/>
  <c r="E4156" i="1"/>
  <c r="F4156" i="1"/>
  <c r="H4156" i="1"/>
  <c r="I4156" i="1"/>
  <c r="D4157" i="1"/>
  <c r="E4157" i="1"/>
  <c r="F4157" i="1"/>
  <c r="H4157" i="1"/>
  <c r="I4157" i="1"/>
  <c r="D4158" i="1"/>
  <c r="E4158" i="1"/>
  <c r="F4158" i="1"/>
  <c r="H4158" i="1"/>
  <c r="I4158" i="1"/>
  <c r="D4159" i="1"/>
  <c r="E4159" i="1"/>
  <c r="F4159" i="1"/>
  <c r="H4159" i="1"/>
  <c r="I4159" i="1"/>
  <c r="D4160" i="1"/>
  <c r="E4160" i="1"/>
  <c r="F4160" i="1"/>
  <c r="H4160" i="1"/>
  <c r="I4160" i="1"/>
  <c r="D4161" i="1"/>
  <c r="E4161" i="1"/>
  <c r="F4161" i="1"/>
  <c r="H4161" i="1"/>
  <c r="I4161" i="1"/>
  <c r="D4162" i="1"/>
  <c r="E4162" i="1"/>
  <c r="F4162" i="1"/>
  <c r="H4162" i="1"/>
  <c r="I4162" i="1"/>
  <c r="D4163" i="1"/>
  <c r="E4163" i="1"/>
  <c r="F4163" i="1"/>
  <c r="H4163" i="1"/>
  <c r="I4163" i="1"/>
  <c r="D4164" i="1"/>
  <c r="E4164" i="1"/>
  <c r="F4164" i="1"/>
  <c r="H4164" i="1"/>
  <c r="I4164" i="1"/>
  <c r="D4165" i="1"/>
  <c r="E4165" i="1"/>
  <c r="F4165" i="1"/>
  <c r="H4165" i="1"/>
  <c r="I4165" i="1"/>
  <c r="D4166" i="1"/>
  <c r="E4166" i="1"/>
  <c r="F4166" i="1"/>
  <c r="H4166" i="1"/>
  <c r="I4166" i="1"/>
  <c r="D4167" i="1"/>
  <c r="E4167" i="1"/>
  <c r="F4167" i="1"/>
  <c r="H4167" i="1"/>
  <c r="I4167" i="1"/>
  <c r="D4168" i="1"/>
  <c r="E4168" i="1"/>
  <c r="F4168" i="1"/>
  <c r="H4168" i="1"/>
  <c r="I4168" i="1"/>
  <c r="D4169" i="1"/>
  <c r="E4169" i="1"/>
  <c r="F4169" i="1"/>
  <c r="H4169" i="1"/>
  <c r="I4169" i="1"/>
  <c r="D4170" i="1"/>
  <c r="E4170" i="1"/>
  <c r="F4170" i="1"/>
  <c r="H4170" i="1"/>
  <c r="I4170" i="1"/>
  <c r="D4171" i="1"/>
  <c r="E4171" i="1"/>
  <c r="F4171" i="1"/>
  <c r="H4171" i="1"/>
  <c r="I4171" i="1"/>
  <c r="D4172" i="1"/>
  <c r="E4172" i="1"/>
  <c r="F4172" i="1"/>
  <c r="H4172" i="1"/>
  <c r="I4172" i="1"/>
  <c r="D4173" i="1"/>
  <c r="E4173" i="1"/>
  <c r="F4173" i="1"/>
  <c r="H4173" i="1"/>
  <c r="I4173" i="1"/>
  <c r="D4174" i="1"/>
  <c r="E4174" i="1"/>
  <c r="F4174" i="1"/>
  <c r="H4174" i="1"/>
  <c r="I4174" i="1"/>
  <c r="D4175" i="1"/>
  <c r="E4175" i="1"/>
  <c r="F4175" i="1"/>
  <c r="H4175" i="1"/>
  <c r="I4175" i="1"/>
  <c r="D4176" i="1"/>
  <c r="E4176" i="1"/>
  <c r="F4176" i="1"/>
  <c r="H4176" i="1"/>
  <c r="I4176" i="1"/>
  <c r="D4177" i="1"/>
  <c r="E4177" i="1"/>
  <c r="F4177" i="1"/>
  <c r="H4177" i="1"/>
  <c r="I4177" i="1"/>
  <c r="D4178" i="1"/>
  <c r="E4178" i="1"/>
  <c r="F4178" i="1"/>
  <c r="H4178" i="1"/>
  <c r="I4178" i="1"/>
  <c r="D4179" i="1"/>
  <c r="E4179" i="1"/>
  <c r="F4179" i="1"/>
  <c r="H4179" i="1"/>
  <c r="I4179" i="1"/>
  <c r="D4180" i="1"/>
  <c r="E4180" i="1"/>
  <c r="F4180" i="1"/>
  <c r="H4180" i="1"/>
  <c r="I4180" i="1"/>
  <c r="D4181" i="1"/>
  <c r="E4181" i="1"/>
  <c r="F4181" i="1"/>
  <c r="H4181" i="1"/>
  <c r="I4181" i="1"/>
  <c r="D4182" i="1"/>
  <c r="E4182" i="1"/>
  <c r="F4182" i="1"/>
  <c r="H4182" i="1"/>
  <c r="I4182" i="1"/>
  <c r="D4183" i="1"/>
  <c r="E4183" i="1"/>
  <c r="F4183" i="1"/>
  <c r="H4183" i="1"/>
  <c r="I4183" i="1"/>
  <c r="D4184" i="1"/>
  <c r="E4184" i="1"/>
  <c r="F4184" i="1"/>
  <c r="H4184" i="1"/>
  <c r="I4184" i="1"/>
  <c r="D4185" i="1"/>
  <c r="E4185" i="1"/>
  <c r="F4185" i="1"/>
  <c r="H4185" i="1"/>
  <c r="I4185" i="1"/>
  <c r="D4186" i="1"/>
  <c r="E4186" i="1"/>
  <c r="F4186" i="1"/>
  <c r="H4186" i="1"/>
  <c r="I4186" i="1"/>
  <c r="D4187" i="1"/>
  <c r="E4187" i="1"/>
  <c r="F4187" i="1"/>
  <c r="H4187" i="1"/>
  <c r="I4187" i="1"/>
  <c r="D4188" i="1"/>
  <c r="E4188" i="1"/>
  <c r="F4188" i="1"/>
  <c r="H4188" i="1"/>
  <c r="I4188" i="1"/>
  <c r="D4189" i="1"/>
  <c r="E4189" i="1"/>
  <c r="F4189" i="1"/>
  <c r="H4189" i="1"/>
  <c r="I4189" i="1"/>
  <c r="D4190" i="1"/>
  <c r="E4190" i="1"/>
  <c r="F4190" i="1"/>
  <c r="H4190" i="1"/>
  <c r="I4190" i="1"/>
  <c r="D4191" i="1"/>
  <c r="E4191" i="1"/>
  <c r="F4191" i="1"/>
  <c r="H4191" i="1"/>
  <c r="I4191" i="1"/>
  <c r="D4192" i="1"/>
  <c r="E4192" i="1"/>
  <c r="F4192" i="1"/>
  <c r="H4192" i="1"/>
  <c r="I4192" i="1"/>
  <c r="D4193" i="1"/>
  <c r="E4193" i="1"/>
  <c r="F4193" i="1"/>
  <c r="H4193" i="1"/>
  <c r="I4193" i="1"/>
  <c r="D4194" i="1"/>
  <c r="E4194" i="1"/>
  <c r="F4194" i="1"/>
  <c r="H4194" i="1"/>
  <c r="I4194" i="1"/>
  <c r="D4195" i="1"/>
  <c r="E4195" i="1"/>
  <c r="F4195" i="1"/>
  <c r="H4195" i="1"/>
  <c r="I4195" i="1"/>
  <c r="D4196" i="1"/>
  <c r="E4196" i="1"/>
  <c r="F4196" i="1"/>
  <c r="H4196" i="1"/>
  <c r="I4196" i="1"/>
  <c r="D4197" i="1"/>
  <c r="E4197" i="1"/>
  <c r="F4197" i="1"/>
  <c r="H4197" i="1"/>
  <c r="I4197" i="1"/>
  <c r="D4198" i="1"/>
  <c r="E4198" i="1"/>
  <c r="F4198" i="1"/>
  <c r="H4198" i="1"/>
  <c r="I4198" i="1"/>
  <c r="D4199" i="1"/>
  <c r="E4199" i="1"/>
  <c r="F4199" i="1"/>
  <c r="H4199" i="1"/>
  <c r="I4199" i="1"/>
  <c r="D4200" i="1"/>
  <c r="E4200" i="1"/>
  <c r="F4200" i="1"/>
  <c r="H4200" i="1"/>
  <c r="I4200" i="1"/>
  <c r="D4201" i="1"/>
  <c r="E4201" i="1"/>
  <c r="F4201" i="1"/>
  <c r="H4201" i="1"/>
  <c r="I4201" i="1"/>
  <c r="D4202" i="1"/>
  <c r="E4202" i="1"/>
  <c r="F4202" i="1"/>
  <c r="H4202" i="1"/>
  <c r="I4202" i="1"/>
  <c r="D4203" i="1"/>
  <c r="E4203" i="1"/>
  <c r="F4203" i="1"/>
  <c r="H4203" i="1"/>
  <c r="I4203" i="1"/>
  <c r="D4204" i="1"/>
  <c r="E4204" i="1"/>
  <c r="F4204" i="1"/>
  <c r="H4204" i="1"/>
  <c r="I4204" i="1"/>
  <c r="D4205" i="1"/>
  <c r="E4205" i="1"/>
  <c r="F4205" i="1"/>
  <c r="H4205" i="1"/>
  <c r="I4205" i="1"/>
  <c r="D4206" i="1"/>
  <c r="E4206" i="1"/>
  <c r="F4206" i="1"/>
  <c r="H4206" i="1"/>
  <c r="I4206" i="1"/>
  <c r="D4207" i="1"/>
  <c r="E4207" i="1"/>
  <c r="F4207" i="1"/>
  <c r="H4207" i="1"/>
  <c r="I4207" i="1"/>
  <c r="D4208" i="1"/>
  <c r="E4208" i="1"/>
  <c r="F4208" i="1"/>
  <c r="H4208" i="1"/>
  <c r="I4208" i="1"/>
  <c r="D4209" i="1"/>
  <c r="E4209" i="1"/>
  <c r="F4209" i="1"/>
  <c r="H4209" i="1"/>
  <c r="I4209" i="1"/>
  <c r="D4210" i="1"/>
  <c r="E4210" i="1"/>
  <c r="F4210" i="1"/>
  <c r="H4210" i="1"/>
  <c r="I4210" i="1"/>
  <c r="D4211" i="1"/>
  <c r="E4211" i="1"/>
  <c r="F4211" i="1"/>
  <c r="H4211" i="1"/>
  <c r="I4211" i="1"/>
  <c r="D4212" i="1"/>
  <c r="E4212" i="1"/>
  <c r="F4212" i="1"/>
  <c r="H4212" i="1"/>
  <c r="I4212" i="1"/>
  <c r="D4213" i="1"/>
  <c r="E4213" i="1"/>
  <c r="F4213" i="1"/>
  <c r="H4213" i="1"/>
  <c r="I4213" i="1"/>
  <c r="D4214" i="1"/>
  <c r="E4214" i="1"/>
  <c r="F4214" i="1"/>
  <c r="H4214" i="1"/>
  <c r="I4214" i="1"/>
  <c r="D4215" i="1"/>
  <c r="E4215" i="1"/>
  <c r="F4215" i="1"/>
  <c r="H4215" i="1"/>
  <c r="I4215" i="1"/>
  <c r="D4216" i="1"/>
  <c r="E4216" i="1"/>
  <c r="F4216" i="1"/>
  <c r="H4216" i="1"/>
  <c r="I4216" i="1"/>
  <c r="D4217" i="1"/>
  <c r="E4217" i="1"/>
  <c r="F4217" i="1"/>
  <c r="H4217" i="1"/>
  <c r="I4217" i="1"/>
  <c r="D4218" i="1"/>
  <c r="E4218" i="1"/>
  <c r="F4218" i="1"/>
  <c r="H4218" i="1"/>
  <c r="I4218" i="1"/>
  <c r="D4219" i="1"/>
  <c r="E4219" i="1"/>
  <c r="F4219" i="1"/>
  <c r="H4219" i="1"/>
  <c r="I4219" i="1"/>
  <c r="D4220" i="1"/>
  <c r="E4220" i="1"/>
  <c r="F4220" i="1"/>
  <c r="H4220" i="1"/>
  <c r="I4220" i="1"/>
  <c r="D4221" i="1"/>
  <c r="E4221" i="1"/>
  <c r="F4221" i="1"/>
  <c r="H4221" i="1"/>
  <c r="I4221" i="1"/>
  <c r="D4222" i="1"/>
  <c r="E4222" i="1"/>
  <c r="F4222" i="1"/>
  <c r="H4222" i="1"/>
  <c r="I4222" i="1"/>
  <c r="D4223" i="1"/>
  <c r="E4223" i="1"/>
  <c r="F4223" i="1"/>
  <c r="H4223" i="1"/>
  <c r="I4223" i="1"/>
  <c r="D4224" i="1"/>
  <c r="E4224" i="1"/>
  <c r="F4224" i="1"/>
  <c r="H4224" i="1"/>
  <c r="I4224" i="1"/>
  <c r="D4225" i="1"/>
  <c r="E4225" i="1"/>
  <c r="F4225" i="1"/>
  <c r="H4225" i="1"/>
  <c r="I4225" i="1"/>
  <c r="D4226" i="1"/>
  <c r="E4226" i="1"/>
  <c r="F4226" i="1"/>
  <c r="H4226" i="1"/>
  <c r="I4226" i="1"/>
  <c r="D4227" i="1"/>
  <c r="E4227" i="1"/>
  <c r="F4227" i="1"/>
  <c r="H4227" i="1"/>
  <c r="I4227" i="1"/>
  <c r="D4228" i="1"/>
  <c r="E4228" i="1"/>
  <c r="F4228" i="1"/>
  <c r="H4228" i="1"/>
  <c r="I4228" i="1"/>
  <c r="D4229" i="1"/>
  <c r="E4229" i="1"/>
  <c r="F4229" i="1"/>
  <c r="H4229" i="1"/>
  <c r="I4229" i="1"/>
  <c r="D4230" i="1"/>
  <c r="E4230" i="1"/>
  <c r="F4230" i="1"/>
  <c r="H4230" i="1"/>
  <c r="I4230" i="1"/>
  <c r="D4231" i="1"/>
  <c r="E4231" i="1"/>
  <c r="F4231" i="1"/>
  <c r="H4231" i="1"/>
  <c r="I4231" i="1"/>
  <c r="D4232" i="1"/>
  <c r="E4232" i="1"/>
  <c r="F4232" i="1"/>
  <c r="H4232" i="1"/>
  <c r="I4232" i="1"/>
  <c r="D4233" i="1"/>
  <c r="E4233" i="1"/>
  <c r="F4233" i="1"/>
  <c r="H4233" i="1"/>
  <c r="I4233" i="1"/>
  <c r="D4234" i="1"/>
  <c r="E4234" i="1"/>
  <c r="F4234" i="1"/>
  <c r="H4234" i="1"/>
  <c r="I4234" i="1"/>
  <c r="D4235" i="1"/>
  <c r="E4235" i="1"/>
  <c r="F4235" i="1"/>
  <c r="H4235" i="1"/>
  <c r="I4235" i="1"/>
  <c r="D4236" i="1"/>
  <c r="E4236" i="1"/>
  <c r="F4236" i="1"/>
  <c r="H4236" i="1"/>
  <c r="I4236" i="1"/>
  <c r="D4237" i="1"/>
  <c r="E4237" i="1"/>
  <c r="F4237" i="1"/>
  <c r="H4237" i="1"/>
  <c r="I4237" i="1"/>
  <c r="D4238" i="1"/>
  <c r="E4238" i="1"/>
  <c r="F4238" i="1"/>
  <c r="H4238" i="1"/>
  <c r="I4238" i="1"/>
  <c r="D4239" i="1"/>
  <c r="E4239" i="1"/>
  <c r="F4239" i="1"/>
  <c r="H4239" i="1"/>
  <c r="I4239" i="1"/>
  <c r="D4240" i="1"/>
  <c r="E4240" i="1"/>
  <c r="F4240" i="1"/>
  <c r="H4240" i="1"/>
  <c r="I4240" i="1"/>
  <c r="D4241" i="1"/>
  <c r="E4241" i="1"/>
  <c r="F4241" i="1"/>
  <c r="H4241" i="1"/>
  <c r="I4241" i="1"/>
  <c r="D4242" i="1"/>
  <c r="E4242" i="1"/>
  <c r="F4242" i="1"/>
  <c r="H4242" i="1"/>
  <c r="I4242" i="1"/>
  <c r="D4243" i="1"/>
  <c r="E4243" i="1"/>
  <c r="F4243" i="1"/>
  <c r="H4243" i="1"/>
  <c r="I4243" i="1"/>
  <c r="D4244" i="1"/>
  <c r="E4244" i="1"/>
  <c r="F4244" i="1"/>
  <c r="H4244" i="1"/>
  <c r="I4244" i="1"/>
  <c r="D4245" i="1"/>
  <c r="E4245" i="1"/>
  <c r="F4245" i="1"/>
  <c r="H4245" i="1"/>
  <c r="I4245" i="1"/>
  <c r="D4246" i="1"/>
  <c r="E4246" i="1"/>
  <c r="F4246" i="1"/>
  <c r="H4246" i="1"/>
  <c r="I4246" i="1"/>
  <c r="D4247" i="1"/>
  <c r="E4247" i="1"/>
  <c r="F4247" i="1"/>
  <c r="H4247" i="1"/>
  <c r="I4247" i="1"/>
  <c r="D4248" i="1"/>
  <c r="E4248" i="1"/>
  <c r="F4248" i="1"/>
  <c r="H4248" i="1"/>
  <c r="I4248" i="1"/>
  <c r="D4249" i="1"/>
  <c r="E4249" i="1"/>
  <c r="F4249" i="1"/>
  <c r="H4249" i="1"/>
  <c r="I4249" i="1"/>
  <c r="D4250" i="1"/>
  <c r="E4250" i="1"/>
  <c r="F4250" i="1"/>
  <c r="H4250" i="1"/>
  <c r="I4250" i="1"/>
  <c r="D4251" i="1"/>
  <c r="E4251" i="1"/>
  <c r="F4251" i="1"/>
  <c r="H4251" i="1"/>
  <c r="I4251" i="1"/>
  <c r="D4252" i="1"/>
  <c r="E4252" i="1"/>
  <c r="F4252" i="1"/>
  <c r="H4252" i="1"/>
  <c r="I4252" i="1"/>
  <c r="D4253" i="1"/>
  <c r="E4253" i="1"/>
  <c r="F4253" i="1"/>
  <c r="H4253" i="1"/>
  <c r="I4253" i="1"/>
  <c r="D4254" i="1"/>
  <c r="E4254" i="1"/>
  <c r="F4254" i="1"/>
  <c r="H4254" i="1"/>
  <c r="I4254" i="1"/>
  <c r="D4255" i="1"/>
  <c r="E4255" i="1"/>
  <c r="F4255" i="1"/>
  <c r="H4255" i="1"/>
  <c r="I4255" i="1"/>
  <c r="D4256" i="1"/>
  <c r="E4256" i="1"/>
  <c r="F4256" i="1"/>
  <c r="H4256" i="1"/>
  <c r="I4256" i="1"/>
  <c r="D4257" i="1"/>
  <c r="E4257" i="1"/>
  <c r="F4257" i="1"/>
  <c r="H4257" i="1"/>
  <c r="I4257" i="1"/>
  <c r="D4258" i="1"/>
  <c r="E4258" i="1"/>
  <c r="F4258" i="1"/>
  <c r="H4258" i="1"/>
  <c r="I4258" i="1"/>
  <c r="D4259" i="1"/>
  <c r="E4259" i="1"/>
  <c r="F4259" i="1"/>
  <c r="H4259" i="1"/>
  <c r="I4259" i="1"/>
  <c r="D4260" i="1"/>
  <c r="E4260" i="1"/>
  <c r="F4260" i="1"/>
  <c r="H4260" i="1"/>
  <c r="I4260" i="1"/>
  <c r="D4261" i="1"/>
  <c r="E4261" i="1"/>
  <c r="F4261" i="1"/>
  <c r="H4261" i="1"/>
  <c r="I4261" i="1"/>
  <c r="D4262" i="1"/>
  <c r="E4262" i="1"/>
  <c r="F4262" i="1"/>
  <c r="H4262" i="1"/>
  <c r="I4262" i="1"/>
  <c r="D4263" i="1"/>
  <c r="E4263" i="1"/>
  <c r="F4263" i="1"/>
  <c r="H4263" i="1"/>
  <c r="I4263" i="1"/>
  <c r="D4264" i="1"/>
  <c r="E4264" i="1"/>
  <c r="F4264" i="1"/>
  <c r="H4264" i="1"/>
  <c r="I4264" i="1"/>
  <c r="D4265" i="1"/>
  <c r="E4265" i="1"/>
  <c r="F4265" i="1"/>
  <c r="H4265" i="1"/>
  <c r="I4265" i="1"/>
  <c r="D4266" i="1"/>
  <c r="E4266" i="1"/>
  <c r="F4266" i="1"/>
  <c r="H4266" i="1"/>
  <c r="I4266" i="1"/>
  <c r="D4267" i="1"/>
  <c r="E4267" i="1"/>
  <c r="F4267" i="1"/>
  <c r="H4267" i="1"/>
  <c r="I4267" i="1"/>
  <c r="D4268" i="1"/>
  <c r="E4268" i="1"/>
  <c r="F4268" i="1"/>
  <c r="H4268" i="1"/>
  <c r="I4268" i="1"/>
  <c r="D4269" i="1"/>
  <c r="E4269" i="1"/>
  <c r="F4269" i="1"/>
  <c r="H4269" i="1"/>
  <c r="I4269" i="1"/>
  <c r="D4270" i="1"/>
  <c r="E4270" i="1"/>
  <c r="F4270" i="1"/>
  <c r="H4270" i="1"/>
  <c r="I4270" i="1"/>
  <c r="D4271" i="1"/>
  <c r="E4271" i="1"/>
  <c r="F4271" i="1"/>
  <c r="H4271" i="1"/>
  <c r="I4271" i="1"/>
  <c r="D4272" i="1"/>
  <c r="E4272" i="1"/>
  <c r="F4272" i="1"/>
  <c r="H4272" i="1"/>
  <c r="I4272" i="1"/>
  <c r="D4273" i="1"/>
  <c r="E4273" i="1"/>
  <c r="F4273" i="1"/>
  <c r="H4273" i="1"/>
  <c r="I4273" i="1"/>
  <c r="D4274" i="1"/>
  <c r="E4274" i="1"/>
  <c r="F4274" i="1"/>
  <c r="H4274" i="1"/>
  <c r="I4274" i="1"/>
  <c r="D4275" i="1"/>
  <c r="E4275" i="1"/>
  <c r="F4275" i="1"/>
  <c r="H4275" i="1"/>
  <c r="I4275" i="1"/>
  <c r="D4276" i="1"/>
  <c r="E4276" i="1"/>
  <c r="F4276" i="1"/>
  <c r="H4276" i="1"/>
  <c r="I4276" i="1"/>
  <c r="D4277" i="1"/>
  <c r="E4277" i="1"/>
  <c r="F4277" i="1"/>
  <c r="H4277" i="1"/>
  <c r="I4277" i="1"/>
  <c r="D4278" i="1"/>
  <c r="E4278" i="1"/>
  <c r="F4278" i="1"/>
  <c r="H4278" i="1"/>
  <c r="I4278" i="1"/>
  <c r="D4279" i="1"/>
  <c r="E4279" i="1"/>
  <c r="F4279" i="1"/>
  <c r="H4279" i="1"/>
  <c r="I4279" i="1"/>
  <c r="D4280" i="1"/>
  <c r="E4280" i="1"/>
  <c r="F4280" i="1"/>
  <c r="H4280" i="1"/>
  <c r="I4280" i="1"/>
  <c r="D4281" i="1"/>
  <c r="E4281" i="1"/>
  <c r="F4281" i="1"/>
  <c r="H4281" i="1"/>
  <c r="I4281" i="1"/>
  <c r="D4282" i="1"/>
  <c r="E4282" i="1"/>
  <c r="F4282" i="1"/>
  <c r="H4282" i="1"/>
  <c r="I4282" i="1"/>
  <c r="D4283" i="1"/>
  <c r="E4283" i="1"/>
  <c r="F4283" i="1"/>
  <c r="H4283" i="1"/>
  <c r="I4283" i="1"/>
  <c r="D4284" i="1"/>
  <c r="E4284" i="1"/>
  <c r="F4284" i="1"/>
  <c r="H4284" i="1"/>
  <c r="I4284" i="1"/>
  <c r="D4285" i="1"/>
  <c r="E4285" i="1"/>
  <c r="F4285" i="1"/>
  <c r="H4285" i="1"/>
  <c r="I4285" i="1"/>
  <c r="D4286" i="1"/>
  <c r="E4286" i="1"/>
  <c r="F4286" i="1"/>
  <c r="H4286" i="1"/>
  <c r="I4286" i="1"/>
  <c r="D4287" i="1"/>
  <c r="E4287" i="1"/>
  <c r="F4287" i="1"/>
  <c r="H4287" i="1"/>
  <c r="I4287" i="1"/>
  <c r="D4288" i="1"/>
  <c r="E4288" i="1"/>
  <c r="F4288" i="1"/>
  <c r="H4288" i="1"/>
  <c r="I4288" i="1"/>
  <c r="D4289" i="1"/>
  <c r="E4289" i="1"/>
  <c r="F4289" i="1"/>
  <c r="H4289" i="1"/>
  <c r="I4289" i="1"/>
  <c r="D4290" i="1"/>
  <c r="E4290" i="1"/>
  <c r="F4290" i="1"/>
  <c r="H4290" i="1"/>
  <c r="I4290" i="1"/>
  <c r="D4291" i="1"/>
  <c r="E4291" i="1"/>
  <c r="F4291" i="1"/>
  <c r="H4291" i="1"/>
  <c r="I4291" i="1"/>
  <c r="D4292" i="1"/>
  <c r="E4292" i="1"/>
  <c r="F4292" i="1"/>
  <c r="H4292" i="1"/>
  <c r="I4292" i="1"/>
  <c r="D4293" i="1"/>
  <c r="E4293" i="1"/>
  <c r="F4293" i="1"/>
  <c r="H4293" i="1"/>
  <c r="I4293" i="1"/>
  <c r="D4294" i="1"/>
  <c r="E4294" i="1"/>
  <c r="F4294" i="1"/>
  <c r="H4294" i="1"/>
  <c r="I4294" i="1"/>
  <c r="D4295" i="1"/>
  <c r="E4295" i="1"/>
  <c r="F4295" i="1"/>
  <c r="H4295" i="1"/>
  <c r="I4295" i="1"/>
  <c r="D4296" i="1"/>
  <c r="E4296" i="1"/>
  <c r="F4296" i="1"/>
  <c r="H4296" i="1"/>
  <c r="I4296" i="1"/>
  <c r="D4297" i="1"/>
  <c r="E4297" i="1"/>
  <c r="F4297" i="1"/>
  <c r="H4297" i="1"/>
  <c r="I4297" i="1"/>
  <c r="D4298" i="1"/>
  <c r="E4298" i="1"/>
  <c r="F4298" i="1"/>
  <c r="H4298" i="1"/>
  <c r="I4298" i="1"/>
  <c r="D4299" i="1"/>
  <c r="E4299" i="1"/>
  <c r="F4299" i="1"/>
  <c r="H4299" i="1"/>
  <c r="I4299" i="1"/>
  <c r="D4300" i="1"/>
  <c r="E4300" i="1"/>
  <c r="F4300" i="1"/>
  <c r="H4300" i="1"/>
  <c r="I4300" i="1"/>
  <c r="D4301" i="1"/>
  <c r="E4301" i="1"/>
  <c r="F4301" i="1"/>
  <c r="H4301" i="1"/>
  <c r="I4301" i="1"/>
  <c r="D4302" i="1"/>
  <c r="E4302" i="1"/>
  <c r="F4302" i="1"/>
  <c r="H4302" i="1"/>
  <c r="I4302" i="1"/>
  <c r="D4303" i="1"/>
  <c r="E4303" i="1"/>
  <c r="F4303" i="1"/>
  <c r="H4303" i="1"/>
  <c r="I4303" i="1"/>
  <c r="D4304" i="1"/>
  <c r="E4304" i="1"/>
  <c r="F4304" i="1"/>
  <c r="H4304" i="1"/>
  <c r="I4304" i="1"/>
  <c r="D4305" i="1"/>
  <c r="E4305" i="1"/>
  <c r="F4305" i="1"/>
  <c r="H4305" i="1"/>
  <c r="I4305" i="1"/>
  <c r="D4306" i="1"/>
  <c r="E4306" i="1"/>
  <c r="F4306" i="1"/>
  <c r="H4306" i="1"/>
  <c r="I4306" i="1"/>
  <c r="D4307" i="1"/>
  <c r="E4307" i="1"/>
  <c r="F4307" i="1"/>
  <c r="H4307" i="1"/>
  <c r="I4307" i="1"/>
  <c r="D4308" i="1"/>
  <c r="E4308" i="1"/>
  <c r="F4308" i="1"/>
  <c r="H4308" i="1"/>
  <c r="I4308" i="1"/>
  <c r="D4309" i="1"/>
  <c r="E4309" i="1"/>
  <c r="F4309" i="1"/>
  <c r="H4309" i="1"/>
  <c r="I4309" i="1"/>
  <c r="D4310" i="1"/>
  <c r="E4310" i="1"/>
  <c r="F4310" i="1"/>
  <c r="H4310" i="1"/>
  <c r="I4310" i="1"/>
  <c r="D4311" i="1"/>
  <c r="E4311" i="1"/>
  <c r="F4311" i="1"/>
  <c r="H4311" i="1"/>
  <c r="I4311" i="1"/>
  <c r="D4312" i="1"/>
  <c r="E4312" i="1"/>
  <c r="F4312" i="1"/>
  <c r="H4312" i="1"/>
  <c r="I4312" i="1"/>
  <c r="D4313" i="1"/>
  <c r="E4313" i="1"/>
  <c r="F4313" i="1"/>
  <c r="H4313" i="1"/>
  <c r="I4313" i="1"/>
  <c r="D4314" i="1"/>
  <c r="E4314" i="1"/>
  <c r="F4314" i="1"/>
  <c r="H4314" i="1"/>
  <c r="I4314" i="1"/>
  <c r="D4315" i="1"/>
  <c r="E4315" i="1"/>
  <c r="F4315" i="1"/>
  <c r="H4315" i="1"/>
  <c r="I4315" i="1"/>
  <c r="D4316" i="1"/>
  <c r="E4316" i="1"/>
  <c r="F4316" i="1"/>
  <c r="H4316" i="1"/>
  <c r="I4316" i="1"/>
  <c r="D4317" i="1"/>
  <c r="E4317" i="1"/>
  <c r="F4317" i="1"/>
  <c r="H4317" i="1"/>
  <c r="I4317" i="1"/>
  <c r="D4318" i="1"/>
  <c r="E4318" i="1"/>
  <c r="F4318" i="1"/>
  <c r="H4318" i="1"/>
  <c r="I4318" i="1"/>
  <c r="D4319" i="1"/>
  <c r="E4319" i="1"/>
  <c r="F4319" i="1"/>
  <c r="H4319" i="1"/>
  <c r="I4319" i="1"/>
  <c r="D4320" i="1"/>
  <c r="E4320" i="1"/>
  <c r="F4320" i="1"/>
  <c r="H4320" i="1"/>
  <c r="I4320" i="1"/>
  <c r="D4321" i="1"/>
  <c r="E4321" i="1"/>
  <c r="F4321" i="1"/>
  <c r="H4321" i="1"/>
  <c r="I4321" i="1"/>
  <c r="D4322" i="1"/>
  <c r="E4322" i="1"/>
  <c r="F4322" i="1"/>
  <c r="H4322" i="1"/>
  <c r="I4322" i="1"/>
  <c r="D4323" i="1"/>
  <c r="E4323" i="1"/>
  <c r="F4323" i="1"/>
  <c r="H4323" i="1"/>
  <c r="I4323" i="1"/>
  <c r="D4324" i="1"/>
  <c r="E4324" i="1"/>
  <c r="F4324" i="1"/>
  <c r="H4324" i="1"/>
  <c r="I4324" i="1"/>
  <c r="D4325" i="1"/>
  <c r="E4325" i="1"/>
  <c r="F4325" i="1"/>
  <c r="H4325" i="1"/>
  <c r="I4325" i="1"/>
  <c r="D4326" i="1"/>
  <c r="E4326" i="1"/>
  <c r="F4326" i="1"/>
  <c r="H4326" i="1"/>
  <c r="I4326" i="1"/>
  <c r="D4327" i="1"/>
  <c r="E4327" i="1"/>
  <c r="F4327" i="1"/>
  <c r="H4327" i="1"/>
  <c r="I4327" i="1"/>
  <c r="D4328" i="1"/>
  <c r="E4328" i="1"/>
  <c r="F4328" i="1"/>
  <c r="H4328" i="1"/>
  <c r="I4328" i="1"/>
  <c r="D4329" i="1"/>
  <c r="E4329" i="1"/>
  <c r="F4329" i="1"/>
  <c r="H4329" i="1"/>
  <c r="I4329" i="1"/>
  <c r="D4330" i="1"/>
  <c r="E4330" i="1"/>
  <c r="F4330" i="1"/>
  <c r="H4330" i="1"/>
  <c r="I4330" i="1"/>
  <c r="D4331" i="1"/>
  <c r="E4331" i="1"/>
  <c r="F4331" i="1"/>
  <c r="H4331" i="1"/>
  <c r="I4331" i="1"/>
  <c r="D4332" i="1"/>
  <c r="E4332" i="1"/>
  <c r="F4332" i="1"/>
  <c r="H4332" i="1"/>
  <c r="I4332" i="1"/>
  <c r="D4333" i="1"/>
  <c r="E4333" i="1"/>
  <c r="F4333" i="1"/>
  <c r="H4333" i="1"/>
  <c r="I4333" i="1"/>
  <c r="D4334" i="1"/>
  <c r="E4334" i="1"/>
  <c r="F4334" i="1"/>
  <c r="H4334" i="1"/>
  <c r="I4334" i="1"/>
  <c r="D4335" i="1"/>
  <c r="E4335" i="1"/>
  <c r="F4335" i="1"/>
  <c r="H4335" i="1"/>
  <c r="I4335" i="1"/>
  <c r="D4336" i="1"/>
  <c r="E4336" i="1"/>
  <c r="F4336" i="1"/>
  <c r="H4336" i="1"/>
  <c r="I4336" i="1"/>
  <c r="D4337" i="1"/>
  <c r="E4337" i="1"/>
  <c r="F4337" i="1"/>
  <c r="H4337" i="1"/>
  <c r="I4337" i="1"/>
  <c r="D4338" i="1"/>
  <c r="E4338" i="1"/>
  <c r="F4338" i="1"/>
  <c r="H4338" i="1"/>
  <c r="I4338" i="1"/>
  <c r="D4339" i="1"/>
  <c r="E4339" i="1"/>
  <c r="F4339" i="1"/>
  <c r="H4339" i="1"/>
  <c r="I4339" i="1"/>
  <c r="D4340" i="1"/>
  <c r="E4340" i="1"/>
  <c r="F4340" i="1"/>
  <c r="H4340" i="1"/>
  <c r="I4340" i="1"/>
  <c r="D4341" i="1"/>
  <c r="E4341" i="1"/>
  <c r="F4341" i="1"/>
  <c r="H4341" i="1"/>
  <c r="I4341" i="1"/>
  <c r="D4342" i="1"/>
  <c r="E4342" i="1"/>
  <c r="F4342" i="1"/>
  <c r="H4342" i="1"/>
  <c r="I4342" i="1"/>
  <c r="D4343" i="1"/>
  <c r="E4343" i="1"/>
  <c r="F4343" i="1"/>
  <c r="H4343" i="1"/>
  <c r="I4343" i="1"/>
  <c r="D4344" i="1"/>
  <c r="E4344" i="1"/>
  <c r="F4344" i="1"/>
  <c r="H4344" i="1"/>
  <c r="I4344" i="1"/>
  <c r="D4345" i="1"/>
  <c r="E4345" i="1"/>
  <c r="F4345" i="1"/>
  <c r="H4345" i="1"/>
  <c r="I4345" i="1"/>
  <c r="D4346" i="1"/>
  <c r="E4346" i="1"/>
  <c r="F4346" i="1"/>
  <c r="H4346" i="1"/>
  <c r="I4346" i="1"/>
  <c r="D4347" i="1"/>
  <c r="E4347" i="1"/>
  <c r="F4347" i="1"/>
  <c r="H4347" i="1"/>
  <c r="I4347" i="1"/>
  <c r="D4348" i="1"/>
  <c r="E4348" i="1"/>
  <c r="F4348" i="1"/>
  <c r="H4348" i="1"/>
  <c r="I4348" i="1"/>
  <c r="D4349" i="1"/>
  <c r="E4349" i="1"/>
  <c r="F4349" i="1"/>
  <c r="H4349" i="1"/>
  <c r="I4349" i="1"/>
  <c r="D4350" i="1"/>
  <c r="E4350" i="1"/>
  <c r="F4350" i="1"/>
  <c r="H4350" i="1"/>
  <c r="I4350" i="1"/>
  <c r="D4351" i="1"/>
  <c r="E4351" i="1"/>
  <c r="F4351" i="1"/>
  <c r="H4351" i="1"/>
  <c r="I4351" i="1"/>
  <c r="D4352" i="1"/>
  <c r="E4352" i="1"/>
  <c r="F4352" i="1"/>
  <c r="H4352" i="1"/>
  <c r="I4352" i="1"/>
  <c r="D4353" i="1"/>
  <c r="E4353" i="1"/>
  <c r="F4353" i="1"/>
  <c r="H4353" i="1"/>
  <c r="I4353" i="1"/>
  <c r="D4354" i="1"/>
  <c r="E4354" i="1"/>
  <c r="F4354" i="1"/>
  <c r="H4354" i="1"/>
  <c r="I4354" i="1"/>
  <c r="D4355" i="1"/>
  <c r="E4355" i="1"/>
  <c r="F4355" i="1"/>
  <c r="H4355" i="1"/>
  <c r="I4355" i="1"/>
  <c r="D4356" i="1"/>
  <c r="E4356" i="1"/>
  <c r="F4356" i="1"/>
  <c r="H4356" i="1"/>
  <c r="I4356" i="1"/>
  <c r="D4357" i="1"/>
  <c r="E4357" i="1"/>
  <c r="F4357" i="1"/>
  <c r="H4357" i="1"/>
  <c r="I4357" i="1"/>
  <c r="D4358" i="1"/>
  <c r="E4358" i="1"/>
  <c r="F4358" i="1"/>
  <c r="H4358" i="1"/>
  <c r="I4358" i="1"/>
  <c r="D4359" i="1"/>
  <c r="E4359" i="1"/>
  <c r="F4359" i="1"/>
  <c r="H4359" i="1"/>
  <c r="I4359" i="1"/>
  <c r="D4360" i="1"/>
  <c r="E4360" i="1"/>
  <c r="F4360" i="1"/>
  <c r="H4360" i="1"/>
  <c r="I4360" i="1"/>
  <c r="D4361" i="1"/>
  <c r="E4361" i="1"/>
  <c r="F4361" i="1"/>
  <c r="H4361" i="1"/>
  <c r="I4361" i="1"/>
  <c r="D4362" i="1"/>
  <c r="E4362" i="1"/>
  <c r="F4362" i="1"/>
  <c r="H4362" i="1"/>
  <c r="I4362" i="1"/>
  <c r="D4363" i="1"/>
  <c r="E4363" i="1"/>
  <c r="F4363" i="1"/>
  <c r="H4363" i="1"/>
  <c r="I4363" i="1"/>
  <c r="D4364" i="1"/>
  <c r="E4364" i="1"/>
  <c r="F4364" i="1"/>
  <c r="H4364" i="1"/>
  <c r="I4364" i="1"/>
  <c r="D4365" i="1"/>
  <c r="E4365" i="1"/>
  <c r="F4365" i="1"/>
  <c r="H4365" i="1"/>
  <c r="I4365" i="1"/>
  <c r="D4366" i="1"/>
  <c r="E4366" i="1"/>
  <c r="F4366" i="1"/>
  <c r="H4366" i="1"/>
  <c r="I4366" i="1"/>
  <c r="D4367" i="1"/>
  <c r="E4367" i="1"/>
  <c r="F4367" i="1"/>
  <c r="H4367" i="1"/>
  <c r="I4367" i="1"/>
  <c r="D4368" i="1"/>
  <c r="E4368" i="1"/>
  <c r="F4368" i="1"/>
  <c r="H4368" i="1"/>
  <c r="I4368" i="1"/>
  <c r="D4369" i="1"/>
  <c r="E4369" i="1"/>
  <c r="F4369" i="1"/>
  <c r="H4369" i="1"/>
  <c r="I4369" i="1"/>
  <c r="D4370" i="1"/>
  <c r="E4370" i="1"/>
  <c r="F4370" i="1"/>
  <c r="H4370" i="1"/>
  <c r="I4370" i="1"/>
  <c r="D4371" i="1"/>
  <c r="E4371" i="1"/>
  <c r="F4371" i="1"/>
  <c r="H4371" i="1"/>
  <c r="I4371" i="1"/>
  <c r="D4372" i="1"/>
  <c r="E4372" i="1"/>
  <c r="F4372" i="1"/>
  <c r="H4372" i="1"/>
  <c r="I4372" i="1"/>
  <c r="D4373" i="1"/>
  <c r="E4373" i="1"/>
  <c r="F4373" i="1"/>
  <c r="H4373" i="1"/>
  <c r="I4373" i="1"/>
  <c r="D4374" i="1"/>
  <c r="E4374" i="1"/>
  <c r="F4374" i="1"/>
  <c r="H4374" i="1"/>
  <c r="I4374" i="1"/>
  <c r="D4375" i="1"/>
  <c r="E4375" i="1"/>
  <c r="F4375" i="1"/>
  <c r="H4375" i="1"/>
  <c r="I4375" i="1"/>
  <c r="D4376" i="1"/>
  <c r="E4376" i="1"/>
  <c r="F4376" i="1"/>
  <c r="H4376" i="1"/>
  <c r="I4376" i="1"/>
  <c r="D4377" i="1"/>
  <c r="E4377" i="1"/>
  <c r="F4377" i="1"/>
  <c r="H4377" i="1"/>
  <c r="I4377" i="1"/>
  <c r="D4378" i="1"/>
  <c r="E4378" i="1"/>
  <c r="F4378" i="1"/>
  <c r="H4378" i="1"/>
  <c r="I4378" i="1"/>
  <c r="D4379" i="1"/>
  <c r="E4379" i="1"/>
  <c r="F4379" i="1"/>
  <c r="H4379" i="1"/>
  <c r="I4379" i="1"/>
  <c r="D4380" i="1"/>
  <c r="E4380" i="1"/>
  <c r="F4380" i="1"/>
  <c r="H4380" i="1"/>
  <c r="I4380" i="1"/>
  <c r="D4381" i="1"/>
  <c r="E4381" i="1"/>
  <c r="F4381" i="1"/>
  <c r="H4381" i="1"/>
  <c r="I4381" i="1"/>
  <c r="D4382" i="1"/>
  <c r="E4382" i="1"/>
  <c r="F4382" i="1"/>
  <c r="H4382" i="1"/>
  <c r="I4382" i="1"/>
  <c r="D4383" i="1"/>
  <c r="E4383" i="1"/>
  <c r="F4383" i="1"/>
  <c r="H4383" i="1"/>
  <c r="I4383" i="1"/>
  <c r="D4384" i="1"/>
  <c r="E4384" i="1"/>
  <c r="F4384" i="1"/>
  <c r="H4384" i="1"/>
  <c r="I4384" i="1"/>
  <c r="D4385" i="1"/>
  <c r="E4385" i="1"/>
  <c r="F4385" i="1"/>
  <c r="H4385" i="1"/>
  <c r="I4385" i="1"/>
  <c r="D4386" i="1"/>
  <c r="E4386" i="1"/>
  <c r="F4386" i="1"/>
  <c r="H4386" i="1"/>
  <c r="I4386" i="1"/>
  <c r="D4387" i="1"/>
  <c r="E4387" i="1"/>
  <c r="F4387" i="1"/>
  <c r="H4387" i="1"/>
  <c r="I4387" i="1"/>
  <c r="D4388" i="1"/>
  <c r="E4388" i="1"/>
  <c r="F4388" i="1"/>
  <c r="H4388" i="1"/>
  <c r="I4388" i="1"/>
  <c r="D4389" i="1"/>
  <c r="E4389" i="1"/>
  <c r="F4389" i="1"/>
  <c r="H4389" i="1"/>
  <c r="I4389" i="1"/>
  <c r="D4390" i="1"/>
  <c r="E4390" i="1"/>
  <c r="F4390" i="1"/>
  <c r="H4390" i="1"/>
  <c r="I4390" i="1"/>
  <c r="D4391" i="1"/>
  <c r="E4391" i="1"/>
  <c r="F4391" i="1"/>
  <c r="H4391" i="1"/>
  <c r="I4391" i="1"/>
  <c r="D4392" i="1"/>
  <c r="E4392" i="1"/>
  <c r="F4392" i="1"/>
  <c r="H4392" i="1"/>
  <c r="I4392" i="1"/>
  <c r="D4393" i="1"/>
  <c r="E4393" i="1"/>
  <c r="F4393" i="1"/>
  <c r="H4393" i="1"/>
  <c r="I4393" i="1"/>
  <c r="D4394" i="1"/>
  <c r="E4394" i="1"/>
  <c r="F4394" i="1"/>
  <c r="H4394" i="1"/>
  <c r="I4394" i="1"/>
  <c r="D4395" i="1"/>
  <c r="E4395" i="1"/>
  <c r="F4395" i="1"/>
  <c r="H4395" i="1"/>
  <c r="I4395" i="1"/>
  <c r="D4396" i="1"/>
  <c r="E4396" i="1"/>
  <c r="F4396" i="1"/>
  <c r="H4396" i="1"/>
  <c r="I4396" i="1"/>
  <c r="D4397" i="1"/>
  <c r="E4397" i="1"/>
  <c r="F4397" i="1"/>
  <c r="H4397" i="1"/>
  <c r="I4397" i="1"/>
  <c r="D4398" i="1"/>
  <c r="E4398" i="1"/>
  <c r="F4398" i="1"/>
  <c r="H4398" i="1"/>
  <c r="I4398" i="1"/>
  <c r="D4399" i="1"/>
  <c r="E4399" i="1"/>
  <c r="F4399" i="1"/>
  <c r="H4399" i="1"/>
  <c r="I4399" i="1"/>
  <c r="D4400" i="1"/>
  <c r="E4400" i="1"/>
  <c r="F4400" i="1"/>
  <c r="H4400" i="1"/>
  <c r="I4400" i="1"/>
  <c r="D4401" i="1"/>
  <c r="E4401" i="1"/>
  <c r="F4401" i="1"/>
  <c r="H4401" i="1"/>
  <c r="I4401" i="1"/>
  <c r="D4402" i="1"/>
  <c r="E4402" i="1"/>
  <c r="F4402" i="1"/>
  <c r="H4402" i="1"/>
  <c r="I4402" i="1"/>
  <c r="D4403" i="1"/>
  <c r="E4403" i="1"/>
  <c r="F4403" i="1"/>
  <c r="H4403" i="1"/>
  <c r="I4403" i="1"/>
  <c r="D4404" i="1"/>
  <c r="E4404" i="1"/>
  <c r="F4404" i="1"/>
  <c r="H4404" i="1"/>
  <c r="I4404" i="1"/>
  <c r="D4405" i="1"/>
  <c r="E4405" i="1"/>
  <c r="F4405" i="1"/>
  <c r="H4405" i="1"/>
  <c r="I4405" i="1"/>
  <c r="D4406" i="1"/>
  <c r="E4406" i="1"/>
  <c r="F4406" i="1"/>
  <c r="H4406" i="1"/>
  <c r="I4406" i="1"/>
  <c r="D4407" i="1"/>
  <c r="E4407" i="1"/>
  <c r="F4407" i="1"/>
  <c r="H4407" i="1"/>
  <c r="I4407" i="1"/>
  <c r="D4408" i="1"/>
  <c r="E4408" i="1"/>
  <c r="F4408" i="1"/>
  <c r="H4408" i="1"/>
  <c r="I4408" i="1"/>
  <c r="D4409" i="1"/>
  <c r="E4409" i="1"/>
  <c r="F4409" i="1"/>
  <c r="H4409" i="1"/>
  <c r="I4409" i="1"/>
  <c r="D4410" i="1"/>
  <c r="E4410" i="1"/>
  <c r="F4410" i="1"/>
  <c r="H4410" i="1"/>
  <c r="I4410" i="1"/>
  <c r="D4411" i="1"/>
  <c r="E4411" i="1"/>
  <c r="F4411" i="1"/>
  <c r="H4411" i="1"/>
  <c r="I4411" i="1"/>
  <c r="D4412" i="1"/>
  <c r="E4412" i="1"/>
  <c r="F4412" i="1"/>
  <c r="H4412" i="1"/>
  <c r="I4412" i="1"/>
  <c r="D4413" i="1"/>
  <c r="E4413" i="1"/>
  <c r="F4413" i="1"/>
  <c r="H4413" i="1"/>
  <c r="I4413" i="1"/>
  <c r="D4414" i="1"/>
  <c r="E4414" i="1"/>
  <c r="F4414" i="1"/>
  <c r="H4414" i="1"/>
  <c r="I4414" i="1"/>
  <c r="D4415" i="1"/>
  <c r="E4415" i="1"/>
  <c r="F4415" i="1"/>
  <c r="H4415" i="1"/>
  <c r="I4415" i="1"/>
  <c r="D4416" i="1"/>
  <c r="E4416" i="1"/>
  <c r="F4416" i="1"/>
  <c r="H4416" i="1"/>
  <c r="I4416" i="1"/>
  <c r="D4417" i="1"/>
  <c r="E4417" i="1"/>
  <c r="F4417" i="1"/>
  <c r="H4417" i="1"/>
  <c r="I4417" i="1"/>
  <c r="D4418" i="1"/>
  <c r="E4418" i="1"/>
  <c r="F4418" i="1"/>
  <c r="H4418" i="1"/>
  <c r="I4418" i="1"/>
  <c r="D4419" i="1"/>
  <c r="E4419" i="1"/>
  <c r="F4419" i="1"/>
  <c r="H4419" i="1"/>
  <c r="I4419" i="1"/>
  <c r="D4420" i="1"/>
  <c r="E4420" i="1"/>
  <c r="F4420" i="1"/>
  <c r="H4420" i="1"/>
  <c r="I4420" i="1"/>
  <c r="D4421" i="1"/>
  <c r="E4421" i="1"/>
  <c r="F4421" i="1"/>
  <c r="H4421" i="1"/>
  <c r="I4421" i="1"/>
  <c r="D4422" i="1"/>
  <c r="E4422" i="1"/>
  <c r="F4422" i="1"/>
  <c r="H4422" i="1"/>
  <c r="I4422" i="1"/>
  <c r="D4423" i="1"/>
  <c r="E4423" i="1"/>
  <c r="F4423" i="1"/>
  <c r="H4423" i="1"/>
  <c r="I4423" i="1"/>
  <c r="D4424" i="1"/>
  <c r="E4424" i="1"/>
  <c r="F4424" i="1"/>
  <c r="H4424" i="1"/>
  <c r="I4424" i="1"/>
  <c r="D4425" i="1"/>
  <c r="E4425" i="1"/>
  <c r="F4425" i="1"/>
  <c r="H4425" i="1"/>
  <c r="I4425" i="1"/>
  <c r="D4426" i="1"/>
  <c r="E4426" i="1"/>
  <c r="F4426" i="1"/>
  <c r="H4426" i="1"/>
  <c r="I4426" i="1"/>
  <c r="D4427" i="1"/>
  <c r="E4427" i="1"/>
  <c r="F4427" i="1"/>
  <c r="H4427" i="1"/>
  <c r="I4427" i="1"/>
  <c r="D4428" i="1"/>
  <c r="E4428" i="1"/>
  <c r="F4428" i="1"/>
  <c r="H4428" i="1"/>
  <c r="I4428" i="1"/>
  <c r="D4429" i="1"/>
  <c r="E4429" i="1"/>
  <c r="F4429" i="1"/>
  <c r="H4429" i="1"/>
  <c r="I4429" i="1"/>
  <c r="D4430" i="1"/>
  <c r="E4430" i="1"/>
  <c r="F4430" i="1"/>
  <c r="H4430" i="1"/>
  <c r="I4430" i="1"/>
  <c r="D4431" i="1"/>
  <c r="E4431" i="1"/>
  <c r="F4431" i="1"/>
  <c r="H4431" i="1"/>
  <c r="I4431" i="1"/>
  <c r="D4432" i="1"/>
  <c r="E4432" i="1"/>
  <c r="F4432" i="1"/>
  <c r="H4432" i="1"/>
  <c r="I4432" i="1"/>
  <c r="D4433" i="1"/>
  <c r="E4433" i="1"/>
  <c r="F4433" i="1"/>
  <c r="H4433" i="1"/>
  <c r="I4433" i="1"/>
  <c r="D4434" i="1"/>
  <c r="E4434" i="1"/>
  <c r="F4434" i="1"/>
  <c r="H4434" i="1"/>
  <c r="I4434" i="1"/>
  <c r="D4435" i="1"/>
  <c r="E4435" i="1"/>
  <c r="F4435" i="1"/>
  <c r="H4435" i="1"/>
  <c r="I4435" i="1"/>
  <c r="D4436" i="1"/>
  <c r="E4436" i="1"/>
  <c r="F4436" i="1"/>
  <c r="H4436" i="1"/>
  <c r="I4436" i="1"/>
  <c r="D4437" i="1"/>
  <c r="E4437" i="1"/>
  <c r="F4437" i="1"/>
  <c r="H4437" i="1"/>
  <c r="I4437" i="1"/>
  <c r="D4438" i="1"/>
  <c r="E4438" i="1"/>
  <c r="F4438" i="1"/>
  <c r="H4438" i="1"/>
  <c r="I4438" i="1"/>
  <c r="D4439" i="1"/>
  <c r="E4439" i="1"/>
  <c r="F4439" i="1"/>
  <c r="H4439" i="1"/>
  <c r="I4439" i="1"/>
  <c r="D4440" i="1"/>
  <c r="E4440" i="1"/>
  <c r="F4440" i="1"/>
  <c r="H4440" i="1"/>
  <c r="I4440" i="1"/>
  <c r="D4441" i="1"/>
  <c r="E4441" i="1"/>
  <c r="F4441" i="1"/>
  <c r="H4441" i="1"/>
  <c r="I4441" i="1"/>
  <c r="D4442" i="1"/>
  <c r="E4442" i="1"/>
  <c r="F4442" i="1"/>
  <c r="H4442" i="1"/>
  <c r="I4442" i="1"/>
  <c r="D4443" i="1"/>
  <c r="E4443" i="1"/>
  <c r="F4443" i="1"/>
  <c r="H4443" i="1"/>
  <c r="I4443" i="1"/>
  <c r="D4444" i="1"/>
  <c r="E4444" i="1"/>
  <c r="F4444" i="1"/>
  <c r="H4444" i="1"/>
  <c r="I4444" i="1"/>
  <c r="D4445" i="1"/>
  <c r="E4445" i="1"/>
  <c r="F4445" i="1"/>
  <c r="H4445" i="1"/>
  <c r="I4445" i="1"/>
  <c r="D4446" i="1"/>
  <c r="E4446" i="1"/>
  <c r="F4446" i="1"/>
  <c r="H4446" i="1"/>
  <c r="I4446" i="1"/>
  <c r="D4447" i="1"/>
  <c r="E4447" i="1"/>
  <c r="F4447" i="1"/>
  <c r="H4447" i="1"/>
  <c r="I4447" i="1"/>
  <c r="D4448" i="1"/>
  <c r="E4448" i="1"/>
  <c r="F4448" i="1"/>
  <c r="H4448" i="1"/>
  <c r="I4448" i="1"/>
  <c r="D4449" i="1"/>
  <c r="E4449" i="1"/>
  <c r="F4449" i="1"/>
  <c r="H4449" i="1"/>
  <c r="I4449" i="1"/>
  <c r="D4450" i="1"/>
  <c r="E4450" i="1"/>
  <c r="F4450" i="1"/>
  <c r="H4450" i="1"/>
  <c r="I4450" i="1"/>
  <c r="D4451" i="1"/>
  <c r="E4451" i="1"/>
  <c r="F4451" i="1"/>
  <c r="H4451" i="1"/>
  <c r="I4451" i="1"/>
  <c r="D4452" i="1"/>
  <c r="E4452" i="1"/>
  <c r="F4452" i="1"/>
  <c r="H4452" i="1"/>
  <c r="I4452" i="1"/>
  <c r="D4453" i="1"/>
  <c r="E4453" i="1"/>
  <c r="F4453" i="1"/>
  <c r="H4453" i="1"/>
  <c r="I4453" i="1"/>
  <c r="D4454" i="1"/>
  <c r="E4454" i="1"/>
  <c r="F4454" i="1"/>
  <c r="H4454" i="1"/>
  <c r="I4454" i="1"/>
  <c r="D4455" i="1"/>
  <c r="E4455" i="1"/>
  <c r="F4455" i="1"/>
  <c r="H4455" i="1"/>
  <c r="I4455" i="1"/>
  <c r="D4456" i="1"/>
  <c r="E4456" i="1"/>
  <c r="F4456" i="1"/>
  <c r="H4456" i="1"/>
  <c r="I4456" i="1"/>
  <c r="D4457" i="1"/>
  <c r="E4457" i="1"/>
  <c r="F4457" i="1"/>
  <c r="H4457" i="1"/>
  <c r="I4457" i="1"/>
  <c r="D4458" i="1"/>
  <c r="E4458" i="1"/>
  <c r="F4458" i="1"/>
  <c r="H4458" i="1"/>
  <c r="I4458" i="1"/>
  <c r="D4459" i="1"/>
  <c r="E4459" i="1"/>
  <c r="F4459" i="1"/>
  <c r="H4459" i="1"/>
  <c r="I4459" i="1"/>
  <c r="D4460" i="1"/>
  <c r="E4460" i="1"/>
  <c r="F4460" i="1"/>
  <c r="H4460" i="1"/>
  <c r="I4460" i="1"/>
  <c r="D4461" i="1"/>
  <c r="E4461" i="1"/>
  <c r="F4461" i="1"/>
  <c r="H4461" i="1"/>
  <c r="I4461" i="1"/>
  <c r="D4462" i="1"/>
  <c r="E4462" i="1"/>
  <c r="F4462" i="1"/>
  <c r="H4462" i="1"/>
  <c r="I4462" i="1"/>
  <c r="D4463" i="1"/>
  <c r="E4463" i="1"/>
  <c r="F4463" i="1"/>
  <c r="H4463" i="1"/>
  <c r="I4463" i="1"/>
  <c r="D4464" i="1"/>
  <c r="E4464" i="1"/>
  <c r="F4464" i="1"/>
  <c r="H4464" i="1"/>
  <c r="I4464" i="1"/>
  <c r="D4465" i="1"/>
  <c r="E4465" i="1"/>
  <c r="F4465" i="1"/>
  <c r="H4465" i="1"/>
  <c r="I4465" i="1"/>
  <c r="D4466" i="1"/>
  <c r="E4466" i="1"/>
  <c r="F4466" i="1"/>
  <c r="H4466" i="1"/>
  <c r="I4466" i="1"/>
  <c r="D4467" i="1"/>
  <c r="E4467" i="1"/>
  <c r="F4467" i="1"/>
  <c r="H4467" i="1"/>
  <c r="I4467" i="1"/>
  <c r="D4468" i="1"/>
  <c r="E4468" i="1"/>
  <c r="F4468" i="1"/>
  <c r="H4468" i="1"/>
  <c r="I4468" i="1"/>
  <c r="D4469" i="1"/>
  <c r="E4469" i="1"/>
  <c r="F4469" i="1"/>
  <c r="H4469" i="1"/>
  <c r="I4469" i="1"/>
  <c r="D4470" i="1"/>
  <c r="E4470" i="1"/>
  <c r="F4470" i="1"/>
  <c r="H4470" i="1"/>
  <c r="I4470" i="1"/>
  <c r="D4471" i="1"/>
  <c r="E4471" i="1"/>
  <c r="F4471" i="1"/>
  <c r="H4471" i="1"/>
  <c r="I4471" i="1"/>
  <c r="D4472" i="1"/>
  <c r="E4472" i="1"/>
  <c r="F4472" i="1"/>
  <c r="H4472" i="1"/>
  <c r="I4472" i="1"/>
  <c r="D4473" i="1"/>
  <c r="E4473" i="1"/>
  <c r="F4473" i="1"/>
  <c r="H4473" i="1"/>
  <c r="I4473" i="1"/>
  <c r="D4474" i="1"/>
  <c r="E4474" i="1"/>
  <c r="F4474" i="1"/>
  <c r="H4474" i="1"/>
  <c r="I4474" i="1"/>
  <c r="D4475" i="1"/>
  <c r="E4475" i="1"/>
  <c r="F4475" i="1"/>
  <c r="H4475" i="1"/>
  <c r="I4475" i="1"/>
  <c r="D4476" i="1"/>
  <c r="E4476" i="1"/>
  <c r="F4476" i="1"/>
  <c r="H4476" i="1"/>
  <c r="I4476" i="1"/>
  <c r="D4477" i="1"/>
  <c r="E4477" i="1"/>
  <c r="F4477" i="1"/>
  <c r="H4477" i="1"/>
  <c r="I4477" i="1"/>
  <c r="D4478" i="1"/>
  <c r="E4478" i="1"/>
  <c r="F4478" i="1"/>
  <c r="H4478" i="1"/>
  <c r="I4478" i="1"/>
  <c r="D4479" i="1"/>
  <c r="E4479" i="1"/>
  <c r="F4479" i="1"/>
  <c r="H4479" i="1"/>
  <c r="I4479" i="1"/>
  <c r="D4480" i="1"/>
  <c r="E4480" i="1"/>
  <c r="F4480" i="1"/>
  <c r="H4480" i="1"/>
  <c r="I4480" i="1"/>
  <c r="D4481" i="1"/>
  <c r="E4481" i="1"/>
  <c r="F4481" i="1"/>
  <c r="H4481" i="1"/>
  <c r="I4481" i="1"/>
  <c r="D4482" i="1"/>
  <c r="E4482" i="1"/>
  <c r="F4482" i="1"/>
  <c r="H4482" i="1"/>
  <c r="I4482" i="1"/>
  <c r="D4483" i="1"/>
  <c r="E4483" i="1"/>
  <c r="F4483" i="1"/>
  <c r="H4483" i="1"/>
  <c r="I4483" i="1"/>
  <c r="D4484" i="1"/>
  <c r="E4484" i="1"/>
  <c r="F4484" i="1"/>
  <c r="H4484" i="1"/>
  <c r="I4484" i="1"/>
  <c r="D4485" i="1"/>
  <c r="E4485" i="1"/>
  <c r="F4485" i="1"/>
  <c r="H4485" i="1"/>
  <c r="I4485" i="1"/>
  <c r="D4486" i="1"/>
  <c r="E4486" i="1"/>
  <c r="F4486" i="1"/>
  <c r="H4486" i="1"/>
  <c r="I4486" i="1"/>
  <c r="D4487" i="1"/>
  <c r="E4487" i="1"/>
  <c r="F4487" i="1"/>
  <c r="H4487" i="1"/>
  <c r="I4487" i="1"/>
  <c r="D4488" i="1"/>
  <c r="E4488" i="1"/>
  <c r="F4488" i="1"/>
  <c r="H4488" i="1"/>
  <c r="I4488" i="1"/>
  <c r="D4489" i="1"/>
  <c r="E4489" i="1"/>
  <c r="F4489" i="1"/>
  <c r="H4489" i="1"/>
  <c r="I4489" i="1"/>
  <c r="D4490" i="1"/>
  <c r="E4490" i="1"/>
  <c r="F4490" i="1"/>
  <c r="H4490" i="1"/>
  <c r="I4490" i="1"/>
  <c r="D4491" i="1"/>
  <c r="E4491" i="1"/>
  <c r="F4491" i="1"/>
  <c r="H4491" i="1"/>
  <c r="I4491" i="1"/>
  <c r="D4492" i="1"/>
  <c r="E4492" i="1"/>
  <c r="F4492" i="1"/>
  <c r="H4492" i="1"/>
  <c r="I4492" i="1"/>
  <c r="D4493" i="1"/>
  <c r="E4493" i="1"/>
  <c r="F4493" i="1"/>
  <c r="H4493" i="1"/>
  <c r="I4493" i="1"/>
  <c r="D4494" i="1"/>
  <c r="E4494" i="1"/>
  <c r="F4494" i="1"/>
  <c r="H4494" i="1"/>
  <c r="I4494" i="1"/>
  <c r="D4495" i="1"/>
  <c r="E4495" i="1"/>
  <c r="F4495" i="1"/>
  <c r="H4495" i="1"/>
  <c r="I4495" i="1"/>
  <c r="D4496" i="1"/>
  <c r="E4496" i="1"/>
  <c r="F4496" i="1"/>
  <c r="H4496" i="1"/>
  <c r="I4496" i="1"/>
  <c r="D4497" i="1"/>
  <c r="E4497" i="1"/>
  <c r="F4497" i="1"/>
  <c r="H4497" i="1"/>
  <c r="I4497" i="1"/>
  <c r="D4498" i="1"/>
  <c r="E4498" i="1"/>
  <c r="F4498" i="1"/>
  <c r="H4498" i="1"/>
  <c r="I4498" i="1"/>
  <c r="D4499" i="1"/>
  <c r="E4499" i="1"/>
  <c r="F4499" i="1"/>
  <c r="H4499" i="1"/>
  <c r="I4499" i="1"/>
  <c r="D4500" i="1"/>
  <c r="E4500" i="1"/>
  <c r="F4500" i="1"/>
  <c r="H4500" i="1"/>
  <c r="I4500" i="1"/>
  <c r="D4501" i="1"/>
  <c r="E4501" i="1"/>
  <c r="F4501" i="1"/>
  <c r="H4501" i="1"/>
  <c r="I4501" i="1"/>
  <c r="D4502" i="1"/>
  <c r="E4502" i="1"/>
  <c r="F4502" i="1"/>
  <c r="H4502" i="1"/>
  <c r="I4502" i="1"/>
  <c r="D4503" i="1"/>
  <c r="E4503" i="1"/>
  <c r="F4503" i="1"/>
  <c r="H4503" i="1"/>
  <c r="I4503" i="1"/>
  <c r="D4504" i="1"/>
  <c r="E4504" i="1"/>
  <c r="F4504" i="1"/>
  <c r="H4504" i="1"/>
  <c r="I4504" i="1"/>
  <c r="D4505" i="1"/>
  <c r="E4505" i="1"/>
  <c r="F4505" i="1"/>
  <c r="H4505" i="1"/>
  <c r="I4505" i="1"/>
  <c r="D4506" i="1"/>
  <c r="E4506" i="1"/>
  <c r="F4506" i="1"/>
  <c r="H4506" i="1"/>
  <c r="I4506" i="1"/>
  <c r="D4507" i="1"/>
  <c r="E4507" i="1"/>
  <c r="F4507" i="1"/>
  <c r="H4507" i="1"/>
  <c r="I4507" i="1"/>
  <c r="D4508" i="1"/>
  <c r="E4508" i="1"/>
  <c r="F4508" i="1"/>
  <c r="H4508" i="1"/>
  <c r="I4508" i="1"/>
  <c r="D4509" i="1"/>
  <c r="E4509" i="1"/>
  <c r="F4509" i="1"/>
  <c r="H4509" i="1"/>
  <c r="I4509" i="1"/>
  <c r="D4510" i="1"/>
  <c r="E4510" i="1"/>
  <c r="F4510" i="1"/>
  <c r="H4510" i="1"/>
  <c r="I4510" i="1"/>
  <c r="D4511" i="1"/>
  <c r="E4511" i="1"/>
  <c r="F4511" i="1"/>
  <c r="H4511" i="1"/>
  <c r="I4511" i="1"/>
  <c r="D4512" i="1"/>
  <c r="E4512" i="1"/>
  <c r="F4512" i="1"/>
  <c r="H4512" i="1"/>
  <c r="I4512" i="1"/>
  <c r="D4513" i="1"/>
  <c r="E4513" i="1"/>
  <c r="F4513" i="1"/>
  <c r="H4513" i="1"/>
  <c r="I4513" i="1"/>
  <c r="D4514" i="1"/>
  <c r="E4514" i="1"/>
  <c r="F4514" i="1"/>
  <c r="H4514" i="1"/>
  <c r="I4514" i="1"/>
  <c r="D4515" i="1"/>
  <c r="E4515" i="1"/>
  <c r="F4515" i="1"/>
  <c r="H4515" i="1"/>
  <c r="I4515" i="1"/>
  <c r="D4516" i="1"/>
  <c r="E4516" i="1"/>
  <c r="F4516" i="1"/>
  <c r="H4516" i="1"/>
  <c r="I4516" i="1"/>
  <c r="D4517" i="1"/>
  <c r="E4517" i="1"/>
  <c r="F4517" i="1"/>
  <c r="H4517" i="1"/>
  <c r="I4517" i="1"/>
  <c r="D4518" i="1"/>
  <c r="E4518" i="1"/>
  <c r="F4518" i="1"/>
  <c r="H4518" i="1"/>
  <c r="I4518" i="1"/>
  <c r="D4519" i="1"/>
  <c r="E4519" i="1"/>
  <c r="F4519" i="1"/>
  <c r="H4519" i="1"/>
  <c r="I4519" i="1"/>
  <c r="D4520" i="1"/>
  <c r="E4520" i="1"/>
  <c r="F4520" i="1"/>
  <c r="H4520" i="1"/>
  <c r="I4520" i="1"/>
  <c r="D4521" i="1"/>
  <c r="E4521" i="1"/>
  <c r="F4521" i="1"/>
  <c r="H4521" i="1"/>
  <c r="I4521" i="1"/>
  <c r="D4522" i="1"/>
  <c r="E4522" i="1"/>
  <c r="F4522" i="1"/>
  <c r="H4522" i="1"/>
  <c r="I4522" i="1"/>
  <c r="D4523" i="1"/>
  <c r="E4523" i="1"/>
  <c r="F4523" i="1"/>
  <c r="H4523" i="1"/>
  <c r="I4523" i="1"/>
  <c r="D4524" i="1"/>
  <c r="E4524" i="1"/>
  <c r="F4524" i="1"/>
  <c r="H4524" i="1"/>
  <c r="I4524" i="1"/>
  <c r="D4525" i="1"/>
  <c r="E4525" i="1"/>
  <c r="F4525" i="1"/>
  <c r="H4525" i="1"/>
  <c r="I4525" i="1"/>
  <c r="D4526" i="1"/>
  <c r="E4526" i="1"/>
  <c r="F4526" i="1"/>
  <c r="H4526" i="1"/>
  <c r="I4526" i="1"/>
  <c r="D4527" i="1"/>
  <c r="E4527" i="1"/>
  <c r="F4527" i="1"/>
  <c r="H4527" i="1"/>
  <c r="I4527" i="1"/>
  <c r="D4528" i="1"/>
  <c r="E4528" i="1"/>
  <c r="F4528" i="1"/>
  <c r="H4528" i="1"/>
  <c r="I4528" i="1"/>
  <c r="D4529" i="1"/>
  <c r="E4529" i="1"/>
  <c r="F4529" i="1"/>
  <c r="H4529" i="1"/>
  <c r="I4529" i="1"/>
  <c r="D4530" i="1"/>
  <c r="E4530" i="1"/>
  <c r="F4530" i="1"/>
  <c r="H4530" i="1"/>
  <c r="I4530" i="1"/>
  <c r="D4531" i="1"/>
  <c r="E4531" i="1"/>
  <c r="F4531" i="1"/>
  <c r="H4531" i="1"/>
  <c r="I4531" i="1"/>
  <c r="D4532" i="1"/>
  <c r="E4532" i="1"/>
  <c r="F4532" i="1"/>
  <c r="H4532" i="1"/>
  <c r="I4532" i="1"/>
  <c r="D4533" i="1"/>
  <c r="E4533" i="1"/>
  <c r="F4533" i="1"/>
  <c r="H4533" i="1"/>
  <c r="I4533" i="1"/>
  <c r="D4534" i="1"/>
  <c r="E4534" i="1"/>
  <c r="F4534" i="1"/>
  <c r="H4534" i="1"/>
  <c r="I4534" i="1"/>
  <c r="D4535" i="1"/>
  <c r="E4535" i="1"/>
  <c r="F4535" i="1"/>
  <c r="H4535" i="1"/>
  <c r="I4535" i="1"/>
  <c r="D4536" i="1"/>
  <c r="E4536" i="1"/>
  <c r="F4536" i="1"/>
  <c r="H4536" i="1"/>
  <c r="I4536" i="1"/>
  <c r="D4537" i="1"/>
  <c r="E4537" i="1"/>
  <c r="F4537" i="1"/>
  <c r="H4537" i="1"/>
  <c r="I4537" i="1"/>
  <c r="D4538" i="1"/>
  <c r="E4538" i="1"/>
  <c r="F4538" i="1"/>
  <c r="H4538" i="1"/>
  <c r="I4538" i="1"/>
  <c r="D4539" i="1"/>
  <c r="E4539" i="1"/>
  <c r="F4539" i="1"/>
  <c r="H4539" i="1"/>
  <c r="I4539" i="1"/>
  <c r="D4540" i="1"/>
  <c r="E4540" i="1"/>
  <c r="F4540" i="1"/>
  <c r="H4540" i="1"/>
  <c r="I4540" i="1"/>
  <c r="D4541" i="1"/>
  <c r="E4541" i="1"/>
  <c r="F4541" i="1"/>
  <c r="H4541" i="1"/>
  <c r="I4541" i="1"/>
  <c r="D4542" i="1"/>
  <c r="E4542" i="1"/>
  <c r="F4542" i="1"/>
  <c r="H4542" i="1"/>
  <c r="I4542" i="1"/>
  <c r="D4543" i="1"/>
  <c r="E4543" i="1"/>
  <c r="F4543" i="1"/>
  <c r="H4543" i="1"/>
  <c r="I4543" i="1"/>
  <c r="D4544" i="1"/>
  <c r="E4544" i="1"/>
  <c r="F4544" i="1"/>
  <c r="H4544" i="1"/>
  <c r="I4544" i="1"/>
  <c r="D4545" i="1"/>
  <c r="E4545" i="1"/>
  <c r="F4545" i="1"/>
  <c r="H4545" i="1"/>
  <c r="I4545" i="1"/>
  <c r="D4546" i="1"/>
  <c r="E4546" i="1"/>
  <c r="F4546" i="1"/>
  <c r="H4546" i="1"/>
  <c r="I4546" i="1"/>
  <c r="D4547" i="1"/>
  <c r="E4547" i="1"/>
  <c r="F4547" i="1"/>
  <c r="H4547" i="1"/>
  <c r="I4547" i="1"/>
  <c r="D4548" i="1"/>
  <c r="E4548" i="1"/>
  <c r="F4548" i="1"/>
  <c r="H4548" i="1"/>
  <c r="I4548" i="1"/>
  <c r="D4549" i="1"/>
  <c r="E4549" i="1"/>
  <c r="F4549" i="1"/>
  <c r="H4549" i="1"/>
  <c r="I4549" i="1"/>
  <c r="D4550" i="1"/>
  <c r="E4550" i="1"/>
  <c r="F4550" i="1"/>
  <c r="H4550" i="1"/>
  <c r="I4550" i="1"/>
  <c r="D4551" i="1"/>
  <c r="E4551" i="1"/>
  <c r="F4551" i="1"/>
  <c r="H4551" i="1"/>
  <c r="I4551" i="1"/>
  <c r="D4552" i="1"/>
  <c r="E4552" i="1"/>
  <c r="F4552" i="1"/>
  <c r="H4552" i="1"/>
  <c r="I4552" i="1"/>
  <c r="D4553" i="1"/>
  <c r="E4553" i="1"/>
  <c r="F4553" i="1"/>
  <c r="H4553" i="1"/>
  <c r="I4553" i="1"/>
  <c r="D4554" i="1"/>
  <c r="E4554" i="1"/>
  <c r="F4554" i="1"/>
  <c r="H4554" i="1"/>
  <c r="I4554" i="1"/>
  <c r="D4555" i="1"/>
  <c r="E4555" i="1"/>
  <c r="F4555" i="1"/>
  <c r="H4555" i="1"/>
  <c r="I4555" i="1"/>
  <c r="D4556" i="1"/>
  <c r="E4556" i="1"/>
  <c r="F4556" i="1"/>
  <c r="H4556" i="1"/>
  <c r="I4556" i="1"/>
  <c r="D4557" i="1"/>
  <c r="E4557" i="1"/>
  <c r="F4557" i="1"/>
  <c r="H4557" i="1"/>
  <c r="I4557" i="1"/>
  <c r="D4558" i="1"/>
  <c r="E4558" i="1"/>
  <c r="F4558" i="1"/>
  <c r="H4558" i="1"/>
  <c r="I4558" i="1"/>
  <c r="D4559" i="1"/>
  <c r="E4559" i="1"/>
  <c r="F4559" i="1"/>
  <c r="H4559" i="1"/>
  <c r="I4559" i="1"/>
  <c r="D4560" i="1"/>
  <c r="E4560" i="1"/>
  <c r="F4560" i="1"/>
  <c r="H4560" i="1"/>
  <c r="I4560" i="1"/>
  <c r="D4561" i="1"/>
  <c r="E4561" i="1"/>
  <c r="F4561" i="1"/>
  <c r="H4561" i="1"/>
  <c r="I4561" i="1"/>
  <c r="D4562" i="1"/>
  <c r="E4562" i="1"/>
  <c r="F4562" i="1"/>
  <c r="H4562" i="1"/>
  <c r="I4562" i="1"/>
  <c r="D4563" i="1"/>
  <c r="E4563" i="1"/>
  <c r="F4563" i="1"/>
  <c r="H4563" i="1"/>
  <c r="I4563" i="1"/>
  <c r="D4564" i="1"/>
  <c r="E4564" i="1"/>
  <c r="F4564" i="1"/>
  <c r="H4564" i="1"/>
  <c r="I4564" i="1"/>
  <c r="D4565" i="1"/>
  <c r="E4565" i="1"/>
  <c r="F4565" i="1"/>
  <c r="H4565" i="1"/>
  <c r="I4565" i="1"/>
  <c r="D4566" i="1"/>
  <c r="E4566" i="1"/>
  <c r="F4566" i="1"/>
  <c r="H4566" i="1"/>
  <c r="I4566" i="1"/>
  <c r="D4567" i="1"/>
  <c r="E4567" i="1"/>
  <c r="F4567" i="1"/>
  <c r="H4567" i="1"/>
  <c r="I4567" i="1"/>
  <c r="D4568" i="1"/>
  <c r="E4568" i="1"/>
  <c r="F4568" i="1"/>
  <c r="H4568" i="1"/>
  <c r="I4568" i="1"/>
  <c r="D4569" i="1"/>
  <c r="E4569" i="1"/>
  <c r="F4569" i="1"/>
  <c r="H4569" i="1"/>
  <c r="I4569" i="1"/>
  <c r="D4570" i="1"/>
  <c r="E4570" i="1"/>
  <c r="F4570" i="1"/>
  <c r="H4570" i="1"/>
  <c r="I4570" i="1"/>
  <c r="D4571" i="1"/>
  <c r="E4571" i="1"/>
  <c r="F4571" i="1"/>
  <c r="H4571" i="1"/>
  <c r="I4571" i="1"/>
  <c r="D4572" i="1"/>
  <c r="E4572" i="1"/>
  <c r="F4572" i="1"/>
  <c r="H4572" i="1"/>
  <c r="I4572" i="1"/>
  <c r="D4573" i="1"/>
  <c r="E4573" i="1"/>
  <c r="F4573" i="1"/>
  <c r="H4573" i="1"/>
  <c r="I4573" i="1"/>
  <c r="D4574" i="1"/>
  <c r="E4574" i="1"/>
  <c r="F4574" i="1"/>
  <c r="H4574" i="1"/>
  <c r="I4574" i="1"/>
  <c r="D4575" i="1"/>
  <c r="E4575" i="1"/>
  <c r="F4575" i="1"/>
  <c r="H4575" i="1"/>
  <c r="I4575" i="1"/>
  <c r="D4576" i="1"/>
  <c r="E4576" i="1"/>
  <c r="F4576" i="1"/>
  <c r="H4576" i="1"/>
  <c r="I4576" i="1"/>
  <c r="D4577" i="1"/>
  <c r="E4577" i="1"/>
  <c r="F4577" i="1"/>
  <c r="H4577" i="1"/>
  <c r="I4577" i="1"/>
  <c r="D4578" i="1"/>
  <c r="E4578" i="1"/>
  <c r="F4578" i="1"/>
  <c r="H4578" i="1"/>
  <c r="I4578" i="1"/>
  <c r="D4579" i="1"/>
  <c r="E4579" i="1"/>
  <c r="F4579" i="1"/>
  <c r="H4579" i="1"/>
  <c r="I4579" i="1"/>
  <c r="D4580" i="1"/>
  <c r="E4580" i="1"/>
  <c r="F4580" i="1"/>
  <c r="H4580" i="1"/>
  <c r="I4580" i="1"/>
  <c r="D4581" i="1"/>
  <c r="E4581" i="1"/>
  <c r="F4581" i="1"/>
  <c r="H4581" i="1"/>
  <c r="I4581" i="1"/>
  <c r="D4582" i="1"/>
  <c r="E4582" i="1"/>
  <c r="F4582" i="1"/>
  <c r="H4582" i="1"/>
  <c r="I4582" i="1"/>
  <c r="D4583" i="1"/>
  <c r="E4583" i="1"/>
  <c r="F4583" i="1"/>
  <c r="H4583" i="1"/>
  <c r="I4583" i="1"/>
  <c r="D4584" i="1"/>
  <c r="E4584" i="1"/>
  <c r="F4584" i="1"/>
  <c r="H4584" i="1"/>
  <c r="I4584" i="1"/>
  <c r="D4585" i="1"/>
  <c r="E4585" i="1"/>
  <c r="F4585" i="1"/>
  <c r="H4585" i="1"/>
  <c r="I4585" i="1"/>
  <c r="D4586" i="1"/>
  <c r="E4586" i="1"/>
  <c r="F4586" i="1"/>
  <c r="H4586" i="1"/>
  <c r="I4586" i="1"/>
  <c r="D4587" i="1"/>
  <c r="E4587" i="1"/>
  <c r="F4587" i="1"/>
  <c r="H4587" i="1"/>
  <c r="I4587" i="1"/>
  <c r="D4588" i="1"/>
  <c r="E4588" i="1"/>
  <c r="F4588" i="1"/>
  <c r="H4588" i="1"/>
  <c r="I4588" i="1"/>
  <c r="D4589" i="1"/>
  <c r="E4589" i="1"/>
  <c r="F4589" i="1"/>
  <c r="H4589" i="1"/>
  <c r="I4589" i="1"/>
  <c r="D4590" i="1"/>
  <c r="E4590" i="1"/>
  <c r="F4590" i="1"/>
  <c r="H4590" i="1"/>
  <c r="I4590" i="1"/>
  <c r="D4591" i="1"/>
  <c r="E4591" i="1"/>
  <c r="F4591" i="1"/>
  <c r="H4591" i="1"/>
  <c r="I4591" i="1"/>
  <c r="D4592" i="1"/>
  <c r="E4592" i="1"/>
  <c r="F4592" i="1"/>
  <c r="H4592" i="1"/>
  <c r="I4592" i="1"/>
  <c r="D4593" i="1"/>
  <c r="E4593" i="1"/>
  <c r="F4593" i="1"/>
  <c r="H4593" i="1"/>
  <c r="I4593" i="1"/>
  <c r="D4594" i="1"/>
  <c r="E4594" i="1"/>
  <c r="F4594" i="1"/>
  <c r="H4594" i="1"/>
  <c r="I4594" i="1"/>
  <c r="D4595" i="1"/>
  <c r="E4595" i="1"/>
  <c r="F4595" i="1"/>
  <c r="H4595" i="1"/>
  <c r="I4595" i="1"/>
  <c r="D4596" i="1"/>
  <c r="E4596" i="1"/>
  <c r="F4596" i="1"/>
  <c r="H4596" i="1"/>
  <c r="I4596" i="1"/>
  <c r="D4597" i="1"/>
  <c r="E4597" i="1"/>
  <c r="F4597" i="1"/>
  <c r="H4597" i="1"/>
  <c r="I4597" i="1"/>
  <c r="D4598" i="1"/>
  <c r="E4598" i="1"/>
  <c r="F4598" i="1"/>
  <c r="H4598" i="1"/>
  <c r="I4598" i="1"/>
  <c r="D4599" i="1"/>
  <c r="E4599" i="1"/>
  <c r="F4599" i="1"/>
  <c r="H4599" i="1"/>
  <c r="I4599" i="1"/>
  <c r="D4600" i="1"/>
  <c r="E4600" i="1"/>
  <c r="F4600" i="1"/>
  <c r="H4600" i="1"/>
  <c r="I4600" i="1"/>
  <c r="D4601" i="1"/>
  <c r="E4601" i="1"/>
  <c r="F4601" i="1"/>
  <c r="H4601" i="1"/>
  <c r="I4601" i="1"/>
  <c r="D4602" i="1"/>
  <c r="E4602" i="1"/>
  <c r="F4602" i="1"/>
  <c r="H4602" i="1"/>
  <c r="I4602" i="1"/>
  <c r="D4603" i="1"/>
  <c r="E4603" i="1"/>
  <c r="F4603" i="1"/>
  <c r="H4603" i="1"/>
  <c r="I4603" i="1"/>
  <c r="D4604" i="1"/>
  <c r="E4604" i="1"/>
  <c r="F4604" i="1"/>
  <c r="H4604" i="1"/>
  <c r="I4604" i="1"/>
  <c r="D4605" i="1"/>
  <c r="E4605" i="1"/>
  <c r="F4605" i="1"/>
  <c r="H4605" i="1"/>
  <c r="I4605" i="1"/>
  <c r="D4606" i="1"/>
  <c r="E4606" i="1"/>
  <c r="F4606" i="1"/>
  <c r="H4606" i="1"/>
  <c r="I4606" i="1"/>
  <c r="D4607" i="1"/>
  <c r="E4607" i="1"/>
  <c r="F4607" i="1"/>
  <c r="H4607" i="1"/>
  <c r="I4607" i="1"/>
  <c r="D4608" i="1"/>
  <c r="E4608" i="1"/>
  <c r="F4608" i="1"/>
  <c r="H4608" i="1"/>
  <c r="I4608" i="1"/>
  <c r="D4609" i="1"/>
  <c r="E4609" i="1"/>
  <c r="F4609" i="1"/>
  <c r="H4609" i="1"/>
  <c r="I4609" i="1"/>
  <c r="D4610" i="1"/>
  <c r="E4610" i="1"/>
  <c r="F4610" i="1"/>
  <c r="H4610" i="1"/>
  <c r="I4610" i="1"/>
  <c r="D4611" i="1"/>
  <c r="E4611" i="1"/>
  <c r="F4611" i="1"/>
  <c r="H4611" i="1"/>
  <c r="I4611" i="1"/>
  <c r="D4612" i="1"/>
  <c r="E4612" i="1"/>
  <c r="F4612" i="1"/>
  <c r="H4612" i="1"/>
  <c r="I4612" i="1"/>
  <c r="D4613" i="1"/>
  <c r="E4613" i="1"/>
  <c r="F4613" i="1"/>
  <c r="H4613" i="1"/>
  <c r="I4613" i="1"/>
  <c r="D4614" i="1"/>
  <c r="E4614" i="1"/>
  <c r="F4614" i="1"/>
  <c r="H4614" i="1"/>
  <c r="I4614" i="1"/>
  <c r="D4615" i="1"/>
  <c r="E4615" i="1"/>
  <c r="F4615" i="1"/>
  <c r="H4615" i="1"/>
  <c r="I4615" i="1"/>
  <c r="D4616" i="1"/>
  <c r="E4616" i="1"/>
  <c r="F4616" i="1"/>
  <c r="H4616" i="1"/>
  <c r="I4616" i="1"/>
  <c r="D4617" i="1"/>
  <c r="E4617" i="1"/>
  <c r="F4617" i="1"/>
  <c r="H4617" i="1"/>
  <c r="I4617" i="1"/>
  <c r="D4618" i="1"/>
  <c r="E4618" i="1"/>
  <c r="F4618" i="1"/>
  <c r="H4618" i="1"/>
  <c r="I4618" i="1"/>
  <c r="D4619" i="1"/>
  <c r="E4619" i="1"/>
  <c r="F4619" i="1"/>
  <c r="H4619" i="1"/>
  <c r="I4619" i="1"/>
  <c r="D4620" i="1"/>
  <c r="E4620" i="1"/>
  <c r="F4620" i="1"/>
  <c r="H4620" i="1"/>
  <c r="I4620" i="1"/>
  <c r="D4621" i="1"/>
  <c r="E4621" i="1"/>
  <c r="F4621" i="1"/>
  <c r="H4621" i="1"/>
  <c r="I4621" i="1"/>
  <c r="D4622" i="1"/>
  <c r="E4622" i="1"/>
  <c r="F4622" i="1"/>
  <c r="H4622" i="1"/>
  <c r="I4622" i="1"/>
  <c r="D4623" i="1"/>
  <c r="E4623" i="1"/>
  <c r="F4623" i="1"/>
  <c r="H4623" i="1"/>
  <c r="I4623" i="1"/>
  <c r="D4624" i="1"/>
  <c r="E4624" i="1"/>
  <c r="F4624" i="1"/>
  <c r="H4624" i="1"/>
  <c r="I4624" i="1"/>
  <c r="D4625" i="1"/>
  <c r="E4625" i="1"/>
  <c r="F4625" i="1"/>
  <c r="H4625" i="1"/>
  <c r="I4625" i="1"/>
  <c r="D4626" i="1"/>
  <c r="E4626" i="1"/>
  <c r="F4626" i="1"/>
  <c r="H4626" i="1"/>
  <c r="I4626" i="1"/>
  <c r="D4627" i="1"/>
  <c r="E4627" i="1"/>
  <c r="F4627" i="1"/>
  <c r="H4627" i="1"/>
  <c r="I4627" i="1"/>
  <c r="D4628" i="1"/>
  <c r="E4628" i="1"/>
  <c r="F4628" i="1"/>
  <c r="H4628" i="1"/>
  <c r="I4628" i="1"/>
  <c r="D4629" i="1"/>
  <c r="E4629" i="1"/>
  <c r="F4629" i="1"/>
  <c r="H4629" i="1"/>
  <c r="I4629" i="1"/>
  <c r="D4630" i="1"/>
  <c r="E4630" i="1"/>
  <c r="F4630" i="1"/>
  <c r="H4630" i="1"/>
  <c r="I4630" i="1"/>
  <c r="D4631" i="1"/>
  <c r="E4631" i="1"/>
  <c r="F4631" i="1"/>
  <c r="H4631" i="1"/>
  <c r="I4631" i="1"/>
  <c r="D4632" i="1"/>
  <c r="E4632" i="1"/>
  <c r="F4632" i="1"/>
  <c r="H4632" i="1"/>
  <c r="I4632" i="1"/>
  <c r="D4633" i="1"/>
  <c r="E4633" i="1"/>
  <c r="F4633" i="1"/>
  <c r="H4633" i="1"/>
  <c r="I4633" i="1"/>
  <c r="D4634" i="1"/>
  <c r="E4634" i="1"/>
  <c r="F4634" i="1"/>
  <c r="H4634" i="1"/>
  <c r="I4634" i="1"/>
  <c r="D4635" i="1"/>
  <c r="E4635" i="1"/>
  <c r="F4635" i="1"/>
  <c r="H4635" i="1"/>
  <c r="I4635" i="1"/>
  <c r="D4636" i="1"/>
  <c r="E4636" i="1"/>
  <c r="F4636" i="1"/>
  <c r="H4636" i="1"/>
  <c r="I4636" i="1"/>
  <c r="D4637" i="1"/>
  <c r="E4637" i="1"/>
  <c r="F4637" i="1"/>
  <c r="H4637" i="1"/>
  <c r="I4637" i="1"/>
  <c r="D4638" i="1"/>
  <c r="E4638" i="1"/>
  <c r="F4638" i="1"/>
  <c r="H4638" i="1"/>
  <c r="I4638" i="1"/>
  <c r="D4639" i="1"/>
  <c r="E4639" i="1"/>
  <c r="F4639" i="1"/>
  <c r="H4639" i="1"/>
  <c r="I4639" i="1"/>
  <c r="D4640" i="1"/>
  <c r="E4640" i="1"/>
  <c r="F4640" i="1"/>
  <c r="H4640" i="1"/>
  <c r="I4640" i="1"/>
  <c r="D4641" i="1"/>
  <c r="E4641" i="1"/>
  <c r="F4641" i="1"/>
  <c r="H4641" i="1"/>
  <c r="I4641" i="1"/>
  <c r="D4642" i="1"/>
  <c r="E4642" i="1"/>
  <c r="F4642" i="1"/>
  <c r="H4642" i="1"/>
  <c r="I4642" i="1"/>
  <c r="D4643" i="1"/>
  <c r="E4643" i="1"/>
  <c r="F4643" i="1"/>
  <c r="H4643" i="1"/>
  <c r="I4643" i="1"/>
  <c r="D4644" i="1"/>
  <c r="E4644" i="1"/>
  <c r="F4644" i="1"/>
  <c r="H4644" i="1"/>
  <c r="I4644" i="1"/>
  <c r="D4645" i="1"/>
  <c r="E4645" i="1"/>
  <c r="F4645" i="1"/>
  <c r="H4645" i="1"/>
  <c r="I4645" i="1"/>
  <c r="D4646" i="1"/>
  <c r="E4646" i="1"/>
  <c r="F4646" i="1"/>
  <c r="H4646" i="1"/>
  <c r="I4646" i="1"/>
  <c r="D4647" i="1"/>
  <c r="E4647" i="1"/>
  <c r="F4647" i="1"/>
  <c r="H4647" i="1"/>
  <c r="I4647" i="1"/>
  <c r="D4648" i="1"/>
  <c r="E4648" i="1"/>
  <c r="F4648" i="1"/>
  <c r="H4648" i="1"/>
  <c r="I4648" i="1"/>
  <c r="D4649" i="1"/>
  <c r="E4649" i="1"/>
  <c r="F4649" i="1"/>
  <c r="H4649" i="1"/>
  <c r="I4649" i="1"/>
  <c r="D4650" i="1"/>
  <c r="E4650" i="1"/>
  <c r="F4650" i="1"/>
  <c r="H4650" i="1"/>
  <c r="I4650" i="1"/>
  <c r="D4651" i="1"/>
  <c r="E4651" i="1"/>
  <c r="F4651" i="1"/>
  <c r="H4651" i="1"/>
  <c r="I4651" i="1"/>
  <c r="D4652" i="1"/>
  <c r="E4652" i="1"/>
  <c r="F4652" i="1"/>
  <c r="H4652" i="1"/>
  <c r="I4652" i="1"/>
  <c r="D4653" i="1"/>
  <c r="E4653" i="1"/>
  <c r="F4653" i="1"/>
  <c r="H4653" i="1"/>
  <c r="I4653" i="1"/>
  <c r="D4654" i="1"/>
  <c r="E4654" i="1"/>
  <c r="F4654" i="1"/>
  <c r="H4654" i="1"/>
  <c r="I4654" i="1"/>
  <c r="D4655" i="1"/>
  <c r="E4655" i="1"/>
  <c r="F4655" i="1"/>
  <c r="H4655" i="1"/>
  <c r="I4655" i="1"/>
  <c r="D4656" i="1"/>
  <c r="E4656" i="1"/>
  <c r="F4656" i="1"/>
  <c r="H4656" i="1"/>
  <c r="I4656" i="1"/>
  <c r="D4657" i="1"/>
  <c r="E4657" i="1"/>
  <c r="F4657" i="1"/>
  <c r="H4657" i="1"/>
  <c r="I4657" i="1"/>
  <c r="D4658" i="1"/>
  <c r="E4658" i="1"/>
  <c r="F4658" i="1"/>
  <c r="H4658" i="1"/>
  <c r="I4658" i="1"/>
  <c r="D4659" i="1"/>
  <c r="E4659" i="1"/>
  <c r="F4659" i="1"/>
  <c r="H4659" i="1"/>
  <c r="I4659" i="1"/>
  <c r="D4660" i="1"/>
  <c r="E4660" i="1"/>
  <c r="F4660" i="1"/>
  <c r="H4660" i="1"/>
  <c r="I4660" i="1"/>
  <c r="D4661" i="1"/>
  <c r="E4661" i="1"/>
  <c r="F4661" i="1"/>
  <c r="H4661" i="1"/>
  <c r="I4661" i="1"/>
  <c r="D4662" i="1"/>
  <c r="E4662" i="1"/>
  <c r="F4662" i="1"/>
  <c r="H4662" i="1"/>
  <c r="I4662" i="1"/>
  <c r="D4663" i="1"/>
  <c r="E4663" i="1"/>
  <c r="F4663" i="1"/>
  <c r="H4663" i="1"/>
  <c r="I4663" i="1"/>
  <c r="D4664" i="1"/>
  <c r="E4664" i="1"/>
  <c r="F4664" i="1"/>
  <c r="H4664" i="1"/>
  <c r="I4664" i="1"/>
  <c r="D4665" i="1"/>
  <c r="E4665" i="1"/>
  <c r="F4665" i="1"/>
  <c r="H4665" i="1"/>
  <c r="I4665" i="1"/>
  <c r="D4666" i="1"/>
  <c r="E4666" i="1"/>
  <c r="F4666" i="1"/>
  <c r="H4666" i="1"/>
  <c r="I4666" i="1"/>
  <c r="D4667" i="1"/>
  <c r="E4667" i="1"/>
  <c r="F4667" i="1"/>
  <c r="H4667" i="1"/>
  <c r="I4667" i="1"/>
  <c r="D4668" i="1"/>
  <c r="E4668" i="1"/>
  <c r="F4668" i="1"/>
  <c r="H4668" i="1"/>
  <c r="I4668" i="1"/>
  <c r="D4669" i="1"/>
  <c r="E4669" i="1"/>
  <c r="F4669" i="1"/>
  <c r="H4669" i="1"/>
  <c r="I4669" i="1"/>
  <c r="D4670" i="1"/>
  <c r="E4670" i="1"/>
  <c r="F4670" i="1"/>
  <c r="H4670" i="1"/>
  <c r="I4670" i="1"/>
  <c r="D4671" i="1"/>
  <c r="E4671" i="1"/>
  <c r="F4671" i="1"/>
  <c r="H4671" i="1"/>
  <c r="I4671" i="1"/>
  <c r="D4672" i="1"/>
  <c r="E4672" i="1"/>
  <c r="F4672" i="1"/>
  <c r="H4672" i="1"/>
  <c r="I4672" i="1"/>
  <c r="D4673" i="1"/>
  <c r="E4673" i="1"/>
  <c r="F4673" i="1"/>
  <c r="H4673" i="1"/>
  <c r="I4673" i="1"/>
  <c r="D4674" i="1"/>
  <c r="E4674" i="1"/>
  <c r="F4674" i="1"/>
  <c r="H4674" i="1"/>
  <c r="I4674" i="1"/>
  <c r="D4675" i="1"/>
  <c r="E4675" i="1"/>
  <c r="F4675" i="1"/>
  <c r="H4675" i="1"/>
  <c r="I4675" i="1"/>
  <c r="D4676" i="1"/>
  <c r="E4676" i="1"/>
  <c r="F4676" i="1"/>
  <c r="H4676" i="1"/>
  <c r="I4676" i="1"/>
  <c r="D4677" i="1"/>
  <c r="E4677" i="1"/>
  <c r="F4677" i="1"/>
  <c r="H4677" i="1"/>
  <c r="I4677" i="1"/>
  <c r="D4678" i="1"/>
  <c r="E4678" i="1"/>
  <c r="F4678" i="1"/>
  <c r="H4678" i="1"/>
  <c r="I4678" i="1"/>
  <c r="D4679" i="1"/>
  <c r="E4679" i="1"/>
  <c r="F4679" i="1"/>
  <c r="H4679" i="1"/>
  <c r="I4679" i="1"/>
  <c r="D4680" i="1"/>
  <c r="E4680" i="1"/>
  <c r="F4680" i="1"/>
  <c r="H4680" i="1"/>
  <c r="I4680" i="1"/>
  <c r="D4681" i="1"/>
  <c r="E4681" i="1"/>
  <c r="F4681" i="1"/>
  <c r="H4681" i="1"/>
  <c r="I4681" i="1"/>
  <c r="D4682" i="1"/>
  <c r="E4682" i="1"/>
  <c r="F4682" i="1"/>
  <c r="H4682" i="1"/>
  <c r="I4682" i="1"/>
  <c r="D4683" i="1"/>
  <c r="E4683" i="1"/>
  <c r="F4683" i="1"/>
  <c r="H4683" i="1"/>
  <c r="I4683" i="1"/>
  <c r="D4684" i="1"/>
  <c r="E4684" i="1"/>
  <c r="F4684" i="1"/>
  <c r="H4684" i="1"/>
  <c r="I4684" i="1"/>
  <c r="D4685" i="1"/>
  <c r="E4685" i="1"/>
  <c r="F4685" i="1"/>
  <c r="H4685" i="1"/>
  <c r="I4685" i="1"/>
  <c r="D4686" i="1"/>
  <c r="E4686" i="1"/>
  <c r="F4686" i="1"/>
  <c r="H4686" i="1"/>
  <c r="I4686" i="1"/>
  <c r="D4687" i="1"/>
  <c r="E4687" i="1"/>
  <c r="F4687" i="1"/>
  <c r="H4687" i="1"/>
  <c r="I4687" i="1"/>
  <c r="D4688" i="1"/>
  <c r="E4688" i="1"/>
  <c r="F4688" i="1"/>
  <c r="H4688" i="1"/>
  <c r="I4688" i="1"/>
  <c r="D4689" i="1"/>
  <c r="E4689" i="1"/>
  <c r="F4689" i="1"/>
  <c r="H4689" i="1"/>
  <c r="I4689" i="1"/>
  <c r="D4690" i="1"/>
  <c r="E4690" i="1"/>
  <c r="F4690" i="1"/>
  <c r="H4690" i="1"/>
  <c r="I4690" i="1"/>
  <c r="D4691" i="1"/>
  <c r="E4691" i="1"/>
  <c r="F4691" i="1"/>
  <c r="H4691" i="1"/>
  <c r="I4691" i="1"/>
  <c r="D4692" i="1"/>
  <c r="E4692" i="1"/>
  <c r="F4692" i="1"/>
  <c r="H4692" i="1"/>
  <c r="I4692" i="1"/>
  <c r="D4693" i="1"/>
  <c r="E4693" i="1"/>
  <c r="F4693" i="1"/>
  <c r="H4693" i="1"/>
  <c r="I4693" i="1"/>
  <c r="D4694" i="1"/>
  <c r="E4694" i="1"/>
  <c r="F4694" i="1"/>
  <c r="H4694" i="1"/>
  <c r="I4694" i="1"/>
  <c r="D4695" i="1"/>
  <c r="E4695" i="1"/>
  <c r="F4695" i="1"/>
  <c r="H4695" i="1"/>
  <c r="I4695" i="1"/>
  <c r="D4696" i="1"/>
  <c r="E4696" i="1"/>
  <c r="F4696" i="1"/>
  <c r="H4696" i="1"/>
  <c r="I4696" i="1"/>
  <c r="D4697" i="1"/>
  <c r="E4697" i="1"/>
  <c r="F4697" i="1"/>
  <c r="H4697" i="1"/>
  <c r="I4697" i="1"/>
  <c r="D4698" i="1"/>
  <c r="E4698" i="1"/>
  <c r="F4698" i="1"/>
  <c r="H4698" i="1"/>
  <c r="I4698" i="1"/>
  <c r="D4699" i="1"/>
  <c r="E4699" i="1"/>
  <c r="F4699" i="1"/>
  <c r="H4699" i="1"/>
  <c r="I4699" i="1"/>
  <c r="D4700" i="1"/>
  <c r="E4700" i="1"/>
  <c r="F4700" i="1"/>
  <c r="H4700" i="1"/>
  <c r="I4700" i="1"/>
  <c r="D4701" i="1"/>
  <c r="E4701" i="1"/>
  <c r="F4701" i="1"/>
  <c r="H4701" i="1"/>
  <c r="I4701" i="1"/>
  <c r="D4702" i="1"/>
  <c r="E4702" i="1"/>
  <c r="F4702" i="1"/>
  <c r="H4702" i="1"/>
  <c r="I4702" i="1"/>
  <c r="D4703" i="1"/>
  <c r="E4703" i="1"/>
  <c r="F4703" i="1"/>
  <c r="H4703" i="1"/>
  <c r="I4703" i="1"/>
  <c r="D4704" i="1"/>
  <c r="E4704" i="1"/>
  <c r="F4704" i="1"/>
  <c r="H4704" i="1"/>
  <c r="I4704" i="1"/>
  <c r="D4705" i="1"/>
  <c r="E4705" i="1"/>
  <c r="F4705" i="1"/>
  <c r="H4705" i="1"/>
  <c r="I4705" i="1"/>
  <c r="D4706" i="1"/>
  <c r="E4706" i="1"/>
  <c r="F4706" i="1"/>
  <c r="H4706" i="1"/>
  <c r="I4706" i="1"/>
  <c r="D4707" i="1"/>
  <c r="E4707" i="1"/>
  <c r="F4707" i="1"/>
  <c r="H4707" i="1"/>
  <c r="I4707" i="1"/>
  <c r="D4708" i="1"/>
  <c r="E4708" i="1"/>
  <c r="F4708" i="1"/>
  <c r="H4708" i="1"/>
  <c r="I4708" i="1"/>
  <c r="D4709" i="1"/>
  <c r="E4709" i="1"/>
  <c r="F4709" i="1"/>
  <c r="H4709" i="1"/>
  <c r="I4709" i="1"/>
  <c r="D4710" i="1"/>
  <c r="E4710" i="1"/>
  <c r="F4710" i="1"/>
  <c r="H4710" i="1"/>
  <c r="I4710" i="1"/>
  <c r="D4711" i="1"/>
  <c r="E4711" i="1"/>
  <c r="F4711" i="1"/>
  <c r="H4711" i="1"/>
  <c r="I4711" i="1"/>
  <c r="D4712" i="1"/>
  <c r="E4712" i="1"/>
  <c r="F4712" i="1"/>
  <c r="H4712" i="1"/>
  <c r="I4712" i="1"/>
  <c r="D4713" i="1"/>
  <c r="E4713" i="1"/>
  <c r="F4713" i="1"/>
  <c r="H4713" i="1"/>
  <c r="I4713" i="1"/>
  <c r="D4714" i="1"/>
  <c r="E4714" i="1"/>
  <c r="F4714" i="1"/>
  <c r="H4714" i="1"/>
  <c r="I4714" i="1"/>
  <c r="D4715" i="1"/>
  <c r="E4715" i="1"/>
  <c r="F4715" i="1"/>
  <c r="H4715" i="1"/>
  <c r="I4715" i="1"/>
  <c r="D4716" i="1"/>
  <c r="E4716" i="1"/>
  <c r="F4716" i="1"/>
  <c r="H4716" i="1"/>
  <c r="I4716" i="1"/>
  <c r="D4717" i="1"/>
  <c r="E4717" i="1"/>
  <c r="F4717" i="1"/>
  <c r="H4717" i="1"/>
  <c r="I4717" i="1"/>
  <c r="D4718" i="1"/>
  <c r="E4718" i="1"/>
  <c r="F4718" i="1"/>
  <c r="H4718" i="1"/>
  <c r="I4718" i="1"/>
  <c r="D4719" i="1"/>
  <c r="E4719" i="1"/>
  <c r="F4719" i="1"/>
  <c r="H4719" i="1"/>
  <c r="I4719" i="1"/>
  <c r="D4720" i="1"/>
  <c r="E4720" i="1"/>
  <c r="F4720" i="1"/>
  <c r="H4720" i="1"/>
  <c r="I4720" i="1"/>
  <c r="D4721" i="1"/>
  <c r="E4721" i="1"/>
  <c r="F4721" i="1"/>
  <c r="H4721" i="1"/>
  <c r="I4721" i="1"/>
  <c r="D4722" i="1"/>
  <c r="E4722" i="1"/>
  <c r="F4722" i="1"/>
  <c r="H4722" i="1"/>
  <c r="I4722" i="1"/>
  <c r="D4723" i="1"/>
  <c r="E4723" i="1"/>
  <c r="F4723" i="1"/>
  <c r="H4723" i="1"/>
  <c r="I4723" i="1"/>
  <c r="D4724" i="1"/>
  <c r="E4724" i="1"/>
  <c r="F4724" i="1"/>
  <c r="H4724" i="1"/>
  <c r="I4724" i="1"/>
  <c r="D4725" i="1"/>
  <c r="E4725" i="1"/>
  <c r="F4725" i="1"/>
  <c r="H4725" i="1"/>
  <c r="I4725" i="1"/>
  <c r="D4726" i="1"/>
  <c r="E4726" i="1"/>
  <c r="F4726" i="1"/>
  <c r="H4726" i="1"/>
  <c r="I4726" i="1"/>
  <c r="D4727" i="1"/>
  <c r="E4727" i="1"/>
  <c r="F4727" i="1"/>
  <c r="H4727" i="1"/>
  <c r="I4727" i="1"/>
  <c r="D4728" i="1"/>
  <c r="E4728" i="1"/>
  <c r="F4728" i="1"/>
  <c r="H4728" i="1"/>
  <c r="I4728" i="1"/>
  <c r="D4729" i="1"/>
  <c r="E4729" i="1"/>
  <c r="F4729" i="1"/>
  <c r="H4729" i="1"/>
  <c r="I4729" i="1"/>
  <c r="D4730" i="1"/>
  <c r="E4730" i="1"/>
  <c r="F4730" i="1"/>
  <c r="H4730" i="1"/>
  <c r="I4730" i="1"/>
  <c r="D4731" i="1"/>
  <c r="E4731" i="1"/>
  <c r="F4731" i="1"/>
  <c r="H4731" i="1"/>
  <c r="I4731" i="1"/>
  <c r="D4732" i="1"/>
  <c r="E4732" i="1"/>
  <c r="F4732" i="1"/>
  <c r="H4732" i="1"/>
  <c r="I4732" i="1"/>
  <c r="D4733" i="1"/>
  <c r="E4733" i="1"/>
  <c r="F4733" i="1"/>
  <c r="H4733" i="1"/>
  <c r="I4733" i="1"/>
  <c r="D4734" i="1"/>
  <c r="E4734" i="1"/>
  <c r="F4734" i="1"/>
  <c r="H4734" i="1"/>
  <c r="I4734" i="1"/>
  <c r="D4735" i="1"/>
  <c r="E4735" i="1"/>
  <c r="F4735" i="1"/>
  <c r="H4735" i="1"/>
  <c r="I4735" i="1"/>
  <c r="D4736" i="1"/>
  <c r="E4736" i="1"/>
  <c r="F4736" i="1"/>
  <c r="H4736" i="1"/>
  <c r="I4736" i="1"/>
  <c r="D4737" i="1"/>
  <c r="E4737" i="1"/>
  <c r="F4737" i="1"/>
  <c r="H4737" i="1"/>
  <c r="I4737" i="1"/>
  <c r="D4738" i="1"/>
  <c r="E4738" i="1"/>
  <c r="F4738" i="1"/>
  <c r="H4738" i="1"/>
  <c r="I4738" i="1"/>
  <c r="D4739" i="1"/>
  <c r="E4739" i="1"/>
  <c r="F4739" i="1"/>
  <c r="H4739" i="1"/>
  <c r="I4739" i="1"/>
  <c r="D4740" i="1"/>
  <c r="E4740" i="1"/>
  <c r="F4740" i="1"/>
  <c r="H4740" i="1"/>
  <c r="I4740" i="1"/>
  <c r="D4741" i="1"/>
  <c r="E4741" i="1"/>
  <c r="F4741" i="1"/>
  <c r="H4741" i="1"/>
  <c r="I4741" i="1"/>
  <c r="D4742" i="1"/>
  <c r="E4742" i="1"/>
  <c r="F4742" i="1"/>
  <c r="H4742" i="1"/>
  <c r="I4742" i="1"/>
  <c r="D4743" i="1"/>
  <c r="E4743" i="1"/>
  <c r="F4743" i="1"/>
  <c r="H4743" i="1"/>
  <c r="I4743" i="1"/>
  <c r="D4744" i="1"/>
  <c r="E4744" i="1"/>
  <c r="F4744" i="1"/>
  <c r="H4744" i="1"/>
  <c r="I4744" i="1"/>
  <c r="D4745" i="1"/>
  <c r="E4745" i="1"/>
  <c r="F4745" i="1"/>
  <c r="H4745" i="1"/>
  <c r="I4745" i="1"/>
  <c r="D4746" i="1"/>
  <c r="E4746" i="1"/>
  <c r="F4746" i="1"/>
  <c r="H4746" i="1"/>
  <c r="I4746" i="1"/>
  <c r="D4747" i="1"/>
  <c r="E4747" i="1"/>
  <c r="F4747" i="1"/>
  <c r="H4747" i="1"/>
  <c r="I4747" i="1"/>
  <c r="D4748" i="1"/>
  <c r="E4748" i="1"/>
  <c r="F4748" i="1"/>
  <c r="H4748" i="1"/>
  <c r="I4748" i="1"/>
  <c r="D4749" i="1"/>
  <c r="E4749" i="1"/>
  <c r="F4749" i="1"/>
  <c r="H4749" i="1"/>
  <c r="I4749" i="1"/>
  <c r="D4750" i="1"/>
  <c r="E4750" i="1"/>
  <c r="F4750" i="1"/>
  <c r="H4750" i="1"/>
  <c r="I4750" i="1"/>
  <c r="D4751" i="1"/>
  <c r="E4751" i="1"/>
  <c r="F4751" i="1"/>
  <c r="H4751" i="1"/>
  <c r="I4751" i="1"/>
  <c r="D4752" i="1"/>
  <c r="E4752" i="1"/>
  <c r="F4752" i="1"/>
  <c r="H4752" i="1"/>
  <c r="I4752" i="1"/>
  <c r="D4753" i="1"/>
  <c r="E4753" i="1"/>
  <c r="F4753" i="1"/>
  <c r="H4753" i="1"/>
  <c r="I4753" i="1"/>
  <c r="D4754" i="1"/>
  <c r="E4754" i="1"/>
  <c r="F4754" i="1"/>
  <c r="H4754" i="1"/>
  <c r="I4754" i="1"/>
  <c r="D4755" i="1"/>
  <c r="E4755" i="1"/>
  <c r="F4755" i="1"/>
  <c r="H4755" i="1"/>
  <c r="I4755" i="1"/>
  <c r="D4756" i="1"/>
  <c r="E4756" i="1"/>
  <c r="F4756" i="1"/>
  <c r="H4756" i="1"/>
  <c r="I4756" i="1"/>
  <c r="D4757" i="1"/>
  <c r="E4757" i="1"/>
  <c r="F4757" i="1"/>
  <c r="H4757" i="1"/>
  <c r="I4757" i="1"/>
  <c r="D4758" i="1"/>
  <c r="E4758" i="1"/>
  <c r="F4758" i="1"/>
  <c r="H4758" i="1"/>
  <c r="I4758" i="1"/>
  <c r="D4759" i="1"/>
  <c r="E4759" i="1"/>
  <c r="F4759" i="1"/>
  <c r="H4759" i="1"/>
  <c r="I4759" i="1"/>
  <c r="D4760" i="1"/>
  <c r="E4760" i="1"/>
  <c r="F4760" i="1"/>
  <c r="H4760" i="1"/>
  <c r="I4760" i="1"/>
  <c r="D4761" i="1"/>
  <c r="E4761" i="1"/>
  <c r="F4761" i="1"/>
  <c r="H4761" i="1"/>
  <c r="I4761" i="1"/>
  <c r="D4762" i="1"/>
  <c r="E4762" i="1"/>
  <c r="F4762" i="1"/>
  <c r="H4762" i="1"/>
  <c r="I4762" i="1"/>
  <c r="D4763" i="1"/>
  <c r="E4763" i="1"/>
  <c r="F4763" i="1"/>
  <c r="H4763" i="1"/>
  <c r="I4763" i="1"/>
  <c r="D4764" i="1"/>
  <c r="E4764" i="1"/>
  <c r="F4764" i="1"/>
  <c r="H4764" i="1"/>
  <c r="I4764" i="1"/>
  <c r="D4765" i="1"/>
  <c r="E4765" i="1"/>
  <c r="F4765" i="1"/>
  <c r="H4765" i="1"/>
  <c r="I4765" i="1"/>
  <c r="D4766" i="1"/>
  <c r="E4766" i="1"/>
  <c r="F4766" i="1"/>
  <c r="H4766" i="1"/>
  <c r="I4766" i="1"/>
  <c r="D4767" i="1"/>
  <c r="E4767" i="1"/>
  <c r="F4767" i="1"/>
  <c r="H4767" i="1"/>
  <c r="I4767" i="1"/>
  <c r="D4768" i="1"/>
  <c r="E4768" i="1"/>
  <c r="F4768" i="1"/>
  <c r="H4768" i="1"/>
  <c r="I4768" i="1"/>
  <c r="D4769" i="1"/>
  <c r="E4769" i="1"/>
  <c r="F4769" i="1"/>
  <c r="H4769" i="1"/>
  <c r="I4769" i="1"/>
  <c r="D4770" i="1"/>
  <c r="E4770" i="1"/>
  <c r="F4770" i="1"/>
  <c r="H4770" i="1"/>
  <c r="I4770" i="1"/>
  <c r="D4771" i="1"/>
  <c r="E4771" i="1"/>
  <c r="F4771" i="1"/>
  <c r="H4771" i="1"/>
  <c r="I4771" i="1"/>
  <c r="D4772" i="1"/>
  <c r="E4772" i="1"/>
  <c r="F4772" i="1"/>
  <c r="H4772" i="1"/>
  <c r="I4772" i="1"/>
  <c r="D4773" i="1"/>
  <c r="E4773" i="1"/>
  <c r="F4773" i="1"/>
  <c r="H4773" i="1"/>
  <c r="I4773" i="1"/>
  <c r="D4774" i="1"/>
  <c r="E4774" i="1"/>
  <c r="F4774" i="1"/>
  <c r="H4774" i="1"/>
  <c r="I4774" i="1"/>
  <c r="D4775" i="1"/>
  <c r="E4775" i="1"/>
  <c r="F4775" i="1"/>
  <c r="H4775" i="1"/>
  <c r="I4775" i="1"/>
  <c r="D4776" i="1"/>
  <c r="E4776" i="1"/>
  <c r="F4776" i="1"/>
  <c r="H4776" i="1"/>
  <c r="I4776" i="1"/>
  <c r="D4777" i="1"/>
  <c r="E4777" i="1"/>
  <c r="F4777" i="1"/>
  <c r="H4777" i="1"/>
  <c r="I4777" i="1"/>
  <c r="D4778" i="1"/>
  <c r="E4778" i="1"/>
  <c r="F4778" i="1"/>
  <c r="H4778" i="1"/>
  <c r="I4778" i="1"/>
  <c r="D4779" i="1"/>
  <c r="E4779" i="1"/>
  <c r="F4779" i="1"/>
  <c r="H4779" i="1"/>
  <c r="I4779" i="1"/>
  <c r="D4780" i="1"/>
  <c r="E4780" i="1"/>
  <c r="F4780" i="1"/>
  <c r="H4780" i="1"/>
  <c r="I4780" i="1"/>
  <c r="D4781" i="1"/>
  <c r="E4781" i="1"/>
  <c r="F4781" i="1"/>
  <c r="H4781" i="1"/>
  <c r="I4781" i="1"/>
  <c r="D4782" i="1"/>
  <c r="E4782" i="1"/>
  <c r="F4782" i="1"/>
  <c r="H4782" i="1"/>
  <c r="I4782" i="1"/>
  <c r="D4783" i="1"/>
  <c r="E4783" i="1"/>
  <c r="F4783" i="1"/>
  <c r="H4783" i="1"/>
  <c r="I4783" i="1"/>
  <c r="D4784" i="1"/>
  <c r="E4784" i="1"/>
  <c r="F4784" i="1"/>
  <c r="H4784" i="1"/>
  <c r="I4784" i="1"/>
  <c r="D4785" i="1"/>
  <c r="E4785" i="1"/>
  <c r="F4785" i="1"/>
  <c r="H4785" i="1"/>
  <c r="I4785" i="1"/>
  <c r="D4786" i="1"/>
  <c r="E4786" i="1"/>
  <c r="F4786" i="1"/>
  <c r="H4786" i="1"/>
  <c r="I4786" i="1"/>
  <c r="D4787" i="1"/>
  <c r="E4787" i="1"/>
  <c r="F4787" i="1"/>
  <c r="H4787" i="1"/>
  <c r="I4787" i="1"/>
  <c r="D4788" i="1"/>
  <c r="E4788" i="1"/>
  <c r="F4788" i="1"/>
  <c r="H4788" i="1"/>
  <c r="I4788" i="1"/>
  <c r="D4789" i="1"/>
  <c r="E4789" i="1"/>
  <c r="F4789" i="1"/>
  <c r="H4789" i="1"/>
  <c r="I4789" i="1"/>
  <c r="D4790" i="1"/>
  <c r="E4790" i="1"/>
  <c r="F4790" i="1"/>
  <c r="H4790" i="1"/>
  <c r="I4790" i="1"/>
  <c r="D4791" i="1"/>
  <c r="E4791" i="1"/>
  <c r="F4791" i="1"/>
  <c r="H4791" i="1"/>
  <c r="I4791" i="1"/>
  <c r="D4792" i="1"/>
  <c r="E4792" i="1"/>
  <c r="F4792" i="1"/>
  <c r="H4792" i="1"/>
  <c r="I4792" i="1"/>
  <c r="D4793" i="1"/>
  <c r="E4793" i="1"/>
  <c r="F4793" i="1"/>
  <c r="H4793" i="1"/>
  <c r="I4793" i="1"/>
  <c r="D4794" i="1"/>
  <c r="E4794" i="1"/>
  <c r="F4794" i="1"/>
  <c r="H4794" i="1"/>
  <c r="I4794" i="1"/>
  <c r="D4795" i="1"/>
  <c r="E4795" i="1"/>
  <c r="F4795" i="1"/>
  <c r="H4795" i="1"/>
  <c r="I4795" i="1"/>
  <c r="D4796" i="1"/>
  <c r="E4796" i="1"/>
  <c r="F4796" i="1"/>
  <c r="H4796" i="1"/>
  <c r="I4796" i="1"/>
  <c r="D4797" i="1"/>
  <c r="E4797" i="1"/>
  <c r="F4797" i="1"/>
  <c r="H4797" i="1"/>
  <c r="I4797" i="1"/>
  <c r="D4798" i="1"/>
  <c r="E4798" i="1"/>
  <c r="F4798" i="1"/>
  <c r="H4798" i="1"/>
  <c r="I4798" i="1"/>
  <c r="D4799" i="1"/>
  <c r="E4799" i="1"/>
  <c r="F4799" i="1"/>
  <c r="H4799" i="1"/>
  <c r="I4799" i="1"/>
  <c r="D4800" i="1"/>
  <c r="E4800" i="1"/>
  <c r="F4800" i="1"/>
  <c r="H4800" i="1"/>
  <c r="I4800" i="1"/>
  <c r="D4801" i="1"/>
  <c r="E4801" i="1"/>
  <c r="F4801" i="1"/>
  <c r="H4801" i="1"/>
  <c r="I4801" i="1"/>
  <c r="D4802" i="1"/>
  <c r="E4802" i="1"/>
  <c r="F4802" i="1"/>
  <c r="H4802" i="1"/>
  <c r="I4802" i="1"/>
  <c r="D4803" i="1"/>
  <c r="E4803" i="1"/>
  <c r="F4803" i="1"/>
  <c r="H4803" i="1"/>
  <c r="I4803" i="1"/>
  <c r="D4804" i="1"/>
  <c r="E4804" i="1"/>
  <c r="F4804" i="1"/>
  <c r="H4804" i="1"/>
  <c r="I4804" i="1"/>
  <c r="D4805" i="1"/>
  <c r="E4805" i="1"/>
  <c r="F4805" i="1"/>
  <c r="H4805" i="1"/>
  <c r="I4805" i="1"/>
  <c r="D4806" i="1"/>
  <c r="E4806" i="1"/>
  <c r="F4806" i="1"/>
  <c r="H4806" i="1"/>
  <c r="I4806" i="1"/>
  <c r="D4807" i="1"/>
  <c r="E4807" i="1"/>
  <c r="F4807" i="1"/>
  <c r="H4807" i="1"/>
  <c r="I4807" i="1"/>
  <c r="D4808" i="1"/>
  <c r="E4808" i="1"/>
  <c r="F4808" i="1"/>
  <c r="H4808" i="1"/>
  <c r="I4808" i="1"/>
  <c r="D4809" i="1"/>
  <c r="E4809" i="1"/>
  <c r="F4809" i="1"/>
  <c r="H4809" i="1"/>
  <c r="I4809" i="1"/>
  <c r="D4810" i="1"/>
  <c r="E4810" i="1"/>
  <c r="F4810" i="1"/>
  <c r="H4810" i="1"/>
  <c r="I4810" i="1"/>
  <c r="D4811" i="1"/>
  <c r="E4811" i="1"/>
  <c r="F4811" i="1"/>
  <c r="H4811" i="1"/>
  <c r="I4811" i="1"/>
  <c r="D4812" i="1"/>
  <c r="E4812" i="1"/>
  <c r="F4812" i="1"/>
  <c r="H4812" i="1"/>
  <c r="I4812" i="1"/>
  <c r="D4813" i="1"/>
  <c r="E4813" i="1"/>
  <c r="F4813" i="1"/>
  <c r="H4813" i="1"/>
  <c r="I4813" i="1"/>
  <c r="D4814" i="1"/>
  <c r="E4814" i="1"/>
  <c r="F4814" i="1"/>
  <c r="H4814" i="1"/>
  <c r="I4814" i="1"/>
  <c r="D4815" i="1"/>
  <c r="E4815" i="1"/>
  <c r="F4815" i="1"/>
  <c r="H4815" i="1"/>
  <c r="I4815" i="1"/>
  <c r="D4816" i="1"/>
  <c r="E4816" i="1"/>
  <c r="F4816" i="1"/>
  <c r="H4816" i="1"/>
  <c r="I4816" i="1"/>
  <c r="D4817" i="1"/>
  <c r="E4817" i="1"/>
  <c r="F4817" i="1"/>
  <c r="H4817" i="1"/>
  <c r="I4817" i="1"/>
  <c r="D4818" i="1"/>
  <c r="E4818" i="1"/>
  <c r="F4818" i="1"/>
  <c r="H4818" i="1"/>
  <c r="I4818" i="1"/>
  <c r="D4819" i="1"/>
  <c r="E4819" i="1"/>
  <c r="F4819" i="1"/>
  <c r="H4819" i="1"/>
  <c r="I4819" i="1"/>
  <c r="D4820" i="1"/>
  <c r="E4820" i="1"/>
  <c r="F4820" i="1"/>
  <c r="H4820" i="1"/>
  <c r="I4820" i="1"/>
  <c r="D4821" i="1"/>
  <c r="E4821" i="1"/>
  <c r="F4821" i="1"/>
  <c r="H4821" i="1"/>
  <c r="I4821" i="1"/>
  <c r="D4822" i="1"/>
  <c r="E4822" i="1"/>
  <c r="F4822" i="1"/>
  <c r="H4822" i="1"/>
  <c r="I4822" i="1"/>
  <c r="D4823" i="1"/>
  <c r="E4823" i="1"/>
  <c r="F4823" i="1"/>
  <c r="H4823" i="1"/>
  <c r="I4823" i="1"/>
  <c r="D4824" i="1"/>
  <c r="E4824" i="1"/>
  <c r="F4824" i="1"/>
  <c r="H4824" i="1"/>
  <c r="I4824" i="1"/>
  <c r="D4825" i="1"/>
  <c r="E4825" i="1"/>
  <c r="F4825" i="1"/>
  <c r="H4825" i="1"/>
  <c r="I4825" i="1"/>
  <c r="D4826" i="1"/>
  <c r="E4826" i="1"/>
  <c r="F4826" i="1"/>
  <c r="H4826" i="1"/>
  <c r="I4826" i="1"/>
  <c r="D4827" i="1"/>
  <c r="E4827" i="1"/>
  <c r="F4827" i="1"/>
  <c r="H4827" i="1"/>
  <c r="I4827" i="1"/>
  <c r="D4828" i="1"/>
  <c r="E4828" i="1"/>
  <c r="F4828" i="1"/>
  <c r="H4828" i="1"/>
  <c r="I4828" i="1"/>
  <c r="D4829" i="1"/>
  <c r="E4829" i="1"/>
  <c r="F4829" i="1"/>
  <c r="H4829" i="1"/>
  <c r="I4829" i="1"/>
  <c r="D4830" i="1"/>
  <c r="E4830" i="1"/>
  <c r="F4830" i="1"/>
  <c r="H4830" i="1"/>
  <c r="I4830" i="1"/>
  <c r="D4831" i="1"/>
  <c r="E4831" i="1"/>
  <c r="F4831" i="1"/>
  <c r="H4831" i="1"/>
  <c r="I4831" i="1"/>
  <c r="D4832" i="1"/>
  <c r="E4832" i="1"/>
  <c r="F4832" i="1"/>
  <c r="H4832" i="1"/>
  <c r="I4832" i="1"/>
  <c r="D4833" i="1"/>
  <c r="E4833" i="1"/>
  <c r="F4833" i="1"/>
  <c r="H4833" i="1"/>
  <c r="I4833" i="1"/>
  <c r="D4834" i="1"/>
  <c r="E4834" i="1"/>
  <c r="F4834" i="1"/>
  <c r="H4834" i="1"/>
  <c r="I4834" i="1"/>
  <c r="D4835" i="1"/>
  <c r="E4835" i="1"/>
  <c r="F4835" i="1"/>
  <c r="H4835" i="1"/>
  <c r="I4835" i="1"/>
  <c r="D4836" i="1"/>
  <c r="E4836" i="1"/>
  <c r="F4836" i="1"/>
  <c r="H4836" i="1"/>
  <c r="I4836" i="1"/>
  <c r="D4837" i="1"/>
  <c r="E4837" i="1"/>
  <c r="F4837" i="1"/>
  <c r="H4837" i="1"/>
  <c r="I4837" i="1"/>
  <c r="D4838" i="1"/>
  <c r="E4838" i="1"/>
  <c r="F4838" i="1"/>
  <c r="H4838" i="1"/>
  <c r="I4838" i="1"/>
  <c r="D4839" i="1"/>
  <c r="E4839" i="1"/>
  <c r="F4839" i="1"/>
  <c r="H4839" i="1"/>
  <c r="I4839" i="1"/>
  <c r="D4840" i="1"/>
  <c r="E4840" i="1"/>
  <c r="F4840" i="1"/>
  <c r="H4840" i="1"/>
  <c r="I4840" i="1"/>
  <c r="D4841" i="1"/>
  <c r="E4841" i="1"/>
  <c r="F4841" i="1"/>
  <c r="H4841" i="1"/>
  <c r="I4841" i="1"/>
  <c r="D4842" i="1"/>
  <c r="E4842" i="1"/>
  <c r="F4842" i="1"/>
  <c r="H4842" i="1"/>
  <c r="I4842" i="1"/>
  <c r="D4843" i="1"/>
  <c r="E4843" i="1"/>
  <c r="F4843" i="1"/>
  <c r="H4843" i="1"/>
  <c r="I4843" i="1"/>
  <c r="D4844" i="1"/>
  <c r="E4844" i="1"/>
  <c r="F4844" i="1"/>
  <c r="H4844" i="1"/>
  <c r="I4844" i="1"/>
  <c r="D4845" i="1"/>
  <c r="E4845" i="1"/>
  <c r="F4845" i="1"/>
  <c r="H4845" i="1"/>
  <c r="I4845" i="1"/>
  <c r="D4846" i="1"/>
  <c r="E4846" i="1"/>
  <c r="F4846" i="1"/>
  <c r="H4846" i="1"/>
  <c r="I4846" i="1"/>
  <c r="D4847" i="1"/>
  <c r="E4847" i="1"/>
  <c r="F4847" i="1"/>
  <c r="H4847" i="1"/>
  <c r="I4847" i="1"/>
  <c r="D4848" i="1"/>
  <c r="E4848" i="1"/>
  <c r="F4848" i="1"/>
  <c r="H4848" i="1"/>
  <c r="I4848" i="1"/>
  <c r="D4849" i="1"/>
  <c r="E4849" i="1"/>
  <c r="F4849" i="1"/>
  <c r="H4849" i="1"/>
  <c r="I4849" i="1"/>
  <c r="D4850" i="1"/>
  <c r="E4850" i="1"/>
  <c r="F4850" i="1"/>
  <c r="H4850" i="1"/>
  <c r="I4850" i="1"/>
  <c r="D4851" i="1"/>
  <c r="E4851" i="1"/>
  <c r="F4851" i="1"/>
  <c r="H4851" i="1"/>
  <c r="I4851" i="1"/>
  <c r="D4852" i="1"/>
  <c r="E4852" i="1"/>
  <c r="F4852" i="1"/>
  <c r="H4852" i="1"/>
  <c r="I4852" i="1"/>
  <c r="D4853" i="1"/>
  <c r="E4853" i="1"/>
  <c r="F4853" i="1"/>
  <c r="H4853" i="1"/>
  <c r="I4853" i="1"/>
  <c r="D4854" i="1"/>
  <c r="E4854" i="1"/>
  <c r="F4854" i="1"/>
  <c r="H4854" i="1"/>
  <c r="I4854" i="1"/>
  <c r="D4855" i="1"/>
  <c r="E4855" i="1"/>
  <c r="F4855" i="1"/>
  <c r="H4855" i="1"/>
  <c r="I4855" i="1"/>
  <c r="D4856" i="1"/>
  <c r="E4856" i="1"/>
  <c r="F4856" i="1"/>
  <c r="H4856" i="1"/>
  <c r="I4856" i="1"/>
  <c r="D4857" i="1"/>
  <c r="E4857" i="1"/>
  <c r="F4857" i="1"/>
  <c r="H4857" i="1"/>
  <c r="I4857" i="1"/>
  <c r="D4858" i="1"/>
  <c r="E4858" i="1"/>
  <c r="F4858" i="1"/>
  <c r="H4858" i="1"/>
  <c r="I4858" i="1"/>
  <c r="D4859" i="1"/>
  <c r="E4859" i="1"/>
  <c r="F4859" i="1"/>
  <c r="H4859" i="1"/>
  <c r="I4859" i="1"/>
  <c r="D4860" i="1"/>
  <c r="E4860" i="1"/>
  <c r="F4860" i="1"/>
  <c r="H4860" i="1"/>
  <c r="I4860" i="1"/>
  <c r="D4861" i="1"/>
  <c r="E4861" i="1"/>
  <c r="F4861" i="1"/>
  <c r="H4861" i="1"/>
  <c r="I4861" i="1"/>
  <c r="D4862" i="1"/>
  <c r="E4862" i="1"/>
  <c r="F4862" i="1"/>
  <c r="H4862" i="1"/>
  <c r="I4862" i="1"/>
  <c r="D4863" i="1"/>
  <c r="E4863" i="1"/>
  <c r="F4863" i="1"/>
  <c r="H4863" i="1"/>
  <c r="I4863" i="1"/>
  <c r="D4864" i="1"/>
  <c r="E4864" i="1"/>
  <c r="F4864" i="1"/>
  <c r="H4864" i="1"/>
  <c r="I4864" i="1"/>
  <c r="D4865" i="1"/>
  <c r="E4865" i="1"/>
  <c r="F4865" i="1"/>
  <c r="H4865" i="1"/>
  <c r="I4865" i="1"/>
  <c r="D4866" i="1"/>
  <c r="E4866" i="1"/>
  <c r="F4866" i="1"/>
  <c r="H4866" i="1"/>
  <c r="I4866" i="1"/>
  <c r="D4867" i="1"/>
  <c r="E4867" i="1"/>
  <c r="F4867" i="1"/>
  <c r="H4867" i="1"/>
  <c r="I4867" i="1"/>
  <c r="D4868" i="1"/>
  <c r="E4868" i="1"/>
  <c r="F4868" i="1"/>
  <c r="H4868" i="1"/>
  <c r="I4868" i="1"/>
  <c r="D4869" i="1"/>
  <c r="E4869" i="1"/>
  <c r="F4869" i="1"/>
  <c r="H4869" i="1"/>
  <c r="I4869" i="1"/>
  <c r="D4870" i="1"/>
  <c r="E4870" i="1"/>
  <c r="F4870" i="1"/>
  <c r="H4870" i="1"/>
  <c r="I4870" i="1"/>
  <c r="D4871" i="1"/>
  <c r="E4871" i="1"/>
  <c r="F4871" i="1"/>
  <c r="H4871" i="1"/>
  <c r="I4871" i="1"/>
  <c r="D4872" i="1"/>
  <c r="E4872" i="1"/>
  <c r="F4872" i="1"/>
  <c r="H4872" i="1"/>
  <c r="I4872" i="1"/>
  <c r="D4873" i="1"/>
  <c r="E4873" i="1"/>
  <c r="F4873" i="1"/>
  <c r="H4873" i="1"/>
  <c r="I4873" i="1"/>
  <c r="D4874" i="1"/>
  <c r="E4874" i="1"/>
  <c r="F4874" i="1"/>
  <c r="H4874" i="1"/>
  <c r="I4874" i="1"/>
  <c r="D4875" i="1"/>
  <c r="E4875" i="1"/>
  <c r="F4875" i="1"/>
  <c r="H4875" i="1"/>
  <c r="I4875" i="1"/>
  <c r="D4876" i="1"/>
  <c r="E4876" i="1"/>
  <c r="F4876" i="1"/>
  <c r="H4876" i="1"/>
  <c r="I4876" i="1"/>
  <c r="D4877" i="1"/>
  <c r="E4877" i="1"/>
  <c r="F4877" i="1"/>
  <c r="H4877" i="1"/>
  <c r="I4877" i="1"/>
  <c r="D4878" i="1"/>
  <c r="E4878" i="1"/>
  <c r="F4878" i="1"/>
  <c r="H4878" i="1"/>
  <c r="I4878" i="1"/>
  <c r="D4879" i="1"/>
  <c r="E4879" i="1"/>
  <c r="F4879" i="1"/>
  <c r="H4879" i="1"/>
  <c r="I4879" i="1"/>
  <c r="D4880" i="1"/>
  <c r="E4880" i="1"/>
  <c r="F4880" i="1"/>
  <c r="H4880" i="1"/>
  <c r="I4880" i="1"/>
  <c r="D4881" i="1"/>
  <c r="E4881" i="1"/>
  <c r="F4881" i="1"/>
  <c r="H4881" i="1"/>
  <c r="I4881" i="1"/>
  <c r="D4882" i="1"/>
  <c r="E4882" i="1"/>
  <c r="F4882" i="1"/>
  <c r="H4882" i="1"/>
  <c r="I4882" i="1"/>
  <c r="D4883" i="1"/>
  <c r="E4883" i="1"/>
  <c r="F4883" i="1"/>
  <c r="H4883" i="1"/>
  <c r="I4883" i="1"/>
  <c r="D4884" i="1"/>
  <c r="E4884" i="1"/>
  <c r="F4884" i="1"/>
  <c r="H4884" i="1"/>
  <c r="I4884" i="1"/>
  <c r="D4885" i="1"/>
  <c r="E4885" i="1"/>
  <c r="F4885" i="1"/>
  <c r="H4885" i="1"/>
  <c r="I4885" i="1"/>
  <c r="D4886" i="1"/>
  <c r="E4886" i="1"/>
  <c r="F4886" i="1"/>
  <c r="H4886" i="1"/>
  <c r="I4886" i="1"/>
  <c r="D4887" i="1"/>
  <c r="E4887" i="1"/>
  <c r="F4887" i="1"/>
  <c r="H4887" i="1"/>
  <c r="I4887" i="1"/>
  <c r="D4888" i="1"/>
  <c r="E4888" i="1"/>
  <c r="F4888" i="1"/>
  <c r="H4888" i="1"/>
  <c r="I4888" i="1"/>
  <c r="D4889" i="1"/>
  <c r="E4889" i="1"/>
  <c r="F4889" i="1"/>
  <c r="H4889" i="1"/>
  <c r="I4889" i="1"/>
  <c r="D4890" i="1"/>
  <c r="E4890" i="1"/>
  <c r="F4890" i="1"/>
  <c r="H4890" i="1"/>
  <c r="I4890" i="1"/>
  <c r="D4891" i="1"/>
  <c r="E4891" i="1"/>
  <c r="F4891" i="1"/>
  <c r="H4891" i="1"/>
  <c r="I4891" i="1"/>
  <c r="D4892" i="1"/>
  <c r="E4892" i="1"/>
  <c r="F4892" i="1"/>
  <c r="H4892" i="1"/>
  <c r="I4892" i="1"/>
  <c r="D4893" i="1"/>
  <c r="E4893" i="1"/>
  <c r="F4893" i="1"/>
  <c r="H4893" i="1"/>
  <c r="I4893" i="1"/>
  <c r="D4894" i="1"/>
  <c r="E4894" i="1"/>
  <c r="F4894" i="1"/>
  <c r="H4894" i="1"/>
  <c r="I4894" i="1"/>
  <c r="D4895" i="1"/>
  <c r="E4895" i="1"/>
  <c r="F4895" i="1"/>
  <c r="H4895" i="1"/>
  <c r="I4895" i="1"/>
  <c r="D4896" i="1"/>
  <c r="E4896" i="1"/>
  <c r="F4896" i="1"/>
  <c r="H4896" i="1"/>
  <c r="I4896" i="1"/>
  <c r="D4897" i="1"/>
  <c r="E4897" i="1"/>
  <c r="F4897" i="1"/>
  <c r="H4897" i="1"/>
  <c r="I4897" i="1"/>
  <c r="D4898" i="1"/>
  <c r="E4898" i="1"/>
  <c r="F4898" i="1"/>
  <c r="H4898" i="1"/>
  <c r="I4898" i="1"/>
  <c r="D4899" i="1"/>
  <c r="E4899" i="1"/>
  <c r="F4899" i="1"/>
  <c r="H4899" i="1"/>
  <c r="I4899" i="1"/>
  <c r="D4900" i="1"/>
  <c r="E4900" i="1"/>
  <c r="F4900" i="1"/>
  <c r="H4900" i="1"/>
  <c r="I4900" i="1"/>
  <c r="D4901" i="1"/>
  <c r="E4901" i="1"/>
  <c r="F4901" i="1"/>
  <c r="H4901" i="1"/>
  <c r="I4901" i="1"/>
  <c r="D4902" i="1"/>
  <c r="E4902" i="1"/>
  <c r="F4902" i="1"/>
  <c r="H4902" i="1"/>
  <c r="I4902" i="1"/>
  <c r="D4903" i="1"/>
  <c r="E4903" i="1"/>
  <c r="F4903" i="1"/>
  <c r="H4903" i="1"/>
  <c r="I4903" i="1"/>
  <c r="D4904" i="1"/>
  <c r="E4904" i="1"/>
  <c r="F4904" i="1"/>
  <c r="H4904" i="1"/>
  <c r="I4904" i="1"/>
  <c r="D4905" i="1"/>
  <c r="E4905" i="1"/>
  <c r="F4905" i="1"/>
  <c r="H4905" i="1"/>
  <c r="I4905" i="1"/>
  <c r="D4906" i="1"/>
  <c r="E4906" i="1"/>
  <c r="F4906" i="1"/>
  <c r="H4906" i="1"/>
  <c r="I4906" i="1"/>
  <c r="D4907" i="1"/>
  <c r="E4907" i="1"/>
  <c r="F4907" i="1"/>
  <c r="H4907" i="1"/>
  <c r="I4907" i="1"/>
  <c r="D4908" i="1"/>
  <c r="E4908" i="1"/>
  <c r="F4908" i="1"/>
  <c r="H4908" i="1"/>
  <c r="I4908" i="1"/>
  <c r="D4909" i="1"/>
  <c r="E4909" i="1"/>
  <c r="F4909" i="1"/>
  <c r="H4909" i="1"/>
  <c r="I4909" i="1"/>
  <c r="D4910" i="1"/>
  <c r="E4910" i="1"/>
  <c r="F4910" i="1"/>
  <c r="H4910" i="1"/>
  <c r="I4910" i="1"/>
  <c r="D4911" i="1"/>
  <c r="E4911" i="1"/>
  <c r="F4911" i="1"/>
  <c r="H4911" i="1"/>
  <c r="I4911" i="1"/>
  <c r="D4912" i="1"/>
  <c r="E4912" i="1"/>
  <c r="F4912" i="1"/>
  <c r="H4912" i="1"/>
  <c r="I4912" i="1"/>
  <c r="D4913" i="1"/>
  <c r="E4913" i="1"/>
  <c r="F4913" i="1"/>
  <c r="H4913" i="1"/>
  <c r="I4913" i="1"/>
  <c r="D4914" i="1"/>
  <c r="E4914" i="1"/>
  <c r="F4914" i="1"/>
  <c r="H4914" i="1"/>
  <c r="I4914" i="1"/>
  <c r="D4915" i="1"/>
  <c r="E4915" i="1"/>
  <c r="F4915" i="1"/>
  <c r="H4915" i="1"/>
  <c r="I4915" i="1"/>
  <c r="D4916" i="1"/>
  <c r="E4916" i="1"/>
  <c r="F4916" i="1"/>
  <c r="H4916" i="1"/>
  <c r="I4916" i="1"/>
  <c r="D4917" i="1"/>
  <c r="E4917" i="1"/>
  <c r="F4917" i="1"/>
  <c r="H4917" i="1"/>
  <c r="I4917" i="1"/>
  <c r="D4918" i="1"/>
  <c r="E4918" i="1"/>
  <c r="F4918" i="1"/>
  <c r="H4918" i="1"/>
  <c r="I4918" i="1"/>
  <c r="D4919" i="1"/>
  <c r="E4919" i="1"/>
  <c r="F4919" i="1"/>
  <c r="H4919" i="1"/>
  <c r="I4919" i="1"/>
  <c r="D4920" i="1"/>
  <c r="E4920" i="1"/>
  <c r="F4920" i="1"/>
  <c r="H4920" i="1"/>
  <c r="I4920" i="1"/>
  <c r="D4921" i="1"/>
  <c r="E4921" i="1"/>
  <c r="F4921" i="1"/>
  <c r="H4921" i="1"/>
  <c r="I4921" i="1"/>
  <c r="D4922" i="1"/>
  <c r="E4922" i="1"/>
  <c r="F4922" i="1"/>
  <c r="H4922" i="1"/>
  <c r="I4922" i="1"/>
  <c r="D4923" i="1"/>
  <c r="E4923" i="1"/>
  <c r="F4923" i="1"/>
  <c r="H4923" i="1"/>
  <c r="I4923" i="1"/>
  <c r="D4924" i="1"/>
  <c r="E4924" i="1"/>
  <c r="F4924" i="1"/>
  <c r="H4924" i="1"/>
  <c r="I4924" i="1"/>
  <c r="D4925" i="1"/>
  <c r="E4925" i="1"/>
  <c r="F4925" i="1"/>
  <c r="H4925" i="1"/>
  <c r="I4925" i="1"/>
  <c r="D4926" i="1"/>
  <c r="E4926" i="1"/>
  <c r="F4926" i="1"/>
  <c r="H4926" i="1"/>
  <c r="I4926" i="1"/>
  <c r="D4927" i="1"/>
  <c r="E4927" i="1"/>
  <c r="F4927" i="1"/>
  <c r="H4927" i="1"/>
  <c r="I4927" i="1"/>
  <c r="D4928" i="1"/>
  <c r="E4928" i="1"/>
  <c r="F4928" i="1"/>
  <c r="H4928" i="1"/>
  <c r="I4928" i="1"/>
  <c r="D4929" i="1"/>
  <c r="E4929" i="1"/>
  <c r="F4929" i="1"/>
  <c r="H4929" i="1"/>
  <c r="I4929" i="1"/>
  <c r="D4930" i="1"/>
  <c r="E4930" i="1"/>
  <c r="F4930" i="1"/>
  <c r="H4930" i="1"/>
  <c r="I4930" i="1"/>
  <c r="D4931" i="1"/>
  <c r="E4931" i="1"/>
  <c r="F4931" i="1"/>
  <c r="H4931" i="1"/>
  <c r="I4931" i="1"/>
  <c r="D4932" i="1"/>
  <c r="E4932" i="1"/>
  <c r="F4932" i="1"/>
  <c r="H4932" i="1"/>
  <c r="I4932" i="1"/>
  <c r="D4933" i="1"/>
  <c r="E4933" i="1"/>
  <c r="F4933" i="1"/>
  <c r="H4933" i="1"/>
  <c r="I4933" i="1"/>
  <c r="D4934" i="1"/>
  <c r="E4934" i="1"/>
  <c r="F4934" i="1"/>
  <c r="H4934" i="1"/>
  <c r="I4934" i="1"/>
  <c r="D4935" i="1"/>
  <c r="E4935" i="1"/>
  <c r="F4935" i="1"/>
  <c r="H4935" i="1"/>
  <c r="I4935" i="1"/>
  <c r="D4936" i="1"/>
  <c r="E4936" i="1"/>
  <c r="F4936" i="1"/>
  <c r="H4936" i="1"/>
  <c r="I4936" i="1"/>
  <c r="D4937" i="1"/>
  <c r="E4937" i="1"/>
  <c r="F4937" i="1"/>
  <c r="H4937" i="1"/>
  <c r="I4937" i="1"/>
  <c r="D4938" i="1"/>
  <c r="E4938" i="1"/>
  <c r="F4938" i="1"/>
  <c r="H4938" i="1"/>
  <c r="I4938" i="1"/>
  <c r="D4939" i="1"/>
  <c r="E4939" i="1"/>
  <c r="F4939" i="1"/>
  <c r="H4939" i="1"/>
  <c r="I4939" i="1"/>
  <c r="D4940" i="1"/>
  <c r="E4940" i="1"/>
  <c r="F4940" i="1"/>
  <c r="H4940" i="1"/>
  <c r="I4940" i="1"/>
  <c r="D4941" i="1"/>
  <c r="E4941" i="1"/>
  <c r="F4941" i="1"/>
  <c r="H4941" i="1"/>
  <c r="I4941" i="1"/>
  <c r="D4942" i="1"/>
  <c r="E4942" i="1"/>
  <c r="F4942" i="1"/>
  <c r="H4942" i="1"/>
  <c r="I4942" i="1"/>
  <c r="D4943" i="1"/>
  <c r="E4943" i="1"/>
  <c r="F4943" i="1"/>
  <c r="H4943" i="1"/>
  <c r="I4943" i="1"/>
  <c r="D4944" i="1"/>
  <c r="E4944" i="1"/>
  <c r="F4944" i="1"/>
  <c r="H4944" i="1"/>
  <c r="I4944" i="1"/>
  <c r="D4945" i="1"/>
  <c r="E4945" i="1"/>
  <c r="F4945" i="1"/>
  <c r="H4945" i="1"/>
  <c r="I4945" i="1"/>
  <c r="D4946" i="1"/>
  <c r="E4946" i="1"/>
  <c r="F4946" i="1"/>
  <c r="H4946" i="1"/>
  <c r="I4946" i="1"/>
  <c r="D4947" i="1"/>
  <c r="E4947" i="1"/>
  <c r="F4947" i="1"/>
  <c r="H4947" i="1"/>
  <c r="I4947" i="1"/>
  <c r="D4948" i="1"/>
  <c r="E4948" i="1"/>
  <c r="F4948" i="1"/>
  <c r="H4948" i="1"/>
  <c r="I4948" i="1"/>
  <c r="D4949" i="1"/>
  <c r="E4949" i="1"/>
  <c r="F4949" i="1"/>
  <c r="H4949" i="1"/>
  <c r="I4949" i="1"/>
  <c r="D4950" i="1"/>
  <c r="E4950" i="1"/>
  <c r="F4950" i="1"/>
  <c r="H4950" i="1"/>
  <c r="I4950" i="1"/>
  <c r="D4951" i="1"/>
  <c r="E4951" i="1"/>
  <c r="F4951" i="1"/>
  <c r="H4951" i="1"/>
  <c r="I4951" i="1"/>
  <c r="D4952" i="1"/>
  <c r="E4952" i="1"/>
  <c r="F4952" i="1"/>
  <c r="H4952" i="1"/>
  <c r="I4952" i="1"/>
  <c r="D4953" i="1"/>
  <c r="E4953" i="1"/>
  <c r="F4953" i="1"/>
  <c r="H4953" i="1"/>
  <c r="I4953" i="1"/>
  <c r="D4954" i="1"/>
  <c r="E4954" i="1"/>
  <c r="F4954" i="1"/>
  <c r="H4954" i="1"/>
  <c r="I4954" i="1"/>
  <c r="D4955" i="1"/>
  <c r="E4955" i="1"/>
  <c r="F4955" i="1"/>
  <c r="H4955" i="1"/>
  <c r="I4955" i="1"/>
  <c r="D4956" i="1"/>
  <c r="E4956" i="1"/>
  <c r="F4956" i="1"/>
  <c r="H4956" i="1"/>
  <c r="I4956" i="1"/>
  <c r="D4957" i="1"/>
  <c r="E4957" i="1"/>
  <c r="F4957" i="1"/>
  <c r="H4957" i="1"/>
  <c r="I4957" i="1"/>
  <c r="D4958" i="1"/>
  <c r="E4958" i="1"/>
  <c r="F4958" i="1"/>
  <c r="H4958" i="1"/>
  <c r="I4958" i="1"/>
  <c r="D4959" i="1"/>
  <c r="E4959" i="1"/>
  <c r="F4959" i="1"/>
  <c r="H4959" i="1"/>
  <c r="I4959" i="1"/>
  <c r="D4960" i="1"/>
  <c r="E4960" i="1"/>
  <c r="F4960" i="1"/>
  <c r="H4960" i="1"/>
  <c r="I4960" i="1"/>
  <c r="D4961" i="1"/>
  <c r="E4961" i="1"/>
  <c r="F4961" i="1"/>
  <c r="H4961" i="1"/>
  <c r="I4961" i="1"/>
  <c r="D4962" i="1"/>
  <c r="E4962" i="1"/>
  <c r="F4962" i="1"/>
  <c r="H4962" i="1"/>
  <c r="I4962" i="1"/>
  <c r="D4963" i="1"/>
  <c r="E4963" i="1"/>
  <c r="F4963" i="1"/>
  <c r="H4963" i="1"/>
  <c r="I4963" i="1"/>
  <c r="D4964" i="1"/>
  <c r="E4964" i="1"/>
  <c r="F4964" i="1"/>
  <c r="H4964" i="1"/>
  <c r="I4964" i="1"/>
  <c r="D4965" i="1"/>
  <c r="E4965" i="1"/>
  <c r="F4965" i="1"/>
  <c r="H4965" i="1"/>
  <c r="I4965" i="1"/>
  <c r="D4966" i="1"/>
  <c r="E4966" i="1"/>
  <c r="F4966" i="1"/>
  <c r="H4966" i="1"/>
  <c r="I4966" i="1"/>
  <c r="D4967" i="1"/>
  <c r="E4967" i="1"/>
  <c r="F4967" i="1"/>
  <c r="H4967" i="1"/>
  <c r="I4967" i="1"/>
  <c r="D4968" i="1"/>
  <c r="E4968" i="1"/>
  <c r="F4968" i="1"/>
  <c r="H4968" i="1"/>
  <c r="I4968" i="1"/>
  <c r="D4969" i="1"/>
  <c r="E4969" i="1"/>
  <c r="F4969" i="1"/>
  <c r="H4969" i="1"/>
  <c r="I4969" i="1"/>
  <c r="D4970" i="1"/>
  <c r="E4970" i="1"/>
  <c r="F4970" i="1"/>
  <c r="H4970" i="1"/>
  <c r="I4970" i="1"/>
  <c r="D4971" i="1"/>
  <c r="E4971" i="1"/>
  <c r="F4971" i="1"/>
  <c r="H4971" i="1"/>
  <c r="I4971" i="1"/>
  <c r="D4972" i="1"/>
  <c r="E4972" i="1"/>
  <c r="F4972" i="1"/>
  <c r="H4972" i="1"/>
  <c r="I4972" i="1"/>
  <c r="D4973" i="1"/>
  <c r="E4973" i="1"/>
  <c r="F4973" i="1"/>
  <c r="H4973" i="1"/>
  <c r="I4973" i="1"/>
  <c r="D4974" i="1"/>
  <c r="E4974" i="1"/>
  <c r="F4974" i="1"/>
  <c r="H4974" i="1"/>
  <c r="I4974" i="1"/>
  <c r="D4975" i="1"/>
  <c r="E4975" i="1"/>
  <c r="F4975" i="1"/>
  <c r="H4975" i="1"/>
  <c r="I4975" i="1"/>
  <c r="D4976" i="1"/>
  <c r="E4976" i="1"/>
  <c r="F4976" i="1"/>
  <c r="H4976" i="1"/>
  <c r="I4976" i="1"/>
  <c r="D4977" i="1"/>
  <c r="E4977" i="1"/>
  <c r="F4977" i="1"/>
  <c r="H4977" i="1"/>
  <c r="I4977" i="1"/>
  <c r="D4978" i="1"/>
  <c r="E4978" i="1"/>
  <c r="F4978" i="1"/>
  <c r="H4978" i="1"/>
  <c r="I4978" i="1"/>
  <c r="D4979" i="1"/>
  <c r="E4979" i="1"/>
  <c r="F4979" i="1"/>
  <c r="H4979" i="1"/>
  <c r="I4979" i="1"/>
  <c r="D4980" i="1"/>
  <c r="E4980" i="1"/>
  <c r="F4980" i="1"/>
  <c r="H4980" i="1"/>
  <c r="I4980" i="1"/>
  <c r="D4981" i="1"/>
  <c r="E4981" i="1"/>
  <c r="F4981" i="1"/>
  <c r="H4981" i="1"/>
  <c r="I4981" i="1"/>
  <c r="D4982" i="1"/>
  <c r="E4982" i="1"/>
  <c r="F4982" i="1"/>
  <c r="H4982" i="1"/>
  <c r="I4982" i="1"/>
  <c r="D4983" i="1"/>
  <c r="E4983" i="1"/>
  <c r="F4983" i="1"/>
  <c r="H4983" i="1"/>
  <c r="I4983" i="1"/>
  <c r="D4984" i="1"/>
  <c r="E4984" i="1"/>
  <c r="F4984" i="1"/>
  <c r="H4984" i="1"/>
  <c r="I4984" i="1"/>
  <c r="D4985" i="1"/>
  <c r="E4985" i="1"/>
  <c r="F4985" i="1"/>
  <c r="H4985" i="1"/>
  <c r="I4985" i="1"/>
  <c r="D4986" i="1"/>
  <c r="E4986" i="1"/>
  <c r="F4986" i="1"/>
  <c r="H4986" i="1"/>
  <c r="I4986" i="1"/>
  <c r="D4987" i="1"/>
  <c r="E4987" i="1"/>
  <c r="F4987" i="1"/>
  <c r="H4987" i="1"/>
  <c r="I4987" i="1"/>
  <c r="D4988" i="1"/>
  <c r="E4988" i="1"/>
  <c r="F4988" i="1"/>
  <c r="H4988" i="1"/>
  <c r="I4988" i="1"/>
  <c r="D4989" i="1"/>
  <c r="E4989" i="1"/>
  <c r="F4989" i="1"/>
  <c r="H4989" i="1"/>
  <c r="I4989" i="1"/>
  <c r="D4990" i="1"/>
  <c r="E4990" i="1"/>
  <c r="F4990" i="1"/>
  <c r="H4990" i="1"/>
  <c r="I4990" i="1"/>
  <c r="D4991" i="1"/>
  <c r="E4991" i="1"/>
  <c r="F4991" i="1"/>
  <c r="H4991" i="1"/>
  <c r="I4991" i="1"/>
  <c r="D4992" i="1"/>
  <c r="E4992" i="1"/>
  <c r="F4992" i="1"/>
  <c r="H4992" i="1"/>
  <c r="I4992" i="1"/>
  <c r="D4993" i="1"/>
  <c r="E4993" i="1"/>
  <c r="F4993" i="1"/>
  <c r="H4993" i="1"/>
  <c r="I4993" i="1"/>
  <c r="D4994" i="1"/>
  <c r="E4994" i="1"/>
  <c r="F4994" i="1"/>
  <c r="H4994" i="1"/>
  <c r="I4994" i="1"/>
  <c r="D4995" i="1"/>
  <c r="E4995" i="1"/>
  <c r="F4995" i="1"/>
  <c r="H4995" i="1"/>
  <c r="I4995" i="1"/>
  <c r="D4996" i="1"/>
  <c r="E4996" i="1"/>
  <c r="F4996" i="1"/>
  <c r="H4996" i="1"/>
  <c r="I4996" i="1"/>
  <c r="D4997" i="1"/>
  <c r="E4997" i="1"/>
  <c r="F4997" i="1"/>
  <c r="H4997" i="1"/>
  <c r="I4997" i="1"/>
  <c r="D4998" i="1"/>
  <c r="E4998" i="1"/>
  <c r="F4998" i="1"/>
  <c r="H4998" i="1"/>
  <c r="I4998" i="1"/>
  <c r="D4999" i="1"/>
  <c r="E4999" i="1"/>
  <c r="F4999" i="1"/>
  <c r="H4999" i="1"/>
  <c r="I4999" i="1"/>
  <c r="D5000" i="1"/>
  <c r="E5000" i="1"/>
  <c r="F5000" i="1"/>
  <c r="H5000" i="1"/>
  <c r="I5000" i="1"/>
  <c r="D5001" i="1"/>
  <c r="E5001" i="1"/>
  <c r="F5001" i="1"/>
  <c r="H5001" i="1"/>
  <c r="I5001" i="1"/>
  <c r="D5002" i="1"/>
  <c r="E5002" i="1"/>
  <c r="F5002" i="1"/>
  <c r="H5002" i="1"/>
  <c r="I5002" i="1"/>
  <c r="D5003" i="1"/>
  <c r="E5003" i="1"/>
  <c r="F5003" i="1"/>
  <c r="H5003" i="1"/>
  <c r="I5003" i="1"/>
  <c r="D5004" i="1"/>
  <c r="E5004" i="1"/>
  <c r="F5004" i="1"/>
  <c r="H5004" i="1"/>
  <c r="I5004" i="1"/>
  <c r="D5005" i="1"/>
  <c r="E5005" i="1"/>
  <c r="F5005" i="1"/>
  <c r="H5005" i="1"/>
  <c r="I5005" i="1"/>
  <c r="D5006" i="1"/>
  <c r="E5006" i="1"/>
  <c r="F5006" i="1"/>
  <c r="H5006" i="1"/>
  <c r="I5006" i="1"/>
  <c r="D5007" i="1"/>
  <c r="E5007" i="1"/>
  <c r="F5007" i="1"/>
  <c r="H5007" i="1"/>
  <c r="I5007" i="1"/>
  <c r="D5008" i="1"/>
  <c r="E5008" i="1"/>
  <c r="F5008" i="1"/>
  <c r="H5008" i="1"/>
  <c r="I5008" i="1"/>
  <c r="D5009" i="1"/>
  <c r="E5009" i="1"/>
  <c r="F5009" i="1"/>
  <c r="H5009" i="1"/>
  <c r="I5009" i="1"/>
  <c r="D5010" i="1"/>
  <c r="E5010" i="1"/>
  <c r="F5010" i="1"/>
  <c r="H5010" i="1"/>
  <c r="I5010" i="1"/>
  <c r="D5011" i="1"/>
  <c r="E5011" i="1"/>
  <c r="F5011" i="1"/>
  <c r="H5011" i="1"/>
  <c r="I5011" i="1"/>
  <c r="D5012" i="1"/>
  <c r="E5012" i="1"/>
  <c r="F5012" i="1"/>
  <c r="H5012" i="1"/>
  <c r="I5012" i="1"/>
  <c r="D5013" i="1"/>
  <c r="E5013" i="1"/>
  <c r="F5013" i="1"/>
  <c r="H5013" i="1"/>
  <c r="I5013" i="1"/>
  <c r="D5014" i="1"/>
  <c r="E5014" i="1"/>
  <c r="F5014" i="1"/>
  <c r="H5014" i="1"/>
  <c r="I5014" i="1"/>
  <c r="D5015" i="1"/>
  <c r="E5015" i="1"/>
  <c r="F5015" i="1"/>
  <c r="H5015" i="1"/>
  <c r="I5015" i="1"/>
  <c r="D5016" i="1"/>
  <c r="E5016" i="1"/>
  <c r="F5016" i="1"/>
  <c r="H5016" i="1"/>
  <c r="I5016" i="1"/>
  <c r="D5017" i="1"/>
  <c r="E5017" i="1"/>
  <c r="F5017" i="1"/>
  <c r="H5017" i="1"/>
  <c r="I5017" i="1"/>
  <c r="D5018" i="1"/>
  <c r="E5018" i="1"/>
  <c r="F5018" i="1"/>
  <c r="H5018" i="1"/>
  <c r="I5018" i="1"/>
  <c r="D5019" i="1"/>
  <c r="E5019" i="1"/>
  <c r="F5019" i="1"/>
  <c r="H5019" i="1"/>
  <c r="I5019" i="1"/>
  <c r="D5020" i="1"/>
  <c r="E5020" i="1"/>
  <c r="F5020" i="1"/>
  <c r="H5020" i="1"/>
  <c r="I5020" i="1"/>
  <c r="D5021" i="1"/>
  <c r="E5021" i="1"/>
  <c r="F5021" i="1"/>
  <c r="H5021" i="1"/>
  <c r="I5021" i="1"/>
  <c r="D5022" i="1"/>
  <c r="E5022" i="1"/>
  <c r="F5022" i="1"/>
  <c r="H5022" i="1"/>
  <c r="I5022" i="1"/>
  <c r="D5023" i="1"/>
  <c r="E5023" i="1"/>
  <c r="F5023" i="1"/>
  <c r="H5023" i="1"/>
  <c r="I5023" i="1"/>
  <c r="D5024" i="1"/>
  <c r="E5024" i="1"/>
  <c r="F5024" i="1"/>
  <c r="H5024" i="1"/>
  <c r="I5024" i="1"/>
  <c r="D5025" i="1"/>
  <c r="E5025" i="1"/>
  <c r="F5025" i="1"/>
  <c r="H5025" i="1"/>
  <c r="I5025" i="1"/>
  <c r="D5026" i="1"/>
  <c r="E5026" i="1"/>
  <c r="F5026" i="1"/>
  <c r="H5026" i="1"/>
  <c r="I5026" i="1"/>
  <c r="D5027" i="1"/>
  <c r="E5027" i="1"/>
  <c r="F5027" i="1"/>
  <c r="H5027" i="1"/>
  <c r="I5027" i="1"/>
  <c r="D5028" i="1"/>
  <c r="E5028" i="1"/>
  <c r="F5028" i="1"/>
  <c r="H5028" i="1"/>
  <c r="I5028" i="1"/>
  <c r="D5029" i="1"/>
  <c r="E5029" i="1"/>
  <c r="F5029" i="1"/>
  <c r="H5029" i="1"/>
  <c r="I5029" i="1"/>
  <c r="D5030" i="1"/>
  <c r="E5030" i="1"/>
  <c r="F5030" i="1"/>
  <c r="H5030" i="1"/>
  <c r="I5030" i="1"/>
  <c r="D5031" i="1"/>
  <c r="E5031" i="1"/>
  <c r="F5031" i="1"/>
  <c r="H5031" i="1"/>
  <c r="I5031" i="1"/>
  <c r="D5032" i="1"/>
  <c r="E5032" i="1"/>
  <c r="F5032" i="1"/>
  <c r="H5032" i="1"/>
  <c r="I5032" i="1"/>
  <c r="D5033" i="1"/>
  <c r="E5033" i="1"/>
  <c r="F5033" i="1"/>
  <c r="H5033" i="1"/>
  <c r="I5033" i="1"/>
  <c r="D5034" i="1"/>
  <c r="E5034" i="1"/>
  <c r="F5034" i="1"/>
  <c r="H5034" i="1"/>
  <c r="I5034" i="1"/>
  <c r="D5035" i="1"/>
  <c r="E5035" i="1"/>
  <c r="F5035" i="1"/>
  <c r="H5035" i="1"/>
  <c r="I5035" i="1"/>
  <c r="D5036" i="1"/>
  <c r="E5036" i="1"/>
  <c r="F5036" i="1"/>
  <c r="H5036" i="1"/>
  <c r="I5036" i="1"/>
  <c r="D5037" i="1"/>
  <c r="E5037" i="1"/>
  <c r="F5037" i="1"/>
  <c r="H5037" i="1"/>
  <c r="I5037" i="1"/>
  <c r="D5038" i="1"/>
  <c r="E5038" i="1"/>
  <c r="F5038" i="1"/>
  <c r="H5038" i="1"/>
  <c r="I5038" i="1"/>
  <c r="D5039" i="1"/>
  <c r="E5039" i="1"/>
  <c r="F5039" i="1"/>
  <c r="H5039" i="1"/>
  <c r="I5039" i="1"/>
  <c r="D5040" i="1"/>
  <c r="E5040" i="1"/>
  <c r="F5040" i="1"/>
  <c r="H5040" i="1"/>
  <c r="I5040" i="1"/>
  <c r="D5041" i="1"/>
  <c r="E5041" i="1"/>
  <c r="F5041" i="1"/>
  <c r="H5041" i="1"/>
  <c r="I5041" i="1"/>
  <c r="D5042" i="1"/>
  <c r="E5042" i="1"/>
  <c r="F5042" i="1"/>
  <c r="H5042" i="1"/>
  <c r="I5042" i="1"/>
  <c r="D5043" i="1"/>
  <c r="E5043" i="1"/>
  <c r="F5043" i="1"/>
  <c r="H5043" i="1"/>
  <c r="I5043" i="1"/>
  <c r="D5044" i="1"/>
  <c r="E5044" i="1"/>
  <c r="F5044" i="1"/>
  <c r="H5044" i="1"/>
  <c r="I5044" i="1"/>
  <c r="D5045" i="1"/>
  <c r="E5045" i="1"/>
  <c r="F5045" i="1"/>
  <c r="H5045" i="1"/>
  <c r="I5045" i="1"/>
  <c r="D5046" i="1"/>
  <c r="E5046" i="1"/>
  <c r="F5046" i="1"/>
  <c r="H5046" i="1"/>
  <c r="I5046" i="1"/>
  <c r="D5047" i="1"/>
  <c r="E5047" i="1"/>
  <c r="F5047" i="1"/>
  <c r="H5047" i="1"/>
  <c r="I5047" i="1"/>
  <c r="D5048" i="1"/>
  <c r="E5048" i="1"/>
  <c r="F5048" i="1"/>
  <c r="H5048" i="1"/>
  <c r="I5048" i="1"/>
  <c r="D5049" i="1"/>
  <c r="E5049" i="1"/>
  <c r="F5049" i="1"/>
  <c r="H5049" i="1"/>
  <c r="I5049" i="1"/>
  <c r="D5050" i="1"/>
  <c r="E5050" i="1"/>
  <c r="F5050" i="1"/>
  <c r="H5050" i="1"/>
  <c r="I5050" i="1"/>
  <c r="D5051" i="1"/>
  <c r="E5051" i="1"/>
  <c r="F5051" i="1"/>
  <c r="H5051" i="1"/>
  <c r="I5051" i="1"/>
  <c r="D5052" i="1"/>
  <c r="E5052" i="1"/>
  <c r="F5052" i="1"/>
  <c r="H5052" i="1"/>
  <c r="I5052" i="1"/>
  <c r="D5053" i="1"/>
  <c r="E5053" i="1"/>
  <c r="F5053" i="1"/>
  <c r="H5053" i="1"/>
  <c r="I5053" i="1"/>
  <c r="D5054" i="1"/>
  <c r="E5054" i="1"/>
  <c r="F5054" i="1"/>
  <c r="H5054" i="1"/>
  <c r="I5054" i="1"/>
  <c r="D5055" i="1"/>
  <c r="E5055" i="1"/>
  <c r="F5055" i="1"/>
  <c r="H5055" i="1"/>
  <c r="I5055" i="1"/>
  <c r="D5056" i="1"/>
  <c r="E5056" i="1"/>
  <c r="F5056" i="1"/>
  <c r="H5056" i="1"/>
  <c r="I5056" i="1"/>
  <c r="D5057" i="1"/>
  <c r="E5057" i="1"/>
  <c r="F5057" i="1"/>
  <c r="H5057" i="1"/>
  <c r="I5057" i="1"/>
  <c r="D5058" i="1"/>
  <c r="E5058" i="1"/>
  <c r="F5058" i="1"/>
  <c r="H5058" i="1"/>
  <c r="I5058" i="1"/>
  <c r="D5059" i="1"/>
  <c r="E5059" i="1"/>
  <c r="F5059" i="1"/>
  <c r="H5059" i="1"/>
  <c r="I5059" i="1"/>
  <c r="D5060" i="1"/>
  <c r="E5060" i="1"/>
  <c r="F5060" i="1"/>
  <c r="H5060" i="1"/>
  <c r="I5060" i="1"/>
  <c r="D5061" i="1"/>
  <c r="E5061" i="1"/>
  <c r="F5061" i="1"/>
  <c r="H5061" i="1"/>
  <c r="I5061" i="1"/>
  <c r="D5062" i="1"/>
  <c r="E5062" i="1"/>
  <c r="F5062" i="1"/>
  <c r="H5062" i="1"/>
  <c r="I5062" i="1"/>
  <c r="D5063" i="1"/>
  <c r="E5063" i="1"/>
  <c r="F5063" i="1"/>
  <c r="H5063" i="1"/>
  <c r="I5063" i="1"/>
  <c r="D5064" i="1"/>
  <c r="E5064" i="1"/>
  <c r="F5064" i="1"/>
  <c r="H5064" i="1"/>
  <c r="I5064" i="1"/>
  <c r="D5065" i="1"/>
  <c r="E5065" i="1"/>
  <c r="F5065" i="1"/>
  <c r="H5065" i="1"/>
  <c r="I5065" i="1"/>
  <c r="D5066" i="1"/>
  <c r="E5066" i="1"/>
  <c r="F5066" i="1"/>
  <c r="H5066" i="1"/>
  <c r="I5066" i="1"/>
  <c r="D5067" i="1"/>
  <c r="E5067" i="1"/>
  <c r="F5067" i="1"/>
  <c r="H5067" i="1"/>
  <c r="I5067" i="1"/>
  <c r="D5068" i="1"/>
  <c r="E5068" i="1"/>
  <c r="F5068" i="1"/>
  <c r="H5068" i="1"/>
  <c r="I5068" i="1"/>
  <c r="D5069" i="1"/>
  <c r="E5069" i="1"/>
  <c r="F5069" i="1"/>
  <c r="H5069" i="1"/>
  <c r="I5069" i="1"/>
  <c r="D5070" i="1"/>
  <c r="E5070" i="1"/>
  <c r="F5070" i="1"/>
  <c r="H5070" i="1"/>
  <c r="I5070" i="1"/>
  <c r="D5071" i="1"/>
  <c r="E5071" i="1"/>
  <c r="F5071" i="1"/>
  <c r="H5071" i="1"/>
  <c r="I5071" i="1"/>
  <c r="D5072" i="1"/>
  <c r="E5072" i="1"/>
  <c r="F5072" i="1"/>
  <c r="H5072" i="1"/>
  <c r="I5072" i="1"/>
  <c r="D5073" i="1"/>
  <c r="E5073" i="1"/>
  <c r="F5073" i="1"/>
  <c r="H5073" i="1"/>
  <c r="I5073" i="1"/>
  <c r="D5074" i="1"/>
  <c r="E5074" i="1"/>
  <c r="F5074" i="1"/>
  <c r="H5074" i="1"/>
  <c r="I5074" i="1"/>
  <c r="D5075" i="1"/>
  <c r="E5075" i="1"/>
  <c r="F5075" i="1"/>
  <c r="H5075" i="1"/>
  <c r="I5075" i="1"/>
  <c r="D5076" i="1"/>
  <c r="E5076" i="1"/>
  <c r="F5076" i="1"/>
  <c r="H5076" i="1"/>
  <c r="I5076" i="1"/>
  <c r="D5077" i="1"/>
  <c r="E5077" i="1"/>
  <c r="F5077" i="1"/>
  <c r="H5077" i="1"/>
  <c r="I5077" i="1"/>
  <c r="D5078" i="1"/>
  <c r="E5078" i="1"/>
  <c r="F5078" i="1"/>
  <c r="H5078" i="1"/>
  <c r="I5078" i="1"/>
  <c r="D5079" i="1"/>
  <c r="E5079" i="1"/>
  <c r="F5079" i="1"/>
  <c r="H5079" i="1"/>
  <c r="I5079" i="1"/>
  <c r="D5080" i="1"/>
  <c r="E5080" i="1"/>
  <c r="F5080" i="1"/>
  <c r="H5080" i="1"/>
  <c r="I5080" i="1"/>
  <c r="D5081" i="1"/>
  <c r="E5081" i="1"/>
  <c r="F5081" i="1"/>
  <c r="H5081" i="1"/>
  <c r="I5081" i="1"/>
  <c r="D5082" i="1"/>
  <c r="E5082" i="1"/>
  <c r="F5082" i="1"/>
  <c r="H5082" i="1"/>
  <c r="I5082" i="1"/>
  <c r="D5083" i="1"/>
  <c r="E5083" i="1"/>
  <c r="F5083" i="1"/>
  <c r="H5083" i="1"/>
  <c r="I5083" i="1"/>
  <c r="D5084" i="1"/>
  <c r="E5084" i="1"/>
  <c r="F5084" i="1"/>
  <c r="H5084" i="1"/>
  <c r="I5084" i="1"/>
  <c r="D5085" i="1"/>
  <c r="E5085" i="1"/>
  <c r="F5085" i="1"/>
  <c r="H5085" i="1"/>
  <c r="I5085" i="1"/>
  <c r="D5086" i="1"/>
  <c r="E5086" i="1"/>
  <c r="F5086" i="1"/>
  <c r="H5086" i="1"/>
  <c r="I5086" i="1"/>
  <c r="D5087" i="1"/>
  <c r="E5087" i="1"/>
  <c r="F5087" i="1"/>
  <c r="H5087" i="1"/>
  <c r="I5087" i="1"/>
  <c r="D5088" i="1"/>
  <c r="E5088" i="1"/>
  <c r="F5088" i="1"/>
  <c r="H5088" i="1"/>
  <c r="I5088" i="1"/>
  <c r="D5089" i="1"/>
  <c r="E5089" i="1"/>
  <c r="F5089" i="1"/>
  <c r="H5089" i="1"/>
  <c r="I5089" i="1"/>
  <c r="D5090" i="1"/>
  <c r="E5090" i="1"/>
  <c r="F5090" i="1"/>
  <c r="H5090" i="1"/>
  <c r="I5090" i="1"/>
  <c r="D5091" i="1"/>
  <c r="E5091" i="1"/>
  <c r="F5091" i="1"/>
  <c r="H5091" i="1"/>
  <c r="I5091" i="1"/>
  <c r="D5092" i="1"/>
  <c r="E5092" i="1"/>
  <c r="F5092" i="1"/>
  <c r="H5092" i="1"/>
  <c r="I5092" i="1"/>
  <c r="D5093" i="1"/>
  <c r="E5093" i="1"/>
  <c r="F5093" i="1"/>
  <c r="H5093" i="1"/>
  <c r="I5093" i="1"/>
  <c r="D5094" i="1"/>
  <c r="E5094" i="1"/>
  <c r="F5094" i="1"/>
  <c r="H5094" i="1"/>
  <c r="I5094" i="1"/>
  <c r="D5095" i="1"/>
  <c r="E5095" i="1"/>
  <c r="F5095" i="1"/>
  <c r="H5095" i="1"/>
  <c r="I5095" i="1"/>
  <c r="D5096" i="1"/>
  <c r="E5096" i="1"/>
  <c r="F5096" i="1"/>
  <c r="H5096" i="1"/>
  <c r="I5096" i="1"/>
  <c r="D5097" i="1"/>
  <c r="E5097" i="1"/>
  <c r="F5097" i="1"/>
  <c r="H5097" i="1"/>
  <c r="I5097" i="1"/>
  <c r="D5098" i="1"/>
  <c r="E5098" i="1"/>
  <c r="F5098" i="1"/>
  <c r="H5098" i="1"/>
  <c r="I5098" i="1"/>
  <c r="D5099" i="1"/>
  <c r="E5099" i="1"/>
  <c r="F5099" i="1"/>
  <c r="H5099" i="1"/>
  <c r="I5099" i="1"/>
  <c r="D5100" i="1"/>
  <c r="E5100" i="1"/>
  <c r="F5100" i="1"/>
  <c r="H5100" i="1"/>
  <c r="I5100" i="1"/>
  <c r="D5101" i="1"/>
  <c r="E5101" i="1"/>
  <c r="F5101" i="1"/>
  <c r="H5101" i="1"/>
  <c r="I5101" i="1"/>
  <c r="D5102" i="1"/>
  <c r="E5102" i="1"/>
  <c r="F5102" i="1"/>
  <c r="H5102" i="1"/>
  <c r="I5102" i="1"/>
  <c r="D5103" i="1"/>
  <c r="E5103" i="1"/>
  <c r="F5103" i="1"/>
  <c r="H5103" i="1"/>
  <c r="I5103" i="1"/>
  <c r="D5104" i="1"/>
  <c r="E5104" i="1"/>
  <c r="F5104" i="1"/>
  <c r="H5104" i="1"/>
  <c r="I5104" i="1"/>
  <c r="D5105" i="1"/>
  <c r="E5105" i="1"/>
  <c r="F5105" i="1"/>
  <c r="H5105" i="1"/>
  <c r="I5105" i="1"/>
  <c r="D5106" i="1"/>
  <c r="E5106" i="1"/>
  <c r="F5106" i="1"/>
  <c r="H5106" i="1"/>
  <c r="I5106" i="1"/>
  <c r="D5107" i="1"/>
  <c r="E5107" i="1"/>
  <c r="F5107" i="1"/>
  <c r="H5107" i="1"/>
  <c r="I5107" i="1"/>
  <c r="D5108" i="1"/>
  <c r="E5108" i="1"/>
  <c r="F5108" i="1"/>
  <c r="H5108" i="1"/>
  <c r="I5108" i="1"/>
  <c r="D5109" i="1"/>
  <c r="E5109" i="1"/>
  <c r="F5109" i="1"/>
  <c r="H5109" i="1"/>
  <c r="I5109" i="1"/>
  <c r="D5110" i="1"/>
  <c r="E5110" i="1"/>
  <c r="F5110" i="1"/>
  <c r="H5110" i="1"/>
  <c r="I5110" i="1"/>
  <c r="D5111" i="1"/>
  <c r="E5111" i="1"/>
  <c r="F5111" i="1"/>
  <c r="H5111" i="1"/>
  <c r="I5111" i="1"/>
  <c r="D5112" i="1"/>
  <c r="E5112" i="1"/>
  <c r="F5112" i="1"/>
  <c r="H5112" i="1"/>
  <c r="I5112" i="1"/>
  <c r="D5113" i="1"/>
  <c r="E5113" i="1"/>
  <c r="F5113" i="1"/>
  <c r="H5113" i="1"/>
  <c r="I5113" i="1"/>
  <c r="D5114" i="1"/>
  <c r="E5114" i="1"/>
  <c r="F5114" i="1"/>
  <c r="H5114" i="1"/>
  <c r="I5114" i="1"/>
  <c r="D5115" i="1"/>
  <c r="E5115" i="1"/>
  <c r="F5115" i="1"/>
  <c r="H5115" i="1"/>
  <c r="I5115" i="1"/>
  <c r="D5116" i="1"/>
  <c r="E5116" i="1"/>
  <c r="F5116" i="1"/>
  <c r="H5116" i="1"/>
  <c r="I5116" i="1"/>
  <c r="D5117" i="1"/>
  <c r="E5117" i="1"/>
  <c r="F5117" i="1"/>
  <c r="H5117" i="1"/>
  <c r="I5117" i="1"/>
  <c r="D5118" i="1"/>
  <c r="E5118" i="1"/>
  <c r="F5118" i="1"/>
  <c r="H5118" i="1"/>
  <c r="I5118" i="1"/>
  <c r="D5119" i="1"/>
  <c r="E5119" i="1"/>
  <c r="F5119" i="1"/>
  <c r="H5119" i="1"/>
  <c r="I5119" i="1"/>
  <c r="D5120" i="1"/>
  <c r="E5120" i="1"/>
  <c r="F5120" i="1"/>
  <c r="H5120" i="1"/>
  <c r="I5120" i="1"/>
  <c r="D5121" i="1"/>
  <c r="E5121" i="1"/>
  <c r="F5121" i="1"/>
  <c r="H5121" i="1"/>
  <c r="I5121" i="1"/>
  <c r="D5122" i="1"/>
  <c r="E5122" i="1"/>
  <c r="F5122" i="1"/>
  <c r="H5122" i="1"/>
  <c r="I5122" i="1"/>
  <c r="D5123" i="1"/>
  <c r="E5123" i="1"/>
  <c r="F5123" i="1"/>
  <c r="H5123" i="1"/>
  <c r="I5123" i="1"/>
  <c r="D5124" i="1"/>
  <c r="E5124" i="1"/>
  <c r="F5124" i="1"/>
  <c r="H5124" i="1"/>
  <c r="I5124" i="1"/>
  <c r="D5125" i="1"/>
  <c r="E5125" i="1"/>
  <c r="F5125" i="1"/>
  <c r="H5125" i="1"/>
  <c r="I5125" i="1"/>
  <c r="D5126" i="1"/>
  <c r="E5126" i="1"/>
  <c r="F5126" i="1"/>
  <c r="H5126" i="1"/>
  <c r="I5126" i="1"/>
  <c r="D5127" i="1"/>
  <c r="E5127" i="1"/>
  <c r="F5127" i="1"/>
  <c r="H5127" i="1"/>
  <c r="I5127" i="1"/>
  <c r="D5128" i="1"/>
  <c r="E5128" i="1"/>
  <c r="F5128" i="1"/>
  <c r="H5128" i="1"/>
  <c r="I5128" i="1"/>
  <c r="D5129" i="1"/>
  <c r="E5129" i="1"/>
  <c r="F5129" i="1"/>
  <c r="H5129" i="1"/>
  <c r="I5129" i="1"/>
  <c r="D5130" i="1"/>
  <c r="E5130" i="1"/>
  <c r="F5130" i="1"/>
  <c r="H5130" i="1"/>
  <c r="I5130" i="1"/>
  <c r="D5131" i="1"/>
  <c r="E5131" i="1"/>
  <c r="F5131" i="1"/>
  <c r="H5131" i="1"/>
  <c r="I5131" i="1"/>
  <c r="D5132" i="1"/>
  <c r="E5132" i="1"/>
  <c r="F5132" i="1"/>
  <c r="H5132" i="1"/>
  <c r="I5132" i="1"/>
  <c r="D5133" i="1"/>
  <c r="E5133" i="1"/>
  <c r="F5133" i="1"/>
  <c r="H5133" i="1"/>
  <c r="I5133" i="1"/>
  <c r="D5134" i="1"/>
  <c r="E5134" i="1"/>
  <c r="F5134" i="1"/>
  <c r="H5134" i="1"/>
  <c r="I5134" i="1"/>
  <c r="D5135" i="1"/>
  <c r="E5135" i="1"/>
  <c r="F5135" i="1"/>
  <c r="H5135" i="1"/>
  <c r="I5135" i="1"/>
  <c r="D5136" i="1"/>
  <c r="E5136" i="1"/>
  <c r="F5136" i="1"/>
  <c r="H5136" i="1"/>
  <c r="I5136" i="1"/>
  <c r="D5137" i="1"/>
  <c r="E5137" i="1"/>
  <c r="F5137" i="1"/>
  <c r="H5137" i="1"/>
  <c r="I5137" i="1"/>
  <c r="D5138" i="1"/>
  <c r="E5138" i="1"/>
  <c r="F5138" i="1"/>
  <c r="H5138" i="1"/>
  <c r="I5138" i="1"/>
  <c r="D5139" i="1"/>
  <c r="E5139" i="1"/>
  <c r="F5139" i="1"/>
  <c r="H5139" i="1"/>
  <c r="I5139" i="1"/>
  <c r="D5140" i="1"/>
  <c r="E5140" i="1"/>
  <c r="F5140" i="1"/>
  <c r="H5140" i="1"/>
  <c r="I5140" i="1"/>
  <c r="D5141" i="1"/>
  <c r="E5141" i="1"/>
  <c r="F5141" i="1"/>
  <c r="H5141" i="1"/>
  <c r="I5141" i="1"/>
  <c r="D5142" i="1"/>
  <c r="E5142" i="1"/>
  <c r="F5142" i="1"/>
  <c r="H5142" i="1"/>
  <c r="I5142" i="1"/>
  <c r="D5143" i="1"/>
  <c r="E5143" i="1"/>
  <c r="F5143" i="1"/>
  <c r="H5143" i="1"/>
  <c r="I5143" i="1"/>
  <c r="D5144" i="1"/>
  <c r="E5144" i="1"/>
  <c r="F5144" i="1"/>
  <c r="H5144" i="1"/>
  <c r="I5144" i="1"/>
  <c r="D5145" i="1"/>
  <c r="E5145" i="1"/>
  <c r="F5145" i="1"/>
  <c r="H5145" i="1"/>
  <c r="I5145" i="1"/>
  <c r="D5146" i="1"/>
  <c r="E5146" i="1"/>
  <c r="F5146" i="1"/>
  <c r="H5146" i="1"/>
  <c r="I5146" i="1"/>
  <c r="D5147" i="1"/>
  <c r="E5147" i="1"/>
  <c r="F5147" i="1"/>
  <c r="H5147" i="1"/>
  <c r="I5147" i="1"/>
  <c r="D5148" i="1"/>
  <c r="E5148" i="1"/>
  <c r="F5148" i="1"/>
  <c r="H5148" i="1"/>
  <c r="I5148" i="1"/>
  <c r="D5149" i="1"/>
  <c r="E5149" i="1"/>
  <c r="F5149" i="1"/>
  <c r="H5149" i="1"/>
  <c r="I5149" i="1"/>
  <c r="D5150" i="1"/>
  <c r="E5150" i="1"/>
  <c r="F5150" i="1"/>
  <c r="H5150" i="1"/>
  <c r="I5150" i="1"/>
  <c r="D5151" i="1"/>
  <c r="E5151" i="1"/>
  <c r="F5151" i="1"/>
  <c r="H5151" i="1"/>
  <c r="I5151" i="1"/>
  <c r="D5152" i="1"/>
  <c r="E5152" i="1"/>
  <c r="F5152" i="1"/>
  <c r="H5152" i="1"/>
  <c r="I5152" i="1"/>
  <c r="D5153" i="1"/>
  <c r="E5153" i="1"/>
  <c r="F5153" i="1"/>
  <c r="H5153" i="1"/>
  <c r="I5153" i="1"/>
  <c r="D5154" i="1"/>
  <c r="E5154" i="1"/>
  <c r="F5154" i="1"/>
  <c r="H5154" i="1"/>
  <c r="I5154" i="1"/>
  <c r="D5155" i="1"/>
  <c r="E5155" i="1"/>
  <c r="F5155" i="1"/>
  <c r="H5155" i="1"/>
  <c r="I5155" i="1"/>
  <c r="D5156" i="1"/>
  <c r="E5156" i="1"/>
  <c r="F5156" i="1"/>
  <c r="H5156" i="1"/>
  <c r="I5156" i="1"/>
  <c r="D5157" i="1"/>
  <c r="E5157" i="1"/>
  <c r="F5157" i="1"/>
  <c r="H5157" i="1"/>
  <c r="I5157" i="1"/>
  <c r="D5158" i="1"/>
  <c r="E5158" i="1"/>
  <c r="F5158" i="1"/>
  <c r="H5158" i="1"/>
  <c r="I5158" i="1"/>
  <c r="D5159" i="1"/>
  <c r="E5159" i="1"/>
  <c r="F5159" i="1"/>
  <c r="H5159" i="1"/>
  <c r="I5159" i="1"/>
  <c r="D5160" i="1"/>
  <c r="E5160" i="1"/>
  <c r="F5160" i="1"/>
  <c r="H5160" i="1"/>
  <c r="I5160" i="1"/>
  <c r="D5161" i="1"/>
  <c r="E5161" i="1"/>
  <c r="F5161" i="1"/>
  <c r="H5161" i="1"/>
  <c r="I5161" i="1"/>
  <c r="D5162" i="1"/>
  <c r="E5162" i="1"/>
  <c r="F5162" i="1"/>
  <c r="H5162" i="1"/>
  <c r="I5162" i="1"/>
  <c r="D5163" i="1"/>
  <c r="E5163" i="1"/>
  <c r="F5163" i="1"/>
  <c r="H5163" i="1"/>
  <c r="I5163" i="1"/>
  <c r="D5164" i="1"/>
  <c r="E5164" i="1"/>
  <c r="F5164" i="1"/>
  <c r="H5164" i="1"/>
  <c r="I5164" i="1"/>
  <c r="D5165" i="1"/>
  <c r="E5165" i="1"/>
  <c r="F5165" i="1"/>
  <c r="H5165" i="1"/>
  <c r="I5165" i="1"/>
  <c r="D5166" i="1"/>
  <c r="E5166" i="1"/>
  <c r="F5166" i="1"/>
  <c r="H5166" i="1"/>
  <c r="I5166" i="1"/>
  <c r="D5167" i="1"/>
  <c r="E5167" i="1"/>
  <c r="F5167" i="1"/>
  <c r="H5167" i="1"/>
  <c r="I5167" i="1"/>
  <c r="D5168" i="1"/>
  <c r="E5168" i="1"/>
  <c r="F5168" i="1"/>
  <c r="H5168" i="1"/>
  <c r="I5168" i="1"/>
  <c r="D5169" i="1"/>
  <c r="E5169" i="1"/>
  <c r="F5169" i="1"/>
  <c r="H5169" i="1"/>
  <c r="I5169" i="1"/>
  <c r="D5170" i="1"/>
  <c r="E5170" i="1"/>
  <c r="F5170" i="1"/>
  <c r="H5170" i="1"/>
  <c r="I5170" i="1"/>
  <c r="D5171" i="1"/>
  <c r="E5171" i="1"/>
  <c r="F5171" i="1"/>
  <c r="H5171" i="1"/>
  <c r="I5171" i="1"/>
  <c r="D5172" i="1"/>
  <c r="E5172" i="1"/>
  <c r="F5172" i="1"/>
  <c r="H5172" i="1"/>
  <c r="I5172" i="1"/>
  <c r="D5173" i="1"/>
  <c r="E5173" i="1"/>
  <c r="F5173" i="1"/>
  <c r="H5173" i="1"/>
  <c r="I5173" i="1"/>
  <c r="D5174" i="1"/>
  <c r="E5174" i="1"/>
  <c r="F5174" i="1"/>
  <c r="H5174" i="1"/>
  <c r="I5174" i="1"/>
  <c r="D5175" i="1"/>
  <c r="E5175" i="1"/>
  <c r="F5175" i="1"/>
  <c r="H5175" i="1"/>
  <c r="I5175" i="1"/>
  <c r="D5176" i="1"/>
  <c r="E5176" i="1"/>
  <c r="F5176" i="1"/>
  <c r="H5176" i="1"/>
  <c r="I5176" i="1"/>
  <c r="D5177" i="1"/>
  <c r="E5177" i="1"/>
  <c r="F5177" i="1"/>
  <c r="H5177" i="1"/>
  <c r="I5177" i="1"/>
  <c r="D5178" i="1"/>
  <c r="E5178" i="1"/>
  <c r="F5178" i="1"/>
  <c r="H5178" i="1"/>
  <c r="I5178" i="1"/>
  <c r="D5179" i="1"/>
  <c r="E5179" i="1"/>
  <c r="F5179" i="1"/>
  <c r="H5179" i="1"/>
  <c r="I5179" i="1"/>
  <c r="D5180" i="1"/>
  <c r="E5180" i="1"/>
  <c r="F5180" i="1"/>
  <c r="H5180" i="1"/>
  <c r="I5180" i="1"/>
  <c r="D5181" i="1"/>
  <c r="E5181" i="1"/>
  <c r="F5181" i="1"/>
  <c r="H5181" i="1"/>
  <c r="I5181" i="1"/>
  <c r="D5182" i="1"/>
  <c r="E5182" i="1"/>
  <c r="F5182" i="1"/>
  <c r="H5182" i="1"/>
  <c r="I5182" i="1"/>
  <c r="D5183" i="1"/>
  <c r="E5183" i="1"/>
  <c r="F5183" i="1"/>
  <c r="H5183" i="1"/>
  <c r="I5183" i="1"/>
  <c r="D5184" i="1"/>
  <c r="E5184" i="1"/>
  <c r="F5184" i="1"/>
  <c r="H5184" i="1"/>
  <c r="I5184" i="1"/>
  <c r="D5185" i="1"/>
  <c r="E5185" i="1"/>
  <c r="F5185" i="1"/>
  <c r="H5185" i="1"/>
  <c r="I5185" i="1"/>
  <c r="D5186" i="1"/>
  <c r="E5186" i="1"/>
  <c r="F5186" i="1"/>
  <c r="H5186" i="1"/>
  <c r="I5186" i="1"/>
  <c r="D5187" i="1"/>
  <c r="E5187" i="1"/>
  <c r="F5187" i="1"/>
  <c r="H5187" i="1"/>
  <c r="I5187" i="1"/>
  <c r="D5188" i="1"/>
  <c r="E5188" i="1"/>
  <c r="F5188" i="1"/>
  <c r="H5188" i="1"/>
  <c r="I5188" i="1"/>
  <c r="D5189" i="1"/>
  <c r="E5189" i="1"/>
  <c r="F5189" i="1"/>
  <c r="H5189" i="1"/>
  <c r="I5189" i="1"/>
  <c r="D5190" i="1"/>
  <c r="E5190" i="1"/>
  <c r="F5190" i="1"/>
  <c r="H5190" i="1"/>
  <c r="I5190" i="1"/>
  <c r="D5191" i="1"/>
  <c r="E5191" i="1"/>
  <c r="F5191" i="1"/>
  <c r="H5191" i="1"/>
  <c r="I5191" i="1"/>
  <c r="D5192" i="1"/>
  <c r="E5192" i="1"/>
  <c r="F5192" i="1"/>
  <c r="H5192" i="1"/>
  <c r="I5192" i="1"/>
  <c r="D5193" i="1"/>
  <c r="E5193" i="1"/>
  <c r="F5193" i="1"/>
  <c r="H5193" i="1"/>
  <c r="I5193" i="1"/>
  <c r="D5194" i="1"/>
  <c r="E5194" i="1"/>
  <c r="F5194" i="1"/>
  <c r="H5194" i="1"/>
  <c r="I5194" i="1"/>
  <c r="D5195" i="1"/>
  <c r="E5195" i="1"/>
  <c r="F5195" i="1"/>
  <c r="H5195" i="1"/>
  <c r="I5195" i="1"/>
  <c r="D5196" i="1"/>
  <c r="E5196" i="1"/>
  <c r="F5196" i="1"/>
  <c r="H5196" i="1"/>
  <c r="I5196" i="1"/>
  <c r="D5197" i="1"/>
  <c r="E5197" i="1"/>
  <c r="F5197" i="1"/>
  <c r="H5197" i="1"/>
  <c r="I5197" i="1"/>
  <c r="D5198" i="1"/>
  <c r="E5198" i="1"/>
  <c r="F5198" i="1"/>
  <c r="H5198" i="1"/>
  <c r="I5198" i="1"/>
  <c r="D5199" i="1"/>
  <c r="E5199" i="1"/>
  <c r="F5199" i="1"/>
  <c r="H5199" i="1"/>
  <c r="I5199" i="1"/>
  <c r="D5200" i="1"/>
  <c r="E5200" i="1"/>
  <c r="F5200" i="1"/>
  <c r="H5200" i="1"/>
  <c r="I5200" i="1"/>
  <c r="D5201" i="1"/>
  <c r="E5201" i="1"/>
  <c r="F5201" i="1"/>
  <c r="H5201" i="1"/>
  <c r="I5201" i="1"/>
  <c r="D5202" i="1"/>
  <c r="E5202" i="1"/>
  <c r="F5202" i="1"/>
  <c r="H5202" i="1"/>
  <c r="I5202" i="1"/>
  <c r="D5203" i="1"/>
  <c r="E5203" i="1"/>
  <c r="F5203" i="1"/>
  <c r="H5203" i="1"/>
  <c r="I5203" i="1"/>
  <c r="D5204" i="1"/>
  <c r="E5204" i="1"/>
  <c r="F5204" i="1"/>
  <c r="H5204" i="1"/>
  <c r="I5204" i="1"/>
  <c r="D5205" i="1"/>
  <c r="E5205" i="1"/>
  <c r="F5205" i="1"/>
  <c r="H5205" i="1"/>
  <c r="I5205" i="1"/>
  <c r="D5206" i="1"/>
  <c r="E5206" i="1"/>
  <c r="F5206" i="1"/>
  <c r="H5206" i="1"/>
  <c r="I5206" i="1"/>
  <c r="D5207" i="1"/>
  <c r="E5207" i="1"/>
  <c r="F5207" i="1"/>
  <c r="H5207" i="1"/>
  <c r="I5207" i="1"/>
  <c r="D5208" i="1"/>
  <c r="E5208" i="1"/>
  <c r="F5208" i="1"/>
  <c r="H5208" i="1"/>
  <c r="I5208" i="1"/>
  <c r="D5209" i="1"/>
  <c r="E5209" i="1"/>
  <c r="F5209" i="1"/>
  <c r="H5209" i="1"/>
  <c r="I5209" i="1"/>
  <c r="D5210" i="1"/>
  <c r="E5210" i="1"/>
  <c r="F5210" i="1"/>
  <c r="H5210" i="1"/>
  <c r="I5210" i="1"/>
  <c r="D5211" i="1"/>
  <c r="E5211" i="1"/>
  <c r="F5211" i="1"/>
  <c r="H5211" i="1"/>
  <c r="I5211" i="1"/>
  <c r="D5212" i="1"/>
  <c r="E5212" i="1"/>
  <c r="F5212" i="1"/>
  <c r="H5212" i="1"/>
  <c r="I5212" i="1"/>
  <c r="D5213" i="1"/>
  <c r="E5213" i="1"/>
  <c r="F5213" i="1"/>
  <c r="H5213" i="1"/>
  <c r="I5213" i="1"/>
  <c r="D5214" i="1"/>
  <c r="E5214" i="1"/>
  <c r="F5214" i="1"/>
  <c r="H5214" i="1"/>
  <c r="I5214" i="1"/>
  <c r="D5215" i="1"/>
  <c r="E5215" i="1"/>
  <c r="F5215" i="1"/>
  <c r="H5215" i="1"/>
  <c r="I5215" i="1"/>
  <c r="D5216" i="1"/>
  <c r="E5216" i="1"/>
  <c r="F5216" i="1"/>
  <c r="H5216" i="1"/>
  <c r="I5216" i="1"/>
  <c r="D5217" i="1"/>
  <c r="E5217" i="1"/>
  <c r="F5217" i="1"/>
  <c r="H5217" i="1"/>
  <c r="I5217" i="1"/>
  <c r="D5218" i="1"/>
  <c r="E5218" i="1"/>
  <c r="F5218" i="1"/>
  <c r="H5218" i="1"/>
  <c r="I5218" i="1"/>
  <c r="D5219" i="1"/>
  <c r="E5219" i="1"/>
  <c r="F5219" i="1"/>
  <c r="H5219" i="1"/>
  <c r="I5219" i="1"/>
  <c r="D5220" i="1"/>
  <c r="E5220" i="1"/>
  <c r="F5220" i="1"/>
  <c r="H5220" i="1"/>
  <c r="I5220" i="1"/>
  <c r="D5221" i="1"/>
  <c r="E5221" i="1"/>
  <c r="F5221" i="1"/>
  <c r="H5221" i="1"/>
  <c r="I5221" i="1"/>
  <c r="D5222" i="1"/>
  <c r="E5222" i="1"/>
  <c r="F5222" i="1"/>
  <c r="H5222" i="1"/>
  <c r="I5222" i="1"/>
  <c r="D5223" i="1"/>
  <c r="E5223" i="1"/>
  <c r="F5223" i="1"/>
  <c r="H5223" i="1"/>
  <c r="I5223" i="1"/>
  <c r="D5224" i="1"/>
  <c r="E5224" i="1"/>
  <c r="F5224" i="1"/>
  <c r="H5224" i="1"/>
  <c r="I5224" i="1"/>
  <c r="D5225" i="1"/>
  <c r="E5225" i="1"/>
  <c r="F5225" i="1"/>
  <c r="H5225" i="1"/>
  <c r="I5225" i="1"/>
  <c r="D5226" i="1"/>
  <c r="E5226" i="1"/>
  <c r="F5226" i="1"/>
  <c r="H5226" i="1"/>
  <c r="I5226" i="1"/>
  <c r="D5227" i="1"/>
  <c r="E5227" i="1"/>
  <c r="F5227" i="1"/>
  <c r="H5227" i="1"/>
  <c r="I5227" i="1"/>
  <c r="D5228" i="1"/>
  <c r="E5228" i="1"/>
  <c r="F5228" i="1"/>
  <c r="H5228" i="1"/>
  <c r="I5228" i="1"/>
  <c r="D5229" i="1"/>
  <c r="E5229" i="1"/>
  <c r="F5229" i="1"/>
  <c r="H5229" i="1"/>
  <c r="I5229" i="1"/>
  <c r="D5230" i="1"/>
  <c r="E5230" i="1"/>
  <c r="F5230" i="1"/>
  <c r="H5230" i="1"/>
  <c r="I5230" i="1"/>
  <c r="D5231" i="1"/>
  <c r="E5231" i="1"/>
  <c r="F5231" i="1"/>
  <c r="H5231" i="1"/>
  <c r="I5231" i="1"/>
  <c r="D5232" i="1"/>
  <c r="E5232" i="1"/>
  <c r="F5232" i="1"/>
  <c r="H5232" i="1"/>
  <c r="I5232" i="1"/>
  <c r="D5233" i="1"/>
  <c r="E5233" i="1"/>
  <c r="F5233" i="1"/>
  <c r="H5233" i="1"/>
  <c r="I5233" i="1"/>
  <c r="D5234" i="1"/>
  <c r="E5234" i="1"/>
  <c r="F5234" i="1"/>
  <c r="H5234" i="1"/>
  <c r="I5234" i="1"/>
  <c r="D5235" i="1"/>
  <c r="E5235" i="1"/>
  <c r="F5235" i="1"/>
  <c r="H5235" i="1"/>
  <c r="I5235" i="1"/>
  <c r="D5236" i="1"/>
  <c r="E5236" i="1"/>
  <c r="F5236" i="1"/>
  <c r="H5236" i="1"/>
  <c r="I5236" i="1"/>
  <c r="D5237" i="1"/>
  <c r="E5237" i="1"/>
  <c r="F5237" i="1"/>
  <c r="H5237" i="1"/>
  <c r="I5237" i="1"/>
  <c r="D5238" i="1"/>
  <c r="E5238" i="1"/>
  <c r="F5238" i="1"/>
  <c r="H5238" i="1"/>
  <c r="I5238" i="1"/>
  <c r="D5239" i="1"/>
  <c r="E5239" i="1"/>
  <c r="F5239" i="1"/>
  <c r="H5239" i="1"/>
  <c r="I5239" i="1"/>
  <c r="D5240" i="1"/>
  <c r="E5240" i="1"/>
  <c r="F5240" i="1"/>
  <c r="H5240" i="1"/>
  <c r="I5240" i="1"/>
  <c r="D5241" i="1"/>
  <c r="E5241" i="1"/>
  <c r="F5241" i="1"/>
  <c r="H5241" i="1"/>
  <c r="I5241" i="1"/>
  <c r="D5242" i="1"/>
  <c r="E5242" i="1"/>
  <c r="F5242" i="1"/>
  <c r="H5242" i="1"/>
  <c r="I5242" i="1"/>
  <c r="D5243" i="1"/>
  <c r="E5243" i="1"/>
  <c r="F5243" i="1"/>
  <c r="H5243" i="1"/>
  <c r="I5243" i="1"/>
  <c r="D5244" i="1"/>
  <c r="E5244" i="1"/>
  <c r="F5244" i="1"/>
  <c r="H5244" i="1"/>
  <c r="I5244" i="1"/>
  <c r="D5245" i="1"/>
  <c r="E5245" i="1"/>
  <c r="F5245" i="1"/>
  <c r="H5245" i="1"/>
  <c r="I5245" i="1"/>
  <c r="D5246" i="1"/>
  <c r="E5246" i="1"/>
  <c r="F5246" i="1"/>
  <c r="H5246" i="1"/>
  <c r="I5246" i="1"/>
  <c r="D5247" i="1"/>
  <c r="E5247" i="1"/>
  <c r="F5247" i="1"/>
  <c r="H5247" i="1"/>
  <c r="I5247" i="1"/>
  <c r="D5248" i="1"/>
  <c r="E5248" i="1"/>
  <c r="F5248" i="1"/>
  <c r="H5248" i="1"/>
  <c r="I5248" i="1"/>
  <c r="D5249" i="1"/>
  <c r="E5249" i="1"/>
  <c r="F5249" i="1"/>
  <c r="H5249" i="1"/>
  <c r="I5249" i="1"/>
  <c r="D5250" i="1"/>
  <c r="E5250" i="1"/>
  <c r="F5250" i="1"/>
  <c r="H5250" i="1"/>
  <c r="I5250" i="1"/>
  <c r="D5251" i="1"/>
  <c r="E5251" i="1"/>
  <c r="F5251" i="1"/>
  <c r="H5251" i="1"/>
  <c r="I5251" i="1"/>
  <c r="D5252" i="1"/>
  <c r="E5252" i="1"/>
  <c r="F5252" i="1"/>
  <c r="H5252" i="1"/>
  <c r="I5252" i="1"/>
  <c r="D5253" i="1"/>
  <c r="E5253" i="1"/>
  <c r="F5253" i="1"/>
  <c r="H5253" i="1"/>
  <c r="I5253" i="1"/>
  <c r="D5254" i="1"/>
  <c r="E5254" i="1"/>
  <c r="F5254" i="1"/>
  <c r="H5254" i="1"/>
  <c r="I5254" i="1"/>
  <c r="D5255" i="1"/>
  <c r="E5255" i="1"/>
  <c r="F5255" i="1"/>
  <c r="H5255" i="1"/>
  <c r="I5255" i="1"/>
  <c r="D5256" i="1"/>
  <c r="E5256" i="1"/>
  <c r="F5256" i="1"/>
  <c r="H5256" i="1"/>
  <c r="I5256" i="1"/>
  <c r="D5257" i="1"/>
  <c r="E5257" i="1"/>
  <c r="F5257" i="1"/>
  <c r="H5257" i="1"/>
  <c r="I5257" i="1"/>
  <c r="D5258" i="1"/>
  <c r="E5258" i="1"/>
  <c r="F5258" i="1"/>
  <c r="H5258" i="1"/>
  <c r="I5258" i="1"/>
  <c r="D5259" i="1"/>
  <c r="E5259" i="1"/>
  <c r="F5259" i="1"/>
  <c r="H5259" i="1"/>
  <c r="I5259" i="1"/>
  <c r="D5260" i="1"/>
  <c r="E5260" i="1"/>
  <c r="F5260" i="1"/>
  <c r="H5260" i="1"/>
  <c r="I5260" i="1"/>
  <c r="D5261" i="1"/>
  <c r="E5261" i="1"/>
  <c r="F5261" i="1"/>
  <c r="H5261" i="1"/>
  <c r="I5261" i="1"/>
  <c r="D5262" i="1"/>
  <c r="E5262" i="1"/>
  <c r="F5262" i="1"/>
  <c r="H5262" i="1"/>
  <c r="I5262" i="1"/>
  <c r="D5263" i="1"/>
  <c r="E5263" i="1"/>
  <c r="F5263" i="1"/>
  <c r="H5263" i="1"/>
  <c r="I5263" i="1"/>
  <c r="D5264" i="1"/>
  <c r="E5264" i="1"/>
  <c r="F5264" i="1"/>
  <c r="H5264" i="1"/>
  <c r="I5264" i="1"/>
  <c r="D5265" i="1"/>
  <c r="E5265" i="1"/>
  <c r="F5265" i="1"/>
  <c r="H5265" i="1"/>
  <c r="I5265" i="1"/>
  <c r="D5266" i="1"/>
  <c r="E5266" i="1"/>
  <c r="F5266" i="1"/>
  <c r="H5266" i="1"/>
  <c r="I5266" i="1"/>
  <c r="D5267" i="1"/>
  <c r="E5267" i="1"/>
  <c r="F5267" i="1"/>
  <c r="H5267" i="1"/>
  <c r="I5267" i="1"/>
  <c r="D5268" i="1"/>
  <c r="E5268" i="1"/>
  <c r="F5268" i="1"/>
  <c r="H5268" i="1"/>
  <c r="I5268" i="1"/>
  <c r="D5269" i="1"/>
  <c r="E5269" i="1"/>
  <c r="F5269" i="1"/>
  <c r="H5269" i="1"/>
  <c r="I5269" i="1"/>
  <c r="D5270" i="1"/>
  <c r="E5270" i="1"/>
  <c r="F5270" i="1"/>
  <c r="H5270" i="1"/>
  <c r="I5270" i="1"/>
  <c r="D5271" i="1"/>
  <c r="E5271" i="1"/>
  <c r="F5271" i="1"/>
  <c r="H5271" i="1"/>
  <c r="I5271" i="1"/>
  <c r="D5272" i="1"/>
  <c r="E5272" i="1"/>
  <c r="F5272" i="1"/>
  <c r="H5272" i="1"/>
  <c r="I5272" i="1"/>
  <c r="D5273" i="1"/>
  <c r="E5273" i="1"/>
  <c r="F5273" i="1"/>
  <c r="H5273" i="1"/>
  <c r="I5273" i="1"/>
  <c r="D5274" i="1"/>
  <c r="E5274" i="1"/>
  <c r="F5274" i="1"/>
  <c r="H5274" i="1"/>
  <c r="I5274" i="1"/>
  <c r="D5275" i="1"/>
  <c r="E5275" i="1"/>
  <c r="F5275" i="1"/>
  <c r="H5275" i="1"/>
  <c r="I5275" i="1"/>
  <c r="D5276" i="1"/>
  <c r="E5276" i="1"/>
  <c r="F5276" i="1"/>
  <c r="H5276" i="1"/>
  <c r="I5276" i="1"/>
  <c r="D5277" i="1"/>
  <c r="E5277" i="1"/>
  <c r="F5277" i="1"/>
  <c r="H5277" i="1"/>
  <c r="I5277" i="1"/>
  <c r="D5278" i="1"/>
  <c r="E5278" i="1"/>
  <c r="F5278" i="1"/>
  <c r="H5278" i="1"/>
  <c r="I5278" i="1"/>
  <c r="D5279" i="1"/>
  <c r="E5279" i="1"/>
  <c r="F5279" i="1"/>
  <c r="H5279" i="1"/>
  <c r="I5279" i="1"/>
  <c r="D5280" i="1"/>
  <c r="E5280" i="1"/>
  <c r="F5280" i="1"/>
  <c r="H5280" i="1"/>
  <c r="I5280" i="1"/>
  <c r="D5281" i="1"/>
  <c r="E5281" i="1"/>
  <c r="F5281" i="1"/>
  <c r="H5281" i="1"/>
  <c r="I5281" i="1"/>
  <c r="D5282" i="1"/>
  <c r="E5282" i="1"/>
  <c r="F5282" i="1"/>
  <c r="H5282" i="1"/>
  <c r="I5282" i="1"/>
  <c r="D5283" i="1"/>
  <c r="E5283" i="1"/>
  <c r="F5283" i="1"/>
  <c r="H5283" i="1"/>
  <c r="I5283" i="1"/>
  <c r="D5284" i="1"/>
  <c r="E5284" i="1"/>
  <c r="F5284" i="1"/>
  <c r="H5284" i="1"/>
  <c r="I5284" i="1"/>
  <c r="D5285" i="1"/>
  <c r="E5285" i="1"/>
  <c r="F5285" i="1"/>
  <c r="H5285" i="1"/>
  <c r="I5285" i="1"/>
  <c r="D5286" i="1"/>
  <c r="E5286" i="1"/>
  <c r="F5286" i="1"/>
  <c r="H5286" i="1"/>
  <c r="I5286" i="1"/>
  <c r="D5287" i="1"/>
  <c r="E5287" i="1"/>
  <c r="F5287" i="1"/>
  <c r="H5287" i="1"/>
  <c r="I5287" i="1"/>
  <c r="D5288" i="1"/>
  <c r="E5288" i="1"/>
  <c r="F5288" i="1"/>
  <c r="H5288" i="1"/>
  <c r="I5288" i="1"/>
  <c r="D5289" i="1"/>
  <c r="E5289" i="1"/>
  <c r="F5289" i="1"/>
  <c r="H5289" i="1"/>
  <c r="I5289" i="1"/>
  <c r="D5290" i="1"/>
  <c r="E5290" i="1"/>
  <c r="F5290" i="1"/>
  <c r="H5290" i="1"/>
  <c r="I5290" i="1"/>
  <c r="D5291" i="1"/>
  <c r="E5291" i="1"/>
  <c r="F5291" i="1"/>
  <c r="H5291" i="1"/>
  <c r="I5291" i="1"/>
  <c r="D5292" i="1"/>
  <c r="E5292" i="1"/>
  <c r="F5292" i="1"/>
  <c r="H5292" i="1"/>
  <c r="I5292" i="1"/>
  <c r="D5293" i="1"/>
  <c r="E5293" i="1"/>
  <c r="F5293" i="1"/>
  <c r="H5293" i="1"/>
  <c r="I5293" i="1"/>
  <c r="D5294" i="1"/>
  <c r="E5294" i="1"/>
  <c r="F5294" i="1"/>
  <c r="H5294" i="1"/>
  <c r="I5294" i="1"/>
  <c r="D5295" i="1"/>
  <c r="E5295" i="1"/>
  <c r="F5295" i="1"/>
  <c r="H5295" i="1"/>
  <c r="I5295" i="1"/>
  <c r="D5296" i="1"/>
  <c r="E5296" i="1"/>
  <c r="F5296" i="1"/>
  <c r="H5296" i="1"/>
  <c r="I5296" i="1"/>
  <c r="D5297" i="1"/>
  <c r="E5297" i="1"/>
  <c r="F5297" i="1"/>
  <c r="H5297" i="1"/>
  <c r="I5297" i="1"/>
  <c r="D5298" i="1"/>
  <c r="E5298" i="1"/>
  <c r="F5298" i="1"/>
  <c r="H5298" i="1"/>
  <c r="I5298" i="1"/>
  <c r="D5299" i="1"/>
  <c r="E5299" i="1"/>
  <c r="F5299" i="1"/>
  <c r="H5299" i="1"/>
  <c r="I5299" i="1"/>
  <c r="D5300" i="1"/>
  <c r="E5300" i="1"/>
  <c r="F5300" i="1"/>
  <c r="H5300" i="1"/>
  <c r="I5300" i="1"/>
  <c r="D5301" i="1"/>
  <c r="E5301" i="1"/>
  <c r="F5301" i="1"/>
  <c r="H5301" i="1"/>
  <c r="I5301" i="1"/>
  <c r="D5302" i="1"/>
  <c r="E5302" i="1"/>
  <c r="F5302" i="1"/>
  <c r="H5302" i="1"/>
  <c r="I5302" i="1"/>
  <c r="D5303" i="1"/>
  <c r="E5303" i="1"/>
  <c r="F5303" i="1"/>
  <c r="H5303" i="1"/>
  <c r="I5303" i="1"/>
  <c r="D5304" i="1"/>
  <c r="E5304" i="1"/>
  <c r="F5304" i="1"/>
  <c r="H5304" i="1"/>
  <c r="I5304" i="1"/>
  <c r="D5305" i="1"/>
  <c r="E5305" i="1"/>
  <c r="F5305" i="1"/>
  <c r="H5305" i="1"/>
  <c r="I5305" i="1"/>
  <c r="D5306" i="1"/>
  <c r="E5306" i="1"/>
  <c r="F5306" i="1"/>
  <c r="H5306" i="1"/>
  <c r="I5306" i="1"/>
  <c r="D5307" i="1"/>
  <c r="E5307" i="1"/>
  <c r="F5307" i="1"/>
  <c r="H5307" i="1"/>
  <c r="I5307" i="1"/>
  <c r="D5308" i="1"/>
  <c r="E5308" i="1"/>
  <c r="F5308" i="1"/>
  <c r="H5308" i="1"/>
  <c r="I5308" i="1"/>
  <c r="D5309" i="1"/>
  <c r="E5309" i="1"/>
  <c r="F5309" i="1"/>
  <c r="H5309" i="1"/>
  <c r="I5309" i="1"/>
  <c r="D5310" i="1"/>
  <c r="E5310" i="1"/>
  <c r="F5310" i="1"/>
  <c r="H5310" i="1"/>
  <c r="I5310" i="1"/>
  <c r="D5311" i="1"/>
  <c r="E5311" i="1"/>
  <c r="F5311" i="1"/>
  <c r="H5311" i="1"/>
  <c r="I5311" i="1"/>
  <c r="D5312" i="1"/>
  <c r="E5312" i="1"/>
  <c r="F5312" i="1"/>
  <c r="H5312" i="1"/>
  <c r="I5312" i="1"/>
  <c r="D5313" i="1"/>
  <c r="E5313" i="1"/>
  <c r="F5313" i="1"/>
  <c r="H5313" i="1"/>
  <c r="I5313" i="1"/>
  <c r="D5314" i="1"/>
  <c r="E5314" i="1"/>
  <c r="F5314" i="1"/>
  <c r="H5314" i="1"/>
  <c r="I5314" i="1"/>
  <c r="D5315" i="1"/>
  <c r="E5315" i="1"/>
  <c r="F5315" i="1"/>
  <c r="H5315" i="1"/>
  <c r="I5315" i="1"/>
  <c r="D5316" i="1"/>
  <c r="E5316" i="1"/>
  <c r="F5316" i="1"/>
  <c r="H5316" i="1"/>
  <c r="I5316" i="1"/>
  <c r="D5317" i="1"/>
  <c r="E5317" i="1"/>
  <c r="F5317" i="1"/>
  <c r="H5317" i="1"/>
  <c r="I5317" i="1"/>
  <c r="D5318" i="1"/>
  <c r="E5318" i="1"/>
  <c r="F5318" i="1"/>
  <c r="H5318" i="1"/>
  <c r="I5318" i="1"/>
  <c r="D5319" i="1"/>
  <c r="E5319" i="1"/>
  <c r="F5319" i="1"/>
  <c r="H5319" i="1"/>
  <c r="I5319" i="1"/>
  <c r="D5320" i="1"/>
  <c r="E5320" i="1"/>
  <c r="F5320" i="1"/>
  <c r="H5320" i="1"/>
  <c r="I5320" i="1"/>
  <c r="D5321" i="1"/>
  <c r="E5321" i="1"/>
  <c r="F5321" i="1"/>
  <c r="H5321" i="1"/>
  <c r="I5321" i="1"/>
  <c r="D5322" i="1"/>
  <c r="E5322" i="1"/>
  <c r="F5322" i="1"/>
  <c r="H5322" i="1"/>
  <c r="I5322" i="1"/>
  <c r="D5323" i="1"/>
  <c r="E5323" i="1"/>
  <c r="F5323" i="1"/>
  <c r="H5323" i="1"/>
  <c r="I5323" i="1"/>
  <c r="D5324" i="1"/>
  <c r="E5324" i="1"/>
  <c r="F5324" i="1"/>
  <c r="H5324" i="1"/>
  <c r="I5324" i="1"/>
  <c r="D5325" i="1"/>
  <c r="E5325" i="1"/>
  <c r="F5325" i="1"/>
  <c r="H5325" i="1"/>
  <c r="I5325" i="1"/>
  <c r="D5326" i="1"/>
  <c r="E5326" i="1"/>
  <c r="F5326" i="1"/>
  <c r="H5326" i="1"/>
  <c r="I5326" i="1"/>
  <c r="D5327" i="1"/>
  <c r="E5327" i="1"/>
  <c r="F5327" i="1"/>
  <c r="H5327" i="1"/>
  <c r="I5327" i="1"/>
  <c r="D5328" i="1"/>
  <c r="E5328" i="1"/>
  <c r="F5328" i="1"/>
  <c r="H5328" i="1"/>
  <c r="I5328" i="1"/>
  <c r="D5329" i="1"/>
  <c r="E5329" i="1"/>
  <c r="F5329" i="1"/>
  <c r="H5329" i="1"/>
  <c r="I5329" i="1"/>
  <c r="D5330" i="1"/>
  <c r="E5330" i="1"/>
  <c r="F5330" i="1"/>
  <c r="H5330" i="1"/>
  <c r="I5330" i="1"/>
  <c r="D5331" i="1"/>
  <c r="E5331" i="1"/>
  <c r="F5331" i="1"/>
  <c r="H5331" i="1"/>
  <c r="I5331" i="1"/>
  <c r="D5332" i="1"/>
  <c r="E5332" i="1"/>
  <c r="F5332" i="1"/>
  <c r="H5332" i="1"/>
  <c r="I5332" i="1"/>
  <c r="D5333" i="1"/>
  <c r="E5333" i="1"/>
  <c r="F5333" i="1"/>
  <c r="H5333" i="1"/>
  <c r="I5333" i="1"/>
  <c r="D5334" i="1"/>
  <c r="E5334" i="1"/>
  <c r="F5334" i="1"/>
  <c r="H5334" i="1"/>
  <c r="I5334" i="1"/>
  <c r="D5335" i="1"/>
  <c r="E5335" i="1"/>
  <c r="F5335" i="1"/>
  <c r="H5335" i="1"/>
  <c r="I5335" i="1"/>
  <c r="D5336" i="1"/>
  <c r="E5336" i="1"/>
  <c r="F5336" i="1"/>
  <c r="H5336" i="1"/>
  <c r="I5336" i="1"/>
  <c r="D5337" i="1"/>
  <c r="E5337" i="1"/>
  <c r="F5337" i="1"/>
  <c r="H5337" i="1"/>
  <c r="I5337" i="1"/>
  <c r="D5338" i="1"/>
  <c r="E5338" i="1"/>
  <c r="F5338" i="1"/>
  <c r="H5338" i="1"/>
  <c r="I5338" i="1"/>
  <c r="D5339" i="1"/>
  <c r="E5339" i="1"/>
  <c r="F5339" i="1"/>
  <c r="H5339" i="1"/>
  <c r="I5339" i="1"/>
  <c r="D5340" i="1"/>
  <c r="E5340" i="1"/>
  <c r="F5340" i="1"/>
  <c r="H5340" i="1"/>
  <c r="I5340" i="1"/>
  <c r="D5341" i="1"/>
  <c r="E5341" i="1"/>
  <c r="F5341" i="1"/>
  <c r="H5341" i="1"/>
  <c r="I5341" i="1"/>
  <c r="D5342" i="1"/>
  <c r="E5342" i="1"/>
  <c r="F5342" i="1"/>
  <c r="H5342" i="1"/>
  <c r="I5342" i="1"/>
  <c r="D5343" i="1"/>
  <c r="E5343" i="1"/>
  <c r="F5343" i="1"/>
  <c r="H5343" i="1"/>
  <c r="I5343" i="1"/>
  <c r="D5344" i="1"/>
  <c r="E5344" i="1"/>
  <c r="F5344" i="1"/>
  <c r="H5344" i="1"/>
  <c r="I5344" i="1"/>
  <c r="D5345" i="1"/>
  <c r="E5345" i="1"/>
  <c r="F5345" i="1"/>
  <c r="H5345" i="1"/>
  <c r="I5345" i="1"/>
  <c r="D5346" i="1"/>
  <c r="E5346" i="1"/>
  <c r="F5346" i="1"/>
  <c r="H5346" i="1"/>
  <c r="I5346" i="1"/>
  <c r="D5347" i="1"/>
  <c r="E5347" i="1"/>
  <c r="F5347" i="1"/>
  <c r="H5347" i="1"/>
  <c r="I5347" i="1"/>
  <c r="D5348" i="1"/>
  <c r="E5348" i="1"/>
  <c r="F5348" i="1"/>
  <c r="H5348" i="1"/>
  <c r="I5348" i="1"/>
  <c r="D5349" i="1"/>
  <c r="E5349" i="1"/>
  <c r="F5349" i="1"/>
  <c r="H5349" i="1"/>
  <c r="I5349" i="1"/>
  <c r="D5350" i="1"/>
  <c r="E5350" i="1"/>
  <c r="F5350" i="1"/>
  <c r="H5350" i="1"/>
  <c r="I5350" i="1"/>
  <c r="D5351" i="1"/>
  <c r="E5351" i="1"/>
  <c r="F5351" i="1"/>
  <c r="H5351" i="1"/>
  <c r="I5351" i="1"/>
  <c r="D5352" i="1"/>
  <c r="E5352" i="1"/>
  <c r="F5352" i="1"/>
  <c r="H5352" i="1"/>
  <c r="I5352" i="1"/>
  <c r="D5353" i="1"/>
  <c r="E5353" i="1"/>
  <c r="F5353" i="1"/>
  <c r="H5353" i="1"/>
  <c r="I5353" i="1"/>
  <c r="D5354" i="1"/>
  <c r="E5354" i="1"/>
  <c r="F5354" i="1"/>
  <c r="H5354" i="1"/>
  <c r="I5354" i="1"/>
  <c r="D5355" i="1"/>
  <c r="E5355" i="1"/>
  <c r="F5355" i="1"/>
  <c r="H5355" i="1"/>
  <c r="I5355" i="1"/>
  <c r="D5356" i="1"/>
  <c r="E5356" i="1"/>
  <c r="F5356" i="1"/>
  <c r="H5356" i="1"/>
  <c r="I5356" i="1"/>
  <c r="D5357" i="1"/>
  <c r="E5357" i="1"/>
  <c r="F5357" i="1"/>
  <c r="H5357" i="1"/>
  <c r="I5357" i="1"/>
  <c r="D5358" i="1"/>
  <c r="E5358" i="1"/>
  <c r="F5358" i="1"/>
  <c r="H5358" i="1"/>
  <c r="I5358" i="1"/>
  <c r="D5359" i="1"/>
  <c r="E5359" i="1"/>
  <c r="F5359" i="1"/>
  <c r="H5359" i="1"/>
  <c r="I5359" i="1"/>
  <c r="D5360" i="1"/>
  <c r="E5360" i="1"/>
  <c r="F5360" i="1"/>
  <c r="H5360" i="1"/>
  <c r="I5360" i="1"/>
  <c r="D5361" i="1"/>
  <c r="E5361" i="1"/>
  <c r="F5361" i="1"/>
  <c r="H5361" i="1"/>
  <c r="I5361" i="1"/>
  <c r="D5362" i="1"/>
  <c r="E5362" i="1"/>
  <c r="F5362" i="1"/>
  <c r="H5362" i="1"/>
  <c r="I5362" i="1"/>
  <c r="D5363" i="1"/>
  <c r="E5363" i="1"/>
  <c r="F5363" i="1"/>
  <c r="H5363" i="1"/>
  <c r="I5363" i="1"/>
  <c r="D5364" i="1"/>
  <c r="E5364" i="1"/>
  <c r="F5364" i="1"/>
  <c r="H5364" i="1"/>
  <c r="I5364" i="1"/>
  <c r="D5365" i="1"/>
  <c r="E5365" i="1"/>
  <c r="F5365" i="1"/>
  <c r="H5365" i="1"/>
  <c r="I5365" i="1"/>
  <c r="D5366" i="1"/>
  <c r="E5366" i="1"/>
  <c r="F5366" i="1"/>
  <c r="H5366" i="1"/>
  <c r="I5366" i="1"/>
  <c r="D5367" i="1"/>
  <c r="E5367" i="1"/>
  <c r="F5367" i="1"/>
  <c r="H5367" i="1"/>
  <c r="I5367" i="1"/>
  <c r="D5368" i="1"/>
  <c r="E5368" i="1"/>
  <c r="F5368" i="1"/>
  <c r="H5368" i="1"/>
  <c r="I5368" i="1"/>
  <c r="D5369" i="1"/>
  <c r="E5369" i="1"/>
  <c r="F5369" i="1"/>
  <c r="H5369" i="1"/>
  <c r="I5369" i="1"/>
  <c r="D5370" i="1"/>
  <c r="E5370" i="1"/>
  <c r="F5370" i="1"/>
  <c r="H5370" i="1"/>
  <c r="I5370" i="1"/>
  <c r="D5371" i="1"/>
  <c r="E5371" i="1"/>
  <c r="F5371" i="1"/>
  <c r="H5371" i="1"/>
  <c r="I5371" i="1"/>
  <c r="D5372" i="1"/>
  <c r="E5372" i="1"/>
  <c r="F5372" i="1"/>
  <c r="H5372" i="1"/>
  <c r="I5372" i="1"/>
  <c r="D5373" i="1"/>
  <c r="E5373" i="1"/>
  <c r="F5373" i="1"/>
  <c r="H5373" i="1"/>
  <c r="I5373" i="1"/>
  <c r="D5374" i="1"/>
  <c r="E5374" i="1"/>
  <c r="F5374" i="1"/>
  <c r="H5374" i="1"/>
  <c r="I5374" i="1"/>
  <c r="D5375" i="1"/>
  <c r="E5375" i="1"/>
  <c r="F5375" i="1"/>
  <c r="H5375" i="1"/>
  <c r="I5375" i="1"/>
  <c r="D5376" i="1"/>
  <c r="E5376" i="1"/>
  <c r="F5376" i="1"/>
  <c r="H5376" i="1"/>
  <c r="I5376" i="1"/>
  <c r="D5377" i="1"/>
  <c r="E5377" i="1"/>
  <c r="F5377" i="1"/>
  <c r="H5377" i="1"/>
  <c r="I5377" i="1"/>
  <c r="D5378" i="1"/>
  <c r="E5378" i="1"/>
  <c r="F5378" i="1"/>
  <c r="H5378" i="1"/>
  <c r="I5378" i="1"/>
  <c r="D5379" i="1"/>
  <c r="E5379" i="1"/>
  <c r="F5379" i="1"/>
  <c r="H5379" i="1"/>
  <c r="I5379" i="1"/>
  <c r="D5380" i="1"/>
  <c r="E5380" i="1"/>
  <c r="F5380" i="1"/>
  <c r="H5380" i="1"/>
  <c r="I5380" i="1"/>
  <c r="D5381" i="1"/>
  <c r="E5381" i="1"/>
  <c r="F5381" i="1"/>
  <c r="H5381" i="1"/>
  <c r="I5381" i="1"/>
  <c r="D5382" i="1"/>
  <c r="E5382" i="1"/>
  <c r="F5382" i="1"/>
  <c r="H5382" i="1"/>
  <c r="I5382" i="1"/>
  <c r="D5383" i="1"/>
  <c r="E5383" i="1"/>
  <c r="F5383" i="1"/>
  <c r="H5383" i="1"/>
  <c r="I5383" i="1"/>
  <c r="D5384" i="1"/>
  <c r="E5384" i="1"/>
  <c r="F5384" i="1"/>
  <c r="H5384" i="1"/>
  <c r="I5384" i="1"/>
  <c r="D5385" i="1"/>
  <c r="E5385" i="1"/>
  <c r="F5385" i="1"/>
  <c r="H5385" i="1"/>
  <c r="I5385" i="1"/>
  <c r="D5386" i="1"/>
  <c r="E5386" i="1"/>
  <c r="F5386" i="1"/>
  <c r="H5386" i="1"/>
  <c r="I5386" i="1"/>
  <c r="D5387" i="1"/>
  <c r="E5387" i="1"/>
  <c r="F5387" i="1"/>
  <c r="H5387" i="1"/>
  <c r="I5387" i="1"/>
  <c r="D5388" i="1"/>
  <c r="E5388" i="1"/>
  <c r="F5388" i="1"/>
  <c r="H5388" i="1"/>
  <c r="I5388" i="1"/>
  <c r="D5389" i="1"/>
  <c r="E5389" i="1"/>
  <c r="F5389" i="1"/>
  <c r="H5389" i="1"/>
  <c r="I5389" i="1"/>
  <c r="D5390" i="1"/>
  <c r="E5390" i="1"/>
  <c r="F5390" i="1"/>
  <c r="H5390" i="1"/>
  <c r="I5390" i="1"/>
  <c r="D5391" i="1"/>
  <c r="E5391" i="1"/>
  <c r="F5391" i="1"/>
  <c r="H5391" i="1"/>
  <c r="I5391" i="1"/>
  <c r="D5392" i="1"/>
  <c r="E5392" i="1"/>
  <c r="F5392" i="1"/>
  <c r="H5392" i="1"/>
  <c r="I5392" i="1"/>
  <c r="D5393" i="1"/>
  <c r="E5393" i="1"/>
  <c r="F5393" i="1"/>
  <c r="H5393" i="1"/>
  <c r="I5393" i="1"/>
  <c r="D5394" i="1"/>
  <c r="E5394" i="1"/>
  <c r="F5394" i="1"/>
  <c r="H5394" i="1"/>
  <c r="I5394" i="1"/>
  <c r="D5395" i="1"/>
  <c r="E5395" i="1"/>
  <c r="F5395" i="1"/>
  <c r="H5395" i="1"/>
  <c r="I5395" i="1"/>
  <c r="D5396" i="1"/>
  <c r="E5396" i="1"/>
  <c r="F5396" i="1"/>
  <c r="H5396" i="1"/>
  <c r="I5396" i="1"/>
  <c r="D5397" i="1"/>
  <c r="E5397" i="1"/>
  <c r="F5397" i="1"/>
  <c r="H5397" i="1"/>
  <c r="I5397" i="1"/>
  <c r="D5398" i="1"/>
  <c r="E5398" i="1"/>
  <c r="F5398" i="1"/>
  <c r="H5398" i="1"/>
  <c r="I5398" i="1"/>
  <c r="D5399" i="1"/>
  <c r="E5399" i="1"/>
  <c r="F5399" i="1"/>
  <c r="H5399" i="1"/>
  <c r="I5399" i="1"/>
  <c r="D5400" i="1"/>
  <c r="E5400" i="1"/>
  <c r="F5400" i="1"/>
  <c r="H5400" i="1"/>
  <c r="I5400" i="1"/>
  <c r="D5401" i="1"/>
  <c r="E5401" i="1"/>
  <c r="F5401" i="1"/>
  <c r="H5401" i="1"/>
  <c r="I5401" i="1"/>
  <c r="D5402" i="1"/>
  <c r="E5402" i="1"/>
  <c r="F5402" i="1"/>
  <c r="H5402" i="1"/>
  <c r="I5402" i="1"/>
  <c r="D5403" i="1"/>
  <c r="E5403" i="1"/>
  <c r="F5403" i="1"/>
  <c r="H5403" i="1"/>
  <c r="I5403" i="1"/>
  <c r="D5404" i="1"/>
  <c r="E5404" i="1"/>
  <c r="F5404" i="1"/>
  <c r="H5404" i="1"/>
  <c r="I5404" i="1"/>
  <c r="D5405" i="1"/>
  <c r="E5405" i="1"/>
  <c r="F5405" i="1"/>
  <c r="H5405" i="1"/>
  <c r="I5405" i="1"/>
  <c r="D5406" i="1"/>
  <c r="E5406" i="1"/>
  <c r="F5406" i="1"/>
  <c r="H5406" i="1"/>
  <c r="I5406" i="1"/>
  <c r="D5407" i="1"/>
  <c r="E5407" i="1"/>
  <c r="F5407" i="1"/>
  <c r="H5407" i="1"/>
  <c r="I5407" i="1"/>
  <c r="D5408" i="1"/>
  <c r="E5408" i="1"/>
  <c r="F5408" i="1"/>
  <c r="H5408" i="1"/>
  <c r="I5408" i="1"/>
  <c r="D5409" i="1"/>
  <c r="E5409" i="1"/>
  <c r="F5409" i="1"/>
  <c r="H5409" i="1"/>
  <c r="I5409" i="1"/>
  <c r="D5410" i="1"/>
  <c r="E5410" i="1"/>
  <c r="F5410" i="1"/>
  <c r="H5410" i="1"/>
  <c r="I5410" i="1"/>
  <c r="D5411" i="1"/>
  <c r="E5411" i="1"/>
  <c r="F5411" i="1"/>
  <c r="H5411" i="1"/>
  <c r="I5411" i="1"/>
  <c r="D5412" i="1"/>
  <c r="E5412" i="1"/>
  <c r="F5412" i="1"/>
  <c r="H5412" i="1"/>
  <c r="I5412" i="1"/>
  <c r="D5413" i="1"/>
  <c r="E5413" i="1"/>
  <c r="F5413" i="1"/>
  <c r="H5413" i="1"/>
  <c r="I5413" i="1"/>
  <c r="D5414" i="1"/>
  <c r="E5414" i="1"/>
  <c r="F5414" i="1"/>
  <c r="H5414" i="1"/>
  <c r="I5414" i="1"/>
  <c r="D5415" i="1"/>
  <c r="E5415" i="1"/>
  <c r="F5415" i="1"/>
  <c r="H5415" i="1"/>
  <c r="I5415" i="1"/>
  <c r="D5416" i="1"/>
  <c r="E5416" i="1"/>
  <c r="F5416" i="1"/>
  <c r="H5416" i="1"/>
  <c r="I5416" i="1"/>
  <c r="D5417" i="1"/>
  <c r="E5417" i="1"/>
  <c r="F5417" i="1"/>
  <c r="H5417" i="1"/>
  <c r="I5417" i="1"/>
  <c r="D5418" i="1"/>
  <c r="E5418" i="1"/>
  <c r="F5418" i="1"/>
  <c r="H5418" i="1"/>
  <c r="I5418" i="1"/>
  <c r="D5419" i="1"/>
  <c r="E5419" i="1"/>
  <c r="F5419" i="1"/>
  <c r="H5419" i="1"/>
  <c r="I5419" i="1"/>
  <c r="D5420" i="1"/>
  <c r="E5420" i="1"/>
  <c r="F5420" i="1"/>
  <c r="H5420" i="1"/>
  <c r="I5420" i="1"/>
  <c r="D5421" i="1"/>
  <c r="E5421" i="1"/>
  <c r="F5421" i="1"/>
  <c r="H5421" i="1"/>
  <c r="I5421" i="1"/>
  <c r="D5422" i="1"/>
  <c r="E5422" i="1"/>
  <c r="F5422" i="1"/>
  <c r="H5422" i="1"/>
  <c r="I5422" i="1"/>
  <c r="D5423" i="1"/>
  <c r="E5423" i="1"/>
  <c r="F5423" i="1"/>
  <c r="H5423" i="1"/>
  <c r="I5423" i="1"/>
  <c r="D5424" i="1"/>
  <c r="E5424" i="1"/>
  <c r="F5424" i="1"/>
  <c r="H5424" i="1"/>
  <c r="I5424" i="1"/>
  <c r="D5425" i="1"/>
  <c r="E5425" i="1"/>
  <c r="F5425" i="1"/>
  <c r="H5425" i="1"/>
  <c r="I5425" i="1"/>
  <c r="D5426" i="1"/>
  <c r="E5426" i="1"/>
  <c r="F5426" i="1"/>
  <c r="H5426" i="1"/>
  <c r="I5426" i="1"/>
  <c r="D5427" i="1"/>
  <c r="E5427" i="1"/>
  <c r="F5427" i="1"/>
  <c r="H5427" i="1"/>
  <c r="I5427" i="1"/>
  <c r="D5428" i="1"/>
  <c r="E5428" i="1"/>
  <c r="F5428" i="1"/>
  <c r="H5428" i="1"/>
  <c r="I5428" i="1"/>
  <c r="D5429" i="1"/>
  <c r="E5429" i="1"/>
  <c r="F5429" i="1"/>
  <c r="H5429" i="1"/>
  <c r="I5429" i="1"/>
  <c r="D5430" i="1"/>
  <c r="E5430" i="1"/>
  <c r="F5430" i="1"/>
  <c r="H5430" i="1"/>
  <c r="I5430" i="1"/>
  <c r="D5431" i="1"/>
  <c r="E5431" i="1"/>
  <c r="F5431" i="1"/>
  <c r="H5431" i="1"/>
  <c r="I5431" i="1"/>
  <c r="D5432" i="1"/>
  <c r="E5432" i="1"/>
  <c r="F5432" i="1"/>
  <c r="H5432" i="1"/>
  <c r="I5432" i="1"/>
  <c r="D5433" i="1"/>
  <c r="E5433" i="1"/>
  <c r="F5433" i="1"/>
  <c r="H5433" i="1"/>
  <c r="I5433" i="1"/>
  <c r="D5434" i="1"/>
  <c r="E5434" i="1"/>
  <c r="F5434" i="1"/>
  <c r="H5434" i="1"/>
  <c r="I5434" i="1"/>
  <c r="D5435" i="1"/>
  <c r="E5435" i="1"/>
  <c r="F5435" i="1"/>
  <c r="H5435" i="1"/>
  <c r="I5435" i="1"/>
  <c r="D5436" i="1"/>
  <c r="E5436" i="1"/>
  <c r="F5436" i="1"/>
  <c r="H5436" i="1"/>
  <c r="I5436" i="1"/>
  <c r="D5437" i="1"/>
  <c r="E5437" i="1"/>
  <c r="F5437" i="1"/>
  <c r="H5437" i="1"/>
  <c r="I5437" i="1"/>
  <c r="D5438" i="1"/>
  <c r="E5438" i="1"/>
  <c r="F5438" i="1"/>
  <c r="H5438" i="1"/>
  <c r="I5438" i="1"/>
  <c r="D5439" i="1"/>
  <c r="E5439" i="1"/>
  <c r="F5439" i="1"/>
  <c r="H5439" i="1"/>
  <c r="I5439" i="1"/>
  <c r="D5440" i="1"/>
  <c r="E5440" i="1"/>
  <c r="F5440" i="1"/>
  <c r="H5440" i="1"/>
  <c r="I5440" i="1"/>
  <c r="D5441" i="1"/>
  <c r="E5441" i="1"/>
  <c r="F5441" i="1"/>
  <c r="H5441" i="1"/>
  <c r="I5441" i="1"/>
  <c r="D5442" i="1"/>
  <c r="E5442" i="1"/>
  <c r="F5442" i="1"/>
  <c r="H5442" i="1"/>
  <c r="I5442" i="1"/>
  <c r="D5443" i="1"/>
  <c r="E5443" i="1"/>
  <c r="F5443" i="1"/>
  <c r="H5443" i="1"/>
  <c r="I5443" i="1"/>
  <c r="D5444" i="1"/>
  <c r="E5444" i="1"/>
  <c r="F5444" i="1"/>
  <c r="H5444" i="1"/>
  <c r="I5444" i="1"/>
  <c r="D5445" i="1"/>
  <c r="E5445" i="1"/>
  <c r="F5445" i="1"/>
  <c r="H5445" i="1"/>
  <c r="I5445" i="1"/>
  <c r="D5446" i="1"/>
  <c r="E5446" i="1"/>
  <c r="F5446" i="1"/>
  <c r="H5446" i="1"/>
  <c r="I5446" i="1"/>
  <c r="D5447" i="1"/>
  <c r="E5447" i="1"/>
  <c r="F5447" i="1"/>
  <c r="H5447" i="1"/>
  <c r="I5447" i="1"/>
  <c r="D5448" i="1"/>
  <c r="E5448" i="1"/>
  <c r="F5448" i="1"/>
  <c r="H5448" i="1"/>
  <c r="I5448" i="1"/>
  <c r="D5449" i="1"/>
  <c r="E5449" i="1"/>
  <c r="F5449" i="1"/>
  <c r="H5449" i="1"/>
  <c r="I5449" i="1"/>
  <c r="D5450" i="1"/>
  <c r="E5450" i="1"/>
  <c r="F5450" i="1"/>
  <c r="H5450" i="1"/>
  <c r="I5450" i="1"/>
  <c r="D5451" i="1"/>
  <c r="E5451" i="1"/>
  <c r="F5451" i="1"/>
  <c r="H5451" i="1"/>
  <c r="I5451" i="1"/>
  <c r="D5452" i="1"/>
  <c r="E5452" i="1"/>
  <c r="F5452" i="1"/>
  <c r="H5452" i="1"/>
  <c r="I5452" i="1"/>
  <c r="D5453" i="1"/>
  <c r="E5453" i="1"/>
  <c r="F5453" i="1"/>
  <c r="H5453" i="1"/>
  <c r="I5453" i="1"/>
  <c r="D5454" i="1"/>
  <c r="E5454" i="1"/>
  <c r="F5454" i="1"/>
  <c r="H5454" i="1"/>
  <c r="I5454" i="1"/>
  <c r="D5455" i="1"/>
  <c r="E5455" i="1"/>
  <c r="F5455" i="1"/>
  <c r="H5455" i="1"/>
  <c r="I5455" i="1"/>
  <c r="D5456" i="1"/>
  <c r="E5456" i="1"/>
  <c r="F5456" i="1"/>
  <c r="H5456" i="1"/>
  <c r="I5456" i="1"/>
  <c r="D5457" i="1"/>
  <c r="E5457" i="1"/>
  <c r="F5457" i="1"/>
  <c r="H5457" i="1"/>
  <c r="I5457" i="1"/>
  <c r="D5458" i="1"/>
  <c r="E5458" i="1"/>
  <c r="F5458" i="1"/>
  <c r="H5458" i="1"/>
  <c r="I5458" i="1"/>
  <c r="D5459" i="1"/>
  <c r="E5459" i="1"/>
  <c r="F5459" i="1"/>
  <c r="H5459" i="1"/>
  <c r="I5459" i="1"/>
  <c r="D5460" i="1"/>
  <c r="E5460" i="1"/>
  <c r="F5460" i="1"/>
  <c r="H5460" i="1"/>
  <c r="I5460" i="1"/>
  <c r="D5461" i="1"/>
  <c r="E5461" i="1"/>
  <c r="F5461" i="1"/>
  <c r="H5461" i="1"/>
  <c r="I5461" i="1"/>
  <c r="D5462" i="1"/>
  <c r="E5462" i="1"/>
  <c r="F5462" i="1"/>
  <c r="H5462" i="1"/>
  <c r="I5462" i="1"/>
  <c r="D5463" i="1"/>
  <c r="E5463" i="1"/>
  <c r="F5463" i="1"/>
  <c r="H5463" i="1"/>
  <c r="I5463" i="1"/>
  <c r="D5464" i="1"/>
  <c r="E5464" i="1"/>
  <c r="F5464" i="1"/>
  <c r="H5464" i="1"/>
  <c r="I5464" i="1"/>
  <c r="D5465" i="1"/>
  <c r="E5465" i="1"/>
  <c r="F5465" i="1"/>
  <c r="H5465" i="1"/>
  <c r="I5465" i="1"/>
  <c r="D5466" i="1"/>
  <c r="E5466" i="1"/>
  <c r="F5466" i="1"/>
  <c r="H5466" i="1"/>
  <c r="I5466" i="1"/>
  <c r="D5467" i="1"/>
  <c r="E5467" i="1"/>
  <c r="F5467" i="1"/>
  <c r="H5467" i="1"/>
  <c r="I5467" i="1"/>
  <c r="D5468" i="1"/>
  <c r="E5468" i="1"/>
  <c r="F5468" i="1"/>
  <c r="H5468" i="1"/>
  <c r="I5468" i="1"/>
  <c r="D5469" i="1"/>
  <c r="E5469" i="1"/>
  <c r="F5469" i="1"/>
  <c r="H5469" i="1"/>
  <c r="I5469" i="1"/>
  <c r="D5470" i="1"/>
  <c r="E5470" i="1"/>
  <c r="F5470" i="1"/>
  <c r="H5470" i="1"/>
  <c r="I5470" i="1"/>
  <c r="D5471" i="1"/>
  <c r="E5471" i="1"/>
  <c r="F5471" i="1"/>
  <c r="H5471" i="1"/>
  <c r="I5471" i="1"/>
  <c r="D5472" i="1"/>
  <c r="E5472" i="1"/>
  <c r="F5472" i="1"/>
  <c r="H5472" i="1"/>
  <c r="I5472" i="1"/>
  <c r="D5473" i="1"/>
  <c r="E5473" i="1"/>
  <c r="F5473" i="1"/>
  <c r="H5473" i="1"/>
  <c r="I5473" i="1"/>
  <c r="D5474" i="1"/>
  <c r="E5474" i="1"/>
  <c r="F5474" i="1"/>
  <c r="H5474" i="1"/>
  <c r="I5474" i="1"/>
  <c r="D5475" i="1"/>
  <c r="E5475" i="1"/>
  <c r="F5475" i="1"/>
  <c r="H5475" i="1"/>
  <c r="I5475" i="1"/>
  <c r="D5476" i="1"/>
  <c r="E5476" i="1"/>
  <c r="F5476" i="1"/>
  <c r="H5476" i="1"/>
  <c r="I5476" i="1"/>
  <c r="D5477" i="1"/>
  <c r="E5477" i="1"/>
  <c r="F5477" i="1"/>
  <c r="H5477" i="1"/>
  <c r="I5477" i="1"/>
  <c r="D5478" i="1"/>
  <c r="E5478" i="1"/>
  <c r="F5478" i="1"/>
  <c r="H5478" i="1"/>
  <c r="I5478" i="1"/>
  <c r="D5479" i="1"/>
  <c r="E5479" i="1"/>
  <c r="F5479" i="1"/>
  <c r="H5479" i="1"/>
  <c r="I5479" i="1"/>
  <c r="D5480" i="1"/>
  <c r="E5480" i="1"/>
  <c r="F5480" i="1"/>
  <c r="H5480" i="1"/>
  <c r="I5480" i="1"/>
  <c r="D5481" i="1"/>
  <c r="E5481" i="1"/>
  <c r="F5481" i="1"/>
  <c r="H5481" i="1"/>
  <c r="I5481" i="1"/>
  <c r="D5482" i="1"/>
  <c r="E5482" i="1"/>
  <c r="F5482" i="1"/>
  <c r="H5482" i="1"/>
  <c r="I5482" i="1"/>
  <c r="D5483" i="1"/>
  <c r="E5483" i="1"/>
  <c r="F5483" i="1"/>
  <c r="H5483" i="1"/>
  <c r="I5483" i="1"/>
  <c r="D5484" i="1"/>
  <c r="E5484" i="1"/>
  <c r="F5484" i="1"/>
  <c r="H5484" i="1"/>
  <c r="I5484" i="1"/>
  <c r="D5485" i="1"/>
  <c r="E5485" i="1"/>
  <c r="F5485" i="1"/>
  <c r="H5485" i="1"/>
  <c r="I5485" i="1"/>
  <c r="D5486" i="1"/>
  <c r="E5486" i="1"/>
  <c r="F5486" i="1"/>
  <c r="H5486" i="1"/>
  <c r="I5486" i="1"/>
  <c r="D5487" i="1"/>
  <c r="E5487" i="1"/>
  <c r="F5487" i="1"/>
  <c r="H5487" i="1"/>
  <c r="I5487" i="1"/>
  <c r="D5488" i="1"/>
  <c r="E5488" i="1"/>
  <c r="F5488" i="1"/>
  <c r="H5488" i="1"/>
  <c r="I5488" i="1"/>
  <c r="D5489" i="1"/>
  <c r="E5489" i="1"/>
  <c r="F5489" i="1"/>
  <c r="H5489" i="1"/>
  <c r="I5489" i="1"/>
  <c r="D5490" i="1"/>
  <c r="E5490" i="1"/>
  <c r="F5490" i="1"/>
  <c r="H5490" i="1"/>
  <c r="I5490" i="1"/>
  <c r="D5491" i="1"/>
  <c r="E5491" i="1"/>
  <c r="F5491" i="1"/>
  <c r="H5491" i="1"/>
  <c r="I5491" i="1"/>
  <c r="D5492" i="1"/>
  <c r="E5492" i="1"/>
  <c r="F5492" i="1"/>
  <c r="H5492" i="1"/>
  <c r="I5492" i="1"/>
  <c r="D5493" i="1"/>
  <c r="E5493" i="1"/>
  <c r="F5493" i="1"/>
  <c r="H5493" i="1"/>
  <c r="I5493" i="1"/>
  <c r="D5494" i="1"/>
  <c r="E5494" i="1"/>
  <c r="F5494" i="1"/>
  <c r="H5494" i="1"/>
  <c r="I5494" i="1"/>
  <c r="D5495" i="1"/>
  <c r="E5495" i="1"/>
  <c r="F5495" i="1"/>
  <c r="H5495" i="1"/>
  <c r="I5495" i="1"/>
  <c r="D5496" i="1"/>
  <c r="E5496" i="1"/>
  <c r="F5496" i="1"/>
  <c r="H5496" i="1"/>
  <c r="I5496" i="1"/>
  <c r="D5497" i="1"/>
  <c r="E5497" i="1"/>
  <c r="F5497" i="1"/>
  <c r="H5497" i="1"/>
  <c r="I5497" i="1"/>
  <c r="D5498" i="1"/>
  <c r="E5498" i="1"/>
  <c r="F5498" i="1"/>
  <c r="H5498" i="1"/>
  <c r="I5498" i="1"/>
  <c r="D5499" i="1"/>
  <c r="E5499" i="1"/>
  <c r="F5499" i="1"/>
  <c r="H5499" i="1"/>
  <c r="I5499" i="1"/>
  <c r="D5500" i="1"/>
  <c r="E5500" i="1"/>
  <c r="F5500" i="1"/>
  <c r="H5500" i="1"/>
  <c r="I5500" i="1"/>
  <c r="D5501" i="1"/>
  <c r="E5501" i="1"/>
  <c r="F5501" i="1"/>
  <c r="H5501" i="1"/>
  <c r="I5501" i="1"/>
  <c r="D5502" i="1"/>
  <c r="E5502" i="1"/>
  <c r="F5502" i="1"/>
  <c r="H5502" i="1"/>
  <c r="I5502" i="1"/>
  <c r="D5503" i="1"/>
  <c r="E5503" i="1"/>
  <c r="F5503" i="1"/>
  <c r="H5503" i="1"/>
  <c r="I5503" i="1"/>
  <c r="D5504" i="1"/>
  <c r="E5504" i="1"/>
  <c r="F5504" i="1"/>
  <c r="H5504" i="1"/>
  <c r="I5504" i="1"/>
  <c r="D5505" i="1"/>
  <c r="E5505" i="1"/>
  <c r="F5505" i="1"/>
  <c r="H5505" i="1"/>
  <c r="I5505" i="1"/>
  <c r="D5506" i="1"/>
  <c r="E5506" i="1"/>
  <c r="F5506" i="1"/>
  <c r="H5506" i="1"/>
  <c r="I5506" i="1"/>
  <c r="D5507" i="1"/>
  <c r="E5507" i="1"/>
  <c r="F5507" i="1"/>
  <c r="H5507" i="1"/>
  <c r="I5507" i="1"/>
  <c r="D5508" i="1"/>
  <c r="E5508" i="1"/>
  <c r="F5508" i="1"/>
  <c r="H5508" i="1"/>
  <c r="I5508" i="1"/>
  <c r="D5509" i="1"/>
  <c r="E5509" i="1"/>
  <c r="F5509" i="1"/>
  <c r="H5509" i="1"/>
  <c r="I5509" i="1"/>
  <c r="D5510" i="1"/>
  <c r="E5510" i="1"/>
  <c r="F5510" i="1"/>
  <c r="H5510" i="1"/>
  <c r="I5510" i="1"/>
  <c r="D5511" i="1"/>
  <c r="E5511" i="1"/>
  <c r="F5511" i="1"/>
  <c r="H5511" i="1"/>
  <c r="I5511" i="1"/>
  <c r="D5512" i="1"/>
  <c r="E5512" i="1"/>
  <c r="F5512" i="1"/>
  <c r="H5512" i="1"/>
  <c r="I5512" i="1"/>
  <c r="D5513" i="1"/>
  <c r="E5513" i="1"/>
  <c r="F5513" i="1"/>
  <c r="H5513" i="1"/>
  <c r="I5513" i="1"/>
  <c r="D5514" i="1"/>
  <c r="E5514" i="1"/>
  <c r="F5514" i="1"/>
  <c r="H5514" i="1"/>
  <c r="I5514" i="1"/>
  <c r="D5515" i="1"/>
  <c r="E5515" i="1"/>
  <c r="F5515" i="1"/>
  <c r="H5515" i="1"/>
  <c r="I5515" i="1"/>
  <c r="D5516" i="1"/>
  <c r="E5516" i="1"/>
  <c r="F5516" i="1"/>
  <c r="H5516" i="1"/>
  <c r="I5516" i="1"/>
  <c r="D5517" i="1"/>
  <c r="E5517" i="1"/>
  <c r="F5517" i="1"/>
  <c r="H5517" i="1"/>
  <c r="I5517" i="1"/>
  <c r="D5518" i="1"/>
  <c r="E5518" i="1"/>
  <c r="F5518" i="1"/>
  <c r="H5518" i="1"/>
  <c r="I5518" i="1"/>
  <c r="D5519" i="1"/>
  <c r="E5519" i="1"/>
  <c r="F5519" i="1"/>
  <c r="H5519" i="1"/>
  <c r="I5519" i="1"/>
  <c r="D5520" i="1"/>
  <c r="E5520" i="1"/>
  <c r="F5520" i="1"/>
  <c r="H5520" i="1"/>
  <c r="I5520" i="1"/>
  <c r="D5521" i="1"/>
  <c r="E5521" i="1"/>
  <c r="F5521" i="1"/>
  <c r="H5521" i="1"/>
  <c r="I5521" i="1"/>
  <c r="D5522" i="1"/>
  <c r="E5522" i="1"/>
  <c r="F5522" i="1"/>
  <c r="H5522" i="1"/>
  <c r="I5522" i="1"/>
  <c r="D5523" i="1"/>
  <c r="E5523" i="1"/>
  <c r="F5523" i="1"/>
  <c r="H5523" i="1"/>
  <c r="I5523" i="1"/>
  <c r="D5524" i="1"/>
  <c r="E5524" i="1"/>
  <c r="F5524" i="1"/>
  <c r="H5524" i="1"/>
  <c r="I5524" i="1"/>
  <c r="D5525" i="1"/>
  <c r="E5525" i="1"/>
  <c r="F5525" i="1"/>
  <c r="H5525" i="1"/>
  <c r="I5525" i="1"/>
  <c r="D5526" i="1"/>
  <c r="E5526" i="1"/>
  <c r="F5526" i="1"/>
  <c r="H5526" i="1"/>
  <c r="I5526" i="1"/>
  <c r="D5527" i="1"/>
  <c r="E5527" i="1"/>
  <c r="F5527" i="1"/>
  <c r="H5527" i="1"/>
  <c r="I5527" i="1"/>
  <c r="D5528" i="1"/>
  <c r="E5528" i="1"/>
  <c r="F5528" i="1"/>
  <c r="H5528" i="1"/>
  <c r="I5528" i="1"/>
  <c r="D5529" i="1"/>
  <c r="E5529" i="1"/>
  <c r="F5529" i="1"/>
  <c r="H5529" i="1"/>
  <c r="I5529" i="1"/>
  <c r="D5530" i="1"/>
  <c r="E5530" i="1"/>
  <c r="F5530" i="1"/>
  <c r="H5530" i="1"/>
  <c r="I5530" i="1"/>
  <c r="D5531" i="1"/>
  <c r="E5531" i="1"/>
  <c r="F5531" i="1"/>
  <c r="H5531" i="1"/>
  <c r="I5531" i="1"/>
  <c r="D5532" i="1"/>
  <c r="E5532" i="1"/>
  <c r="F5532" i="1"/>
  <c r="H5532" i="1"/>
  <c r="I5532" i="1"/>
  <c r="D5533" i="1"/>
  <c r="E5533" i="1"/>
  <c r="F5533" i="1"/>
  <c r="H5533" i="1"/>
  <c r="I5533" i="1"/>
  <c r="D5534" i="1"/>
  <c r="E5534" i="1"/>
  <c r="F5534" i="1"/>
  <c r="H5534" i="1"/>
  <c r="I5534" i="1"/>
  <c r="D5535" i="1"/>
  <c r="E5535" i="1"/>
  <c r="F5535" i="1"/>
  <c r="H5535" i="1"/>
  <c r="I5535" i="1"/>
  <c r="D5536" i="1"/>
  <c r="E5536" i="1"/>
  <c r="F5536" i="1"/>
  <c r="H5536" i="1"/>
  <c r="I5536" i="1"/>
  <c r="D5537" i="1"/>
  <c r="E5537" i="1"/>
  <c r="F5537" i="1"/>
  <c r="H5537" i="1"/>
  <c r="I5537" i="1"/>
  <c r="D5538" i="1"/>
  <c r="E5538" i="1"/>
  <c r="F5538" i="1"/>
  <c r="H5538" i="1"/>
  <c r="I5538" i="1"/>
  <c r="D5539" i="1"/>
  <c r="E5539" i="1"/>
  <c r="F5539" i="1"/>
  <c r="H5539" i="1"/>
  <c r="I5539" i="1"/>
  <c r="D5540" i="1"/>
  <c r="E5540" i="1"/>
  <c r="F5540" i="1"/>
  <c r="H5540" i="1"/>
  <c r="I5540" i="1"/>
  <c r="D5541" i="1"/>
  <c r="E5541" i="1"/>
  <c r="F5541" i="1"/>
  <c r="H5541" i="1"/>
  <c r="I5541" i="1"/>
  <c r="D5542" i="1"/>
  <c r="E5542" i="1"/>
  <c r="F5542" i="1"/>
  <c r="H5542" i="1"/>
  <c r="I5542" i="1"/>
  <c r="D5543" i="1"/>
  <c r="E5543" i="1"/>
  <c r="F5543" i="1"/>
  <c r="H5543" i="1"/>
  <c r="I5543" i="1"/>
  <c r="D5544" i="1"/>
  <c r="E5544" i="1"/>
  <c r="F5544" i="1"/>
  <c r="H5544" i="1"/>
  <c r="I5544" i="1"/>
  <c r="D5545" i="1"/>
  <c r="E5545" i="1"/>
  <c r="F5545" i="1"/>
  <c r="H5545" i="1"/>
  <c r="I5545" i="1"/>
  <c r="D5546" i="1"/>
  <c r="E5546" i="1"/>
  <c r="F5546" i="1"/>
  <c r="H5546" i="1"/>
  <c r="I5546" i="1"/>
  <c r="D5547" i="1"/>
  <c r="E5547" i="1"/>
  <c r="F5547" i="1"/>
  <c r="H5547" i="1"/>
  <c r="I5547" i="1"/>
  <c r="D5548" i="1"/>
  <c r="E5548" i="1"/>
  <c r="F5548" i="1"/>
  <c r="H5548" i="1"/>
  <c r="I5548" i="1"/>
  <c r="D5549" i="1"/>
  <c r="E5549" i="1"/>
  <c r="F5549" i="1"/>
  <c r="H5549" i="1"/>
  <c r="I5549" i="1"/>
  <c r="D5550" i="1"/>
  <c r="E5550" i="1"/>
  <c r="F5550" i="1"/>
  <c r="H5550" i="1"/>
  <c r="I5550" i="1"/>
  <c r="D5551" i="1"/>
  <c r="E5551" i="1"/>
  <c r="F5551" i="1"/>
  <c r="H5551" i="1"/>
  <c r="I5551" i="1"/>
  <c r="D5552" i="1"/>
  <c r="E5552" i="1"/>
  <c r="F5552" i="1"/>
  <c r="H5552" i="1"/>
  <c r="I5552" i="1"/>
  <c r="D5553" i="1"/>
  <c r="E5553" i="1"/>
  <c r="F5553" i="1"/>
  <c r="H5553" i="1"/>
  <c r="I5553" i="1"/>
  <c r="D5554" i="1"/>
  <c r="E5554" i="1"/>
  <c r="F5554" i="1"/>
  <c r="H5554" i="1"/>
  <c r="I5554" i="1"/>
  <c r="D5555" i="1"/>
  <c r="E5555" i="1"/>
  <c r="F5555" i="1"/>
  <c r="H5555" i="1"/>
  <c r="I5555" i="1"/>
  <c r="D5556" i="1"/>
  <c r="E5556" i="1"/>
  <c r="F5556" i="1"/>
  <c r="H5556" i="1"/>
  <c r="I5556" i="1"/>
  <c r="D5557" i="1"/>
  <c r="E5557" i="1"/>
  <c r="F5557" i="1"/>
  <c r="H5557" i="1"/>
  <c r="I5557" i="1"/>
  <c r="D5558" i="1"/>
  <c r="E5558" i="1"/>
  <c r="F5558" i="1"/>
  <c r="H5558" i="1"/>
  <c r="I5558" i="1"/>
  <c r="D5559" i="1"/>
  <c r="E5559" i="1"/>
  <c r="F5559" i="1"/>
  <c r="H5559" i="1"/>
  <c r="I5559" i="1"/>
  <c r="D5560" i="1"/>
  <c r="E5560" i="1"/>
  <c r="F5560" i="1"/>
  <c r="H5560" i="1"/>
  <c r="I5560" i="1"/>
  <c r="D5561" i="1"/>
  <c r="E5561" i="1"/>
  <c r="F5561" i="1"/>
  <c r="H5561" i="1"/>
  <c r="I5561" i="1"/>
  <c r="D5562" i="1"/>
  <c r="E5562" i="1"/>
  <c r="F5562" i="1"/>
  <c r="H5562" i="1"/>
  <c r="I5562" i="1"/>
  <c r="D5563" i="1"/>
  <c r="E5563" i="1"/>
  <c r="F5563" i="1"/>
  <c r="H5563" i="1"/>
  <c r="I5563" i="1"/>
  <c r="D5564" i="1"/>
  <c r="E5564" i="1"/>
  <c r="F5564" i="1"/>
  <c r="H5564" i="1"/>
  <c r="I5564" i="1"/>
  <c r="D5565" i="1"/>
  <c r="E5565" i="1"/>
  <c r="F5565" i="1"/>
  <c r="H5565" i="1"/>
  <c r="I5565" i="1"/>
  <c r="D5566" i="1"/>
  <c r="E5566" i="1"/>
  <c r="F5566" i="1"/>
  <c r="H5566" i="1"/>
  <c r="I5566" i="1"/>
  <c r="D5567" i="1"/>
  <c r="E5567" i="1"/>
  <c r="F5567" i="1"/>
  <c r="H5567" i="1"/>
  <c r="I5567" i="1"/>
  <c r="D5568" i="1"/>
  <c r="E5568" i="1"/>
  <c r="F5568" i="1"/>
  <c r="H5568" i="1"/>
  <c r="I5568" i="1"/>
  <c r="D5569" i="1"/>
  <c r="E5569" i="1"/>
  <c r="F5569" i="1"/>
  <c r="H5569" i="1"/>
  <c r="I5569" i="1"/>
  <c r="D5570" i="1"/>
  <c r="E5570" i="1"/>
  <c r="F5570" i="1"/>
  <c r="H5570" i="1"/>
  <c r="I5570" i="1"/>
  <c r="D5571" i="1"/>
  <c r="E5571" i="1"/>
  <c r="F5571" i="1"/>
  <c r="H5571" i="1"/>
  <c r="I5571" i="1"/>
  <c r="D5572" i="1"/>
  <c r="E5572" i="1"/>
  <c r="F5572" i="1"/>
  <c r="H5572" i="1"/>
  <c r="I5572" i="1"/>
  <c r="D5573" i="1"/>
  <c r="E5573" i="1"/>
  <c r="F5573" i="1"/>
  <c r="H5573" i="1"/>
  <c r="I5573" i="1"/>
  <c r="D5574" i="1"/>
  <c r="E5574" i="1"/>
  <c r="F5574" i="1"/>
  <c r="H5574" i="1"/>
  <c r="I5574" i="1"/>
  <c r="D5575" i="1"/>
  <c r="E5575" i="1"/>
  <c r="F5575" i="1"/>
  <c r="H5575" i="1"/>
  <c r="I5575" i="1"/>
  <c r="D5576" i="1"/>
  <c r="E5576" i="1"/>
  <c r="F5576" i="1"/>
  <c r="H5576" i="1"/>
  <c r="I5576" i="1"/>
  <c r="D5577" i="1"/>
  <c r="E5577" i="1"/>
  <c r="F5577" i="1"/>
  <c r="H5577" i="1"/>
  <c r="I5577" i="1"/>
  <c r="D5578" i="1"/>
  <c r="E5578" i="1"/>
  <c r="F5578" i="1"/>
  <c r="H5578" i="1"/>
  <c r="I5578" i="1"/>
  <c r="D5579" i="1"/>
  <c r="E5579" i="1"/>
  <c r="F5579" i="1"/>
  <c r="H5579" i="1"/>
  <c r="I5579" i="1"/>
  <c r="D5580" i="1"/>
  <c r="E5580" i="1"/>
  <c r="F5580" i="1"/>
  <c r="H5580" i="1"/>
  <c r="I5580" i="1"/>
  <c r="D5581" i="1"/>
  <c r="E5581" i="1"/>
  <c r="F5581" i="1"/>
  <c r="H5581" i="1"/>
  <c r="I5581" i="1"/>
  <c r="D5582" i="1"/>
  <c r="E5582" i="1"/>
  <c r="F5582" i="1"/>
  <c r="H5582" i="1"/>
  <c r="I5582" i="1"/>
  <c r="D5583" i="1"/>
  <c r="E5583" i="1"/>
  <c r="F5583" i="1"/>
  <c r="H5583" i="1"/>
  <c r="I5583" i="1"/>
  <c r="D5584" i="1"/>
  <c r="E5584" i="1"/>
  <c r="F5584" i="1"/>
  <c r="H5584" i="1"/>
  <c r="I5584" i="1"/>
  <c r="D5585" i="1"/>
  <c r="E5585" i="1"/>
  <c r="F5585" i="1"/>
  <c r="H5585" i="1"/>
  <c r="I5585" i="1"/>
  <c r="D5586" i="1"/>
  <c r="E5586" i="1"/>
  <c r="F5586" i="1"/>
  <c r="H5586" i="1"/>
  <c r="I5586" i="1"/>
  <c r="D5587" i="1"/>
  <c r="E5587" i="1"/>
  <c r="F5587" i="1"/>
  <c r="H5587" i="1"/>
  <c r="I5587" i="1"/>
  <c r="D5588" i="1"/>
  <c r="E5588" i="1"/>
  <c r="F5588" i="1"/>
  <c r="H5588" i="1"/>
  <c r="I5588" i="1"/>
  <c r="D5589" i="1"/>
  <c r="E5589" i="1"/>
  <c r="F5589" i="1"/>
  <c r="H5589" i="1"/>
  <c r="I5589" i="1"/>
  <c r="D5590" i="1"/>
  <c r="E5590" i="1"/>
  <c r="F5590" i="1"/>
  <c r="H5590" i="1"/>
  <c r="I5590" i="1"/>
  <c r="D5591" i="1"/>
  <c r="E5591" i="1"/>
  <c r="F5591" i="1"/>
  <c r="H5591" i="1"/>
  <c r="I5591" i="1"/>
  <c r="D5592" i="1"/>
  <c r="E5592" i="1"/>
  <c r="F5592" i="1"/>
  <c r="H5592" i="1"/>
  <c r="I5592" i="1"/>
  <c r="D5593" i="1"/>
  <c r="E5593" i="1"/>
  <c r="F5593" i="1"/>
  <c r="H5593" i="1"/>
  <c r="I5593" i="1"/>
  <c r="D5594" i="1"/>
  <c r="E5594" i="1"/>
  <c r="F5594" i="1"/>
  <c r="H5594" i="1"/>
  <c r="I5594" i="1"/>
  <c r="D5595" i="1"/>
  <c r="E5595" i="1"/>
  <c r="F5595" i="1"/>
  <c r="H5595" i="1"/>
  <c r="I5595" i="1"/>
  <c r="D5596" i="1"/>
  <c r="E5596" i="1"/>
  <c r="F5596" i="1"/>
  <c r="H5596" i="1"/>
  <c r="I5596" i="1"/>
  <c r="D5597" i="1"/>
  <c r="E5597" i="1"/>
  <c r="F5597" i="1"/>
  <c r="H5597" i="1"/>
  <c r="I5597" i="1"/>
  <c r="D5598" i="1"/>
  <c r="E5598" i="1"/>
  <c r="F5598" i="1"/>
  <c r="H5598" i="1"/>
  <c r="I5598" i="1"/>
  <c r="D5599" i="1"/>
  <c r="E5599" i="1"/>
  <c r="F5599" i="1"/>
  <c r="H5599" i="1"/>
  <c r="I5599" i="1"/>
  <c r="D5600" i="1"/>
  <c r="E5600" i="1"/>
  <c r="F5600" i="1"/>
  <c r="H5600" i="1"/>
  <c r="I5600" i="1"/>
  <c r="D5601" i="1"/>
  <c r="E5601" i="1"/>
  <c r="F5601" i="1"/>
  <c r="H5601" i="1"/>
  <c r="I5601" i="1"/>
  <c r="D5602" i="1"/>
  <c r="E5602" i="1"/>
  <c r="F5602" i="1"/>
  <c r="H5602" i="1"/>
  <c r="I5602" i="1"/>
  <c r="D5603" i="1"/>
  <c r="E5603" i="1"/>
  <c r="F5603" i="1"/>
  <c r="H5603" i="1"/>
  <c r="I5603" i="1"/>
  <c r="D5604" i="1"/>
  <c r="E5604" i="1"/>
  <c r="F5604" i="1"/>
  <c r="H5604" i="1"/>
  <c r="I5604" i="1"/>
  <c r="D5605" i="1"/>
  <c r="E5605" i="1"/>
  <c r="F5605" i="1"/>
  <c r="H5605" i="1"/>
  <c r="I5605" i="1"/>
  <c r="D5606" i="1"/>
  <c r="E5606" i="1"/>
  <c r="F5606" i="1"/>
  <c r="H5606" i="1"/>
  <c r="I5606" i="1"/>
  <c r="D5607" i="1"/>
  <c r="E5607" i="1"/>
  <c r="F5607" i="1"/>
  <c r="H5607" i="1"/>
  <c r="I5607" i="1"/>
  <c r="D5608" i="1"/>
  <c r="E5608" i="1"/>
  <c r="F5608" i="1"/>
  <c r="H5608" i="1"/>
  <c r="I5608" i="1"/>
  <c r="D5609" i="1"/>
  <c r="E5609" i="1"/>
  <c r="F5609" i="1"/>
  <c r="H5609" i="1"/>
  <c r="I5609" i="1"/>
  <c r="D5610" i="1"/>
  <c r="E5610" i="1"/>
  <c r="F5610" i="1"/>
  <c r="H5610" i="1"/>
  <c r="I5610" i="1"/>
  <c r="D5611" i="1"/>
  <c r="E5611" i="1"/>
  <c r="F5611" i="1"/>
  <c r="H5611" i="1"/>
  <c r="I5611" i="1"/>
  <c r="D5612" i="1"/>
  <c r="E5612" i="1"/>
  <c r="F5612" i="1"/>
  <c r="H5612" i="1"/>
  <c r="I5612" i="1"/>
  <c r="D5613" i="1"/>
  <c r="E5613" i="1"/>
  <c r="F5613" i="1"/>
  <c r="H5613" i="1"/>
  <c r="I5613" i="1"/>
  <c r="D5614" i="1"/>
  <c r="E5614" i="1"/>
  <c r="F5614" i="1"/>
  <c r="H5614" i="1"/>
  <c r="I5614" i="1"/>
  <c r="D5615" i="1"/>
  <c r="E5615" i="1"/>
  <c r="F5615" i="1"/>
  <c r="H5615" i="1"/>
  <c r="I5615" i="1"/>
  <c r="D5616" i="1"/>
  <c r="E5616" i="1"/>
  <c r="F5616" i="1"/>
  <c r="H5616" i="1"/>
  <c r="I5616" i="1"/>
  <c r="D5617" i="1"/>
  <c r="E5617" i="1"/>
  <c r="F5617" i="1"/>
  <c r="H5617" i="1"/>
  <c r="I5617" i="1"/>
  <c r="D5618" i="1"/>
  <c r="E5618" i="1"/>
  <c r="F5618" i="1"/>
  <c r="H5618" i="1"/>
  <c r="I5618" i="1"/>
  <c r="D5619" i="1"/>
  <c r="E5619" i="1"/>
  <c r="F5619" i="1"/>
  <c r="H5619" i="1"/>
  <c r="I5619" i="1"/>
  <c r="D5620" i="1"/>
  <c r="E5620" i="1"/>
  <c r="F5620" i="1"/>
  <c r="H5620" i="1"/>
  <c r="I5620" i="1"/>
  <c r="D5621" i="1"/>
  <c r="E5621" i="1"/>
  <c r="F5621" i="1"/>
  <c r="H5621" i="1"/>
  <c r="I5621" i="1"/>
  <c r="D5622" i="1"/>
  <c r="E5622" i="1"/>
  <c r="F5622" i="1"/>
  <c r="H5622" i="1"/>
  <c r="I5622" i="1"/>
  <c r="D5623" i="1"/>
  <c r="E5623" i="1"/>
  <c r="F5623" i="1"/>
  <c r="H5623" i="1"/>
  <c r="I5623" i="1"/>
  <c r="D5624" i="1"/>
  <c r="E5624" i="1"/>
  <c r="F5624" i="1"/>
  <c r="H5624" i="1"/>
  <c r="I5624" i="1"/>
  <c r="D5625" i="1"/>
  <c r="E5625" i="1"/>
  <c r="F5625" i="1"/>
  <c r="H5625" i="1"/>
  <c r="I5625" i="1"/>
  <c r="D5626" i="1"/>
  <c r="E5626" i="1"/>
  <c r="F5626" i="1"/>
  <c r="H5626" i="1"/>
  <c r="I5626" i="1"/>
  <c r="D5627" i="1"/>
  <c r="E5627" i="1"/>
  <c r="F5627" i="1"/>
  <c r="H5627" i="1"/>
  <c r="I5627" i="1"/>
  <c r="D5628" i="1"/>
  <c r="E5628" i="1"/>
  <c r="F5628" i="1"/>
  <c r="H5628" i="1"/>
  <c r="I5628" i="1"/>
  <c r="D5629" i="1"/>
  <c r="E5629" i="1"/>
  <c r="F5629" i="1"/>
  <c r="H5629" i="1"/>
  <c r="I5629" i="1"/>
  <c r="D5630" i="1"/>
  <c r="E5630" i="1"/>
  <c r="F5630" i="1"/>
  <c r="H5630" i="1"/>
  <c r="I5630" i="1"/>
  <c r="D5631" i="1"/>
  <c r="E5631" i="1"/>
  <c r="F5631" i="1"/>
  <c r="H5631" i="1"/>
  <c r="I5631" i="1"/>
  <c r="D5632" i="1"/>
  <c r="E5632" i="1"/>
  <c r="F5632" i="1"/>
  <c r="H5632" i="1"/>
  <c r="I5632" i="1"/>
  <c r="D5633" i="1"/>
  <c r="E5633" i="1"/>
  <c r="F5633" i="1"/>
  <c r="H5633" i="1"/>
  <c r="I5633" i="1"/>
  <c r="D5634" i="1"/>
  <c r="E5634" i="1"/>
  <c r="F5634" i="1"/>
  <c r="H5634" i="1"/>
  <c r="I5634" i="1"/>
  <c r="D5635" i="1"/>
  <c r="E5635" i="1"/>
  <c r="F5635" i="1"/>
  <c r="H5635" i="1"/>
  <c r="I5635" i="1"/>
  <c r="D5636" i="1"/>
  <c r="E5636" i="1"/>
  <c r="F5636" i="1"/>
  <c r="H5636" i="1"/>
  <c r="I5636" i="1"/>
  <c r="D5637" i="1"/>
  <c r="E5637" i="1"/>
  <c r="F5637" i="1"/>
  <c r="H5637" i="1"/>
  <c r="I5637" i="1"/>
  <c r="D5638" i="1"/>
  <c r="E5638" i="1"/>
  <c r="F5638" i="1"/>
  <c r="H5638" i="1"/>
  <c r="I5638" i="1"/>
  <c r="D5639" i="1"/>
  <c r="E5639" i="1"/>
  <c r="F5639" i="1"/>
  <c r="H5639" i="1"/>
  <c r="I5639" i="1"/>
  <c r="D5640" i="1"/>
  <c r="E5640" i="1"/>
  <c r="F5640" i="1"/>
  <c r="H5640" i="1"/>
  <c r="I5640" i="1"/>
  <c r="D5641" i="1"/>
  <c r="E5641" i="1"/>
  <c r="F5641" i="1"/>
  <c r="H5641" i="1"/>
  <c r="I5641" i="1"/>
  <c r="D5642" i="1"/>
  <c r="E5642" i="1"/>
  <c r="F5642" i="1"/>
  <c r="H5642" i="1"/>
  <c r="I5642" i="1"/>
  <c r="D5643" i="1"/>
  <c r="E5643" i="1"/>
  <c r="F5643" i="1"/>
  <c r="H5643" i="1"/>
  <c r="I5643" i="1"/>
  <c r="D5644" i="1"/>
  <c r="E5644" i="1"/>
  <c r="F5644" i="1"/>
  <c r="H5644" i="1"/>
  <c r="I5644" i="1"/>
  <c r="D5645" i="1"/>
  <c r="E5645" i="1"/>
  <c r="F5645" i="1"/>
  <c r="H5645" i="1"/>
  <c r="I5645" i="1"/>
  <c r="D5646" i="1"/>
  <c r="E5646" i="1"/>
  <c r="F5646" i="1"/>
  <c r="H5646" i="1"/>
  <c r="I5646" i="1"/>
  <c r="D5647" i="1"/>
  <c r="E5647" i="1"/>
  <c r="F5647" i="1"/>
  <c r="H5647" i="1"/>
  <c r="I5647" i="1"/>
  <c r="D5648" i="1"/>
  <c r="E5648" i="1"/>
  <c r="F5648" i="1"/>
  <c r="H5648" i="1"/>
  <c r="I5648" i="1"/>
  <c r="D5649" i="1"/>
  <c r="E5649" i="1"/>
  <c r="F5649" i="1"/>
  <c r="H5649" i="1"/>
  <c r="I5649" i="1"/>
  <c r="D5650" i="1"/>
  <c r="E5650" i="1"/>
  <c r="F5650" i="1"/>
  <c r="H5650" i="1"/>
  <c r="I5650" i="1"/>
  <c r="D5651" i="1"/>
  <c r="E5651" i="1"/>
  <c r="F5651" i="1"/>
  <c r="H5651" i="1"/>
  <c r="I5651" i="1"/>
  <c r="D5652" i="1"/>
  <c r="E5652" i="1"/>
  <c r="F5652" i="1"/>
  <c r="H5652" i="1"/>
  <c r="I5652" i="1"/>
  <c r="D5653" i="1"/>
  <c r="E5653" i="1"/>
  <c r="F5653" i="1"/>
  <c r="H5653" i="1"/>
  <c r="I5653" i="1"/>
  <c r="D5654" i="1"/>
  <c r="E5654" i="1"/>
  <c r="F5654" i="1"/>
  <c r="H5654" i="1"/>
  <c r="I5654" i="1"/>
  <c r="D5655" i="1"/>
  <c r="E5655" i="1"/>
  <c r="F5655" i="1"/>
  <c r="H5655" i="1"/>
  <c r="I5655" i="1"/>
  <c r="D5656" i="1"/>
  <c r="E5656" i="1"/>
  <c r="F5656" i="1"/>
  <c r="H5656" i="1"/>
  <c r="I5656" i="1"/>
  <c r="D5657" i="1"/>
  <c r="E5657" i="1"/>
  <c r="F5657" i="1"/>
  <c r="H5657" i="1"/>
  <c r="I5657" i="1"/>
  <c r="D5658" i="1"/>
  <c r="E5658" i="1"/>
  <c r="F5658" i="1"/>
  <c r="H5658" i="1"/>
  <c r="I5658" i="1"/>
  <c r="D5659" i="1"/>
  <c r="E5659" i="1"/>
  <c r="F5659" i="1"/>
  <c r="H5659" i="1"/>
  <c r="I5659" i="1"/>
  <c r="D5660" i="1"/>
  <c r="E5660" i="1"/>
  <c r="F5660" i="1"/>
  <c r="H5660" i="1"/>
  <c r="I5660" i="1"/>
  <c r="D5661" i="1"/>
  <c r="E5661" i="1"/>
  <c r="F5661" i="1"/>
  <c r="H5661" i="1"/>
  <c r="I5661" i="1"/>
  <c r="D5662" i="1"/>
  <c r="E5662" i="1"/>
  <c r="F5662" i="1"/>
  <c r="H5662" i="1"/>
  <c r="I5662" i="1"/>
  <c r="D5663" i="1"/>
  <c r="E5663" i="1"/>
  <c r="F5663" i="1"/>
  <c r="H5663" i="1"/>
  <c r="I5663" i="1"/>
  <c r="D5664" i="1"/>
  <c r="E5664" i="1"/>
  <c r="F5664" i="1"/>
  <c r="H5664" i="1"/>
  <c r="I5664" i="1"/>
  <c r="D5665" i="1"/>
  <c r="E5665" i="1"/>
  <c r="F5665" i="1"/>
  <c r="H5665" i="1"/>
  <c r="I5665" i="1"/>
  <c r="D5666" i="1"/>
  <c r="E5666" i="1"/>
  <c r="F5666" i="1"/>
  <c r="H5666" i="1"/>
  <c r="I5666" i="1"/>
  <c r="D5667" i="1"/>
  <c r="E5667" i="1"/>
  <c r="F5667" i="1"/>
  <c r="H5667" i="1"/>
  <c r="I5667" i="1"/>
  <c r="D5668" i="1"/>
  <c r="E5668" i="1"/>
  <c r="F5668" i="1"/>
  <c r="H5668" i="1"/>
  <c r="I5668" i="1"/>
  <c r="D5669" i="1"/>
  <c r="E5669" i="1"/>
  <c r="F5669" i="1"/>
  <c r="H5669" i="1"/>
  <c r="I5669" i="1"/>
  <c r="D5670" i="1"/>
  <c r="E5670" i="1"/>
  <c r="F5670" i="1"/>
  <c r="H5670" i="1"/>
  <c r="I5670" i="1"/>
  <c r="D5671" i="1"/>
  <c r="E5671" i="1"/>
  <c r="F5671" i="1"/>
  <c r="H5671" i="1"/>
  <c r="I5671" i="1"/>
  <c r="D5672" i="1"/>
  <c r="E5672" i="1"/>
  <c r="F5672" i="1"/>
  <c r="H5672" i="1"/>
  <c r="I5672" i="1"/>
  <c r="D5673" i="1"/>
  <c r="E5673" i="1"/>
  <c r="F5673" i="1"/>
  <c r="H5673" i="1"/>
  <c r="I5673" i="1"/>
  <c r="D5674" i="1"/>
  <c r="E5674" i="1"/>
  <c r="F5674" i="1"/>
  <c r="H5674" i="1"/>
  <c r="I5674" i="1"/>
  <c r="D5675" i="1"/>
  <c r="E5675" i="1"/>
  <c r="F5675" i="1"/>
  <c r="H5675" i="1"/>
  <c r="I5675" i="1"/>
  <c r="D5676" i="1"/>
  <c r="E5676" i="1"/>
  <c r="F5676" i="1"/>
  <c r="H5676" i="1"/>
  <c r="I5676" i="1"/>
  <c r="D5677" i="1"/>
  <c r="E5677" i="1"/>
  <c r="F5677" i="1"/>
  <c r="H5677" i="1"/>
  <c r="I5677" i="1"/>
  <c r="D5678" i="1"/>
  <c r="E5678" i="1"/>
  <c r="F5678" i="1"/>
  <c r="H5678" i="1"/>
  <c r="I5678" i="1"/>
  <c r="D5679" i="1"/>
  <c r="E5679" i="1"/>
  <c r="F5679" i="1"/>
  <c r="H5679" i="1"/>
  <c r="I5679" i="1"/>
  <c r="D5680" i="1"/>
  <c r="E5680" i="1"/>
  <c r="F5680" i="1"/>
  <c r="H5680" i="1"/>
  <c r="I5680" i="1"/>
  <c r="D5681" i="1"/>
  <c r="E5681" i="1"/>
  <c r="F5681" i="1"/>
  <c r="H5681" i="1"/>
  <c r="I5681" i="1"/>
  <c r="D5682" i="1"/>
  <c r="E5682" i="1"/>
  <c r="F5682" i="1"/>
  <c r="H5682" i="1"/>
  <c r="I5682" i="1"/>
  <c r="D5683" i="1"/>
  <c r="E5683" i="1"/>
  <c r="F5683" i="1"/>
  <c r="H5683" i="1"/>
  <c r="I5683" i="1"/>
  <c r="D5684" i="1"/>
  <c r="E5684" i="1"/>
  <c r="F5684" i="1"/>
  <c r="H5684" i="1"/>
  <c r="I5684" i="1"/>
  <c r="D5685" i="1"/>
  <c r="E5685" i="1"/>
  <c r="F5685" i="1"/>
  <c r="H5685" i="1"/>
  <c r="I5685" i="1"/>
  <c r="D5686" i="1"/>
  <c r="E5686" i="1"/>
  <c r="F5686" i="1"/>
  <c r="H5686" i="1"/>
  <c r="I5686" i="1"/>
  <c r="D5687" i="1"/>
  <c r="E5687" i="1"/>
  <c r="F5687" i="1"/>
  <c r="H5687" i="1"/>
  <c r="I5687" i="1"/>
  <c r="D5688" i="1"/>
  <c r="E5688" i="1"/>
  <c r="F5688" i="1"/>
  <c r="H5688" i="1"/>
  <c r="I5688" i="1"/>
  <c r="D5689" i="1"/>
  <c r="E5689" i="1"/>
  <c r="F5689" i="1"/>
  <c r="H5689" i="1"/>
  <c r="I5689" i="1"/>
  <c r="D5690" i="1"/>
  <c r="E5690" i="1"/>
  <c r="F5690" i="1"/>
  <c r="H5690" i="1"/>
  <c r="I5690" i="1"/>
  <c r="D5691" i="1"/>
  <c r="E5691" i="1"/>
  <c r="F5691" i="1"/>
  <c r="H5691" i="1"/>
  <c r="I5691" i="1"/>
  <c r="D5692" i="1"/>
  <c r="E5692" i="1"/>
  <c r="F5692" i="1"/>
  <c r="H5692" i="1"/>
  <c r="I5692" i="1"/>
  <c r="D5693" i="1"/>
  <c r="E5693" i="1"/>
  <c r="F5693" i="1"/>
  <c r="H5693" i="1"/>
  <c r="I5693" i="1"/>
  <c r="D5694" i="1"/>
  <c r="E5694" i="1"/>
  <c r="F5694" i="1"/>
  <c r="H5694" i="1"/>
  <c r="I5694" i="1"/>
  <c r="D5695" i="1"/>
  <c r="E5695" i="1"/>
  <c r="F5695" i="1"/>
  <c r="H5695" i="1"/>
  <c r="I5695" i="1"/>
  <c r="D5696" i="1"/>
  <c r="E5696" i="1"/>
  <c r="F5696" i="1"/>
  <c r="H5696" i="1"/>
  <c r="I5696" i="1"/>
  <c r="D5697" i="1"/>
  <c r="E5697" i="1"/>
  <c r="F5697" i="1"/>
  <c r="H5697" i="1"/>
  <c r="I5697" i="1"/>
  <c r="D5698" i="1"/>
  <c r="E5698" i="1"/>
  <c r="F5698" i="1"/>
  <c r="H5698" i="1"/>
  <c r="I5698" i="1"/>
  <c r="D5699" i="1"/>
  <c r="E5699" i="1"/>
  <c r="F5699" i="1"/>
  <c r="H5699" i="1"/>
  <c r="I5699" i="1"/>
  <c r="D5700" i="1"/>
  <c r="E5700" i="1"/>
  <c r="F5700" i="1"/>
  <c r="H5700" i="1"/>
  <c r="I5700" i="1"/>
  <c r="D5701" i="1"/>
  <c r="E5701" i="1"/>
  <c r="F5701" i="1"/>
  <c r="H5701" i="1"/>
  <c r="I5701" i="1"/>
  <c r="D5702" i="1"/>
  <c r="E5702" i="1"/>
  <c r="F5702" i="1"/>
  <c r="H5702" i="1"/>
  <c r="I5702" i="1"/>
  <c r="D5703" i="1"/>
  <c r="E5703" i="1"/>
  <c r="F5703" i="1"/>
  <c r="H5703" i="1"/>
  <c r="I5703" i="1"/>
  <c r="D5704" i="1"/>
  <c r="E5704" i="1"/>
  <c r="F5704" i="1"/>
  <c r="H5704" i="1"/>
  <c r="I5704" i="1"/>
  <c r="D5705" i="1"/>
  <c r="E5705" i="1"/>
  <c r="F5705" i="1"/>
  <c r="H5705" i="1"/>
  <c r="I5705" i="1"/>
  <c r="D5706" i="1"/>
  <c r="E5706" i="1"/>
  <c r="F5706" i="1"/>
  <c r="H5706" i="1"/>
  <c r="I5706" i="1"/>
  <c r="D5707" i="1"/>
  <c r="E5707" i="1"/>
  <c r="F5707" i="1"/>
  <c r="H5707" i="1"/>
  <c r="I5707" i="1"/>
  <c r="D5708" i="1"/>
  <c r="E5708" i="1"/>
  <c r="F5708" i="1"/>
  <c r="H5708" i="1"/>
  <c r="I5708" i="1"/>
  <c r="D5709" i="1"/>
  <c r="E5709" i="1"/>
  <c r="F5709" i="1"/>
  <c r="H5709" i="1"/>
  <c r="I5709" i="1"/>
  <c r="D5710" i="1"/>
  <c r="E5710" i="1"/>
  <c r="F5710" i="1"/>
  <c r="H5710" i="1"/>
  <c r="I5710" i="1"/>
  <c r="D5711" i="1"/>
  <c r="E5711" i="1"/>
  <c r="F5711" i="1"/>
  <c r="H5711" i="1"/>
  <c r="I5711" i="1"/>
  <c r="D5712" i="1"/>
  <c r="E5712" i="1"/>
  <c r="F5712" i="1"/>
  <c r="H5712" i="1"/>
  <c r="I5712" i="1"/>
  <c r="D5713" i="1"/>
  <c r="E5713" i="1"/>
  <c r="F5713" i="1"/>
  <c r="H5713" i="1"/>
  <c r="I5713" i="1"/>
  <c r="D5714" i="1"/>
  <c r="E5714" i="1"/>
  <c r="F5714" i="1"/>
  <c r="H5714" i="1"/>
  <c r="I5714" i="1"/>
  <c r="D5715" i="1"/>
  <c r="E5715" i="1"/>
  <c r="F5715" i="1"/>
  <c r="H5715" i="1"/>
  <c r="I5715" i="1"/>
  <c r="D5716" i="1"/>
  <c r="E5716" i="1"/>
  <c r="F5716" i="1"/>
  <c r="H5716" i="1"/>
  <c r="I5716" i="1"/>
  <c r="D5717" i="1"/>
  <c r="E5717" i="1"/>
  <c r="F5717" i="1"/>
  <c r="H5717" i="1"/>
  <c r="I5717" i="1"/>
  <c r="D5718" i="1"/>
  <c r="E5718" i="1"/>
  <c r="F5718" i="1"/>
  <c r="H5718" i="1"/>
  <c r="I5718" i="1"/>
  <c r="D5719" i="1"/>
  <c r="E5719" i="1"/>
  <c r="F5719" i="1"/>
  <c r="H5719" i="1"/>
  <c r="I5719" i="1"/>
  <c r="D5720" i="1"/>
  <c r="E5720" i="1"/>
  <c r="F5720" i="1"/>
  <c r="H5720" i="1"/>
  <c r="I5720" i="1"/>
  <c r="D5721" i="1"/>
  <c r="E5721" i="1"/>
  <c r="F5721" i="1"/>
  <c r="H5721" i="1"/>
  <c r="I5721" i="1"/>
  <c r="D5722" i="1"/>
  <c r="E5722" i="1"/>
  <c r="F5722" i="1"/>
  <c r="H5722" i="1"/>
  <c r="I5722" i="1"/>
  <c r="D5723" i="1"/>
  <c r="E5723" i="1"/>
  <c r="F5723" i="1"/>
  <c r="H5723" i="1"/>
  <c r="I5723" i="1"/>
  <c r="D5724" i="1"/>
  <c r="E5724" i="1"/>
  <c r="F5724" i="1"/>
  <c r="H5724" i="1"/>
  <c r="I5724" i="1"/>
  <c r="D5725" i="1"/>
  <c r="E5725" i="1"/>
  <c r="F5725" i="1"/>
  <c r="H5725" i="1"/>
  <c r="I5725" i="1"/>
  <c r="D5726" i="1"/>
  <c r="E5726" i="1"/>
  <c r="F5726" i="1"/>
  <c r="H5726" i="1"/>
  <c r="I5726" i="1"/>
  <c r="D5727" i="1"/>
  <c r="E5727" i="1"/>
  <c r="F5727" i="1"/>
  <c r="H5727" i="1"/>
  <c r="I5727" i="1"/>
  <c r="D5728" i="1"/>
  <c r="E5728" i="1"/>
  <c r="F5728" i="1"/>
  <c r="H5728" i="1"/>
  <c r="I5728" i="1"/>
  <c r="D5729" i="1"/>
  <c r="E5729" i="1"/>
  <c r="F5729" i="1"/>
  <c r="H5729" i="1"/>
  <c r="I5729" i="1"/>
  <c r="D5730" i="1"/>
  <c r="E5730" i="1"/>
  <c r="F5730" i="1"/>
  <c r="H5730" i="1"/>
  <c r="I5730" i="1"/>
  <c r="D5731" i="1"/>
  <c r="E5731" i="1"/>
  <c r="F5731" i="1"/>
  <c r="H5731" i="1"/>
  <c r="I5731" i="1"/>
  <c r="D5732" i="1"/>
  <c r="E5732" i="1"/>
  <c r="F5732" i="1"/>
  <c r="H5732" i="1"/>
  <c r="I5732" i="1"/>
  <c r="D5733" i="1"/>
  <c r="E5733" i="1"/>
  <c r="F5733" i="1"/>
  <c r="H5733" i="1"/>
  <c r="I5733" i="1"/>
  <c r="D5734" i="1"/>
  <c r="E5734" i="1"/>
  <c r="F5734" i="1"/>
  <c r="H5734" i="1"/>
  <c r="I5734" i="1"/>
  <c r="D5735" i="1"/>
  <c r="E5735" i="1"/>
  <c r="F5735" i="1"/>
  <c r="H5735" i="1"/>
  <c r="I5735" i="1"/>
  <c r="D5736" i="1"/>
  <c r="E5736" i="1"/>
  <c r="F5736" i="1"/>
  <c r="H5736" i="1"/>
  <c r="I5736" i="1"/>
  <c r="D5737" i="1"/>
  <c r="E5737" i="1"/>
  <c r="F5737" i="1"/>
  <c r="H5737" i="1"/>
  <c r="I5737" i="1"/>
  <c r="D5738" i="1"/>
  <c r="E5738" i="1"/>
  <c r="F5738" i="1"/>
  <c r="H5738" i="1"/>
  <c r="I5738" i="1"/>
  <c r="D5739" i="1"/>
  <c r="E5739" i="1"/>
  <c r="F5739" i="1"/>
  <c r="H5739" i="1"/>
  <c r="I5739" i="1"/>
  <c r="D5740" i="1"/>
  <c r="E5740" i="1"/>
  <c r="F5740" i="1"/>
  <c r="H5740" i="1"/>
  <c r="I5740" i="1"/>
  <c r="D5741" i="1"/>
  <c r="E5741" i="1"/>
  <c r="F5741" i="1"/>
  <c r="H5741" i="1"/>
  <c r="I5741" i="1"/>
  <c r="D5742" i="1"/>
  <c r="E5742" i="1"/>
  <c r="F5742" i="1"/>
  <c r="H5742" i="1"/>
  <c r="I5742" i="1"/>
  <c r="D5743" i="1"/>
  <c r="E5743" i="1"/>
  <c r="F5743" i="1"/>
  <c r="H5743" i="1"/>
  <c r="I5743" i="1"/>
  <c r="D5744" i="1"/>
  <c r="E5744" i="1"/>
  <c r="F5744" i="1"/>
  <c r="H5744" i="1"/>
  <c r="I5744" i="1"/>
  <c r="D5745" i="1"/>
  <c r="E5745" i="1"/>
  <c r="F5745" i="1"/>
  <c r="H5745" i="1"/>
  <c r="I5745" i="1"/>
  <c r="D5746" i="1"/>
  <c r="E5746" i="1"/>
  <c r="F5746" i="1"/>
  <c r="H5746" i="1"/>
  <c r="I5746" i="1"/>
  <c r="D5747" i="1"/>
  <c r="E5747" i="1"/>
  <c r="F5747" i="1"/>
  <c r="H5747" i="1"/>
  <c r="I5747" i="1"/>
  <c r="D5748" i="1"/>
  <c r="E5748" i="1"/>
  <c r="F5748" i="1"/>
  <c r="H5748" i="1"/>
  <c r="I5748" i="1"/>
  <c r="D5749" i="1"/>
  <c r="E5749" i="1"/>
  <c r="F5749" i="1"/>
  <c r="H5749" i="1"/>
  <c r="I5749" i="1"/>
  <c r="D5750" i="1"/>
  <c r="E5750" i="1"/>
  <c r="F5750" i="1"/>
  <c r="H5750" i="1"/>
  <c r="I5750" i="1"/>
  <c r="D5751" i="1"/>
  <c r="E5751" i="1"/>
  <c r="F5751" i="1"/>
  <c r="H5751" i="1"/>
  <c r="I5751" i="1"/>
  <c r="D5752" i="1"/>
  <c r="E5752" i="1"/>
  <c r="F5752" i="1"/>
  <c r="H5752" i="1"/>
  <c r="I5752" i="1"/>
  <c r="D5753" i="1"/>
  <c r="E5753" i="1"/>
  <c r="F5753" i="1"/>
  <c r="H5753" i="1"/>
  <c r="I5753" i="1"/>
  <c r="D5754" i="1"/>
  <c r="E5754" i="1"/>
  <c r="F5754" i="1"/>
  <c r="H5754" i="1"/>
  <c r="I5754" i="1"/>
  <c r="D5755" i="1"/>
  <c r="E5755" i="1"/>
  <c r="F5755" i="1"/>
  <c r="H5755" i="1"/>
  <c r="I5755" i="1"/>
  <c r="D5756" i="1"/>
  <c r="E5756" i="1"/>
  <c r="F5756" i="1"/>
  <c r="H5756" i="1"/>
  <c r="I5756" i="1"/>
  <c r="D5757" i="1"/>
  <c r="E5757" i="1"/>
  <c r="F5757" i="1"/>
  <c r="H5757" i="1"/>
  <c r="I5757" i="1"/>
  <c r="D5758" i="1"/>
  <c r="E5758" i="1"/>
  <c r="F5758" i="1"/>
  <c r="H5758" i="1"/>
  <c r="I5758" i="1"/>
  <c r="D5759" i="1"/>
  <c r="E5759" i="1"/>
  <c r="F5759" i="1"/>
  <c r="H5759" i="1"/>
  <c r="I5759" i="1"/>
  <c r="D5760" i="1"/>
  <c r="E5760" i="1"/>
  <c r="F5760" i="1"/>
  <c r="H5760" i="1"/>
  <c r="I5760" i="1"/>
  <c r="D5761" i="1"/>
  <c r="E5761" i="1"/>
  <c r="F5761" i="1"/>
  <c r="H5761" i="1"/>
  <c r="I5761" i="1"/>
  <c r="D5762" i="1"/>
  <c r="E5762" i="1"/>
  <c r="F5762" i="1"/>
  <c r="H5762" i="1"/>
  <c r="I5762" i="1"/>
  <c r="D5763" i="1"/>
  <c r="E5763" i="1"/>
  <c r="F5763" i="1"/>
  <c r="H5763" i="1"/>
  <c r="I5763" i="1"/>
  <c r="D5764" i="1"/>
  <c r="E5764" i="1"/>
  <c r="F5764" i="1"/>
  <c r="H5764" i="1"/>
  <c r="I5764" i="1"/>
  <c r="D5765" i="1"/>
  <c r="E5765" i="1"/>
  <c r="F5765" i="1"/>
  <c r="H5765" i="1"/>
  <c r="I5765" i="1"/>
  <c r="D5766" i="1"/>
  <c r="E5766" i="1"/>
  <c r="F5766" i="1"/>
  <c r="H5766" i="1"/>
  <c r="I5766" i="1"/>
  <c r="D5767" i="1"/>
  <c r="E5767" i="1"/>
  <c r="F5767" i="1"/>
  <c r="H5767" i="1"/>
  <c r="I5767" i="1"/>
  <c r="D5768" i="1"/>
  <c r="E5768" i="1"/>
  <c r="F5768" i="1"/>
  <c r="H5768" i="1"/>
  <c r="I5768" i="1"/>
  <c r="D5769" i="1"/>
  <c r="E5769" i="1"/>
  <c r="F5769" i="1"/>
  <c r="H5769" i="1"/>
  <c r="I5769" i="1"/>
  <c r="D5770" i="1"/>
  <c r="E5770" i="1"/>
  <c r="F5770" i="1"/>
  <c r="H5770" i="1"/>
  <c r="I5770" i="1"/>
  <c r="D5771" i="1"/>
  <c r="E5771" i="1"/>
  <c r="F5771" i="1"/>
  <c r="H5771" i="1"/>
  <c r="I5771" i="1"/>
  <c r="D5772" i="1"/>
  <c r="E5772" i="1"/>
  <c r="F5772" i="1"/>
  <c r="H5772" i="1"/>
  <c r="I5772" i="1"/>
  <c r="D5773" i="1"/>
  <c r="E5773" i="1"/>
  <c r="F5773" i="1"/>
  <c r="H5773" i="1"/>
  <c r="I5773" i="1"/>
  <c r="D5774" i="1"/>
  <c r="E5774" i="1"/>
  <c r="F5774" i="1"/>
  <c r="H5774" i="1"/>
  <c r="I5774" i="1"/>
  <c r="D5775" i="1"/>
  <c r="E5775" i="1"/>
  <c r="F5775" i="1"/>
  <c r="H5775" i="1"/>
  <c r="I5775" i="1"/>
  <c r="D5776" i="1"/>
  <c r="E5776" i="1"/>
  <c r="F5776" i="1"/>
  <c r="H5776" i="1"/>
  <c r="I5776" i="1"/>
  <c r="D5777" i="1"/>
  <c r="E5777" i="1"/>
  <c r="F5777" i="1"/>
  <c r="H5777" i="1"/>
  <c r="I5777" i="1"/>
  <c r="D5778" i="1"/>
  <c r="E5778" i="1"/>
  <c r="F5778" i="1"/>
  <c r="H5778" i="1"/>
  <c r="I5778" i="1"/>
  <c r="D5779" i="1"/>
  <c r="E5779" i="1"/>
  <c r="F5779" i="1"/>
  <c r="H5779" i="1"/>
  <c r="I5779" i="1"/>
  <c r="D5780" i="1"/>
  <c r="E5780" i="1"/>
  <c r="F5780" i="1"/>
  <c r="H5780" i="1"/>
  <c r="I5780" i="1"/>
  <c r="D5781" i="1"/>
  <c r="E5781" i="1"/>
  <c r="F5781" i="1"/>
  <c r="H5781" i="1"/>
  <c r="I5781" i="1"/>
  <c r="D5782" i="1"/>
  <c r="E5782" i="1"/>
  <c r="F5782" i="1"/>
  <c r="H5782" i="1"/>
  <c r="I5782" i="1"/>
  <c r="D5783" i="1"/>
  <c r="E5783" i="1"/>
  <c r="F5783" i="1"/>
  <c r="H5783" i="1"/>
  <c r="I5783" i="1"/>
  <c r="D5784" i="1"/>
  <c r="E5784" i="1"/>
  <c r="F5784" i="1"/>
  <c r="H5784" i="1"/>
  <c r="I5784" i="1"/>
  <c r="D5785" i="1"/>
  <c r="E5785" i="1"/>
  <c r="F5785" i="1"/>
  <c r="H5785" i="1"/>
  <c r="I5785" i="1"/>
  <c r="D5786" i="1"/>
  <c r="E5786" i="1"/>
  <c r="F5786" i="1"/>
  <c r="H5786" i="1"/>
  <c r="I5786" i="1"/>
  <c r="D5787" i="1"/>
  <c r="E5787" i="1"/>
  <c r="F5787" i="1"/>
  <c r="H5787" i="1"/>
  <c r="I5787" i="1"/>
  <c r="D5788" i="1"/>
  <c r="E5788" i="1"/>
  <c r="F5788" i="1"/>
  <c r="H5788" i="1"/>
  <c r="I5788" i="1"/>
  <c r="D5789" i="1"/>
  <c r="E5789" i="1"/>
  <c r="F5789" i="1"/>
  <c r="H5789" i="1"/>
  <c r="I5789" i="1"/>
  <c r="D5790" i="1"/>
  <c r="E5790" i="1"/>
  <c r="F5790" i="1"/>
  <c r="H5790" i="1"/>
  <c r="I5790" i="1"/>
  <c r="D5791" i="1"/>
  <c r="E5791" i="1"/>
  <c r="F5791" i="1"/>
  <c r="H5791" i="1"/>
  <c r="I5791" i="1"/>
  <c r="D5792" i="1"/>
  <c r="E5792" i="1"/>
  <c r="F5792" i="1"/>
  <c r="H5792" i="1"/>
  <c r="I5792" i="1"/>
  <c r="D5793" i="1"/>
  <c r="E5793" i="1"/>
  <c r="F5793" i="1"/>
  <c r="H5793" i="1"/>
  <c r="I5793" i="1"/>
  <c r="D5794" i="1"/>
  <c r="E5794" i="1"/>
  <c r="F5794" i="1"/>
  <c r="H5794" i="1"/>
  <c r="I5794" i="1"/>
  <c r="D5795" i="1"/>
  <c r="E5795" i="1"/>
  <c r="F5795" i="1"/>
  <c r="H5795" i="1"/>
  <c r="I5795" i="1"/>
  <c r="D5796" i="1"/>
  <c r="E5796" i="1"/>
  <c r="F5796" i="1"/>
  <c r="H5796" i="1"/>
  <c r="I5796" i="1"/>
  <c r="D5797" i="1"/>
  <c r="E5797" i="1"/>
  <c r="F5797" i="1"/>
  <c r="H5797" i="1"/>
  <c r="I5797" i="1"/>
  <c r="D5798" i="1"/>
  <c r="E5798" i="1"/>
  <c r="F5798" i="1"/>
  <c r="H5798" i="1"/>
  <c r="I5798" i="1"/>
  <c r="D5799" i="1"/>
  <c r="E5799" i="1"/>
  <c r="F5799" i="1"/>
  <c r="H5799" i="1"/>
  <c r="I5799" i="1"/>
  <c r="D5800" i="1"/>
  <c r="E5800" i="1"/>
  <c r="F5800" i="1"/>
  <c r="H5800" i="1"/>
  <c r="I5800" i="1"/>
  <c r="D5801" i="1"/>
  <c r="E5801" i="1"/>
  <c r="F5801" i="1"/>
  <c r="H5801" i="1"/>
  <c r="I5801" i="1"/>
  <c r="D5802" i="1"/>
  <c r="E5802" i="1"/>
  <c r="F5802" i="1"/>
  <c r="H5802" i="1"/>
  <c r="I5802" i="1"/>
  <c r="D5803" i="1"/>
  <c r="E5803" i="1"/>
  <c r="F5803" i="1"/>
  <c r="H5803" i="1"/>
  <c r="I5803" i="1"/>
  <c r="D5804" i="1"/>
  <c r="E5804" i="1"/>
  <c r="F5804" i="1"/>
  <c r="H5804" i="1"/>
  <c r="I5804" i="1"/>
  <c r="D5805" i="1"/>
  <c r="E5805" i="1"/>
  <c r="F5805" i="1"/>
  <c r="H5805" i="1"/>
  <c r="I5805" i="1"/>
  <c r="D5806" i="1"/>
  <c r="E5806" i="1"/>
  <c r="F5806" i="1"/>
  <c r="H5806" i="1"/>
  <c r="I5806" i="1"/>
  <c r="D5807" i="1"/>
  <c r="E5807" i="1"/>
  <c r="F5807" i="1"/>
  <c r="H5807" i="1"/>
  <c r="I5807" i="1"/>
  <c r="D5808" i="1"/>
  <c r="E5808" i="1"/>
  <c r="F5808" i="1"/>
  <c r="H5808" i="1"/>
  <c r="I5808" i="1"/>
  <c r="D5809" i="1"/>
  <c r="E5809" i="1"/>
  <c r="F5809" i="1"/>
  <c r="H5809" i="1"/>
  <c r="I5809" i="1"/>
  <c r="D5810" i="1"/>
  <c r="E5810" i="1"/>
  <c r="F5810" i="1"/>
  <c r="H5810" i="1"/>
  <c r="I5810" i="1"/>
  <c r="D5811" i="1"/>
  <c r="E5811" i="1"/>
  <c r="F5811" i="1"/>
  <c r="H5811" i="1"/>
  <c r="I5811" i="1"/>
  <c r="D5812" i="1"/>
  <c r="E5812" i="1"/>
  <c r="F5812" i="1"/>
  <c r="H5812" i="1"/>
  <c r="I5812" i="1"/>
  <c r="D5813" i="1"/>
  <c r="E5813" i="1"/>
  <c r="F5813" i="1"/>
  <c r="H5813" i="1"/>
  <c r="I5813" i="1"/>
  <c r="D5814" i="1"/>
  <c r="E5814" i="1"/>
  <c r="F5814" i="1"/>
  <c r="H5814" i="1"/>
  <c r="I5814" i="1"/>
  <c r="D5815" i="1"/>
  <c r="E5815" i="1"/>
  <c r="F5815" i="1"/>
  <c r="H5815" i="1"/>
  <c r="I5815" i="1"/>
  <c r="D5816" i="1"/>
  <c r="E5816" i="1"/>
  <c r="F5816" i="1"/>
  <c r="H5816" i="1"/>
  <c r="I5816" i="1"/>
  <c r="D5817" i="1"/>
  <c r="E5817" i="1"/>
  <c r="F5817" i="1"/>
  <c r="H5817" i="1"/>
  <c r="I5817" i="1"/>
  <c r="D5818" i="1"/>
  <c r="E5818" i="1"/>
  <c r="F5818" i="1"/>
  <c r="H5818" i="1"/>
  <c r="I5818" i="1"/>
  <c r="D5819" i="1"/>
  <c r="E5819" i="1"/>
  <c r="F5819" i="1"/>
  <c r="H5819" i="1"/>
  <c r="I5819" i="1"/>
  <c r="D5820" i="1"/>
  <c r="E5820" i="1"/>
  <c r="F5820" i="1"/>
  <c r="H5820" i="1"/>
  <c r="I5820" i="1"/>
  <c r="D5821" i="1"/>
  <c r="E5821" i="1"/>
  <c r="F5821" i="1"/>
  <c r="H5821" i="1"/>
  <c r="I5821" i="1"/>
  <c r="D5822" i="1"/>
  <c r="E5822" i="1"/>
  <c r="F5822" i="1"/>
  <c r="H5822" i="1"/>
  <c r="I5822" i="1"/>
  <c r="D5823" i="1"/>
  <c r="E5823" i="1"/>
  <c r="F5823" i="1"/>
  <c r="H5823" i="1"/>
  <c r="I5823" i="1"/>
  <c r="D5824" i="1"/>
  <c r="E5824" i="1"/>
  <c r="F5824" i="1"/>
  <c r="H5824" i="1"/>
  <c r="I5824" i="1"/>
  <c r="D5825" i="1"/>
  <c r="E5825" i="1"/>
  <c r="F5825" i="1"/>
  <c r="H5825" i="1"/>
  <c r="I5825" i="1"/>
  <c r="D5826" i="1"/>
  <c r="E5826" i="1"/>
  <c r="F5826" i="1"/>
  <c r="H5826" i="1"/>
  <c r="I5826" i="1"/>
  <c r="D5827" i="1"/>
  <c r="E5827" i="1"/>
  <c r="F5827" i="1"/>
  <c r="H5827" i="1"/>
  <c r="I5827" i="1"/>
  <c r="D5828" i="1"/>
  <c r="E5828" i="1"/>
  <c r="F5828" i="1"/>
  <c r="H5828" i="1"/>
  <c r="I5828" i="1"/>
  <c r="D5829" i="1"/>
  <c r="E5829" i="1"/>
  <c r="F5829" i="1"/>
  <c r="H5829" i="1"/>
  <c r="I5829" i="1"/>
  <c r="D5830" i="1"/>
  <c r="E5830" i="1"/>
  <c r="F5830" i="1"/>
  <c r="H5830" i="1"/>
  <c r="I5830" i="1"/>
  <c r="D5831" i="1"/>
  <c r="E5831" i="1"/>
  <c r="F5831" i="1"/>
  <c r="H5831" i="1"/>
  <c r="I5831" i="1"/>
  <c r="D5832" i="1"/>
  <c r="E5832" i="1"/>
  <c r="F5832" i="1"/>
  <c r="H5832" i="1"/>
  <c r="I5832" i="1"/>
  <c r="D5833" i="1"/>
  <c r="E5833" i="1"/>
  <c r="F5833" i="1"/>
  <c r="H5833" i="1"/>
  <c r="I5833" i="1"/>
  <c r="D5834" i="1"/>
  <c r="E5834" i="1"/>
  <c r="F5834" i="1"/>
  <c r="H5834" i="1"/>
  <c r="I5834" i="1"/>
  <c r="D5835" i="1"/>
  <c r="E5835" i="1"/>
  <c r="F5835" i="1"/>
  <c r="H5835" i="1"/>
  <c r="I5835" i="1"/>
  <c r="D5836" i="1"/>
  <c r="E5836" i="1"/>
  <c r="F5836" i="1"/>
  <c r="H5836" i="1"/>
  <c r="I5836" i="1"/>
  <c r="D5837" i="1"/>
  <c r="E5837" i="1"/>
  <c r="F5837" i="1"/>
  <c r="H5837" i="1"/>
  <c r="I5837" i="1"/>
  <c r="D5838" i="1"/>
  <c r="E5838" i="1"/>
  <c r="F5838" i="1"/>
  <c r="H5838" i="1"/>
  <c r="I5838" i="1"/>
  <c r="D5839" i="1"/>
  <c r="E5839" i="1"/>
  <c r="F5839" i="1"/>
  <c r="H5839" i="1"/>
  <c r="I5839" i="1"/>
  <c r="D5840" i="1"/>
  <c r="E5840" i="1"/>
  <c r="F5840" i="1"/>
  <c r="H5840" i="1"/>
  <c r="I5840" i="1"/>
  <c r="D5841" i="1"/>
  <c r="E5841" i="1"/>
  <c r="F5841" i="1"/>
  <c r="H5841" i="1"/>
  <c r="I5841" i="1"/>
  <c r="D5842" i="1"/>
  <c r="E5842" i="1"/>
  <c r="F5842" i="1"/>
  <c r="H5842" i="1"/>
  <c r="I5842" i="1"/>
  <c r="D5843" i="1"/>
  <c r="E5843" i="1"/>
  <c r="F5843" i="1"/>
  <c r="H5843" i="1"/>
  <c r="I5843" i="1"/>
  <c r="D5844" i="1"/>
  <c r="E5844" i="1"/>
  <c r="F5844" i="1"/>
  <c r="H5844" i="1"/>
  <c r="I5844" i="1"/>
  <c r="D5845" i="1"/>
  <c r="E5845" i="1"/>
  <c r="F5845" i="1"/>
  <c r="H5845" i="1"/>
  <c r="I5845" i="1"/>
  <c r="D5846" i="1"/>
  <c r="E5846" i="1"/>
  <c r="F5846" i="1"/>
  <c r="H5846" i="1"/>
  <c r="I5846" i="1"/>
  <c r="D5847" i="1"/>
  <c r="E5847" i="1"/>
  <c r="F5847" i="1"/>
  <c r="H5847" i="1"/>
  <c r="I5847" i="1"/>
  <c r="D5848" i="1"/>
  <c r="E5848" i="1"/>
  <c r="F5848" i="1"/>
  <c r="H5848" i="1"/>
  <c r="I5848" i="1"/>
  <c r="D5849" i="1"/>
  <c r="E5849" i="1"/>
  <c r="F5849" i="1"/>
  <c r="H5849" i="1"/>
  <c r="I5849" i="1"/>
  <c r="D5850" i="1"/>
  <c r="E5850" i="1"/>
  <c r="F5850" i="1"/>
  <c r="H5850" i="1"/>
  <c r="I5850" i="1"/>
  <c r="D5851" i="1"/>
  <c r="E5851" i="1"/>
  <c r="F5851" i="1"/>
  <c r="H5851" i="1"/>
  <c r="I5851" i="1"/>
  <c r="D5852" i="1"/>
  <c r="E5852" i="1"/>
  <c r="F5852" i="1"/>
  <c r="H5852" i="1"/>
  <c r="I5852" i="1"/>
  <c r="D5853" i="1"/>
  <c r="E5853" i="1"/>
  <c r="F5853" i="1"/>
  <c r="H5853" i="1"/>
  <c r="I5853" i="1"/>
  <c r="D5854" i="1"/>
  <c r="E5854" i="1"/>
  <c r="F5854" i="1"/>
  <c r="H5854" i="1"/>
  <c r="I5854" i="1"/>
  <c r="D5855" i="1"/>
  <c r="E5855" i="1"/>
  <c r="F5855" i="1"/>
  <c r="H5855" i="1"/>
  <c r="I5855" i="1"/>
  <c r="D5856" i="1"/>
  <c r="E5856" i="1"/>
  <c r="F5856" i="1"/>
  <c r="H5856" i="1"/>
  <c r="I5856" i="1"/>
  <c r="D5857" i="1"/>
  <c r="E5857" i="1"/>
  <c r="F5857" i="1"/>
  <c r="H5857" i="1"/>
  <c r="I5857" i="1"/>
  <c r="D5858" i="1"/>
  <c r="E5858" i="1"/>
  <c r="F5858" i="1"/>
  <c r="H5858" i="1"/>
  <c r="I5858" i="1"/>
  <c r="D5859" i="1"/>
  <c r="E5859" i="1"/>
  <c r="F5859" i="1"/>
  <c r="H5859" i="1"/>
  <c r="I5859" i="1"/>
  <c r="D5860" i="1"/>
  <c r="E5860" i="1"/>
  <c r="F5860" i="1"/>
  <c r="H5860" i="1"/>
  <c r="I5860" i="1"/>
  <c r="D5861" i="1"/>
  <c r="E5861" i="1"/>
  <c r="F5861" i="1"/>
  <c r="H5861" i="1"/>
  <c r="I5861" i="1"/>
  <c r="D5862" i="1"/>
  <c r="E5862" i="1"/>
  <c r="F5862" i="1"/>
  <c r="H5862" i="1"/>
  <c r="I5862" i="1"/>
  <c r="D5863" i="1"/>
  <c r="E5863" i="1"/>
  <c r="F5863" i="1"/>
  <c r="H5863" i="1"/>
  <c r="I5863" i="1"/>
  <c r="D5864" i="1"/>
  <c r="E5864" i="1"/>
  <c r="F5864" i="1"/>
  <c r="H5864" i="1"/>
  <c r="I5864" i="1"/>
  <c r="D5865" i="1"/>
  <c r="E5865" i="1"/>
  <c r="F5865" i="1"/>
  <c r="H5865" i="1"/>
  <c r="I5865" i="1"/>
  <c r="D5866" i="1"/>
  <c r="E5866" i="1"/>
  <c r="F5866" i="1"/>
  <c r="H5866" i="1"/>
  <c r="I5866" i="1"/>
  <c r="D5867" i="1"/>
  <c r="E5867" i="1"/>
  <c r="F5867" i="1"/>
  <c r="H5867" i="1"/>
  <c r="I5867" i="1"/>
  <c r="D5868" i="1"/>
  <c r="E5868" i="1"/>
  <c r="F5868" i="1"/>
  <c r="H5868" i="1"/>
  <c r="I5868" i="1"/>
  <c r="D5869" i="1"/>
  <c r="E5869" i="1"/>
  <c r="F5869" i="1"/>
  <c r="H5869" i="1"/>
  <c r="I5869" i="1"/>
  <c r="D5870" i="1"/>
  <c r="E5870" i="1"/>
  <c r="F5870" i="1"/>
  <c r="H5870" i="1"/>
  <c r="I5870" i="1"/>
  <c r="D5871" i="1"/>
  <c r="E5871" i="1"/>
  <c r="F5871" i="1"/>
  <c r="H5871" i="1"/>
  <c r="I5871" i="1"/>
  <c r="D5872" i="1"/>
  <c r="E5872" i="1"/>
  <c r="F5872" i="1"/>
  <c r="H5872" i="1"/>
  <c r="I5872" i="1"/>
  <c r="D5873" i="1"/>
  <c r="E5873" i="1"/>
  <c r="F5873" i="1"/>
  <c r="H5873" i="1"/>
  <c r="I5873" i="1"/>
  <c r="D5874" i="1"/>
  <c r="E5874" i="1"/>
  <c r="F5874" i="1"/>
  <c r="H5874" i="1"/>
  <c r="I5874" i="1"/>
  <c r="D5875" i="1"/>
  <c r="E5875" i="1"/>
  <c r="F5875" i="1"/>
  <c r="H5875" i="1"/>
  <c r="I5875" i="1"/>
  <c r="D5876" i="1"/>
  <c r="E5876" i="1"/>
  <c r="F5876" i="1"/>
  <c r="H5876" i="1"/>
  <c r="I5876" i="1"/>
  <c r="D5877" i="1"/>
  <c r="E5877" i="1"/>
  <c r="F5877" i="1"/>
  <c r="H5877" i="1"/>
  <c r="I5877" i="1"/>
  <c r="D5878" i="1"/>
  <c r="E5878" i="1"/>
  <c r="F5878" i="1"/>
  <c r="H5878" i="1"/>
  <c r="I5878" i="1"/>
  <c r="D5879" i="1"/>
  <c r="E5879" i="1"/>
  <c r="F5879" i="1"/>
  <c r="H5879" i="1"/>
  <c r="I5879" i="1"/>
  <c r="D5880" i="1"/>
  <c r="E5880" i="1"/>
  <c r="F5880" i="1"/>
  <c r="H5880" i="1"/>
  <c r="I5880" i="1"/>
  <c r="D5881" i="1"/>
  <c r="E5881" i="1"/>
  <c r="F5881" i="1"/>
  <c r="H5881" i="1"/>
  <c r="I5881" i="1"/>
  <c r="D5882" i="1"/>
  <c r="E5882" i="1"/>
  <c r="F5882" i="1"/>
  <c r="H5882" i="1"/>
  <c r="I5882" i="1"/>
  <c r="D5883" i="1"/>
  <c r="E5883" i="1"/>
  <c r="F5883" i="1"/>
  <c r="H5883" i="1"/>
  <c r="I5883" i="1"/>
  <c r="D5884" i="1"/>
  <c r="E5884" i="1"/>
  <c r="F5884" i="1"/>
  <c r="H5884" i="1"/>
  <c r="I5884" i="1"/>
  <c r="D5885" i="1"/>
  <c r="E5885" i="1"/>
  <c r="F5885" i="1"/>
  <c r="H5885" i="1"/>
  <c r="I5885" i="1"/>
  <c r="D5886" i="1"/>
  <c r="E5886" i="1"/>
  <c r="F5886" i="1"/>
  <c r="H5886" i="1"/>
  <c r="I5886" i="1"/>
  <c r="D5887" i="1"/>
  <c r="E5887" i="1"/>
  <c r="F5887" i="1"/>
  <c r="H5887" i="1"/>
  <c r="I5887" i="1"/>
  <c r="D5888" i="1"/>
  <c r="E5888" i="1"/>
  <c r="F5888" i="1"/>
  <c r="H5888" i="1"/>
  <c r="I5888" i="1"/>
  <c r="D5889" i="1"/>
  <c r="E5889" i="1"/>
  <c r="F5889" i="1"/>
  <c r="H5889" i="1"/>
  <c r="I5889" i="1"/>
  <c r="D5890" i="1"/>
  <c r="E5890" i="1"/>
  <c r="F5890" i="1"/>
  <c r="H5890" i="1"/>
  <c r="I5890" i="1"/>
  <c r="D5891" i="1"/>
  <c r="E5891" i="1"/>
  <c r="F5891" i="1"/>
  <c r="H5891" i="1"/>
  <c r="I5891" i="1"/>
  <c r="D5892" i="1"/>
  <c r="E5892" i="1"/>
  <c r="F5892" i="1"/>
  <c r="H5892" i="1"/>
  <c r="I5892" i="1"/>
  <c r="D5893" i="1"/>
  <c r="E5893" i="1"/>
  <c r="F5893" i="1"/>
  <c r="H5893" i="1"/>
  <c r="I5893" i="1"/>
  <c r="D5894" i="1"/>
  <c r="E5894" i="1"/>
  <c r="F5894" i="1"/>
  <c r="H5894" i="1"/>
  <c r="I5894" i="1"/>
  <c r="D5895" i="1"/>
  <c r="E5895" i="1"/>
  <c r="F5895" i="1"/>
  <c r="H5895" i="1"/>
  <c r="I5895" i="1"/>
  <c r="D5896" i="1"/>
  <c r="E5896" i="1"/>
  <c r="F5896" i="1"/>
  <c r="H5896" i="1"/>
  <c r="I5896" i="1"/>
  <c r="D5897" i="1"/>
  <c r="E5897" i="1"/>
  <c r="F5897" i="1"/>
  <c r="H5897" i="1"/>
  <c r="I5897" i="1"/>
  <c r="D5898" i="1"/>
  <c r="E5898" i="1"/>
  <c r="F5898" i="1"/>
  <c r="H5898" i="1"/>
  <c r="I5898" i="1"/>
  <c r="D5899" i="1"/>
  <c r="E5899" i="1"/>
  <c r="F5899" i="1"/>
  <c r="H5899" i="1"/>
  <c r="I5899" i="1"/>
  <c r="D5900" i="1"/>
  <c r="E5900" i="1"/>
  <c r="F5900" i="1"/>
  <c r="H5900" i="1"/>
  <c r="I5900" i="1"/>
  <c r="D5901" i="1"/>
  <c r="E5901" i="1"/>
  <c r="F5901" i="1"/>
  <c r="H5901" i="1"/>
  <c r="I5901" i="1"/>
  <c r="D5902" i="1"/>
  <c r="E5902" i="1"/>
  <c r="F5902" i="1"/>
  <c r="H5902" i="1"/>
  <c r="I5902" i="1"/>
  <c r="D5903" i="1"/>
  <c r="E5903" i="1"/>
  <c r="F5903" i="1"/>
  <c r="H5903" i="1"/>
  <c r="I5903" i="1"/>
  <c r="D5904" i="1"/>
  <c r="E5904" i="1"/>
  <c r="F5904" i="1"/>
  <c r="H5904" i="1"/>
  <c r="I5904" i="1"/>
  <c r="D5905" i="1"/>
  <c r="E5905" i="1"/>
  <c r="F5905" i="1"/>
  <c r="H5905" i="1"/>
  <c r="I5905" i="1"/>
  <c r="D5906" i="1"/>
  <c r="E5906" i="1"/>
  <c r="F5906" i="1"/>
  <c r="H5906" i="1"/>
  <c r="I5906" i="1"/>
  <c r="D5907" i="1"/>
  <c r="E5907" i="1"/>
  <c r="F5907" i="1"/>
  <c r="H5907" i="1"/>
  <c r="I5907" i="1"/>
  <c r="D5908" i="1"/>
  <c r="E5908" i="1"/>
  <c r="F5908" i="1"/>
  <c r="H5908" i="1"/>
  <c r="I5908" i="1"/>
  <c r="D5909" i="1"/>
  <c r="E5909" i="1"/>
  <c r="F5909" i="1"/>
  <c r="H5909" i="1"/>
  <c r="I5909" i="1"/>
  <c r="D5910" i="1"/>
  <c r="E5910" i="1"/>
  <c r="F5910" i="1"/>
  <c r="H5910" i="1"/>
  <c r="I5910" i="1"/>
  <c r="D5911" i="1"/>
  <c r="E5911" i="1"/>
  <c r="F5911" i="1"/>
  <c r="H5911" i="1"/>
  <c r="I5911" i="1"/>
  <c r="D5912" i="1"/>
  <c r="E5912" i="1"/>
  <c r="F5912" i="1"/>
  <c r="H5912" i="1"/>
  <c r="I5912" i="1"/>
  <c r="D5913" i="1"/>
  <c r="E5913" i="1"/>
  <c r="F5913" i="1"/>
  <c r="H5913" i="1"/>
  <c r="I5913" i="1"/>
  <c r="D5914" i="1"/>
  <c r="E5914" i="1"/>
  <c r="F5914" i="1"/>
  <c r="H5914" i="1"/>
  <c r="I5914" i="1"/>
  <c r="D5915" i="1"/>
  <c r="E5915" i="1"/>
  <c r="F5915" i="1"/>
  <c r="H5915" i="1"/>
  <c r="I5915" i="1"/>
  <c r="D5916" i="1"/>
  <c r="E5916" i="1"/>
  <c r="F5916" i="1"/>
  <c r="H5916" i="1"/>
  <c r="I5916" i="1"/>
  <c r="D5917" i="1"/>
  <c r="E5917" i="1"/>
  <c r="F5917" i="1"/>
  <c r="H5917" i="1"/>
  <c r="I5917" i="1"/>
  <c r="D5918" i="1"/>
  <c r="E5918" i="1"/>
  <c r="F5918" i="1"/>
  <c r="H5918" i="1"/>
  <c r="I5918" i="1"/>
  <c r="D5919" i="1"/>
  <c r="E5919" i="1"/>
  <c r="F5919" i="1"/>
  <c r="H5919" i="1"/>
  <c r="I5919" i="1"/>
  <c r="D5920" i="1"/>
  <c r="E5920" i="1"/>
  <c r="F5920" i="1"/>
  <c r="H5920" i="1"/>
  <c r="I5920" i="1"/>
  <c r="D5921" i="1"/>
  <c r="E5921" i="1"/>
  <c r="F5921" i="1"/>
  <c r="H5921" i="1"/>
  <c r="I5921" i="1"/>
  <c r="D5922" i="1"/>
  <c r="E5922" i="1"/>
  <c r="F5922" i="1"/>
  <c r="H5922" i="1"/>
  <c r="I5922" i="1"/>
  <c r="D5923" i="1"/>
  <c r="E5923" i="1"/>
  <c r="F5923" i="1"/>
  <c r="H5923" i="1"/>
  <c r="I5923" i="1"/>
  <c r="D5924" i="1"/>
  <c r="E5924" i="1"/>
  <c r="F5924" i="1"/>
  <c r="H5924" i="1"/>
  <c r="I5924" i="1"/>
  <c r="D5925" i="1"/>
  <c r="E5925" i="1"/>
  <c r="F5925" i="1"/>
  <c r="H5925" i="1"/>
  <c r="I5925" i="1"/>
  <c r="D5926" i="1"/>
  <c r="E5926" i="1"/>
  <c r="F5926" i="1"/>
  <c r="H5926" i="1"/>
  <c r="I5926" i="1"/>
  <c r="D5927" i="1"/>
  <c r="E5927" i="1"/>
  <c r="F5927" i="1"/>
  <c r="H5927" i="1"/>
  <c r="I5927" i="1"/>
  <c r="D5928" i="1"/>
  <c r="E5928" i="1"/>
  <c r="F5928" i="1"/>
  <c r="H5928" i="1"/>
  <c r="I5928" i="1"/>
  <c r="D5929" i="1"/>
  <c r="E5929" i="1"/>
  <c r="F5929" i="1"/>
  <c r="H5929" i="1"/>
  <c r="I5929" i="1"/>
  <c r="D5930" i="1"/>
  <c r="E5930" i="1"/>
  <c r="F5930" i="1"/>
  <c r="H5930" i="1"/>
  <c r="I5930" i="1"/>
  <c r="D5931" i="1"/>
  <c r="E5931" i="1"/>
  <c r="F5931" i="1"/>
  <c r="H5931" i="1"/>
  <c r="I5931" i="1"/>
  <c r="D5932" i="1"/>
  <c r="E5932" i="1"/>
  <c r="F5932" i="1"/>
  <c r="H5932" i="1"/>
  <c r="I5932" i="1"/>
  <c r="D5933" i="1"/>
  <c r="E5933" i="1"/>
  <c r="F5933" i="1"/>
  <c r="H5933" i="1"/>
  <c r="I5933" i="1"/>
  <c r="D5934" i="1"/>
  <c r="E5934" i="1"/>
  <c r="F5934" i="1"/>
  <c r="H5934" i="1"/>
  <c r="I5934" i="1"/>
  <c r="D5935" i="1"/>
  <c r="E5935" i="1"/>
  <c r="F5935" i="1"/>
  <c r="H5935" i="1"/>
  <c r="I5935" i="1"/>
  <c r="D5936" i="1"/>
  <c r="E5936" i="1"/>
  <c r="F5936" i="1"/>
  <c r="H5936" i="1"/>
  <c r="I5936" i="1"/>
  <c r="D5937" i="1"/>
  <c r="E5937" i="1"/>
  <c r="F5937" i="1"/>
  <c r="H5937" i="1"/>
  <c r="I5937" i="1"/>
  <c r="D5938" i="1"/>
  <c r="E5938" i="1"/>
  <c r="F5938" i="1"/>
  <c r="H5938" i="1"/>
  <c r="I5938" i="1"/>
  <c r="D5939" i="1"/>
  <c r="E5939" i="1"/>
  <c r="F5939" i="1"/>
  <c r="H5939" i="1"/>
  <c r="I5939" i="1"/>
  <c r="D5940" i="1"/>
  <c r="E5940" i="1"/>
  <c r="F5940" i="1"/>
  <c r="H5940" i="1"/>
  <c r="I5940" i="1"/>
  <c r="D5941" i="1"/>
  <c r="E5941" i="1"/>
  <c r="F5941" i="1"/>
  <c r="H5941" i="1"/>
  <c r="I5941" i="1"/>
  <c r="D5942" i="1"/>
  <c r="E5942" i="1"/>
  <c r="F5942" i="1"/>
  <c r="H5942" i="1"/>
  <c r="I5942" i="1"/>
  <c r="D5943" i="1"/>
  <c r="E5943" i="1"/>
  <c r="F5943" i="1"/>
  <c r="H5943" i="1"/>
  <c r="I5943" i="1"/>
  <c r="D5944" i="1"/>
  <c r="E5944" i="1"/>
  <c r="F5944" i="1"/>
  <c r="H5944" i="1"/>
  <c r="I5944" i="1"/>
  <c r="D5945" i="1"/>
  <c r="E5945" i="1"/>
  <c r="F5945" i="1"/>
  <c r="H5945" i="1"/>
  <c r="I5945" i="1"/>
  <c r="D5946" i="1"/>
  <c r="E5946" i="1"/>
  <c r="F5946" i="1"/>
  <c r="H5946" i="1"/>
  <c r="I5946" i="1"/>
  <c r="D5947" i="1"/>
  <c r="E5947" i="1"/>
  <c r="F5947" i="1"/>
  <c r="H5947" i="1"/>
  <c r="I5947" i="1"/>
  <c r="D5948" i="1"/>
  <c r="E5948" i="1"/>
  <c r="F5948" i="1"/>
  <c r="H5948" i="1"/>
  <c r="I5948" i="1"/>
  <c r="D5949" i="1"/>
  <c r="E5949" i="1"/>
  <c r="F5949" i="1"/>
  <c r="H5949" i="1"/>
  <c r="I5949" i="1"/>
  <c r="D5950" i="1"/>
  <c r="E5950" i="1"/>
  <c r="F5950" i="1"/>
  <c r="H5950" i="1"/>
  <c r="I5950" i="1"/>
  <c r="D5951" i="1"/>
  <c r="E5951" i="1"/>
  <c r="F5951" i="1"/>
  <c r="H5951" i="1"/>
  <c r="I5951" i="1"/>
  <c r="D5952" i="1"/>
  <c r="E5952" i="1"/>
  <c r="F5952" i="1"/>
  <c r="H5952" i="1"/>
  <c r="I5952" i="1"/>
  <c r="D5953" i="1"/>
  <c r="E5953" i="1"/>
  <c r="F5953" i="1"/>
  <c r="H5953" i="1"/>
  <c r="I5953" i="1"/>
  <c r="D5954" i="1"/>
  <c r="E5954" i="1"/>
  <c r="F5954" i="1"/>
  <c r="H5954" i="1"/>
  <c r="I5954" i="1"/>
  <c r="D5955" i="1"/>
  <c r="E5955" i="1"/>
  <c r="F5955" i="1"/>
  <c r="H5955" i="1"/>
  <c r="I5955" i="1"/>
  <c r="D5956" i="1"/>
  <c r="E5956" i="1"/>
  <c r="F5956" i="1"/>
  <c r="H5956" i="1"/>
  <c r="I5956" i="1"/>
  <c r="D5957" i="1"/>
  <c r="E5957" i="1"/>
  <c r="F5957" i="1"/>
  <c r="H5957" i="1"/>
  <c r="I5957" i="1"/>
  <c r="D5958" i="1"/>
  <c r="E5958" i="1"/>
  <c r="F5958" i="1"/>
  <c r="H5958" i="1"/>
  <c r="I5958" i="1"/>
  <c r="D5959" i="1"/>
  <c r="E5959" i="1"/>
  <c r="F5959" i="1"/>
  <c r="H5959" i="1"/>
  <c r="I5959" i="1"/>
  <c r="D5960" i="1"/>
  <c r="E5960" i="1"/>
  <c r="F5960" i="1"/>
  <c r="H5960" i="1"/>
  <c r="I5960" i="1"/>
  <c r="D5961" i="1"/>
  <c r="E5961" i="1"/>
  <c r="F5961" i="1"/>
  <c r="H5961" i="1"/>
  <c r="I5961" i="1"/>
  <c r="D5962" i="1"/>
  <c r="E5962" i="1"/>
  <c r="F5962" i="1"/>
  <c r="H5962" i="1"/>
  <c r="I5962" i="1"/>
  <c r="D5963" i="1"/>
  <c r="E5963" i="1"/>
  <c r="F5963" i="1"/>
  <c r="H5963" i="1"/>
  <c r="I5963" i="1"/>
  <c r="D5964" i="1"/>
  <c r="E5964" i="1"/>
  <c r="F5964" i="1"/>
  <c r="H5964" i="1"/>
  <c r="I5964" i="1"/>
  <c r="D5965" i="1"/>
  <c r="E5965" i="1"/>
  <c r="F5965" i="1"/>
  <c r="H5965" i="1"/>
  <c r="I5965" i="1"/>
  <c r="D5966" i="1"/>
  <c r="E5966" i="1"/>
  <c r="F5966" i="1"/>
  <c r="H5966" i="1"/>
  <c r="I5966" i="1"/>
  <c r="D5967" i="1"/>
  <c r="E5967" i="1"/>
  <c r="F5967" i="1"/>
  <c r="H5967" i="1"/>
  <c r="I5967" i="1"/>
  <c r="D5968" i="1"/>
  <c r="E5968" i="1"/>
  <c r="F5968" i="1"/>
  <c r="H5968" i="1"/>
  <c r="I5968" i="1"/>
  <c r="D5969" i="1"/>
  <c r="E5969" i="1"/>
  <c r="F5969" i="1"/>
  <c r="H5969" i="1"/>
  <c r="I5969" i="1"/>
  <c r="D5970" i="1"/>
  <c r="E5970" i="1"/>
  <c r="F5970" i="1"/>
  <c r="H5970" i="1"/>
  <c r="I5970" i="1"/>
  <c r="D5971" i="1"/>
  <c r="E5971" i="1"/>
  <c r="F5971" i="1"/>
  <c r="H5971" i="1"/>
  <c r="I5971" i="1"/>
  <c r="D5972" i="1"/>
  <c r="E5972" i="1"/>
  <c r="F5972" i="1"/>
  <c r="H5972" i="1"/>
  <c r="I5972" i="1"/>
  <c r="D5973" i="1"/>
  <c r="E5973" i="1"/>
  <c r="F5973" i="1"/>
  <c r="H5973" i="1"/>
  <c r="I5973" i="1"/>
  <c r="D5974" i="1"/>
  <c r="E5974" i="1"/>
  <c r="F5974" i="1"/>
  <c r="H5974" i="1"/>
  <c r="I5974" i="1"/>
  <c r="D5975" i="1"/>
  <c r="E5975" i="1"/>
  <c r="F5975" i="1"/>
  <c r="H5975" i="1"/>
  <c r="I5975" i="1"/>
  <c r="D5976" i="1"/>
  <c r="E5976" i="1"/>
  <c r="F5976" i="1"/>
  <c r="H5976" i="1"/>
  <c r="I5976" i="1"/>
  <c r="D5977" i="1"/>
  <c r="E5977" i="1"/>
  <c r="F5977" i="1"/>
  <c r="H5977" i="1"/>
  <c r="I5977" i="1"/>
  <c r="D5978" i="1"/>
  <c r="E5978" i="1"/>
  <c r="F5978" i="1"/>
  <c r="H5978" i="1"/>
  <c r="I5978" i="1"/>
  <c r="D5979" i="1"/>
  <c r="E5979" i="1"/>
  <c r="F5979" i="1"/>
  <c r="H5979" i="1"/>
  <c r="I5979" i="1"/>
  <c r="D5980" i="1"/>
  <c r="E5980" i="1"/>
  <c r="F5980" i="1"/>
  <c r="H5980" i="1"/>
  <c r="I5980" i="1"/>
  <c r="D5981" i="1"/>
  <c r="E5981" i="1"/>
  <c r="F5981" i="1"/>
  <c r="H5981" i="1"/>
  <c r="I5981" i="1"/>
  <c r="D5982" i="1"/>
  <c r="E5982" i="1"/>
  <c r="F5982" i="1"/>
  <c r="H5982" i="1"/>
  <c r="I5982" i="1"/>
  <c r="D5983" i="1"/>
  <c r="E5983" i="1"/>
  <c r="F5983" i="1"/>
  <c r="H5983" i="1"/>
  <c r="I5983" i="1"/>
  <c r="D5984" i="1"/>
  <c r="E5984" i="1"/>
  <c r="F5984" i="1"/>
  <c r="H5984" i="1"/>
  <c r="I5984" i="1"/>
  <c r="D5985" i="1"/>
  <c r="E5985" i="1"/>
  <c r="F5985" i="1"/>
  <c r="H5985" i="1"/>
  <c r="I5985" i="1"/>
  <c r="D5986" i="1"/>
  <c r="E5986" i="1"/>
  <c r="F5986" i="1"/>
  <c r="H5986" i="1"/>
  <c r="I5986" i="1"/>
  <c r="D5987" i="1"/>
  <c r="E5987" i="1"/>
  <c r="F5987" i="1"/>
  <c r="H5987" i="1"/>
  <c r="I5987" i="1"/>
  <c r="D5988" i="1"/>
  <c r="E5988" i="1"/>
  <c r="F5988" i="1"/>
  <c r="H5988" i="1"/>
  <c r="I5988" i="1"/>
  <c r="D5989" i="1"/>
  <c r="E5989" i="1"/>
  <c r="F5989" i="1"/>
  <c r="H5989" i="1"/>
  <c r="I5989" i="1"/>
  <c r="D5990" i="1"/>
  <c r="E5990" i="1"/>
  <c r="F5990" i="1"/>
  <c r="H5990" i="1"/>
  <c r="I5990" i="1"/>
  <c r="D5991" i="1"/>
  <c r="E5991" i="1"/>
  <c r="F5991" i="1"/>
  <c r="H5991" i="1"/>
  <c r="I5991" i="1"/>
  <c r="D5992" i="1"/>
  <c r="E5992" i="1"/>
  <c r="F5992" i="1"/>
  <c r="H5992" i="1"/>
  <c r="I5992" i="1"/>
  <c r="D5993" i="1"/>
  <c r="E5993" i="1"/>
  <c r="F5993" i="1"/>
  <c r="H5993" i="1"/>
  <c r="I5993" i="1"/>
  <c r="D5994" i="1"/>
  <c r="E5994" i="1"/>
  <c r="F5994" i="1"/>
  <c r="H5994" i="1"/>
  <c r="I5994" i="1"/>
  <c r="D5995" i="1"/>
  <c r="E5995" i="1"/>
  <c r="F5995" i="1"/>
  <c r="H5995" i="1"/>
  <c r="I5995" i="1"/>
  <c r="D5996" i="1"/>
  <c r="E5996" i="1"/>
  <c r="F5996" i="1"/>
  <c r="H5996" i="1"/>
  <c r="I5996" i="1"/>
  <c r="D5997" i="1"/>
  <c r="E5997" i="1"/>
  <c r="F5997" i="1"/>
  <c r="H5997" i="1"/>
  <c r="I5997" i="1"/>
  <c r="D5998" i="1"/>
  <c r="E5998" i="1"/>
  <c r="F5998" i="1"/>
  <c r="H5998" i="1"/>
  <c r="I5998" i="1"/>
  <c r="D5999" i="1"/>
  <c r="E5999" i="1"/>
  <c r="F5999" i="1"/>
  <c r="H5999" i="1"/>
  <c r="I5999" i="1"/>
  <c r="D6000" i="1"/>
  <c r="E6000" i="1"/>
  <c r="F6000" i="1"/>
  <c r="H6000" i="1"/>
  <c r="I6000" i="1"/>
  <c r="D6001" i="1"/>
  <c r="E6001" i="1"/>
  <c r="F6001" i="1"/>
  <c r="H6001" i="1"/>
  <c r="I6001" i="1"/>
  <c r="D6002" i="1"/>
  <c r="E6002" i="1"/>
  <c r="F6002" i="1"/>
  <c r="H6002" i="1"/>
  <c r="I6002" i="1"/>
  <c r="D6003" i="1"/>
  <c r="E6003" i="1"/>
  <c r="F6003" i="1"/>
  <c r="H6003" i="1"/>
  <c r="I6003" i="1"/>
  <c r="D6004" i="1"/>
  <c r="E6004" i="1"/>
  <c r="F6004" i="1"/>
  <c r="H6004" i="1"/>
  <c r="I6004" i="1"/>
  <c r="D6005" i="1"/>
  <c r="E6005" i="1"/>
  <c r="F6005" i="1"/>
  <c r="H6005" i="1"/>
  <c r="I6005" i="1"/>
  <c r="D6006" i="1"/>
  <c r="E6006" i="1"/>
  <c r="F6006" i="1"/>
  <c r="H6006" i="1"/>
  <c r="I6006" i="1"/>
  <c r="D6007" i="1"/>
  <c r="E6007" i="1"/>
  <c r="F6007" i="1"/>
  <c r="H6007" i="1"/>
  <c r="I6007" i="1"/>
  <c r="D6008" i="1"/>
  <c r="E6008" i="1"/>
  <c r="F6008" i="1"/>
  <c r="H6008" i="1"/>
  <c r="I6008" i="1"/>
  <c r="D6009" i="1"/>
  <c r="E6009" i="1"/>
  <c r="F6009" i="1"/>
  <c r="H6009" i="1"/>
  <c r="I6009" i="1"/>
  <c r="D6010" i="1"/>
  <c r="E6010" i="1"/>
  <c r="F6010" i="1"/>
  <c r="H6010" i="1"/>
  <c r="I6010" i="1"/>
  <c r="D6011" i="1"/>
  <c r="E6011" i="1"/>
  <c r="F6011" i="1"/>
  <c r="H6011" i="1"/>
  <c r="I6011" i="1"/>
  <c r="D6012" i="1"/>
  <c r="E6012" i="1"/>
  <c r="F6012" i="1"/>
  <c r="H6012" i="1"/>
  <c r="I6012" i="1"/>
  <c r="D6013" i="1"/>
  <c r="E6013" i="1"/>
  <c r="F6013" i="1"/>
  <c r="H6013" i="1"/>
  <c r="I6013" i="1"/>
  <c r="D6014" i="1"/>
  <c r="E6014" i="1"/>
  <c r="F6014" i="1"/>
  <c r="H6014" i="1"/>
  <c r="I6014" i="1"/>
  <c r="D6015" i="1"/>
  <c r="E6015" i="1"/>
  <c r="F6015" i="1"/>
  <c r="H6015" i="1"/>
  <c r="I6015" i="1"/>
  <c r="D6016" i="1"/>
  <c r="E6016" i="1"/>
  <c r="F6016" i="1"/>
  <c r="H6016" i="1"/>
  <c r="I6016" i="1"/>
  <c r="D6017" i="1"/>
  <c r="E6017" i="1"/>
  <c r="F6017" i="1"/>
  <c r="H6017" i="1"/>
  <c r="I6017" i="1"/>
  <c r="D6018" i="1"/>
  <c r="E6018" i="1"/>
  <c r="F6018" i="1"/>
  <c r="H6018" i="1"/>
  <c r="I6018" i="1"/>
  <c r="D6019" i="1"/>
  <c r="E6019" i="1"/>
  <c r="F6019" i="1"/>
  <c r="H6019" i="1"/>
  <c r="I6019" i="1"/>
  <c r="D6020" i="1"/>
  <c r="E6020" i="1"/>
  <c r="F6020" i="1"/>
  <c r="H6020" i="1"/>
  <c r="I6020" i="1"/>
  <c r="D6021" i="1"/>
  <c r="E6021" i="1"/>
  <c r="F6021" i="1"/>
  <c r="H6021" i="1"/>
  <c r="I6021" i="1"/>
  <c r="D6022" i="1"/>
  <c r="E6022" i="1"/>
  <c r="F6022" i="1"/>
  <c r="H6022" i="1"/>
  <c r="I6022" i="1"/>
  <c r="D6023" i="1"/>
  <c r="E6023" i="1"/>
  <c r="F6023" i="1"/>
  <c r="H6023" i="1"/>
  <c r="I6023" i="1"/>
  <c r="D6024" i="1"/>
  <c r="E6024" i="1"/>
  <c r="F6024" i="1"/>
  <c r="H6024" i="1"/>
  <c r="I6024" i="1"/>
  <c r="D6025" i="1"/>
  <c r="E6025" i="1"/>
  <c r="F6025" i="1"/>
  <c r="H6025" i="1"/>
  <c r="I6025" i="1"/>
  <c r="D6026" i="1"/>
  <c r="E6026" i="1"/>
  <c r="F6026" i="1"/>
  <c r="H6026" i="1"/>
  <c r="I6026" i="1"/>
  <c r="D6027" i="1"/>
  <c r="E6027" i="1"/>
  <c r="F6027" i="1"/>
  <c r="H6027" i="1"/>
  <c r="I6027" i="1"/>
  <c r="D6028" i="1"/>
  <c r="E6028" i="1"/>
  <c r="F6028" i="1"/>
  <c r="H6028" i="1"/>
  <c r="I6028" i="1"/>
  <c r="D6029" i="1"/>
  <c r="E6029" i="1"/>
  <c r="F6029" i="1"/>
  <c r="H6029" i="1"/>
  <c r="I6029" i="1"/>
  <c r="D6030" i="1"/>
  <c r="E6030" i="1"/>
  <c r="F6030" i="1"/>
  <c r="H6030" i="1"/>
  <c r="I6030" i="1"/>
  <c r="D6031" i="1"/>
  <c r="E6031" i="1"/>
  <c r="F6031" i="1"/>
  <c r="H6031" i="1"/>
  <c r="I6031" i="1"/>
  <c r="D6032" i="1"/>
  <c r="E6032" i="1"/>
  <c r="F6032" i="1"/>
  <c r="H6032" i="1"/>
  <c r="I6032" i="1"/>
  <c r="D6033" i="1"/>
  <c r="E6033" i="1"/>
  <c r="F6033" i="1"/>
  <c r="H6033" i="1"/>
  <c r="I6033" i="1"/>
  <c r="D6034" i="1"/>
  <c r="E6034" i="1"/>
  <c r="F6034" i="1"/>
  <c r="H6034" i="1"/>
  <c r="I6034" i="1"/>
  <c r="D6035" i="1"/>
  <c r="E6035" i="1"/>
  <c r="F6035" i="1"/>
  <c r="H6035" i="1"/>
  <c r="I6035" i="1"/>
  <c r="D6036" i="1"/>
  <c r="E6036" i="1"/>
  <c r="F6036" i="1"/>
  <c r="H6036" i="1"/>
  <c r="I6036" i="1"/>
  <c r="D6037" i="1"/>
  <c r="E6037" i="1"/>
  <c r="F6037" i="1"/>
  <c r="H6037" i="1"/>
  <c r="I6037" i="1"/>
  <c r="D6038" i="1"/>
  <c r="E6038" i="1"/>
  <c r="F6038" i="1"/>
  <c r="H6038" i="1"/>
  <c r="I6038" i="1"/>
  <c r="D6039" i="1"/>
  <c r="E6039" i="1"/>
  <c r="F6039" i="1"/>
  <c r="H6039" i="1"/>
  <c r="I6039" i="1"/>
  <c r="D6040" i="1"/>
  <c r="E6040" i="1"/>
  <c r="F6040" i="1"/>
  <c r="H6040" i="1"/>
  <c r="I6040" i="1"/>
  <c r="D6041" i="1"/>
  <c r="E6041" i="1"/>
  <c r="F6041" i="1"/>
  <c r="H6041" i="1"/>
  <c r="I6041" i="1"/>
  <c r="D6042" i="1"/>
  <c r="E6042" i="1"/>
  <c r="F6042" i="1"/>
  <c r="H6042" i="1"/>
  <c r="I6042" i="1"/>
  <c r="D6043" i="1"/>
  <c r="E6043" i="1"/>
  <c r="F6043" i="1"/>
  <c r="H6043" i="1"/>
  <c r="I6043" i="1"/>
  <c r="D6044" i="1"/>
  <c r="E6044" i="1"/>
  <c r="F6044" i="1"/>
  <c r="H6044" i="1"/>
  <c r="I6044" i="1"/>
  <c r="D6045" i="1"/>
  <c r="E6045" i="1"/>
  <c r="F6045" i="1"/>
  <c r="H6045" i="1"/>
  <c r="I6045" i="1"/>
  <c r="D6046" i="1"/>
  <c r="E6046" i="1"/>
  <c r="F6046" i="1"/>
  <c r="H6046" i="1"/>
  <c r="I6046" i="1"/>
  <c r="D6047" i="1"/>
  <c r="E6047" i="1"/>
  <c r="F6047" i="1"/>
  <c r="H6047" i="1"/>
  <c r="I6047" i="1"/>
  <c r="D6048" i="1"/>
  <c r="E6048" i="1"/>
  <c r="F6048" i="1"/>
  <c r="H6048" i="1"/>
  <c r="I6048" i="1"/>
  <c r="D6049" i="1"/>
  <c r="E6049" i="1"/>
  <c r="F6049" i="1"/>
  <c r="H6049" i="1"/>
  <c r="I6049" i="1"/>
  <c r="D6050" i="1"/>
  <c r="E6050" i="1"/>
  <c r="F6050" i="1"/>
  <c r="H6050" i="1"/>
  <c r="I6050" i="1"/>
  <c r="D6051" i="1"/>
  <c r="E6051" i="1"/>
  <c r="F6051" i="1"/>
  <c r="H6051" i="1"/>
  <c r="I6051" i="1"/>
  <c r="D6052" i="1"/>
  <c r="E6052" i="1"/>
  <c r="F6052" i="1"/>
  <c r="H6052" i="1"/>
  <c r="I6052" i="1"/>
  <c r="D6053" i="1"/>
  <c r="E6053" i="1"/>
  <c r="F6053" i="1"/>
  <c r="H6053" i="1"/>
  <c r="I6053" i="1"/>
  <c r="D6054" i="1"/>
  <c r="E6054" i="1"/>
  <c r="F6054" i="1"/>
  <c r="H6054" i="1"/>
  <c r="I6054" i="1"/>
  <c r="D6055" i="1"/>
  <c r="E6055" i="1"/>
  <c r="F6055" i="1"/>
  <c r="H6055" i="1"/>
  <c r="I6055" i="1"/>
  <c r="D6056" i="1"/>
  <c r="E6056" i="1"/>
  <c r="F6056" i="1"/>
  <c r="H6056" i="1"/>
  <c r="I6056" i="1"/>
  <c r="D6057" i="1"/>
  <c r="E6057" i="1"/>
  <c r="F6057" i="1"/>
  <c r="H6057" i="1"/>
  <c r="I6057" i="1"/>
  <c r="D6058" i="1"/>
  <c r="E6058" i="1"/>
  <c r="F6058" i="1"/>
  <c r="H6058" i="1"/>
  <c r="I6058" i="1"/>
  <c r="D6059" i="1"/>
  <c r="E6059" i="1"/>
  <c r="F6059" i="1"/>
  <c r="H6059" i="1"/>
  <c r="I6059" i="1"/>
  <c r="D6060" i="1"/>
  <c r="E6060" i="1"/>
  <c r="F6060" i="1"/>
  <c r="H6060" i="1"/>
  <c r="I6060" i="1"/>
  <c r="D6061" i="1"/>
  <c r="E6061" i="1"/>
  <c r="F6061" i="1"/>
  <c r="H6061" i="1"/>
  <c r="I6061" i="1"/>
  <c r="D6062" i="1"/>
  <c r="E6062" i="1"/>
  <c r="F6062" i="1"/>
  <c r="H6062" i="1"/>
  <c r="I6062" i="1"/>
  <c r="D6063" i="1"/>
  <c r="E6063" i="1"/>
  <c r="F6063" i="1"/>
  <c r="H6063" i="1"/>
  <c r="I6063" i="1"/>
  <c r="D6064" i="1"/>
  <c r="E6064" i="1"/>
  <c r="F6064" i="1"/>
  <c r="H6064" i="1"/>
  <c r="I6064" i="1"/>
  <c r="D6065" i="1"/>
  <c r="E6065" i="1"/>
  <c r="F6065" i="1"/>
  <c r="H6065" i="1"/>
  <c r="I6065" i="1"/>
  <c r="D6066" i="1"/>
  <c r="E6066" i="1"/>
  <c r="F6066" i="1"/>
  <c r="H6066" i="1"/>
  <c r="I6066" i="1"/>
  <c r="D6067" i="1"/>
  <c r="E6067" i="1"/>
  <c r="F6067" i="1"/>
  <c r="H6067" i="1"/>
  <c r="I6067" i="1"/>
  <c r="D6068" i="1"/>
  <c r="E6068" i="1"/>
  <c r="F6068" i="1"/>
  <c r="H6068" i="1"/>
  <c r="I6068" i="1"/>
  <c r="D6069" i="1"/>
  <c r="E6069" i="1"/>
  <c r="F6069" i="1"/>
  <c r="H6069" i="1"/>
  <c r="I6069" i="1"/>
  <c r="D6070" i="1"/>
  <c r="E6070" i="1"/>
  <c r="F6070" i="1"/>
  <c r="H6070" i="1"/>
  <c r="I6070" i="1"/>
  <c r="D6071" i="1"/>
  <c r="E6071" i="1"/>
  <c r="F6071" i="1"/>
  <c r="H6071" i="1"/>
  <c r="I6071" i="1"/>
  <c r="D6072" i="1"/>
  <c r="E6072" i="1"/>
  <c r="F6072" i="1"/>
  <c r="H6072" i="1"/>
  <c r="I6072" i="1"/>
  <c r="D6073" i="1"/>
  <c r="E6073" i="1"/>
  <c r="F6073" i="1"/>
  <c r="H6073" i="1"/>
  <c r="I6073" i="1"/>
  <c r="D6074" i="1"/>
  <c r="E6074" i="1"/>
  <c r="F6074" i="1"/>
  <c r="H6074" i="1"/>
  <c r="I6074" i="1"/>
  <c r="D6075" i="1"/>
  <c r="E6075" i="1"/>
  <c r="F6075" i="1"/>
  <c r="H6075" i="1"/>
  <c r="I6075" i="1"/>
  <c r="D6076" i="1"/>
  <c r="E6076" i="1"/>
  <c r="F6076" i="1"/>
  <c r="H6076" i="1"/>
  <c r="I6076" i="1"/>
  <c r="D6077" i="1"/>
  <c r="E6077" i="1"/>
  <c r="F6077" i="1"/>
  <c r="H6077" i="1"/>
  <c r="I6077" i="1"/>
  <c r="D6078" i="1"/>
  <c r="E6078" i="1"/>
  <c r="F6078" i="1"/>
  <c r="H6078" i="1"/>
  <c r="I6078" i="1"/>
  <c r="D6079" i="1"/>
  <c r="E6079" i="1"/>
  <c r="F6079" i="1"/>
  <c r="H6079" i="1"/>
  <c r="I6079" i="1"/>
  <c r="D6080" i="1"/>
  <c r="E6080" i="1"/>
  <c r="F6080" i="1"/>
  <c r="H6080" i="1"/>
  <c r="I6080" i="1"/>
  <c r="D6081" i="1"/>
  <c r="E6081" i="1"/>
  <c r="F6081" i="1"/>
  <c r="H6081" i="1"/>
  <c r="I6081" i="1"/>
  <c r="D6082" i="1"/>
  <c r="E6082" i="1"/>
  <c r="F6082" i="1"/>
  <c r="H6082" i="1"/>
  <c r="I6082" i="1"/>
  <c r="D6083" i="1"/>
  <c r="E6083" i="1"/>
  <c r="F6083" i="1"/>
  <c r="H6083" i="1"/>
  <c r="I6083" i="1"/>
  <c r="D6084" i="1"/>
  <c r="E6084" i="1"/>
  <c r="F6084" i="1"/>
  <c r="H6084" i="1"/>
  <c r="I6084" i="1"/>
  <c r="D6085" i="1"/>
  <c r="E6085" i="1"/>
  <c r="F6085" i="1"/>
  <c r="H6085" i="1"/>
  <c r="I6085" i="1"/>
  <c r="D6086" i="1"/>
  <c r="E6086" i="1"/>
  <c r="F6086" i="1"/>
  <c r="H6086" i="1"/>
  <c r="I6086" i="1"/>
  <c r="D6087" i="1"/>
  <c r="E6087" i="1"/>
  <c r="F6087" i="1"/>
  <c r="H6087" i="1"/>
  <c r="I6087" i="1"/>
  <c r="D6088" i="1"/>
  <c r="E6088" i="1"/>
  <c r="F6088" i="1"/>
  <c r="H6088" i="1"/>
  <c r="I6088" i="1"/>
  <c r="D6089" i="1"/>
  <c r="E6089" i="1"/>
  <c r="F6089" i="1"/>
  <c r="H6089" i="1"/>
  <c r="I6089" i="1"/>
  <c r="D6090" i="1"/>
  <c r="E6090" i="1"/>
  <c r="F6090" i="1"/>
  <c r="H6090" i="1"/>
  <c r="I6090" i="1"/>
  <c r="D6091" i="1"/>
  <c r="E6091" i="1"/>
  <c r="F6091" i="1"/>
  <c r="H6091" i="1"/>
  <c r="I6091" i="1"/>
  <c r="D6092" i="1"/>
  <c r="E6092" i="1"/>
  <c r="F6092" i="1"/>
  <c r="H6092" i="1"/>
  <c r="I6092" i="1"/>
  <c r="D6093" i="1"/>
  <c r="E6093" i="1"/>
  <c r="F6093" i="1"/>
  <c r="H6093" i="1"/>
  <c r="I6093" i="1"/>
  <c r="D6094" i="1"/>
  <c r="E6094" i="1"/>
  <c r="F6094" i="1"/>
  <c r="H6094" i="1"/>
  <c r="I6094" i="1"/>
  <c r="D6095" i="1"/>
  <c r="E6095" i="1"/>
  <c r="F6095" i="1"/>
  <c r="H6095" i="1"/>
  <c r="I6095" i="1"/>
  <c r="D6096" i="1"/>
  <c r="E6096" i="1"/>
  <c r="F6096" i="1"/>
  <c r="H6096" i="1"/>
  <c r="I6096" i="1"/>
  <c r="D6097" i="1"/>
  <c r="E6097" i="1"/>
  <c r="F6097" i="1"/>
  <c r="H6097" i="1"/>
  <c r="I6097" i="1"/>
  <c r="D6098" i="1"/>
  <c r="E6098" i="1"/>
  <c r="F6098" i="1"/>
  <c r="H6098" i="1"/>
  <c r="I6098" i="1"/>
  <c r="D6099" i="1"/>
  <c r="E6099" i="1"/>
  <c r="F6099" i="1"/>
  <c r="H6099" i="1"/>
  <c r="I6099" i="1"/>
  <c r="D6100" i="1"/>
  <c r="E6100" i="1"/>
  <c r="F6100" i="1"/>
  <c r="H6100" i="1"/>
  <c r="I6100" i="1"/>
  <c r="D6101" i="1"/>
  <c r="E6101" i="1"/>
  <c r="F6101" i="1"/>
  <c r="H6101" i="1"/>
  <c r="I6101" i="1"/>
  <c r="D6102" i="1"/>
  <c r="E6102" i="1"/>
  <c r="F6102" i="1"/>
  <c r="H6102" i="1"/>
  <c r="I6102" i="1"/>
  <c r="D6103" i="1"/>
  <c r="E6103" i="1"/>
  <c r="F6103" i="1"/>
  <c r="H6103" i="1"/>
  <c r="I6103" i="1"/>
  <c r="D6104" i="1"/>
  <c r="E6104" i="1"/>
  <c r="F6104" i="1"/>
  <c r="H6104" i="1"/>
  <c r="I6104" i="1"/>
  <c r="D6105" i="1"/>
  <c r="E6105" i="1"/>
  <c r="F6105" i="1"/>
  <c r="H6105" i="1"/>
  <c r="I6105" i="1"/>
  <c r="D6106" i="1"/>
  <c r="E6106" i="1"/>
  <c r="F6106" i="1"/>
  <c r="H6106" i="1"/>
  <c r="I6106" i="1"/>
  <c r="D6107" i="1"/>
  <c r="E6107" i="1"/>
  <c r="F6107" i="1"/>
  <c r="H6107" i="1"/>
  <c r="I6107" i="1"/>
  <c r="D6108" i="1"/>
  <c r="E6108" i="1"/>
  <c r="F6108" i="1"/>
  <c r="H6108" i="1"/>
  <c r="I6108" i="1"/>
  <c r="D6109" i="1"/>
  <c r="E6109" i="1"/>
  <c r="F6109" i="1"/>
  <c r="H6109" i="1"/>
  <c r="I6109" i="1"/>
  <c r="D6110" i="1"/>
  <c r="E6110" i="1"/>
  <c r="F6110" i="1"/>
  <c r="H6110" i="1"/>
  <c r="I6110" i="1"/>
  <c r="D6111" i="1"/>
  <c r="E6111" i="1"/>
  <c r="F6111" i="1"/>
  <c r="H6111" i="1"/>
  <c r="I6111" i="1"/>
  <c r="D6112" i="1"/>
  <c r="E6112" i="1"/>
  <c r="F6112" i="1"/>
  <c r="H6112" i="1"/>
  <c r="I6112" i="1"/>
  <c r="D6113" i="1"/>
  <c r="E6113" i="1"/>
  <c r="F6113" i="1"/>
  <c r="H6113" i="1"/>
  <c r="I6113" i="1"/>
  <c r="D6114" i="1"/>
  <c r="E6114" i="1"/>
  <c r="F6114" i="1"/>
  <c r="H6114" i="1"/>
  <c r="I6114" i="1"/>
  <c r="D6115" i="1"/>
  <c r="E6115" i="1"/>
  <c r="F6115" i="1"/>
  <c r="H6115" i="1"/>
  <c r="I6115" i="1"/>
  <c r="D6116" i="1"/>
  <c r="E6116" i="1"/>
  <c r="F6116" i="1"/>
  <c r="H6116" i="1"/>
  <c r="I6116" i="1"/>
  <c r="D6117" i="1"/>
  <c r="E6117" i="1"/>
  <c r="F6117" i="1"/>
  <c r="H6117" i="1"/>
  <c r="I6117" i="1"/>
  <c r="D6118" i="1"/>
  <c r="E6118" i="1"/>
  <c r="F6118" i="1"/>
  <c r="H6118" i="1"/>
  <c r="I6118" i="1"/>
  <c r="D6119" i="1"/>
  <c r="E6119" i="1"/>
  <c r="F6119" i="1"/>
  <c r="H6119" i="1"/>
  <c r="I6119" i="1"/>
  <c r="D6120" i="1"/>
  <c r="E6120" i="1"/>
  <c r="F6120" i="1"/>
  <c r="H6120" i="1"/>
  <c r="I6120" i="1"/>
  <c r="D6121" i="1"/>
  <c r="E6121" i="1"/>
  <c r="F6121" i="1"/>
  <c r="H6121" i="1"/>
  <c r="I6121" i="1"/>
  <c r="D6122" i="1"/>
  <c r="E6122" i="1"/>
  <c r="F6122" i="1"/>
  <c r="H6122" i="1"/>
  <c r="I6122" i="1"/>
  <c r="D6123" i="1"/>
  <c r="E6123" i="1"/>
  <c r="F6123" i="1"/>
  <c r="H6123" i="1"/>
  <c r="I6123" i="1"/>
  <c r="D6124" i="1"/>
  <c r="E6124" i="1"/>
  <c r="F6124" i="1"/>
  <c r="H6124" i="1"/>
  <c r="I6124" i="1"/>
  <c r="D6125" i="1"/>
  <c r="E6125" i="1"/>
  <c r="F6125" i="1"/>
  <c r="H6125" i="1"/>
  <c r="I6125" i="1"/>
  <c r="D6126" i="1"/>
  <c r="E6126" i="1"/>
  <c r="F6126" i="1"/>
  <c r="H6126" i="1"/>
  <c r="I6126" i="1"/>
  <c r="D6127" i="1"/>
  <c r="E6127" i="1"/>
  <c r="F6127" i="1"/>
  <c r="H6127" i="1"/>
  <c r="I6127" i="1"/>
  <c r="D6128" i="1"/>
  <c r="E6128" i="1"/>
  <c r="F6128" i="1"/>
  <c r="H6128" i="1"/>
  <c r="I6128" i="1"/>
  <c r="D6129" i="1"/>
  <c r="E6129" i="1"/>
  <c r="F6129" i="1"/>
  <c r="H6129" i="1"/>
  <c r="I6129" i="1"/>
  <c r="D6130" i="1"/>
  <c r="E6130" i="1"/>
  <c r="F6130" i="1"/>
  <c r="H6130" i="1"/>
  <c r="I6130" i="1"/>
  <c r="D6131" i="1"/>
  <c r="E6131" i="1"/>
  <c r="F6131" i="1"/>
  <c r="H6131" i="1"/>
  <c r="I6131" i="1"/>
  <c r="D6132" i="1"/>
  <c r="E6132" i="1"/>
  <c r="F6132" i="1"/>
  <c r="H6132" i="1"/>
  <c r="I6132" i="1"/>
  <c r="D6133" i="1"/>
  <c r="E6133" i="1"/>
  <c r="F6133" i="1"/>
  <c r="H6133" i="1"/>
  <c r="I6133" i="1"/>
  <c r="D6134" i="1"/>
  <c r="E6134" i="1"/>
  <c r="F6134" i="1"/>
  <c r="H6134" i="1"/>
  <c r="I6134" i="1"/>
  <c r="D6135" i="1"/>
  <c r="E6135" i="1"/>
  <c r="F6135" i="1"/>
  <c r="H6135" i="1"/>
  <c r="I6135" i="1"/>
  <c r="D6136" i="1"/>
  <c r="E6136" i="1"/>
  <c r="F6136" i="1"/>
  <c r="H6136" i="1"/>
  <c r="I6136" i="1"/>
  <c r="D6137" i="1"/>
  <c r="E6137" i="1"/>
  <c r="F6137" i="1"/>
  <c r="H6137" i="1"/>
  <c r="I6137" i="1"/>
  <c r="D6138" i="1"/>
  <c r="E6138" i="1"/>
  <c r="F6138" i="1"/>
  <c r="H6138" i="1"/>
  <c r="I6138" i="1"/>
  <c r="D6139" i="1"/>
  <c r="E6139" i="1"/>
  <c r="F6139" i="1"/>
  <c r="H6139" i="1"/>
  <c r="I6139" i="1"/>
  <c r="D6140" i="1"/>
  <c r="E6140" i="1"/>
  <c r="F6140" i="1"/>
  <c r="H6140" i="1"/>
  <c r="I6140" i="1"/>
  <c r="D6141" i="1"/>
  <c r="E6141" i="1"/>
  <c r="F6141" i="1"/>
  <c r="H6141" i="1"/>
  <c r="I6141" i="1"/>
  <c r="D6142" i="1"/>
  <c r="E6142" i="1"/>
  <c r="F6142" i="1"/>
  <c r="H6142" i="1"/>
  <c r="I6142" i="1"/>
  <c r="D6143" i="1"/>
  <c r="E6143" i="1"/>
  <c r="F6143" i="1"/>
  <c r="H6143" i="1"/>
  <c r="I6143" i="1"/>
  <c r="D6144" i="1"/>
  <c r="E6144" i="1"/>
  <c r="F6144" i="1"/>
  <c r="H6144" i="1"/>
  <c r="I6144" i="1"/>
  <c r="D6145" i="1"/>
  <c r="E6145" i="1"/>
  <c r="F6145" i="1"/>
  <c r="H6145" i="1"/>
  <c r="I6145" i="1"/>
  <c r="D6146" i="1"/>
  <c r="E6146" i="1"/>
  <c r="F6146" i="1"/>
  <c r="H6146" i="1"/>
  <c r="I6146" i="1"/>
  <c r="D6147" i="1"/>
  <c r="E6147" i="1"/>
  <c r="F6147" i="1"/>
  <c r="H6147" i="1"/>
  <c r="I6147" i="1"/>
  <c r="D6148" i="1"/>
  <c r="E6148" i="1"/>
  <c r="F6148" i="1"/>
  <c r="H6148" i="1"/>
  <c r="I6148" i="1"/>
  <c r="D6149" i="1"/>
  <c r="E6149" i="1"/>
  <c r="F6149" i="1"/>
  <c r="H6149" i="1"/>
  <c r="I6149" i="1"/>
  <c r="D6150" i="1"/>
  <c r="E6150" i="1"/>
  <c r="F6150" i="1"/>
  <c r="H6150" i="1"/>
  <c r="I6150" i="1"/>
  <c r="D6151" i="1"/>
  <c r="E6151" i="1"/>
  <c r="F6151" i="1"/>
  <c r="H6151" i="1"/>
  <c r="I6151" i="1"/>
  <c r="D6152" i="1"/>
  <c r="E6152" i="1"/>
  <c r="F6152" i="1"/>
  <c r="H6152" i="1"/>
  <c r="I6152" i="1"/>
  <c r="D6153" i="1"/>
  <c r="E6153" i="1"/>
  <c r="F6153" i="1"/>
  <c r="H6153" i="1"/>
  <c r="I6153" i="1"/>
  <c r="D6154" i="1"/>
  <c r="E6154" i="1"/>
  <c r="F6154" i="1"/>
  <c r="H6154" i="1"/>
  <c r="I6154" i="1"/>
  <c r="D6155" i="1"/>
  <c r="E6155" i="1"/>
  <c r="F6155" i="1"/>
  <c r="H6155" i="1"/>
  <c r="I6155" i="1"/>
  <c r="D6156" i="1"/>
  <c r="E6156" i="1"/>
  <c r="F6156" i="1"/>
  <c r="H6156" i="1"/>
  <c r="I6156" i="1"/>
  <c r="D6157" i="1"/>
  <c r="E6157" i="1"/>
  <c r="F6157" i="1"/>
  <c r="H6157" i="1"/>
  <c r="I6157" i="1"/>
  <c r="D6158" i="1"/>
  <c r="E6158" i="1"/>
  <c r="F6158" i="1"/>
  <c r="H6158" i="1"/>
  <c r="I6158" i="1"/>
  <c r="D6159" i="1"/>
  <c r="E6159" i="1"/>
  <c r="F6159" i="1"/>
  <c r="H6159" i="1"/>
  <c r="I6159" i="1"/>
  <c r="D6160" i="1"/>
  <c r="E6160" i="1"/>
  <c r="F6160" i="1"/>
  <c r="H6160" i="1"/>
  <c r="I6160" i="1"/>
  <c r="D6161" i="1"/>
  <c r="E6161" i="1"/>
  <c r="F6161" i="1"/>
  <c r="H6161" i="1"/>
  <c r="I6161" i="1"/>
  <c r="D6162" i="1"/>
  <c r="E6162" i="1"/>
  <c r="F6162" i="1"/>
  <c r="H6162" i="1"/>
  <c r="I6162" i="1"/>
  <c r="D6163" i="1"/>
  <c r="E6163" i="1"/>
  <c r="F6163" i="1"/>
  <c r="H6163" i="1"/>
  <c r="I6163" i="1"/>
  <c r="D6164" i="1"/>
  <c r="E6164" i="1"/>
  <c r="F6164" i="1"/>
  <c r="H6164" i="1"/>
  <c r="I6164" i="1"/>
  <c r="D6165" i="1"/>
  <c r="E6165" i="1"/>
  <c r="F6165" i="1"/>
  <c r="H6165" i="1"/>
  <c r="I6165" i="1"/>
  <c r="D6166" i="1"/>
  <c r="E6166" i="1"/>
  <c r="F6166" i="1"/>
  <c r="H6166" i="1"/>
  <c r="I6166" i="1"/>
  <c r="D6167" i="1"/>
  <c r="E6167" i="1"/>
  <c r="F6167" i="1"/>
  <c r="H6167" i="1"/>
  <c r="I6167" i="1"/>
  <c r="D6168" i="1"/>
  <c r="E6168" i="1"/>
  <c r="F6168" i="1"/>
  <c r="H6168" i="1"/>
  <c r="I6168" i="1"/>
  <c r="D6169" i="1"/>
  <c r="E6169" i="1"/>
  <c r="F6169" i="1"/>
  <c r="H6169" i="1"/>
  <c r="I6169" i="1"/>
  <c r="D6170" i="1"/>
  <c r="E6170" i="1"/>
  <c r="F6170" i="1"/>
  <c r="H6170" i="1"/>
  <c r="I6170" i="1"/>
  <c r="D6171" i="1"/>
  <c r="E6171" i="1"/>
  <c r="F6171" i="1"/>
  <c r="H6171" i="1"/>
  <c r="I6171" i="1"/>
  <c r="D6172" i="1"/>
  <c r="E6172" i="1"/>
  <c r="F6172" i="1"/>
  <c r="H6172" i="1"/>
  <c r="I6172" i="1"/>
  <c r="D6173" i="1"/>
  <c r="E6173" i="1"/>
  <c r="F6173" i="1"/>
  <c r="H6173" i="1"/>
  <c r="I6173" i="1"/>
  <c r="D6174" i="1"/>
  <c r="E6174" i="1"/>
  <c r="F6174" i="1"/>
  <c r="H6174" i="1"/>
  <c r="I6174" i="1"/>
  <c r="D6175" i="1"/>
  <c r="E6175" i="1"/>
  <c r="F6175" i="1"/>
  <c r="H6175" i="1"/>
  <c r="I6175" i="1"/>
  <c r="D6176" i="1"/>
  <c r="E6176" i="1"/>
  <c r="F6176" i="1"/>
  <c r="H6176" i="1"/>
  <c r="I6176" i="1"/>
  <c r="D6177" i="1"/>
  <c r="E6177" i="1"/>
  <c r="F6177" i="1"/>
  <c r="H6177" i="1"/>
  <c r="I6177" i="1"/>
  <c r="D6178" i="1"/>
  <c r="E6178" i="1"/>
  <c r="F6178" i="1"/>
  <c r="H6178" i="1"/>
  <c r="I6178" i="1"/>
  <c r="D6179" i="1"/>
  <c r="E6179" i="1"/>
  <c r="F6179" i="1"/>
  <c r="H6179" i="1"/>
  <c r="I6179" i="1"/>
  <c r="D6180" i="1"/>
  <c r="E6180" i="1"/>
  <c r="F6180" i="1"/>
  <c r="H6180" i="1"/>
  <c r="I6180" i="1"/>
  <c r="D6181" i="1"/>
  <c r="E6181" i="1"/>
  <c r="F6181" i="1"/>
  <c r="H6181" i="1"/>
  <c r="I6181" i="1"/>
  <c r="D6182" i="1"/>
  <c r="E6182" i="1"/>
  <c r="F6182" i="1"/>
  <c r="H6182" i="1"/>
  <c r="I6182" i="1"/>
  <c r="D6183" i="1"/>
  <c r="E6183" i="1"/>
  <c r="F6183" i="1"/>
  <c r="H6183" i="1"/>
  <c r="I6183" i="1"/>
  <c r="D6184" i="1"/>
  <c r="E6184" i="1"/>
  <c r="F6184" i="1"/>
  <c r="H6184" i="1"/>
  <c r="I6184" i="1"/>
  <c r="D6185" i="1"/>
  <c r="E6185" i="1"/>
  <c r="F6185" i="1"/>
  <c r="H6185" i="1"/>
  <c r="I6185" i="1"/>
  <c r="D6186" i="1"/>
  <c r="E6186" i="1"/>
  <c r="F6186" i="1"/>
  <c r="H6186" i="1"/>
  <c r="I6186" i="1"/>
  <c r="D6187" i="1"/>
  <c r="E6187" i="1"/>
  <c r="F6187" i="1"/>
  <c r="H6187" i="1"/>
  <c r="I6187" i="1"/>
  <c r="D6188" i="1"/>
  <c r="E6188" i="1"/>
  <c r="F6188" i="1"/>
  <c r="H6188" i="1"/>
  <c r="I6188" i="1"/>
  <c r="D6189" i="1"/>
  <c r="E6189" i="1"/>
  <c r="F6189" i="1"/>
  <c r="H6189" i="1"/>
  <c r="I6189" i="1"/>
  <c r="D6190" i="1"/>
  <c r="E6190" i="1"/>
  <c r="F6190" i="1"/>
  <c r="H6190" i="1"/>
  <c r="I6190" i="1"/>
  <c r="D6191" i="1"/>
  <c r="E6191" i="1"/>
  <c r="F6191" i="1"/>
  <c r="H6191" i="1"/>
  <c r="I6191" i="1"/>
  <c r="D6192" i="1"/>
  <c r="E6192" i="1"/>
  <c r="F6192" i="1"/>
  <c r="H6192" i="1"/>
  <c r="I6192" i="1"/>
  <c r="D6193" i="1"/>
  <c r="E6193" i="1"/>
  <c r="F6193" i="1"/>
  <c r="H6193" i="1"/>
  <c r="I6193" i="1"/>
  <c r="D6194" i="1"/>
  <c r="E6194" i="1"/>
  <c r="F6194" i="1"/>
  <c r="H6194" i="1"/>
  <c r="I6194" i="1"/>
  <c r="D6195" i="1"/>
  <c r="E6195" i="1"/>
  <c r="F6195" i="1"/>
  <c r="H6195" i="1"/>
  <c r="I6195" i="1"/>
  <c r="D6196" i="1"/>
  <c r="E6196" i="1"/>
  <c r="F6196" i="1"/>
  <c r="H6196" i="1"/>
  <c r="I6196" i="1"/>
  <c r="D6197" i="1"/>
  <c r="E6197" i="1"/>
  <c r="F6197" i="1"/>
  <c r="H6197" i="1"/>
  <c r="I6197" i="1"/>
  <c r="D6198" i="1"/>
  <c r="E6198" i="1"/>
  <c r="F6198" i="1"/>
  <c r="H6198" i="1"/>
  <c r="I6198" i="1"/>
  <c r="D6199" i="1"/>
  <c r="E6199" i="1"/>
  <c r="F6199" i="1"/>
  <c r="H6199" i="1"/>
  <c r="I6199" i="1"/>
  <c r="D6200" i="1"/>
  <c r="E6200" i="1"/>
  <c r="F6200" i="1"/>
  <c r="H6200" i="1"/>
  <c r="I6200" i="1"/>
  <c r="D6201" i="1"/>
  <c r="E6201" i="1"/>
  <c r="F6201" i="1"/>
  <c r="H6201" i="1"/>
  <c r="I6201" i="1"/>
  <c r="D6202" i="1"/>
  <c r="E6202" i="1"/>
  <c r="F6202" i="1"/>
  <c r="H6202" i="1"/>
  <c r="I6202" i="1"/>
  <c r="D6203" i="1"/>
  <c r="E6203" i="1"/>
  <c r="F6203" i="1"/>
  <c r="H6203" i="1"/>
  <c r="I6203" i="1"/>
  <c r="D6204" i="1"/>
  <c r="E6204" i="1"/>
  <c r="F6204" i="1"/>
  <c r="H6204" i="1"/>
  <c r="I6204" i="1"/>
  <c r="D6205" i="1"/>
  <c r="E6205" i="1"/>
  <c r="F6205" i="1"/>
  <c r="H6205" i="1"/>
  <c r="I6205" i="1"/>
  <c r="D6206" i="1"/>
  <c r="E6206" i="1"/>
  <c r="F6206" i="1"/>
  <c r="H6206" i="1"/>
  <c r="I6206" i="1"/>
  <c r="D6207" i="1"/>
  <c r="E6207" i="1"/>
  <c r="F6207" i="1"/>
  <c r="H6207" i="1"/>
  <c r="I6207" i="1"/>
  <c r="D6208" i="1"/>
  <c r="E6208" i="1"/>
  <c r="F6208" i="1"/>
  <c r="H6208" i="1"/>
  <c r="I6208" i="1"/>
  <c r="D6209" i="1"/>
  <c r="E6209" i="1"/>
  <c r="F6209" i="1"/>
  <c r="H6209" i="1"/>
  <c r="I6209" i="1"/>
  <c r="D6210" i="1"/>
  <c r="E6210" i="1"/>
  <c r="F6210" i="1"/>
  <c r="H6210" i="1"/>
  <c r="I6210" i="1"/>
  <c r="D6211" i="1"/>
  <c r="E6211" i="1"/>
  <c r="F6211" i="1"/>
  <c r="H6211" i="1"/>
  <c r="I6211" i="1"/>
  <c r="D6212" i="1"/>
  <c r="E6212" i="1"/>
  <c r="F6212" i="1"/>
  <c r="H6212" i="1"/>
  <c r="I6212" i="1"/>
  <c r="D6213" i="1"/>
  <c r="E6213" i="1"/>
  <c r="F6213" i="1"/>
  <c r="H6213" i="1"/>
  <c r="I6213" i="1"/>
  <c r="D6214" i="1"/>
  <c r="E6214" i="1"/>
  <c r="F6214" i="1"/>
  <c r="H6214" i="1"/>
  <c r="I6214" i="1"/>
  <c r="D6215" i="1"/>
  <c r="E6215" i="1"/>
  <c r="F6215" i="1"/>
  <c r="H6215" i="1"/>
  <c r="I6215" i="1"/>
  <c r="D6216" i="1"/>
  <c r="E6216" i="1"/>
  <c r="F6216" i="1"/>
  <c r="H6216" i="1"/>
  <c r="I6216" i="1"/>
  <c r="D6217" i="1"/>
  <c r="E6217" i="1"/>
  <c r="F6217" i="1"/>
  <c r="H6217" i="1"/>
  <c r="I6217" i="1"/>
  <c r="D6218" i="1"/>
  <c r="E6218" i="1"/>
  <c r="F6218" i="1"/>
  <c r="H6218" i="1"/>
  <c r="I6218" i="1"/>
  <c r="D6219" i="1"/>
  <c r="E6219" i="1"/>
  <c r="F6219" i="1"/>
  <c r="H6219" i="1"/>
  <c r="I6219" i="1"/>
  <c r="D6220" i="1"/>
  <c r="E6220" i="1"/>
  <c r="F6220" i="1"/>
  <c r="H6220" i="1"/>
  <c r="I6220" i="1"/>
  <c r="D6221" i="1"/>
  <c r="E6221" i="1"/>
  <c r="F6221" i="1"/>
  <c r="H6221" i="1"/>
  <c r="I6221" i="1"/>
  <c r="D6222" i="1"/>
  <c r="E6222" i="1"/>
  <c r="F6222" i="1"/>
  <c r="H6222" i="1"/>
  <c r="I6222" i="1"/>
  <c r="D6223" i="1"/>
  <c r="E6223" i="1"/>
  <c r="F6223" i="1"/>
  <c r="H6223" i="1"/>
  <c r="I6223" i="1"/>
  <c r="D6224" i="1"/>
  <c r="E6224" i="1"/>
  <c r="F6224" i="1"/>
  <c r="H6224" i="1"/>
  <c r="I6224" i="1"/>
  <c r="D6225" i="1"/>
  <c r="E6225" i="1"/>
  <c r="F6225" i="1"/>
  <c r="H6225" i="1"/>
  <c r="I6225" i="1"/>
  <c r="D6226" i="1"/>
  <c r="E6226" i="1"/>
  <c r="F6226" i="1"/>
  <c r="H6226" i="1"/>
  <c r="I6226" i="1"/>
  <c r="D6227" i="1"/>
  <c r="E6227" i="1"/>
  <c r="F6227" i="1"/>
  <c r="H6227" i="1"/>
  <c r="I6227" i="1"/>
  <c r="D6228" i="1"/>
  <c r="E6228" i="1"/>
  <c r="F6228" i="1"/>
  <c r="H6228" i="1"/>
  <c r="I6228" i="1"/>
  <c r="D6229" i="1"/>
  <c r="E6229" i="1"/>
  <c r="F6229" i="1"/>
  <c r="H6229" i="1"/>
  <c r="I6229" i="1"/>
  <c r="D6230" i="1"/>
  <c r="E6230" i="1"/>
  <c r="F6230" i="1"/>
  <c r="H6230" i="1"/>
  <c r="I6230" i="1"/>
  <c r="D6231" i="1"/>
  <c r="E6231" i="1"/>
  <c r="F6231" i="1"/>
  <c r="H6231" i="1"/>
  <c r="I6231" i="1"/>
  <c r="D6232" i="1"/>
  <c r="E6232" i="1"/>
  <c r="F6232" i="1"/>
  <c r="H6232" i="1"/>
  <c r="I6232" i="1"/>
  <c r="D6233" i="1"/>
  <c r="E6233" i="1"/>
  <c r="F6233" i="1"/>
  <c r="H6233" i="1"/>
  <c r="I6233" i="1"/>
  <c r="D6234" i="1"/>
  <c r="E6234" i="1"/>
  <c r="F6234" i="1"/>
  <c r="H6234" i="1"/>
  <c r="I6234" i="1"/>
  <c r="D6235" i="1"/>
  <c r="E6235" i="1"/>
  <c r="F6235" i="1"/>
  <c r="H6235" i="1"/>
  <c r="I6235" i="1"/>
  <c r="D6236" i="1"/>
  <c r="E6236" i="1"/>
  <c r="F6236" i="1"/>
  <c r="H6236" i="1"/>
  <c r="I6236" i="1"/>
  <c r="D6237" i="1"/>
  <c r="E6237" i="1"/>
  <c r="F6237" i="1"/>
  <c r="H6237" i="1"/>
  <c r="I6237" i="1"/>
  <c r="D6238" i="1"/>
  <c r="E6238" i="1"/>
  <c r="F6238" i="1"/>
  <c r="H6238" i="1"/>
  <c r="I6238" i="1"/>
  <c r="D6239" i="1"/>
  <c r="E6239" i="1"/>
  <c r="F6239" i="1"/>
  <c r="H6239" i="1"/>
  <c r="I6239" i="1"/>
  <c r="D6240" i="1"/>
  <c r="E6240" i="1"/>
  <c r="F6240" i="1"/>
  <c r="H6240" i="1"/>
  <c r="I6240" i="1"/>
  <c r="D6241" i="1"/>
  <c r="E6241" i="1"/>
  <c r="F6241" i="1"/>
  <c r="H6241" i="1"/>
  <c r="I6241" i="1"/>
  <c r="D6242" i="1"/>
  <c r="E6242" i="1"/>
  <c r="F6242" i="1"/>
  <c r="H6242" i="1"/>
  <c r="I6242" i="1"/>
  <c r="D6243" i="1"/>
  <c r="E6243" i="1"/>
  <c r="F6243" i="1"/>
  <c r="H6243" i="1"/>
  <c r="I6243" i="1"/>
  <c r="D6244" i="1"/>
  <c r="E6244" i="1"/>
  <c r="F6244" i="1"/>
  <c r="H6244" i="1"/>
  <c r="I6244" i="1"/>
  <c r="D6245" i="1"/>
  <c r="E6245" i="1"/>
  <c r="F6245" i="1"/>
  <c r="H6245" i="1"/>
  <c r="I6245" i="1"/>
  <c r="D6246" i="1"/>
  <c r="E6246" i="1"/>
  <c r="F6246" i="1"/>
  <c r="H6246" i="1"/>
  <c r="I6246" i="1"/>
  <c r="D6247" i="1"/>
  <c r="E6247" i="1"/>
  <c r="F6247" i="1"/>
  <c r="H6247" i="1"/>
  <c r="I6247" i="1"/>
  <c r="D6248" i="1"/>
  <c r="E6248" i="1"/>
  <c r="F6248" i="1"/>
  <c r="H6248" i="1"/>
  <c r="I6248" i="1"/>
  <c r="D6249" i="1"/>
  <c r="E6249" i="1"/>
  <c r="F6249" i="1"/>
  <c r="H6249" i="1"/>
  <c r="I6249" i="1"/>
  <c r="D6250" i="1"/>
  <c r="E6250" i="1"/>
  <c r="F6250" i="1"/>
  <c r="H6250" i="1"/>
  <c r="I6250" i="1"/>
  <c r="D6251" i="1"/>
  <c r="E6251" i="1"/>
  <c r="F6251" i="1"/>
  <c r="H6251" i="1"/>
  <c r="I6251" i="1"/>
  <c r="D6252" i="1"/>
  <c r="E6252" i="1"/>
  <c r="F6252" i="1"/>
  <c r="H6252" i="1"/>
  <c r="I6252" i="1"/>
  <c r="D6253" i="1"/>
  <c r="E6253" i="1"/>
  <c r="F6253" i="1"/>
  <c r="H6253" i="1"/>
  <c r="I6253" i="1"/>
  <c r="D6254" i="1"/>
  <c r="E6254" i="1"/>
  <c r="F6254" i="1"/>
  <c r="H6254" i="1"/>
  <c r="I6254" i="1"/>
  <c r="D6255" i="1"/>
  <c r="E6255" i="1"/>
  <c r="F6255" i="1"/>
  <c r="H6255" i="1"/>
  <c r="I6255" i="1"/>
  <c r="D6256" i="1"/>
  <c r="E6256" i="1"/>
  <c r="F6256" i="1"/>
  <c r="H6256" i="1"/>
  <c r="I6256" i="1"/>
  <c r="D6257" i="1"/>
  <c r="E6257" i="1"/>
  <c r="F6257" i="1"/>
  <c r="H6257" i="1"/>
  <c r="I6257" i="1"/>
  <c r="D6258" i="1"/>
  <c r="E6258" i="1"/>
  <c r="F6258" i="1"/>
  <c r="H6258" i="1"/>
  <c r="I6258" i="1"/>
  <c r="D6259" i="1"/>
  <c r="E6259" i="1"/>
  <c r="F6259" i="1"/>
  <c r="H6259" i="1"/>
  <c r="I6259" i="1"/>
  <c r="D6260" i="1"/>
  <c r="E6260" i="1"/>
  <c r="F6260" i="1"/>
  <c r="H6260" i="1"/>
  <c r="I6260" i="1"/>
  <c r="D6261" i="1"/>
  <c r="E6261" i="1"/>
  <c r="F6261" i="1"/>
  <c r="H6261" i="1"/>
  <c r="I6261" i="1"/>
  <c r="D6262" i="1"/>
  <c r="E6262" i="1"/>
  <c r="F6262" i="1"/>
  <c r="H6262" i="1"/>
  <c r="I6262" i="1"/>
  <c r="D6263" i="1"/>
  <c r="E6263" i="1"/>
  <c r="F6263" i="1"/>
  <c r="H6263" i="1"/>
  <c r="I6263" i="1"/>
  <c r="D6264" i="1"/>
  <c r="E6264" i="1"/>
  <c r="F6264" i="1"/>
  <c r="H6264" i="1"/>
  <c r="I6264" i="1"/>
  <c r="D6265" i="1"/>
  <c r="E6265" i="1"/>
  <c r="F6265" i="1"/>
  <c r="H6265" i="1"/>
  <c r="I6265" i="1"/>
  <c r="D6266" i="1"/>
  <c r="E6266" i="1"/>
  <c r="F6266" i="1"/>
  <c r="H6266" i="1"/>
  <c r="I6266" i="1"/>
  <c r="D6267" i="1"/>
  <c r="E6267" i="1"/>
  <c r="F6267" i="1"/>
  <c r="H6267" i="1"/>
  <c r="I6267" i="1"/>
  <c r="D6268" i="1"/>
  <c r="E6268" i="1"/>
  <c r="F6268" i="1"/>
  <c r="H6268" i="1"/>
  <c r="I6268" i="1"/>
  <c r="D6269" i="1"/>
  <c r="E6269" i="1"/>
  <c r="F6269" i="1"/>
  <c r="H6269" i="1"/>
  <c r="I6269" i="1"/>
  <c r="D6270" i="1"/>
  <c r="E6270" i="1"/>
  <c r="F6270" i="1"/>
  <c r="H6270" i="1"/>
  <c r="I6270" i="1"/>
  <c r="D6271" i="1"/>
  <c r="E6271" i="1"/>
  <c r="F6271" i="1"/>
  <c r="H6271" i="1"/>
  <c r="I6271" i="1"/>
  <c r="D6272" i="1"/>
  <c r="E6272" i="1"/>
  <c r="F6272" i="1"/>
  <c r="H6272" i="1"/>
  <c r="I6272" i="1"/>
  <c r="D6273" i="1"/>
  <c r="E6273" i="1"/>
  <c r="F6273" i="1"/>
  <c r="H6273" i="1"/>
  <c r="I6273" i="1"/>
  <c r="D6274" i="1"/>
  <c r="E6274" i="1"/>
  <c r="F6274" i="1"/>
  <c r="H6274" i="1"/>
  <c r="I6274" i="1"/>
  <c r="D6275" i="1"/>
  <c r="E6275" i="1"/>
  <c r="F6275" i="1"/>
  <c r="H6275" i="1"/>
  <c r="I6275" i="1"/>
  <c r="D6276" i="1"/>
  <c r="E6276" i="1"/>
  <c r="F6276" i="1"/>
  <c r="H6276" i="1"/>
  <c r="I6276" i="1"/>
  <c r="D6277" i="1"/>
  <c r="E6277" i="1"/>
  <c r="F6277" i="1"/>
  <c r="H6277" i="1"/>
  <c r="I6277" i="1"/>
  <c r="D6278" i="1"/>
  <c r="E6278" i="1"/>
  <c r="F6278" i="1"/>
  <c r="H6278" i="1"/>
  <c r="I6278" i="1"/>
  <c r="D6279" i="1"/>
  <c r="E6279" i="1"/>
  <c r="F6279" i="1"/>
  <c r="H6279" i="1"/>
  <c r="I6279" i="1"/>
  <c r="D6280" i="1"/>
  <c r="E6280" i="1"/>
  <c r="F6280" i="1"/>
  <c r="H6280" i="1"/>
  <c r="I6280" i="1"/>
  <c r="D6281" i="1"/>
  <c r="E6281" i="1"/>
  <c r="F6281" i="1"/>
  <c r="H6281" i="1"/>
  <c r="I6281" i="1"/>
  <c r="D6282" i="1"/>
  <c r="E6282" i="1"/>
  <c r="F6282" i="1"/>
  <c r="H6282" i="1"/>
  <c r="I6282" i="1"/>
  <c r="D6283" i="1"/>
  <c r="E6283" i="1"/>
  <c r="F6283" i="1"/>
  <c r="H6283" i="1"/>
  <c r="I6283" i="1"/>
  <c r="D6284" i="1"/>
  <c r="E6284" i="1"/>
  <c r="F6284" i="1"/>
  <c r="H6284" i="1"/>
  <c r="I6284" i="1"/>
  <c r="D6285" i="1"/>
  <c r="E6285" i="1"/>
  <c r="F6285" i="1"/>
  <c r="H6285" i="1"/>
  <c r="I6285" i="1"/>
  <c r="D6286" i="1"/>
  <c r="E6286" i="1"/>
  <c r="F6286" i="1"/>
  <c r="H6286" i="1"/>
  <c r="I6286" i="1"/>
  <c r="D6287" i="1"/>
  <c r="E6287" i="1"/>
  <c r="F6287" i="1"/>
  <c r="H6287" i="1"/>
  <c r="I6287" i="1"/>
  <c r="D6288" i="1"/>
  <c r="E6288" i="1"/>
  <c r="F6288" i="1"/>
  <c r="H6288" i="1"/>
  <c r="I6288" i="1"/>
  <c r="D6289" i="1"/>
  <c r="E6289" i="1"/>
  <c r="F6289" i="1"/>
  <c r="H6289" i="1"/>
  <c r="I6289" i="1"/>
  <c r="D6290" i="1"/>
  <c r="E6290" i="1"/>
  <c r="F6290" i="1"/>
  <c r="H6290" i="1"/>
  <c r="I6290" i="1"/>
  <c r="D6291" i="1"/>
  <c r="E6291" i="1"/>
  <c r="F6291" i="1"/>
  <c r="H6291" i="1"/>
  <c r="I6291" i="1"/>
  <c r="D6292" i="1"/>
  <c r="E6292" i="1"/>
  <c r="F6292" i="1"/>
  <c r="H6292" i="1"/>
  <c r="I6292" i="1"/>
  <c r="D6293" i="1"/>
  <c r="E6293" i="1"/>
  <c r="F6293" i="1"/>
  <c r="H6293" i="1"/>
  <c r="I6293" i="1"/>
  <c r="D6294" i="1"/>
  <c r="E6294" i="1"/>
  <c r="F6294" i="1"/>
  <c r="H6294" i="1"/>
  <c r="I6294" i="1"/>
  <c r="D6295" i="1"/>
  <c r="E6295" i="1"/>
  <c r="F6295" i="1"/>
  <c r="H6295" i="1"/>
  <c r="I6295" i="1"/>
  <c r="D6296" i="1"/>
  <c r="E6296" i="1"/>
  <c r="F6296" i="1"/>
  <c r="H6296" i="1"/>
  <c r="I6296" i="1"/>
  <c r="D6297" i="1"/>
  <c r="E6297" i="1"/>
  <c r="F6297" i="1"/>
  <c r="H6297" i="1"/>
  <c r="I6297" i="1"/>
  <c r="D6298" i="1"/>
  <c r="E6298" i="1"/>
  <c r="F6298" i="1"/>
  <c r="H6298" i="1"/>
  <c r="I6298" i="1"/>
  <c r="D6299" i="1"/>
  <c r="E6299" i="1"/>
  <c r="F6299" i="1"/>
  <c r="H6299" i="1"/>
  <c r="I6299" i="1"/>
  <c r="D6300" i="1"/>
  <c r="E6300" i="1"/>
  <c r="F6300" i="1"/>
  <c r="H6300" i="1"/>
  <c r="I6300" i="1"/>
  <c r="D6301" i="1"/>
  <c r="E6301" i="1"/>
  <c r="F6301" i="1"/>
  <c r="H6301" i="1"/>
  <c r="I6301" i="1"/>
  <c r="D6302" i="1"/>
  <c r="E6302" i="1"/>
  <c r="F6302" i="1"/>
  <c r="H6302" i="1"/>
  <c r="I6302" i="1"/>
  <c r="D6303" i="1"/>
  <c r="E6303" i="1"/>
  <c r="F6303" i="1"/>
  <c r="H6303" i="1"/>
  <c r="I6303" i="1"/>
  <c r="D6304" i="1"/>
  <c r="E6304" i="1"/>
  <c r="F6304" i="1"/>
  <c r="H6304" i="1"/>
  <c r="I6304" i="1"/>
  <c r="D6305" i="1"/>
  <c r="E6305" i="1"/>
  <c r="F6305" i="1"/>
  <c r="H6305" i="1"/>
  <c r="I6305" i="1"/>
  <c r="D6306" i="1"/>
  <c r="E6306" i="1"/>
  <c r="F6306" i="1"/>
  <c r="H6306" i="1"/>
  <c r="I6306" i="1"/>
  <c r="D6307" i="1"/>
  <c r="E6307" i="1"/>
  <c r="F6307" i="1"/>
  <c r="H6307" i="1"/>
  <c r="I6307" i="1"/>
  <c r="D6308" i="1"/>
  <c r="E6308" i="1"/>
  <c r="F6308" i="1"/>
  <c r="H6308" i="1"/>
  <c r="I6308" i="1"/>
  <c r="D6309" i="1"/>
  <c r="E6309" i="1"/>
  <c r="F6309" i="1"/>
  <c r="H6309" i="1"/>
  <c r="I6309" i="1"/>
  <c r="D6310" i="1"/>
  <c r="E6310" i="1"/>
  <c r="F6310" i="1"/>
  <c r="H6310" i="1"/>
  <c r="I6310" i="1"/>
  <c r="D6311" i="1"/>
  <c r="E6311" i="1"/>
  <c r="F6311" i="1"/>
  <c r="H6311" i="1"/>
  <c r="I6311" i="1"/>
  <c r="D6312" i="1"/>
  <c r="E6312" i="1"/>
  <c r="F6312" i="1"/>
  <c r="H6312" i="1"/>
  <c r="I6312" i="1"/>
  <c r="D6313" i="1"/>
  <c r="E6313" i="1"/>
  <c r="F6313" i="1"/>
  <c r="H6313" i="1"/>
  <c r="I6313" i="1"/>
  <c r="D6314" i="1"/>
  <c r="E6314" i="1"/>
  <c r="F6314" i="1"/>
  <c r="H6314" i="1"/>
  <c r="I6314" i="1"/>
  <c r="D6315" i="1"/>
  <c r="E6315" i="1"/>
  <c r="F6315" i="1"/>
  <c r="H6315" i="1"/>
  <c r="I6315" i="1"/>
  <c r="D6316" i="1"/>
  <c r="E6316" i="1"/>
  <c r="F6316" i="1"/>
  <c r="H6316" i="1"/>
  <c r="I6316" i="1"/>
  <c r="D6317" i="1"/>
  <c r="E6317" i="1"/>
  <c r="F6317" i="1"/>
  <c r="H6317" i="1"/>
  <c r="I6317" i="1"/>
  <c r="D6318" i="1"/>
  <c r="E6318" i="1"/>
  <c r="F6318" i="1"/>
  <c r="H6318" i="1"/>
  <c r="I6318" i="1"/>
  <c r="D6319" i="1"/>
  <c r="E6319" i="1"/>
  <c r="F6319" i="1"/>
  <c r="H6319" i="1"/>
  <c r="I6319" i="1"/>
  <c r="D6320" i="1"/>
  <c r="E6320" i="1"/>
  <c r="F6320" i="1"/>
  <c r="H6320" i="1"/>
  <c r="I6320" i="1"/>
  <c r="D6321" i="1"/>
  <c r="E6321" i="1"/>
  <c r="F6321" i="1"/>
  <c r="H6321" i="1"/>
  <c r="I6321" i="1"/>
  <c r="D6322" i="1"/>
  <c r="E6322" i="1"/>
  <c r="F6322" i="1"/>
  <c r="H6322" i="1"/>
  <c r="I6322" i="1"/>
  <c r="D6323" i="1"/>
  <c r="E6323" i="1"/>
  <c r="F6323" i="1"/>
  <c r="H6323" i="1"/>
  <c r="I6323" i="1"/>
  <c r="D6324" i="1"/>
  <c r="E6324" i="1"/>
  <c r="F6324" i="1"/>
  <c r="H6324" i="1"/>
  <c r="I6324" i="1"/>
  <c r="D6325" i="1"/>
  <c r="E6325" i="1"/>
  <c r="F6325" i="1"/>
  <c r="H6325" i="1"/>
  <c r="I6325" i="1"/>
  <c r="D6326" i="1"/>
  <c r="E6326" i="1"/>
  <c r="F6326" i="1"/>
  <c r="H6326" i="1"/>
  <c r="I6326" i="1"/>
  <c r="D6327" i="1"/>
  <c r="E6327" i="1"/>
  <c r="F6327" i="1"/>
  <c r="H6327" i="1"/>
  <c r="I6327" i="1"/>
  <c r="D6328" i="1"/>
  <c r="E6328" i="1"/>
  <c r="F6328" i="1"/>
  <c r="H6328" i="1"/>
  <c r="I6328" i="1"/>
  <c r="D6329" i="1"/>
  <c r="E6329" i="1"/>
  <c r="F6329" i="1"/>
  <c r="H6329" i="1"/>
  <c r="I6329" i="1"/>
  <c r="D6330" i="1"/>
  <c r="E6330" i="1"/>
  <c r="F6330" i="1"/>
  <c r="H6330" i="1"/>
  <c r="I6330" i="1"/>
  <c r="D6331" i="1"/>
  <c r="E6331" i="1"/>
  <c r="F6331" i="1"/>
  <c r="H6331" i="1"/>
  <c r="I6331" i="1"/>
  <c r="D6332" i="1"/>
  <c r="E6332" i="1"/>
  <c r="F6332" i="1"/>
  <c r="H6332" i="1"/>
  <c r="I6332" i="1"/>
  <c r="D6333" i="1"/>
  <c r="E6333" i="1"/>
  <c r="F6333" i="1"/>
  <c r="H6333" i="1"/>
  <c r="I6333" i="1"/>
  <c r="D6334" i="1"/>
  <c r="E6334" i="1"/>
  <c r="F6334" i="1"/>
  <c r="H6334" i="1"/>
  <c r="I6334" i="1"/>
  <c r="D6335" i="1"/>
  <c r="E6335" i="1"/>
  <c r="F6335" i="1"/>
  <c r="H6335" i="1"/>
  <c r="I6335" i="1"/>
  <c r="D6336" i="1"/>
  <c r="E6336" i="1"/>
  <c r="F6336" i="1"/>
  <c r="H6336" i="1"/>
  <c r="I6336" i="1"/>
  <c r="D6337" i="1"/>
  <c r="E6337" i="1"/>
  <c r="F6337" i="1"/>
  <c r="H6337" i="1"/>
  <c r="I6337" i="1"/>
  <c r="D6338" i="1"/>
  <c r="E6338" i="1"/>
  <c r="F6338" i="1"/>
  <c r="H6338" i="1"/>
  <c r="I6338" i="1"/>
  <c r="D6339" i="1"/>
  <c r="E6339" i="1"/>
  <c r="F6339" i="1"/>
  <c r="H6339" i="1"/>
  <c r="I6339" i="1"/>
  <c r="D6340" i="1"/>
  <c r="E6340" i="1"/>
  <c r="F6340" i="1"/>
  <c r="H6340" i="1"/>
  <c r="I6340" i="1"/>
  <c r="D6341" i="1"/>
  <c r="E6341" i="1"/>
  <c r="F6341" i="1"/>
  <c r="H6341" i="1"/>
  <c r="I6341" i="1"/>
  <c r="D6342" i="1"/>
  <c r="E6342" i="1"/>
  <c r="F6342" i="1"/>
  <c r="H6342" i="1"/>
  <c r="I6342" i="1"/>
  <c r="D6343" i="1"/>
  <c r="E6343" i="1"/>
  <c r="F6343" i="1"/>
  <c r="H6343" i="1"/>
  <c r="I6343" i="1"/>
  <c r="D6344" i="1"/>
  <c r="E6344" i="1"/>
  <c r="F6344" i="1"/>
  <c r="H6344" i="1"/>
  <c r="I6344" i="1"/>
  <c r="D6345" i="1"/>
  <c r="E6345" i="1"/>
  <c r="F6345" i="1"/>
  <c r="H6345" i="1"/>
  <c r="I6345" i="1"/>
  <c r="D6346" i="1"/>
  <c r="E6346" i="1"/>
  <c r="F6346" i="1"/>
  <c r="H6346" i="1"/>
  <c r="I6346" i="1"/>
  <c r="D6347" i="1"/>
  <c r="E6347" i="1"/>
  <c r="F6347" i="1"/>
  <c r="H6347" i="1"/>
  <c r="I6347" i="1"/>
  <c r="D6348" i="1"/>
  <c r="E6348" i="1"/>
  <c r="F6348" i="1"/>
  <c r="H6348" i="1"/>
  <c r="I6348" i="1"/>
  <c r="D6349" i="1"/>
  <c r="E6349" i="1"/>
  <c r="F6349" i="1"/>
  <c r="H6349" i="1"/>
  <c r="I6349" i="1"/>
  <c r="D6350" i="1"/>
  <c r="E6350" i="1"/>
  <c r="F6350" i="1"/>
  <c r="H6350" i="1"/>
  <c r="I6350" i="1"/>
  <c r="D6351" i="1"/>
  <c r="E6351" i="1"/>
  <c r="F6351" i="1"/>
  <c r="H6351" i="1"/>
  <c r="I6351" i="1"/>
  <c r="D6352" i="1"/>
  <c r="E6352" i="1"/>
  <c r="F6352" i="1"/>
  <c r="H6352" i="1"/>
  <c r="I6352" i="1"/>
  <c r="D6353" i="1"/>
  <c r="E6353" i="1"/>
  <c r="F6353" i="1"/>
  <c r="H6353" i="1"/>
  <c r="I6353" i="1"/>
  <c r="D6354" i="1"/>
  <c r="E6354" i="1"/>
  <c r="F6354" i="1"/>
  <c r="H6354" i="1"/>
  <c r="I6354" i="1"/>
  <c r="D6355" i="1"/>
  <c r="E6355" i="1"/>
  <c r="F6355" i="1"/>
  <c r="H6355" i="1"/>
  <c r="I6355" i="1"/>
  <c r="D6356" i="1"/>
  <c r="E6356" i="1"/>
  <c r="F6356" i="1"/>
  <c r="H6356" i="1"/>
  <c r="I6356" i="1"/>
  <c r="D6357" i="1"/>
  <c r="E6357" i="1"/>
  <c r="F6357" i="1"/>
  <c r="H6357" i="1"/>
  <c r="I6357" i="1"/>
  <c r="D6358" i="1"/>
  <c r="E6358" i="1"/>
  <c r="F6358" i="1"/>
  <c r="H6358" i="1"/>
  <c r="I6358" i="1"/>
  <c r="D6359" i="1"/>
  <c r="E6359" i="1"/>
  <c r="F6359" i="1"/>
  <c r="H6359" i="1"/>
  <c r="I6359" i="1"/>
  <c r="D6360" i="1"/>
  <c r="E6360" i="1"/>
  <c r="F6360" i="1"/>
  <c r="H6360" i="1"/>
  <c r="I6360" i="1"/>
  <c r="D6361" i="1"/>
  <c r="E6361" i="1"/>
  <c r="F6361" i="1"/>
  <c r="H6361" i="1"/>
  <c r="I6361" i="1"/>
  <c r="D6362" i="1"/>
  <c r="E6362" i="1"/>
  <c r="F6362" i="1"/>
  <c r="H6362" i="1"/>
  <c r="I6362" i="1"/>
  <c r="D6363" i="1"/>
  <c r="E6363" i="1"/>
  <c r="F6363" i="1"/>
  <c r="H6363" i="1"/>
  <c r="I6363" i="1"/>
  <c r="D6364" i="1"/>
  <c r="E6364" i="1"/>
  <c r="F6364" i="1"/>
  <c r="H6364" i="1"/>
  <c r="I6364" i="1"/>
  <c r="D6365" i="1"/>
  <c r="E6365" i="1"/>
  <c r="F6365" i="1"/>
  <c r="H6365" i="1"/>
  <c r="I6365" i="1"/>
  <c r="D6366" i="1"/>
  <c r="E6366" i="1"/>
  <c r="F6366" i="1"/>
  <c r="H6366" i="1"/>
  <c r="I6366" i="1"/>
  <c r="D6367" i="1"/>
  <c r="E6367" i="1"/>
  <c r="F6367" i="1"/>
  <c r="H6367" i="1"/>
  <c r="I6367" i="1"/>
  <c r="D6368" i="1"/>
  <c r="E6368" i="1"/>
  <c r="F6368" i="1"/>
  <c r="H6368" i="1"/>
  <c r="I6368" i="1"/>
  <c r="D6369" i="1"/>
  <c r="E6369" i="1"/>
  <c r="F6369" i="1"/>
  <c r="H6369" i="1"/>
  <c r="I6369" i="1"/>
  <c r="D6370" i="1"/>
  <c r="E6370" i="1"/>
  <c r="F6370" i="1"/>
  <c r="H6370" i="1"/>
  <c r="I6370" i="1"/>
  <c r="D6371" i="1"/>
  <c r="E6371" i="1"/>
  <c r="F6371" i="1"/>
  <c r="H6371" i="1"/>
  <c r="I6371" i="1"/>
  <c r="D6372" i="1"/>
  <c r="E6372" i="1"/>
  <c r="F6372" i="1"/>
  <c r="H6372" i="1"/>
  <c r="I6372" i="1"/>
  <c r="D6373" i="1"/>
  <c r="E6373" i="1"/>
  <c r="F6373" i="1"/>
  <c r="H6373" i="1"/>
  <c r="I6373" i="1"/>
  <c r="D6374" i="1"/>
  <c r="E6374" i="1"/>
  <c r="F6374" i="1"/>
  <c r="H6374" i="1"/>
  <c r="I6374" i="1"/>
  <c r="D6375" i="1"/>
  <c r="E6375" i="1"/>
  <c r="F6375" i="1"/>
  <c r="H6375" i="1"/>
  <c r="I6375" i="1"/>
  <c r="D6376" i="1"/>
  <c r="E6376" i="1"/>
  <c r="F6376" i="1"/>
  <c r="H6376" i="1"/>
  <c r="I6376" i="1"/>
  <c r="D6377" i="1"/>
  <c r="E6377" i="1"/>
  <c r="F6377" i="1"/>
  <c r="H6377" i="1"/>
  <c r="I6377" i="1"/>
  <c r="D6378" i="1"/>
  <c r="E6378" i="1"/>
  <c r="F6378" i="1"/>
  <c r="H6378" i="1"/>
  <c r="I6378" i="1"/>
  <c r="D6379" i="1"/>
  <c r="E6379" i="1"/>
  <c r="F6379" i="1"/>
  <c r="H6379" i="1"/>
  <c r="I6379" i="1"/>
  <c r="D6380" i="1"/>
  <c r="E6380" i="1"/>
  <c r="F6380" i="1"/>
  <c r="H6380" i="1"/>
  <c r="I6380" i="1"/>
  <c r="D6381" i="1"/>
  <c r="E6381" i="1"/>
  <c r="F6381" i="1"/>
  <c r="H6381" i="1"/>
  <c r="I6381" i="1"/>
  <c r="D6382" i="1"/>
  <c r="E6382" i="1"/>
  <c r="F6382" i="1"/>
  <c r="H6382" i="1"/>
  <c r="I6382" i="1"/>
  <c r="D6383" i="1"/>
  <c r="E6383" i="1"/>
  <c r="F6383" i="1"/>
  <c r="H6383" i="1"/>
  <c r="I6383" i="1"/>
  <c r="D6384" i="1"/>
  <c r="E6384" i="1"/>
  <c r="F6384" i="1"/>
  <c r="H6384" i="1"/>
  <c r="I6384" i="1"/>
  <c r="D6385" i="1"/>
  <c r="E6385" i="1"/>
  <c r="F6385" i="1"/>
  <c r="H6385" i="1"/>
  <c r="I6385" i="1"/>
  <c r="D6386" i="1"/>
  <c r="E6386" i="1"/>
  <c r="F6386" i="1"/>
  <c r="H6386" i="1"/>
  <c r="I6386" i="1"/>
  <c r="D6387" i="1"/>
  <c r="E6387" i="1"/>
  <c r="F6387" i="1"/>
  <c r="H6387" i="1"/>
  <c r="I6387" i="1"/>
  <c r="D6388" i="1"/>
  <c r="E6388" i="1"/>
  <c r="F6388" i="1"/>
  <c r="H6388" i="1"/>
  <c r="I6388" i="1"/>
  <c r="D6389" i="1"/>
  <c r="E6389" i="1"/>
  <c r="F6389" i="1"/>
  <c r="H6389" i="1"/>
  <c r="I6389" i="1"/>
  <c r="D6390" i="1"/>
  <c r="E6390" i="1"/>
  <c r="F6390" i="1"/>
  <c r="H6390" i="1"/>
  <c r="I6390" i="1"/>
  <c r="D6391" i="1"/>
  <c r="E6391" i="1"/>
  <c r="F6391" i="1"/>
  <c r="H6391" i="1"/>
  <c r="I6391" i="1"/>
  <c r="D6392" i="1"/>
  <c r="E6392" i="1"/>
  <c r="F6392" i="1"/>
  <c r="H6392" i="1"/>
  <c r="I6392" i="1"/>
  <c r="D6393" i="1"/>
  <c r="E6393" i="1"/>
  <c r="F6393" i="1"/>
  <c r="H6393" i="1"/>
  <c r="I6393" i="1"/>
  <c r="D6394" i="1"/>
  <c r="E6394" i="1"/>
  <c r="F6394" i="1"/>
  <c r="H6394" i="1"/>
  <c r="I6394" i="1"/>
  <c r="D6395" i="1"/>
  <c r="E6395" i="1"/>
  <c r="F6395" i="1"/>
  <c r="H6395" i="1"/>
  <c r="I6395" i="1"/>
  <c r="D6396" i="1"/>
  <c r="E6396" i="1"/>
  <c r="F6396" i="1"/>
  <c r="H6396" i="1"/>
  <c r="I6396" i="1"/>
  <c r="D6397" i="1"/>
  <c r="E6397" i="1"/>
  <c r="F6397" i="1"/>
  <c r="H6397" i="1"/>
  <c r="I6397" i="1"/>
  <c r="D6398" i="1"/>
  <c r="E6398" i="1"/>
  <c r="F6398" i="1"/>
  <c r="H6398" i="1"/>
  <c r="I6398" i="1"/>
  <c r="D6399" i="1"/>
  <c r="E6399" i="1"/>
  <c r="F6399" i="1"/>
  <c r="H6399" i="1"/>
  <c r="I6399" i="1"/>
  <c r="D6400" i="1"/>
  <c r="E6400" i="1"/>
  <c r="F6400" i="1"/>
  <c r="H6400" i="1"/>
  <c r="I6400" i="1"/>
  <c r="D6401" i="1"/>
  <c r="E6401" i="1"/>
  <c r="F6401" i="1"/>
  <c r="H6401" i="1"/>
  <c r="I6401" i="1"/>
  <c r="D6402" i="1"/>
  <c r="E6402" i="1"/>
  <c r="F6402" i="1"/>
  <c r="H6402" i="1"/>
  <c r="I6402" i="1"/>
  <c r="D6403" i="1"/>
  <c r="E6403" i="1"/>
  <c r="F6403" i="1"/>
  <c r="H6403" i="1"/>
  <c r="I6403" i="1"/>
  <c r="D6404" i="1"/>
  <c r="E6404" i="1"/>
  <c r="F6404" i="1"/>
  <c r="H6404" i="1"/>
  <c r="I6404" i="1"/>
  <c r="D6405" i="1"/>
  <c r="E6405" i="1"/>
  <c r="F6405" i="1"/>
  <c r="H6405" i="1"/>
  <c r="I6405" i="1"/>
  <c r="D6406" i="1"/>
  <c r="E6406" i="1"/>
  <c r="F6406" i="1"/>
  <c r="H6406" i="1"/>
  <c r="I6406" i="1"/>
  <c r="D6407" i="1"/>
  <c r="E6407" i="1"/>
  <c r="F6407" i="1"/>
  <c r="H6407" i="1"/>
  <c r="I6407" i="1"/>
  <c r="D6408" i="1"/>
  <c r="E6408" i="1"/>
  <c r="F6408" i="1"/>
  <c r="H6408" i="1"/>
  <c r="I6408" i="1"/>
  <c r="D6409" i="1"/>
  <c r="E6409" i="1"/>
  <c r="F6409" i="1"/>
  <c r="H6409" i="1"/>
  <c r="I6409" i="1"/>
  <c r="D6410" i="1"/>
  <c r="E6410" i="1"/>
  <c r="F6410" i="1"/>
  <c r="H6410" i="1"/>
  <c r="I6410" i="1"/>
  <c r="D6411" i="1"/>
  <c r="E6411" i="1"/>
  <c r="F6411" i="1"/>
  <c r="H6411" i="1"/>
  <c r="I6411" i="1"/>
  <c r="D6412" i="1"/>
  <c r="E6412" i="1"/>
  <c r="F6412" i="1"/>
  <c r="H6412" i="1"/>
  <c r="I6412" i="1"/>
  <c r="D6413" i="1"/>
  <c r="E6413" i="1"/>
  <c r="F6413" i="1"/>
  <c r="H6413" i="1"/>
  <c r="I6413" i="1"/>
  <c r="D6414" i="1"/>
  <c r="E6414" i="1"/>
  <c r="F6414" i="1"/>
  <c r="H6414" i="1"/>
  <c r="I6414" i="1"/>
  <c r="D6415" i="1"/>
  <c r="E6415" i="1"/>
  <c r="F6415" i="1"/>
  <c r="H6415" i="1"/>
  <c r="I6415" i="1"/>
  <c r="D6416" i="1"/>
  <c r="E6416" i="1"/>
  <c r="F6416" i="1"/>
  <c r="H6416" i="1"/>
  <c r="I6416" i="1"/>
  <c r="D6417" i="1"/>
  <c r="E6417" i="1"/>
  <c r="F6417" i="1"/>
  <c r="H6417" i="1"/>
  <c r="I6417" i="1"/>
  <c r="D6418" i="1"/>
  <c r="E6418" i="1"/>
  <c r="F6418" i="1"/>
  <c r="H6418" i="1"/>
  <c r="I6418" i="1"/>
  <c r="D6419" i="1"/>
  <c r="E6419" i="1"/>
  <c r="F6419" i="1"/>
  <c r="H6419" i="1"/>
  <c r="I6419" i="1"/>
  <c r="D6420" i="1"/>
  <c r="E6420" i="1"/>
  <c r="F6420" i="1"/>
  <c r="H6420" i="1"/>
  <c r="I6420" i="1"/>
  <c r="D6421" i="1"/>
  <c r="E6421" i="1"/>
  <c r="F6421" i="1"/>
  <c r="H6421" i="1"/>
  <c r="I6421" i="1"/>
  <c r="D6422" i="1"/>
  <c r="E6422" i="1"/>
  <c r="F6422" i="1"/>
  <c r="H6422" i="1"/>
  <c r="I6422" i="1"/>
  <c r="D6423" i="1"/>
  <c r="E6423" i="1"/>
  <c r="F6423" i="1"/>
  <c r="H6423" i="1"/>
  <c r="I6423" i="1"/>
  <c r="D6424" i="1"/>
  <c r="E6424" i="1"/>
  <c r="F6424" i="1"/>
  <c r="H6424" i="1"/>
  <c r="I6424" i="1"/>
  <c r="D6425" i="1"/>
  <c r="E6425" i="1"/>
  <c r="F6425" i="1"/>
  <c r="H6425" i="1"/>
  <c r="I6425" i="1"/>
  <c r="D6426" i="1"/>
  <c r="E6426" i="1"/>
  <c r="F6426" i="1"/>
  <c r="H6426" i="1"/>
  <c r="I6426" i="1"/>
  <c r="D6427" i="1"/>
  <c r="E6427" i="1"/>
  <c r="F6427" i="1"/>
  <c r="H6427" i="1"/>
  <c r="I6427" i="1"/>
  <c r="D6428" i="1"/>
  <c r="E6428" i="1"/>
  <c r="F6428" i="1"/>
  <c r="H6428" i="1"/>
  <c r="I6428" i="1"/>
  <c r="D6429" i="1"/>
  <c r="E6429" i="1"/>
  <c r="F6429" i="1"/>
  <c r="H6429" i="1"/>
  <c r="I6429" i="1"/>
  <c r="D6430" i="1"/>
  <c r="E6430" i="1"/>
  <c r="F6430" i="1"/>
  <c r="H6430" i="1"/>
  <c r="I6430" i="1"/>
  <c r="D6431" i="1"/>
  <c r="E6431" i="1"/>
  <c r="F6431" i="1"/>
  <c r="H6431" i="1"/>
  <c r="I6431" i="1"/>
  <c r="D6432" i="1"/>
  <c r="E6432" i="1"/>
  <c r="F6432" i="1"/>
  <c r="H6432" i="1"/>
  <c r="I6432" i="1"/>
  <c r="D6433" i="1"/>
  <c r="E6433" i="1"/>
  <c r="F6433" i="1"/>
  <c r="H6433" i="1"/>
  <c r="I6433" i="1"/>
  <c r="D6434" i="1"/>
  <c r="E6434" i="1"/>
  <c r="F6434" i="1"/>
  <c r="H6434" i="1"/>
  <c r="I6434" i="1"/>
  <c r="D6435" i="1"/>
  <c r="E6435" i="1"/>
  <c r="F6435" i="1"/>
  <c r="H6435" i="1"/>
  <c r="I6435" i="1"/>
  <c r="D6436" i="1"/>
  <c r="E6436" i="1"/>
  <c r="F6436" i="1"/>
  <c r="H6436" i="1"/>
  <c r="I6436" i="1"/>
  <c r="D6437" i="1"/>
  <c r="E6437" i="1"/>
  <c r="F6437" i="1"/>
  <c r="H6437" i="1"/>
  <c r="I6437" i="1"/>
  <c r="D6438" i="1"/>
  <c r="E6438" i="1"/>
  <c r="F6438" i="1"/>
  <c r="H6438" i="1"/>
  <c r="I6438" i="1"/>
  <c r="D6439" i="1"/>
  <c r="E6439" i="1"/>
  <c r="F6439" i="1"/>
  <c r="H6439" i="1"/>
  <c r="I6439" i="1"/>
  <c r="D6440" i="1"/>
  <c r="E6440" i="1"/>
  <c r="F6440" i="1"/>
  <c r="H6440" i="1"/>
  <c r="I6440" i="1"/>
  <c r="D6441" i="1"/>
  <c r="E6441" i="1"/>
  <c r="F6441" i="1"/>
  <c r="H6441" i="1"/>
  <c r="I6441" i="1"/>
  <c r="D6442" i="1"/>
  <c r="E6442" i="1"/>
  <c r="F6442" i="1"/>
  <c r="H6442" i="1"/>
  <c r="I6442" i="1"/>
  <c r="D6443" i="1"/>
  <c r="E6443" i="1"/>
  <c r="F6443" i="1"/>
  <c r="H6443" i="1"/>
  <c r="I6443" i="1"/>
  <c r="D6444" i="1"/>
  <c r="E6444" i="1"/>
  <c r="F6444" i="1"/>
  <c r="H6444" i="1"/>
  <c r="I6444" i="1"/>
  <c r="D6445" i="1"/>
  <c r="E6445" i="1"/>
  <c r="F6445" i="1"/>
  <c r="H6445" i="1"/>
  <c r="I6445" i="1"/>
  <c r="D6446" i="1"/>
  <c r="E6446" i="1"/>
  <c r="F6446" i="1"/>
  <c r="H6446" i="1"/>
  <c r="I6446" i="1"/>
  <c r="D6447" i="1"/>
  <c r="E6447" i="1"/>
  <c r="F6447" i="1"/>
  <c r="H6447" i="1"/>
  <c r="I6447" i="1"/>
  <c r="D6448" i="1"/>
  <c r="E6448" i="1"/>
  <c r="F6448" i="1"/>
  <c r="H6448" i="1"/>
  <c r="I6448" i="1"/>
  <c r="D6449" i="1"/>
  <c r="E6449" i="1"/>
  <c r="F6449" i="1"/>
  <c r="H6449" i="1"/>
  <c r="I6449" i="1"/>
  <c r="D6450" i="1"/>
  <c r="E6450" i="1"/>
  <c r="F6450" i="1"/>
  <c r="H6450" i="1"/>
  <c r="I6450" i="1"/>
  <c r="D6451" i="1"/>
  <c r="E6451" i="1"/>
  <c r="F6451" i="1"/>
  <c r="H6451" i="1"/>
  <c r="I6451" i="1"/>
  <c r="D6452" i="1"/>
  <c r="E6452" i="1"/>
  <c r="F6452" i="1"/>
  <c r="H6452" i="1"/>
  <c r="I6452" i="1"/>
  <c r="D6453" i="1"/>
  <c r="E6453" i="1"/>
  <c r="F6453" i="1"/>
  <c r="H6453" i="1"/>
  <c r="I6453" i="1"/>
  <c r="D6454" i="1"/>
  <c r="E6454" i="1"/>
  <c r="F6454" i="1"/>
  <c r="H6454" i="1"/>
  <c r="I6454" i="1"/>
  <c r="D6455" i="1"/>
  <c r="E6455" i="1"/>
  <c r="F6455" i="1"/>
  <c r="H6455" i="1"/>
  <c r="I6455" i="1"/>
  <c r="D6456" i="1"/>
  <c r="E6456" i="1"/>
  <c r="F6456" i="1"/>
  <c r="H6456" i="1"/>
  <c r="I6456" i="1"/>
  <c r="D6457" i="1"/>
  <c r="E6457" i="1"/>
  <c r="F6457" i="1"/>
  <c r="H6457" i="1"/>
  <c r="I6457" i="1"/>
  <c r="D6458" i="1"/>
  <c r="E6458" i="1"/>
  <c r="F6458" i="1"/>
  <c r="H6458" i="1"/>
  <c r="I6458" i="1"/>
  <c r="D6459" i="1"/>
  <c r="E6459" i="1"/>
  <c r="F6459" i="1"/>
  <c r="H6459" i="1"/>
  <c r="I6459" i="1"/>
  <c r="D6460" i="1"/>
  <c r="E6460" i="1"/>
  <c r="F6460" i="1"/>
  <c r="H6460" i="1"/>
  <c r="I6460" i="1"/>
  <c r="D6461" i="1"/>
  <c r="E6461" i="1"/>
  <c r="F6461" i="1"/>
  <c r="H6461" i="1"/>
  <c r="I6461" i="1"/>
  <c r="D6462" i="1"/>
  <c r="E6462" i="1"/>
  <c r="F6462" i="1"/>
  <c r="H6462" i="1"/>
  <c r="I6462" i="1"/>
  <c r="D6463" i="1"/>
  <c r="E6463" i="1"/>
  <c r="F6463" i="1"/>
  <c r="H6463" i="1"/>
  <c r="I6463" i="1"/>
  <c r="D6464" i="1"/>
  <c r="E6464" i="1"/>
  <c r="F6464" i="1"/>
  <c r="H6464" i="1"/>
  <c r="I6464" i="1"/>
  <c r="D6465" i="1"/>
  <c r="E6465" i="1"/>
  <c r="F6465" i="1"/>
  <c r="H6465" i="1"/>
  <c r="I6465" i="1"/>
  <c r="D6466" i="1"/>
  <c r="E6466" i="1"/>
  <c r="F6466" i="1"/>
  <c r="H6466" i="1"/>
  <c r="I6466" i="1"/>
  <c r="D6467" i="1"/>
  <c r="E6467" i="1"/>
  <c r="F6467" i="1"/>
  <c r="H6467" i="1"/>
  <c r="I6467" i="1"/>
  <c r="D6468" i="1"/>
  <c r="E6468" i="1"/>
  <c r="F6468" i="1"/>
  <c r="H6468" i="1"/>
  <c r="I6468" i="1"/>
  <c r="D6469" i="1"/>
  <c r="E6469" i="1"/>
  <c r="F6469" i="1"/>
  <c r="H6469" i="1"/>
  <c r="I6469" i="1"/>
  <c r="D6470" i="1"/>
  <c r="E6470" i="1"/>
  <c r="F6470" i="1"/>
  <c r="H6470" i="1"/>
  <c r="I6470" i="1"/>
  <c r="D6471" i="1"/>
  <c r="E6471" i="1"/>
  <c r="F6471" i="1"/>
  <c r="H6471" i="1"/>
  <c r="I6471" i="1"/>
  <c r="D6472" i="1"/>
  <c r="E6472" i="1"/>
  <c r="F6472" i="1"/>
  <c r="H6472" i="1"/>
  <c r="I6472" i="1"/>
  <c r="D6473" i="1"/>
  <c r="E6473" i="1"/>
  <c r="F6473" i="1"/>
  <c r="H6473" i="1"/>
  <c r="I6473" i="1"/>
  <c r="D6474" i="1"/>
  <c r="E6474" i="1"/>
  <c r="F6474" i="1"/>
  <c r="H6474" i="1"/>
  <c r="I6474" i="1"/>
  <c r="D6475" i="1"/>
  <c r="E6475" i="1"/>
  <c r="F6475" i="1"/>
  <c r="H6475" i="1"/>
  <c r="I6475" i="1"/>
  <c r="D6476" i="1"/>
  <c r="E6476" i="1"/>
  <c r="F6476" i="1"/>
  <c r="H6476" i="1"/>
  <c r="I6476" i="1"/>
  <c r="D6477" i="1"/>
  <c r="E6477" i="1"/>
  <c r="F6477" i="1"/>
  <c r="H6477" i="1"/>
  <c r="I6477" i="1"/>
  <c r="D6478" i="1"/>
  <c r="E6478" i="1"/>
  <c r="F6478" i="1"/>
  <c r="H6478" i="1"/>
  <c r="I6478" i="1"/>
  <c r="D6479" i="1"/>
  <c r="E6479" i="1"/>
  <c r="F6479" i="1"/>
  <c r="H6479" i="1"/>
  <c r="I6479" i="1"/>
  <c r="D6480" i="1"/>
  <c r="E6480" i="1"/>
  <c r="F6480" i="1"/>
  <c r="H6480" i="1"/>
  <c r="I6480" i="1"/>
  <c r="D6481" i="1"/>
  <c r="E6481" i="1"/>
  <c r="F6481" i="1"/>
  <c r="H6481" i="1"/>
  <c r="I6481" i="1"/>
  <c r="D6482" i="1"/>
  <c r="E6482" i="1"/>
  <c r="F6482" i="1"/>
  <c r="H6482" i="1"/>
  <c r="I6482" i="1"/>
  <c r="D6483" i="1"/>
  <c r="E6483" i="1"/>
  <c r="F6483" i="1"/>
  <c r="H6483" i="1"/>
  <c r="I6483" i="1"/>
  <c r="D6484" i="1"/>
  <c r="E6484" i="1"/>
  <c r="F6484" i="1"/>
  <c r="H6484" i="1"/>
  <c r="I6484" i="1"/>
  <c r="D6485" i="1"/>
  <c r="E6485" i="1"/>
  <c r="F6485" i="1"/>
  <c r="H6485" i="1"/>
  <c r="I6485" i="1"/>
  <c r="D6486" i="1"/>
  <c r="E6486" i="1"/>
  <c r="F6486" i="1"/>
  <c r="H6486" i="1"/>
  <c r="I6486" i="1"/>
  <c r="D6487" i="1"/>
  <c r="E6487" i="1"/>
  <c r="F6487" i="1"/>
  <c r="H6487" i="1"/>
  <c r="I6487" i="1"/>
  <c r="D6488" i="1"/>
  <c r="E6488" i="1"/>
  <c r="F6488" i="1"/>
  <c r="H6488" i="1"/>
  <c r="I6488" i="1"/>
  <c r="D6489" i="1"/>
  <c r="E6489" i="1"/>
  <c r="F6489" i="1"/>
  <c r="H6489" i="1"/>
  <c r="I6489" i="1"/>
  <c r="D6490" i="1"/>
  <c r="E6490" i="1"/>
  <c r="F6490" i="1"/>
  <c r="H6490" i="1"/>
  <c r="I6490" i="1"/>
  <c r="D6491" i="1"/>
  <c r="E6491" i="1"/>
  <c r="F6491" i="1"/>
  <c r="H6491" i="1"/>
  <c r="I6491" i="1"/>
  <c r="D6492" i="1"/>
  <c r="E6492" i="1"/>
  <c r="F6492" i="1"/>
  <c r="H6492" i="1"/>
  <c r="I6492" i="1"/>
  <c r="D6493" i="1"/>
  <c r="E6493" i="1"/>
  <c r="F6493" i="1"/>
  <c r="H6493" i="1"/>
  <c r="I6493" i="1"/>
  <c r="D6494" i="1"/>
  <c r="E6494" i="1"/>
  <c r="F6494" i="1"/>
  <c r="H6494" i="1"/>
  <c r="I6494" i="1"/>
  <c r="D6495" i="1"/>
  <c r="E6495" i="1"/>
  <c r="F6495" i="1"/>
  <c r="H6495" i="1"/>
  <c r="I6495" i="1"/>
  <c r="D6496" i="1"/>
  <c r="E6496" i="1"/>
  <c r="F6496" i="1"/>
  <c r="H6496" i="1"/>
  <c r="I6496" i="1"/>
  <c r="D6497" i="1"/>
  <c r="E6497" i="1"/>
  <c r="F6497" i="1"/>
  <c r="H6497" i="1"/>
  <c r="I6497" i="1"/>
  <c r="D6498" i="1"/>
  <c r="E6498" i="1"/>
  <c r="F6498" i="1"/>
  <c r="H6498" i="1"/>
  <c r="I6498" i="1"/>
  <c r="D6499" i="1"/>
  <c r="E6499" i="1"/>
  <c r="F6499" i="1"/>
  <c r="H6499" i="1"/>
  <c r="I6499" i="1"/>
  <c r="D6500" i="1"/>
  <c r="E6500" i="1"/>
  <c r="F6500" i="1"/>
  <c r="H6500" i="1"/>
  <c r="I6500" i="1"/>
  <c r="D6501" i="1"/>
  <c r="E6501" i="1"/>
  <c r="F6501" i="1"/>
  <c r="H6501" i="1"/>
  <c r="I6501" i="1"/>
  <c r="D6502" i="1"/>
  <c r="E6502" i="1"/>
  <c r="F6502" i="1"/>
  <c r="H6502" i="1"/>
  <c r="I6502" i="1"/>
  <c r="D6503" i="1"/>
  <c r="E6503" i="1"/>
  <c r="F6503" i="1"/>
  <c r="H6503" i="1"/>
  <c r="I6503" i="1"/>
  <c r="D6504" i="1"/>
  <c r="E6504" i="1"/>
  <c r="F6504" i="1"/>
  <c r="H6504" i="1"/>
  <c r="I6504" i="1"/>
  <c r="D6505" i="1"/>
  <c r="E6505" i="1"/>
  <c r="F6505" i="1"/>
  <c r="H6505" i="1"/>
  <c r="I6505" i="1"/>
  <c r="D6506" i="1"/>
  <c r="E6506" i="1"/>
  <c r="F6506" i="1"/>
  <c r="H6506" i="1"/>
  <c r="I6506" i="1"/>
  <c r="D6507" i="1"/>
  <c r="E6507" i="1"/>
  <c r="F6507" i="1"/>
  <c r="H6507" i="1"/>
  <c r="I6507" i="1"/>
  <c r="D6508" i="1"/>
  <c r="E6508" i="1"/>
  <c r="F6508" i="1"/>
  <c r="H6508" i="1"/>
  <c r="I6508" i="1"/>
  <c r="D6509" i="1"/>
  <c r="E6509" i="1"/>
  <c r="F6509" i="1"/>
  <c r="H6509" i="1"/>
  <c r="I6509" i="1"/>
  <c r="D6510" i="1"/>
  <c r="E6510" i="1"/>
  <c r="F6510" i="1"/>
  <c r="H6510" i="1"/>
  <c r="I6510" i="1"/>
  <c r="D6511" i="1"/>
  <c r="E6511" i="1"/>
  <c r="F6511" i="1"/>
  <c r="H6511" i="1"/>
  <c r="I6511" i="1"/>
  <c r="D6512" i="1"/>
  <c r="E6512" i="1"/>
  <c r="F6512" i="1"/>
  <c r="H6512" i="1"/>
  <c r="I6512" i="1"/>
  <c r="D6513" i="1"/>
  <c r="E6513" i="1"/>
  <c r="F6513" i="1"/>
  <c r="H6513" i="1"/>
  <c r="I6513" i="1"/>
  <c r="D6514" i="1"/>
  <c r="E6514" i="1"/>
  <c r="F6514" i="1"/>
  <c r="H6514" i="1"/>
  <c r="I6514" i="1"/>
  <c r="D6515" i="1"/>
  <c r="E6515" i="1"/>
  <c r="F6515" i="1"/>
  <c r="H6515" i="1"/>
  <c r="I6515" i="1"/>
  <c r="D6516" i="1"/>
  <c r="E6516" i="1"/>
  <c r="F6516" i="1"/>
  <c r="H6516" i="1"/>
  <c r="I6516" i="1"/>
  <c r="D6517" i="1"/>
  <c r="E6517" i="1"/>
  <c r="F6517" i="1"/>
  <c r="H6517" i="1"/>
  <c r="I6517" i="1"/>
  <c r="D6518" i="1"/>
  <c r="E6518" i="1"/>
  <c r="F6518" i="1"/>
  <c r="H6518" i="1"/>
  <c r="I6518" i="1"/>
  <c r="D6519" i="1"/>
  <c r="E6519" i="1"/>
  <c r="F6519" i="1"/>
  <c r="H6519" i="1"/>
  <c r="I6519" i="1"/>
  <c r="D6520" i="1"/>
  <c r="E6520" i="1"/>
  <c r="F6520" i="1"/>
  <c r="H6520" i="1"/>
  <c r="I6520" i="1"/>
  <c r="D6521" i="1"/>
  <c r="E6521" i="1"/>
  <c r="F6521" i="1"/>
  <c r="H6521" i="1"/>
  <c r="I6521" i="1"/>
  <c r="D6522" i="1"/>
  <c r="E6522" i="1"/>
  <c r="F6522" i="1"/>
  <c r="H6522" i="1"/>
  <c r="I6522" i="1"/>
  <c r="D6523" i="1"/>
  <c r="E6523" i="1"/>
  <c r="F6523" i="1"/>
  <c r="H6523" i="1"/>
  <c r="I6523" i="1"/>
  <c r="D6524" i="1"/>
  <c r="E6524" i="1"/>
  <c r="F6524" i="1"/>
  <c r="H6524" i="1"/>
  <c r="I6524" i="1"/>
  <c r="D6525" i="1"/>
  <c r="E6525" i="1"/>
  <c r="F6525" i="1"/>
  <c r="H6525" i="1"/>
  <c r="I6525" i="1"/>
  <c r="D6526" i="1"/>
  <c r="E6526" i="1"/>
  <c r="F6526" i="1"/>
  <c r="H6526" i="1"/>
  <c r="I6526" i="1"/>
  <c r="D6527" i="1"/>
  <c r="E6527" i="1"/>
  <c r="F6527" i="1"/>
  <c r="H6527" i="1"/>
  <c r="I6527" i="1"/>
  <c r="D6528" i="1"/>
  <c r="E6528" i="1"/>
  <c r="F6528" i="1"/>
  <c r="H6528" i="1"/>
  <c r="I6528" i="1"/>
  <c r="D6529" i="1"/>
  <c r="E6529" i="1"/>
  <c r="F6529" i="1"/>
  <c r="H6529" i="1"/>
  <c r="I6529" i="1"/>
  <c r="D6530" i="1"/>
  <c r="E6530" i="1"/>
  <c r="F6530" i="1"/>
  <c r="H6530" i="1"/>
  <c r="I6530" i="1"/>
  <c r="D6531" i="1"/>
  <c r="E6531" i="1"/>
  <c r="F6531" i="1"/>
  <c r="H6531" i="1"/>
  <c r="I6531" i="1"/>
  <c r="D6532" i="1"/>
  <c r="E6532" i="1"/>
  <c r="F6532" i="1"/>
  <c r="H6532" i="1"/>
  <c r="I6532" i="1"/>
  <c r="D6533" i="1"/>
  <c r="E6533" i="1"/>
  <c r="F6533" i="1"/>
  <c r="H6533" i="1"/>
  <c r="I6533" i="1"/>
  <c r="D6534" i="1"/>
  <c r="E6534" i="1"/>
  <c r="F6534" i="1"/>
  <c r="H6534" i="1"/>
  <c r="I6534" i="1"/>
  <c r="D6535" i="1"/>
  <c r="E6535" i="1"/>
  <c r="F6535" i="1"/>
  <c r="H6535" i="1"/>
  <c r="I6535" i="1"/>
  <c r="D6536" i="1"/>
  <c r="E6536" i="1"/>
  <c r="F6536" i="1"/>
  <c r="H6536" i="1"/>
  <c r="I6536" i="1"/>
  <c r="D6537" i="1"/>
  <c r="E6537" i="1"/>
  <c r="F6537" i="1"/>
  <c r="H6537" i="1"/>
  <c r="I6537" i="1"/>
  <c r="D6538" i="1"/>
  <c r="E6538" i="1"/>
  <c r="F6538" i="1"/>
  <c r="H6538" i="1"/>
  <c r="I6538" i="1"/>
  <c r="D6539" i="1"/>
  <c r="E6539" i="1"/>
  <c r="F6539" i="1"/>
  <c r="H6539" i="1"/>
  <c r="I6539" i="1"/>
  <c r="D6540" i="1"/>
  <c r="E6540" i="1"/>
  <c r="F6540" i="1"/>
  <c r="H6540" i="1"/>
  <c r="I6540" i="1"/>
  <c r="D6541" i="1"/>
  <c r="E6541" i="1"/>
  <c r="F6541" i="1"/>
  <c r="H6541" i="1"/>
  <c r="I6541" i="1"/>
  <c r="D6542" i="1"/>
  <c r="E6542" i="1"/>
  <c r="F6542" i="1"/>
  <c r="H6542" i="1"/>
  <c r="I6542" i="1"/>
  <c r="D6543" i="1"/>
  <c r="E6543" i="1"/>
  <c r="F6543" i="1"/>
  <c r="H6543" i="1"/>
  <c r="I6543" i="1"/>
  <c r="D6544" i="1"/>
  <c r="E6544" i="1"/>
  <c r="F6544" i="1"/>
  <c r="H6544" i="1"/>
  <c r="I6544" i="1"/>
  <c r="D6545" i="1"/>
  <c r="E6545" i="1"/>
  <c r="F6545" i="1"/>
  <c r="H6545" i="1"/>
  <c r="I6545" i="1"/>
  <c r="D6546" i="1"/>
  <c r="E6546" i="1"/>
  <c r="F6546" i="1"/>
  <c r="H6546" i="1"/>
  <c r="I6546" i="1"/>
  <c r="D6547" i="1"/>
  <c r="E6547" i="1"/>
  <c r="F6547" i="1"/>
  <c r="H6547" i="1"/>
  <c r="I6547" i="1"/>
  <c r="D6548" i="1"/>
  <c r="E6548" i="1"/>
  <c r="F6548" i="1"/>
  <c r="H6548" i="1"/>
  <c r="I6548" i="1"/>
  <c r="D6549" i="1"/>
  <c r="E6549" i="1"/>
  <c r="F6549" i="1"/>
  <c r="H6549" i="1"/>
  <c r="I6549" i="1"/>
  <c r="D6550" i="1"/>
  <c r="E6550" i="1"/>
  <c r="F6550" i="1"/>
  <c r="H6550" i="1"/>
  <c r="I6550" i="1"/>
  <c r="D6551" i="1"/>
  <c r="E6551" i="1"/>
  <c r="F6551" i="1"/>
  <c r="H6551" i="1"/>
  <c r="I6551" i="1"/>
  <c r="D6552" i="1"/>
  <c r="E6552" i="1"/>
  <c r="F6552" i="1"/>
  <c r="H6552" i="1"/>
  <c r="I6552" i="1"/>
  <c r="D6553" i="1"/>
  <c r="E6553" i="1"/>
  <c r="F6553" i="1"/>
  <c r="H6553" i="1"/>
  <c r="I6553" i="1"/>
  <c r="D6554" i="1"/>
  <c r="E6554" i="1"/>
  <c r="F6554" i="1"/>
  <c r="H6554" i="1"/>
  <c r="I6554" i="1"/>
  <c r="D6555" i="1"/>
  <c r="E6555" i="1"/>
  <c r="F6555" i="1"/>
  <c r="H6555" i="1"/>
  <c r="I6555" i="1"/>
  <c r="D6556" i="1"/>
  <c r="E6556" i="1"/>
  <c r="F6556" i="1"/>
  <c r="H6556" i="1"/>
  <c r="I6556" i="1"/>
  <c r="D6557" i="1"/>
  <c r="E6557" i="1"/>
  <c r="F6557" i="1"/>
  <c r="H6557" i="1"/>
  <c r="I6557" i="1"/>
  <c r="D6558" i="1"/>
  <c r="E6558" i="1"/>
  <c r="F6558" i="1"/>
  <c r="H6558" i="1"/>
  <c r="I6558" i="1"/>
  <c r="D6559" i="1"/>
  <c r="E6559" i="1"/>
  <c r="F6559" i="1"/>
  <c r="H6559" i="1"/>
  <c r="I6559" i="1"/>
  <c r="D6560" i="1"/>
  <c r="E6560" i="1"/>
  <c r="F6560" i="1"/>
  <c r="H6560" i="1"/>
  <c r="I6560" i="1"/>
  <c r="D6561" i="1"/>
  <c r="E6561" i="1"/>
  <c r="F6561" i="1"/>
  <c r="H6561" i="1"/>
  <c r="I6561" i="1"/>
  <c r="D6562" i="1"/>
  <c r="E6562" i="1"/>
  <c r="F6562" i="1"/>
  <c r="H6562" i="1"/>
  <c r="I6562" i="1"/>
  <c r="D6563" i="1"/>
  <c r="E6563" i="1"/>
  <c r="F6563" i="1"/>
  <c r="H6563" i="1"/>
  <c r="I6563" i="1"/>
  <c r="D6564" i="1"/>
  <c r="E6564" i="1"/>
  <c r="F6564" i="1"/>
  <c r="H6564" i="1"/>
  <c r="I6564" i="1"/>
  <c r="D6565" i="1"/>
  <c r="E6565" i="1"/>
  <c r="F6565" i="1"/>
  <c r="H6565" i="1"/>
  <c r="I6565" i="1"/>
  <c r="D6566" i="1"/>
  <c r="E6566" i="1"/>
  <c r="F6566" i="1"/>
  <c r="H6566" i="1"/>
  <c r="I6566" i="1"/>
  <c r="D6567" i="1"/>
  <c r="E6567" i="1"/>
  <c r="F6567" i="1"/>
  <c r="H6567" i="1"/>
  <c r="I6567" i="1"/>
  <c r="D6568" i="1"/>
  <c r="E6568" i="1"/>
  <c r="F6568" i="1"/>
  <c r="H6568" i="1"/>
  <c r="I6568" i="1"/>
  <c r="D6569" i="1"/>
  <c r="E6569" i="1"/>
  <c r="F6569" i="1"/>
  <c r="H6569" i="1"/>
  <c r="I6569" i="1"/>
  <c r="D6570" i="1"/>
  <c r="E6570" i="1"/>
  <c r="F6570" i="1"/>
  <c r="H6570" i="1"/>
  <c r="I6570" i="1"/>
  <c r="D6571" i="1"/>
  <c r="E6571" i="1"/>
  <c r="F6571" i="1"/>
  <c r="H6571" i="1"/>
  <c r="I6571" i="1"/>
  <c r="D6572" i="1"/>
  <c r="E6572" i="1"/>
  <c r="F6572" i="1"/>
  <c r="H6572" i="1"/>
  <c r="I6572" i="1"/>
  <c r="D6573" i="1"/>
  <c r="E6573" i="1"/>
  <c r="F6573" i="1"/>
  <c r="H6573" i="1"/>
  <c r="I6573" i="1"/>
  <c r="D6574" i="1"/>
  <c r="E6574" i="1"/>
  <c r="F6574" i="1"/>
  <c r="H6574" i="1"/>
  <c r="I6574" i="1"/>
  <c r="D6575" i="1"/>
  <c r="E6575" i="1"/>
  <c r="F6575" i="1"/>
  <c r="H6575" i="1"/>
  <c r="I6575" i="1"/>
  <c r="D6576" i="1"/>
  <c r="E6576" i="1"/>
  <c r="F6576" i="1"/>
  <c r="H6576" i="1"/>
  <c r="I6576" i="1"/>
  <c r="D6577" i="1"/>
  <c r="E6577" i="1"/>
  <c r="F6577" i="1"/>
  <c r="H6577" i="1"/>
  <c r="I6577" i="1"/>
  <c r="D6578" i="1"/>
  <c r="E6578" i="1"/>
  <c r="F6578" i="1"/>
  <c r="H6578" i="1"/>
  <c r="I6578" i="1"/>
  <c r="D6579" i="1"/>
  <c r="E6579" i="1"/>
  <c r="F6579" i="1"/>
  <c r="H6579" i="1"/>
  <c r="I6579" i="1"/>
  <c r="D6580" i="1"/>
  <c r="E6580" i="1"/>
  <c r="F6580" i="1"/>
  <c r="H6580" i="1"/>
  <c r="I6580" i="1"/>
  <c r="D6581" i="1"/>
  <c r="E6581" i="1"/>
  <c r="F6581" i="1"/>
  <c r="H6581" i="1"/>
  <c r="I6581" i="1"/>
  <c r="D6582" i="1"/>
  <c r="E6582" i="1"/>
  <c r="F6582" i="1"/>
  <c r="H6582" i="1"/>
  <c r="I6582" i="1"/>
  <c r="D6583" i="1"/>
  <c r="E6583" i="1"/>
  <c r="F6583" i="1"/>
  <c r="H6583" i="1"/>
  <c r="I6583" i="1"/>
  <c r="D6584" i="1"/>
  <c r="E6584" i="1"/>
  <c r="F6584" i="1"/>
  <c r="H6584" i="1"/>
  <c r="I6584" i="1"/>
  <c r="D6585" i="1"/>
  <c r="E6585" i="1"/>
  <c r="F6585" i="1"/>
  <c r="H6585" i="1"/>
  <c r="I6585" i="1"/>
  <c r="D6586" i="1"/>
  <c r="E6586" i="1"/>
  <c r="F6586" i="1"/>
  <c r="H6586" i="1"/>
  <c r="I6586" i="1"/>
  <c r="D6587" i="1"/>
  <c r="E6587" i="1"/>
  <c r="F6587" i="1"/>
  <c r="H6587" i="1"/>
  <c r="I6587" i="1"/>
  <c r="D6588" i="1"/>
  <c r="E6588" i="1"/>
  <c r="F6588" i="1"/>
  <c r="H6588" i="1"/>
  <c r="I6588" i="1"/>
  <c r="D6589" i="1"/>
  <c r="E6589" i="1"/>
  <c r="F6589" i="1"/>
  <c r="H6589" i="1"/>
  <c r="I6589" i="1"/>
  <c r="D6590" i="1"/>
  <c r="E6590" i="1"/>
  <c r="F6590" i="1"/>
  <c r="H6590" i="1"/>
  <c r="I6590" i="1"/>
  <c r="D6591" i="1"/>
  <c r="E6591" i="1"/>
  <c r="F6591" i="1"/>
  <c r="H6591" i="1"/>
  <c r="I6591" i="1"/>
  <c r="D6592" i="1"/>
  <c r="E6592" i="1"/>
  <c r="F6592" i="1"/>
  <c r="H6592" i="1"/>
  <c r="I6592" i="1"/>
  <c r="D6593" i="1"/>
  <c r="E6593" i="1"/>
  <c r="F6593" i="1"/>
  <c r="H6593" i="1"/>
  <c r="I6593" i="1"/>
  <c r="D6594" i="1"/>
  <c r="E6594" i="1"/>
  <c r="F6594" i="1"/>
  <c r="H6594" i="1"/>
  <c r="I6594" i="1"/>
  <c r="D6595" i="1"/>
  <c r="E6595" i="1"/>
  <c r="F6595" i="1"/>
  <c r="H6595" i="1"/>
  <c r="I6595" i="1"/>
  <c r="D6596" i="1"/>
  <c r="E6596" i="1"/>
  <c r="F6596" i="1"/>
  <c r="H6596" i="1"/>
  <c r="I6596" i="1"/>
  <c r="D6597" i="1"/>
  <c r="E6597" i="1"/>
  <c r="F6597" i="1"/>
  <c r="H6597" i="1"/>
  <c r="I6597" i="1"/>
  <c r="D6598" i="1"/>
  <c r="E6598" i="1"/>
  <c r="F6598" i="1"/>
  <c r="H6598" i="1"/>
  <c r="I6598" i="1"/>
  <c r="D6599" i="1"/>
  <c r="E6599" i="1"/>
  <c r="F6599" i="1"/>
  <c r="H6599" i="1"/>
  <c r="I6599" i="1"/>
  <c r="D6600" i="1"/>
  <c r="E6600" i="1"/>
  <c r="F6600" i="1"/>
  <c r="H6600" i="1"/>
  <c r="I6600" i="1"/>
  <c r="D6601" i="1"/>
  <c r="E6601" i="1"/>
  <c r="F6601" i="1"/>
  <c r="H6601" i="1"/>
  <c r="I6601" i="1"/>
  <c r="D6602" i="1"/>
  <c r="E6602" i="1"/>
  <c r="F6602" i="1"/>
  <c r="H6602" i="1"/>
  <c r="I6602" i="1"/>
  <c r="D6603" i="1"/>
  <c r="E6603" i="1"/>
  <c r="F6603" i="1"/>
  <c r="H6603" i="1"/>
  <c r="I6603" i="1"/>
  <c r="D6604" i="1"/>
  <c r="E6604" i="1"/>
  <c r="F6604" i="1"/>
  <c r="H6604" i="1"/>
  <c r="I6604" i="1"/>
  <c r="D6605" i="1"/>
  <c r="E6605" i="1"/>
  <c r="F6605" i="1"/>
  <c r="H6605" i="1"/>
  <c r="I6605" i="1"/>
  <c r="D6606" i="1"/>
  <c r="E6606" i="1"/>
  <c r="F6606" i="1"/>
  <c r="H6606" i="1"/>
  <c r="I6606" i="1"/>
  <c r="D6607" i="1"/>
  <c r="E6607" i="1"/>
  <c r="F6607" i="1"/>
  <c r="H6607" i="1"/>
  <c r="I6607" i="1"/>
  <c r="D6608" i="1"/>
  <c r="E6608" i="1"/>
  <c r="F6608" i="1"/>
  <c r="H6608" i="1"/>
  <c r="I6608" i="1"/>
  <c r="D6609" i="1"/>
  <c r="E6609" i="1"/>
  <c r="F6609" i="1"/>
  <c r="H6609" i="1"/>
  <c r="I6609" i="1"/>
  <c r="D6610" i="1"/>
  <c r="E6610" i="1"/>
  <c r="F6610" i="1"/>
  <c r="H6610" i="1"/>
  <c r="I6610" i="1"/>
  <c r="D6611" i="1"/>
  <c r="E6611" i="1"/>
  <c r="F6611" i="1"/>
  <c r="H6611" i="1"/>
  <c r="I6611" i="1"/>
  <c r="D6612" i="1"/>
  <c r="E6612" i="1"/>
  <c r="F6612" i="1"/>
  <c r="H6612" i="1"/>
  <c r="I6612" i="1"/>
  <c r="D6613" i="1"/>
  <c r="E6613" i="1"/>
  <c r="F6613" i="1"/>
  <c r="H6613" i="1"/>
  <c r="I6613" i="1"/>
  <c r="D6614" i="1"/>
  <c r="E6614" i="1"/>
  <c r="F6614" i="1"/>
  <c r="H6614" i="1"/>
  <c r="I6614" i="1"/>
  <c r="D6615" i="1"/>
  <c r="E6615" i="1"/>
  <c r="F6615" i="1"/>
  <c r="H6615" i="1"/>
  <c r="I6615" i="1"/>
  <c r="D6616" i="1"/>
  <c r="E6616" i="1"/>
  <c r="F6616" i="1"/>
  <c r="H6616" i="1"/>
  <c r="I6616" i="1"/>
  <c r="D6617" i="1"/>
  <c r="E6617" i="1"/>
  <c r="F6617" i="1"/>
  <c r="H6617" i="1"/>
  <c r="I6617" i="1"/>
  <c r="D6618" i="1"/>
  <c r="E6618" i="1"/>
  <c r="F6618" i="1"/>
  <c r="H6618" i="1"/>
  <c r="I6618" i="1"/>
  <c r="D6619" i="1"/>
  <c r="E6619" i="1"/>
  <c r="F6619" i="1"/>
  <c r="H6619" i="1"/>
  <c r="I6619" i="1"/>
  <c r="D6620" i="1"/>
  <c r="E6620" i="1"/>
  <c r="F6620" i="1"/>
  <c r="H6620" i="1"/>
  <c r="I6620" i="1"/>
  <c r="D6621" i="1"/>
  <c r="E6621" i="1"/>
  <c r="F6621" i="1"/>
  <c r="H6621" i="1"/>
  <c r="I6621" i="1"/>
  <c r="D6622" i="1"/>
  <c r="E6622" i="1"/>
  <c r="F6622" i="1"/>
  <c r="H6622" i="1"/>
  <c r="I6622" i="1"/>
  <c r="D6623" i="1"/>
  <c r="E6623" i="1"/>
  <c r="F6623" i="1"/>
  <c r="H6623" i="1"/>
  <c r="I6623" i="1"/>
  <c r="D6624" i="1"/>
  <c r="E6624" i="1"/>
  <c r="F6624" i="1"/>
  <c r="H6624" i="1"/>
  <c r="I6624" i="1"/>
  <c r="D6625" i="1"/>
  <c r="E6625" i="1"/>
  <c r="F6625" i="1"/>
  <c r="H6625" i="1"/>
  <c r="I6625" i="1"/>
  <c r="D6626" i="1"/>
  <c r="E6626" i="1"/>
  <c r="F6626" i="1"/>
  <c r="H6626" i="1"/>
  <c r="I6626" i="1"/>
  <c r="D6627" i="1"/>
  <c r="E6627" i="1"/>
  <c r="F6627" i="1"/>
  <c r="H6627" i="1"/>
  <c r="I6627" i="1"/>
  <c r="D6628" i="1"/>
  <c r="E6628" i="1"/>
  <c r="F6628" i="1"/>
  <c r="H6628" i="1"/>
  <c r="I6628" i="1"/>
  <c r="D6629" i="1"/>
  <c r="E6629" i="1"/>
  <c r="F6629" i="1"/>
  <c r="H6629" i="1"/>
  <c r="I6629" i="1"/>
  <c r="D6630" i="1"/>
  <c r="E6630" i="1"/>
  <c r="F6630" i="1"/>
  <c r="H6630" i="1"/>
  <c r="I6630" i="1"/>
  <c r="D6631" i="1"/>
  <c r="E6631" i="1"/>
  <c r="F6631" i="1"/>
  <c r="H6631" i="1"/>
  <c r="I6631" i="1"/>
  <c r="D6632" i="1"/>
  <c r="E6632" i="1"/>
  <c r="F6632" i="1"/>
  <c r="H6632" i="1"/>
  <c r="I6632" i="1"/>
  <c r="D6633" i="1"/>
  <c r="E6633" i="1"/>
  <c r="F6633" i="1"/>
  <c r="H6633" i="1"/>
  <c r="I6633" i="1"/>
  <c r="D6634" i="1"/>
  <c r="E6634" i="1"/>
  <c r="F6634" i="1"/>
  <c r="H6634" i="1"/>
  <c r="I6634" i="1"/>
  <c r="D6635" i="1"/>
  <c r="E6635" i="1"/>
  <c r="F6635" i="1"/>
  <c r="H6635" i="1"/>
  <c r="I6635" i="1"/>
  <c r="D6636" i="1"/>
  <c r="E6636" i="1"/>
  <c r="F6636" i="1"/>
  <c r="H6636" i="1"/>
  <c r="I6636" i="1"/>
  <c r="D6637" i="1"/>
  <c r="E6637" i="1"/>
  <c r="F6637" i="1"/>
  <c r="H6637" i="1"/>
  <c r="I6637" i="1"/>
  <c r="D6638" i="1"/>
  <c r="E6638" i="1"/>
  <c r="F6638" i="1"/>
  <c r="H6638" i="1"/>
  <c r="I6638" i="1"/>
  <c r="D6639" i="1"/>
  <c r="E6639" i="1"/>
  <c r="F6639" i="1"/>
  <c r="H6639" i="1"/>
  <c r="I6639" i="1"/>
  <c r="D6640" i="1"/>
  <c r="E6640" i="1"/>
  <c r="F6640" i="1"/>
  <c r="H6640" i="1"/>
  <c r="I6640" i="1"/>
  <c r="D6641" i="1"/>
  <c r="E6641" i="1"/>
  <c r="F6641" i="1"/>
  <c r="H6641" i="1"/>
  <c r="I6641" i="1"/>
  <c r="D6642" i="1"/>
  <c r="E6642" i="1"/>
  <c r="F6642" i="1"/>
  <c r="H6642" i="1"/>
  <c r="I6642" i="1"/>
  <c r="D6643" i="1"/>
  <c r="E6643" i="1"/>
  <c r="F6643" i="1"/>
  <c r="H6643" i="1"/>
  <c r="I6643" i="1"/>
  <c r="D6644" i="1"/>
  <c r="E6644" i="1"/>
  <c r="F6644" i="1"/>
  <c r="H6644" i="1"/>
  <c r="I6644" i="1"/>
  <c r="D6645" i="1"/>
  <c r="E6645" i="1"/>
  <c r="F6645" i="1"/>
  <c r="H6645" i="1"/>
  <c r="I6645" i="1"/>
  <c r="D6646" i="1"/>
  <c r="E6646" i="1"/>
  <c r="F6646" i="1"/>
  <c r="H6646" i="1"/>
  <c r="I6646" i="1"/>
  <c r="D6647" i="1"/>
  <c r="E6647" i="1"/>
  <c r="F6647" i="1"/>
  <c r="H6647" i="1"/>
  <c r="I6647" i="1"/>
  <c r="D6648" i="1"/>
  <c r="E6648" i="1"/>
  <c r="F6648" i="1"/>
  <c r="H6648" i="1"/>
  <c r="I6648" i="1"/>
  <c r="D6649" i="1"/>
  <c r="E6649" i="1"/>
  <c r="F6649" i="1"/>
  <c r="H6649" i="1"/>
  <c r="I6649" i="1"/>
  <c r="D6650" i="1"/>
  <c r="E6650" i="1"/>
  <c r="F6650" i="1"/>
  <c r="H6650" i="1"/>
  <c r="I6650" i="1"/>
  <c r="D6651" i="1"/>
  <c r="E6651" i="1"/>
  <c r="F6651" i="1"/>
  <c r="H6651" i="1"/>
  <c r="I6651" i="1"/>
  <c r="D6652" i="1"/>
  <c r="E6652" i="1"/>
  <c r="F6652" i="1"/>
  <c r="H6652" i="1"/>
  <c r="I6652" i="1"/>
  <c r="D6653" i="1"/>
  <c r="E6653" i="1"/>
  <c r="F6653" i="1"/>
  <c r="H6653" i="1"/>
  <c r="I6653" i="1"/>
  <c r="D6654" i="1"/>
  <c r="E6654" i="1"/>
  <c r="F6654" i="1"/>
  <c r="H6654" i="1"/>
  <c r="I6654" i="1"/>
  <c r="D6655" i="1"/>
  <c r="E6655" i="1"/>
  <c r="F6655" i="1"/>
  <c r="H6655" i="1"/>
  <c r="I6655" i="1"/>
  <c r="D6656" i="1"/>
  <c r="E6656" i="1"/>
  <c r="F6656" i="1"/>
  <c r="H6656" i="1"/>
  <c r="I6656" i="1"/>
  <c r="D6657" i="1"/>
  <c r="E6657" i="1"/>
  <c r="F6657" i="1"/>
  <c r="H6657" i="1"/>
  <c r="I6657" i="1"/>
  <c r="D6658" i="1"/>
  <c r="E6658" i="1"/>
  <c r="F6658" i="1"/>
  <c r="H6658" i="1"/>
  <c r="I6658" i="1"/>
  <c r="D6659" i="1"/>
  <c r="E6659" i="1"/>
  <c r="F6659" i="1"/>
  <c r="H6659" i="1"/>
  <c r="I6659" i="1"/>
  <c r="D6660" i="1"/>
  <c r="E6660" i="1"/>
  <c r="F6660" i="1"/>
  <c r="H6660" i="1"/>
  <c r="I6660" i="1"/>
  <c r="D6661" i="1"/>
  <c r="E6661" i="1"/>
  <c r="F6661" i="1"/>
  <c r="H6661" i="1"/>
  <c r="I6661" i="1"/>
  <c r="D6662" i="1"/>
  <c r="E6662" i="1"/>
  <c r="F6662" i="1"/>
  <c r="H6662" i="1"/>
  <c r="I6662" i="1"/>
  <c r="D6663" i="1"/>
  <c r="E6663" i="1"/>
  <c r="F6663" i="1"/>
  <c r="H6663" i="1"/>
  <c r="I6663" i="1"/>
  <c r="D6664" i="1"/>
  <c r="E6664" i="1"/>
  <c r="F6664" i="1"/>
  <c r="H6664" i="1"/>
  <c r="I6664" i="1"/>
  <c r="D6665" i="1"/>
  <c r="E6665" i="1"/>
  <c r="F6665" i="1"/>
  <c r="H6665" i="1"/>
  <c r="I6665" i="1"/>
  <c r="D6666" i="1"/>
  <c r="E6666" i="1"/>
  <c r="F6666" i="1"/>
  <c r="H6666" i="1"/>
  <c r="I6666" i="1"/>
  <c r="D6667" i="1"/>
  <c r="E6667" i="1"/>
  <c r="F6667" i="1"/>
  <c r="H6667" i="1"/>
  <c r="I6667" i="1"/>
  <c r="D6668" i="1"/>
  <c r="E6668" i="1"/>
  <c r="F6668" i="1"/>
  <c r="H6668" i="1"/>
  <c r="I6668" i="1"/>
  <c r="D6669" i="1"/>
  <c r="E6669" i="1"/>
  <c r="F6669" i="1"/>
  <c r="H6669" i="1"/>
  <c r="I6669" i="1"/>
  <c r="D6670" i="1"/>
  <c r="E6670" i="1"/>
  <c r="F6670" i="1"/>
  <c r="H6670" i="1"/>
  <c r="I6670" i="1"/>
  <c r="D6671" i="1"/>
  <c r="E6671" i="1"/>
  <c r="F6671" i="1"/>
  <c r="H6671" i="1"/>
  <c r="I6671" i="1"/>
  <c r="D6672" i="1"/>
  <c r="E6672" i="1"/>
  <c r="F6672" i="1"/>
  <c r="H6672" i="1"/>
  <c r="I6672" i="1"/>
  <c r="D6673" i="1"/>
  <c r="E6673" i="1"/>
  <c r="F6673" i="1"/>
  <c r="H6673" i="1"/>
  <c r="I6673" i="1"/>
  <c r="D6674" i="1"/>
  <c r="E6674" i="1"/>
  <c r="F6674" i="1"/>
  <c r="H6674" i="1"/>
  <c r="I6674" i="1"/>
  <c r="D6675" i="1"/>
  <c r="E6675" i="1"/>
  <c r="F6675" i="1"/>
  <c r="H6675" i="1"/>
  <c r="I6675" i="1"/>
  <c r="D6676" i="1"/>
  <c r="E6676" i="1"/>
  <c r="F6676" i="1"/>
  <c r="H6676" i="1"/>
  <c r="I6676" i="1"/>
  <c r="D6677" i="1"/>
  <c r="E6677" i="1"/>
  <c r="F6677" i="1"/>
  <c r="H6677" i="1"/>
  <c r="I6677" i="1"/>
  <c r="D6678" i="1"/>
  <c r="E6678" i="1"/>
  <c r="F6678" i="1"/>
  <c r="H6678" i="1"/>
  <c r="I6678" i="1"/>
  <c r="D6679" i="1"/>
  <c r="E6679" i="1"/>
  <c r="F6679" i="1"/>
  <c r="H6679" i="1"/>
  <c r="I6679" i="1"/>
  <c r="D6680" i="1"/>
  <c r="E6680" i="1"/>
  <c r="F6680" i="1"/>
  <c r="H6680" i="1"/>
  <c r="I6680" i="1"/>
  <c r="D6681" i="1"/>
  <c r="E6681" i="1"/>
  <c r="F6681" i="1"/>
  <c r="H6681" i="1"/>
  <c r="I6681" i="1"/>
  <c r="D6682" i="1"/>
  <c r="E6682" i="1"/>
  <c r="F6682" i="1"/>
  <c r="H6682" i="1"/>
  <c r="I6682" i="1"/>
  <c r="D6683" i="1"/>
  <c r="E6683" i="1"/>
  <c r="F6683" i="1"/>
  <c r="H6683" i="1"/>
  <c r="I6683" i="1"/>
  <c r="D6684" i="1"/>
  <c r="E6684" i="1"/>
  <c r="F6684" i="1"/>
  <c r="H6684" i="1"/>
  <c r="I6684" i="1"/>
  <c r="D6685" i="1"/>
  <c r="E6685" i="1"/>
  <c r="F6685" i="1"/>
  <c r="H6685" i="1"/>
  <c r="I6685" i="1"/>
  <c r="D6686" i="1"/>
  <c r="E6686" i="1"/>
  <c r="F6686" i="1"/>
  <c r="H6686" i="1"/>
  <c r="I6686" i="1"/>
  <c r="D6687" i="1"/>
  <c r="E6687" i="1"/>
  <c r="F6687" i="1"/>
  <c r="H6687" i="1"/>
  <c r="I6687" i="1"/>
  <c r="D6688" i="1"/>
  <c r="E6688" i="1"/>
  <c r="F6688" i="1"/>
  <c r="H6688" i="1"/>
  <c r="I6688" i="1"/>
  <c r="D6689" i="1"/>
  <c r="E6689" i="1"/>
  <c r="F6689" i="1"/>
  <c r="H6689" i="1"/>
  <c r="I6689" i="1"/>
  <c r="D6690" i="1"/>
  <c r="E6690" i="1"/>
  <c r="F6690" i="1"/>
  <c r="H6690" i="1"/>
  <c r="I6690" i="1"/>
  <c r="D6691" i="1"/>
  <c r="E6691" i="1"/>
  <c r="F6691" i="1"/>
  <c r="H6691" i="1"/>
  <c r="I6691" i="1"/>
  <c r="D6692" i="1"/>
  <c r="E6692" i="1"/>
  <c r="F6692" i="1"/>
  <c r="H6692" i="1"/>
  <c r="I6692" i="1"/>
  <c r="D6693" i="1"/>
  <c r="E6693" i="1"/>
  <c r="F6693" i="1"/>
  <c r="H6693" i="1"/>
  <c r="I6693" i="1"/>
  <c r="D6694" i="1"/>
  <c r="E6694" i="1"/>
  <c r="F6694" i="1"/>
  <c r="H6694" i="1"/>
  <c r="I6694" i="1"/>
  <c r="D6695" i="1"/>
  <c r="E6695" i="1"/>
  <c r="F6695" i="1"/>
  <c r="H6695" i="1"/>
  <c r="I6695" i="1"/>
  <c r="D6696" i="1"/>
  <c r="E6696" i="1"/>
  <c r="F6696" i="1"/>
  <c r="H6696" i="1"/>
  <c r="I6696" i="1"/>
  <c r="D6697" i="1"/>
  <c r="E6697" i="1"/>
  <c r="F6697" i="1"/>
  <c r="H6697" i="1"/>
  <c r="I6697" i="1"/>
  <c r="D6698" i="1"/>
  <c r="E6698" i="1"/>
  <c r="F6698" i="1"/>
  <c r="H6698" i="1"/>
  <c r="I6698" i="1"/>
  <c r="D6699" i="1"/>
  <c r="E6699" i="1"/>
  <c r="F6699" i="1"/>
  <c r="H6699" i="1"/>
  <c r="I6699" i="1"/>
  <c r="D6700" i="1"/>
  <c r="E6700" i="1"/>
  <c r="F6700" i="1"/>
  <c r="H6700" i="1"/>
  <c r="I6700" i="1"/>
  <c r="D6701" i="1"/>
  <c r="E6701" i="1"/>
  <c r="F6701" i="1"/>
  <c r="H6701" i="1"/>
  <c r="I6701" i="1"/>
  <c r="D6702" i="1"/>
  <c r="E6702" i="1"/>
  <c r="F6702" i="1"/>
  <c r="H6702" i="1"/>
  <c r="I6702" i="1"/>
  <c r="D6703" i="1"/>
  <c r="E6703" i="1"/>
  <c r="F6703" i="1"/>
  <c r="H6703" i="1"/>
  <c r="I6703" i="1"/>
  <c r="D6704" i="1"/>
  <c r="E6704" i="1"/>
  <c r="F6704" i="1"/>
  <c r="H6704" i="1"/>
  <c r="I6704" i="1"/>
  <c r="D6705" i="1"/>
  <c r="E6705" i="1"/>
  <c r="F6705" i="1"/>
  <c r="H6705" i="1"/>
  <c r="I6705" i="1"/>
  <c r="D6706" i="1"/>
  <c r="E6706" i="1"/>
  <c r="F6706" i="1"/>
  <c r="H6706" i="1"/>
  <c r="I6706" i="1"/>
  <c r="D6707" i="1"/>
  <c r="E6707" i="1"/>
  <c r="F6707" i="1"/>
  <c r="H6707" i="1"/>
  <c r="I6707" i="1"/>
  <c r="D6708" i="1"/>
  <c r="E6708" i="1"/>
  <c r="F6708" i="1"/>
  <c r="H6708" i="1"/>
  <c r="I6708" i="1"/>
  <c r="D6709" i="1"/>
  <c r="E6709" i="1"/>
  <c r="F6709" i="1"/>
  <c r="H6709" i="1"/>
  <c r="I6709" i="1"/>
  <c r="D6710" i="1"/>
  <c r="E6710" i="1"/>
  <c r="F6710" i="1"/>
  <c r="H6710" i="1"/>
  <c r="I6710" i="1"/>
  <c r="D6711" i="1"/>
  <c r="E6711" i="1"/>
  <c r="F6711" i="1"/>
  <c r="H6711" i="1"/>
  <c r="I6711" i="1"/>
  <c r="D6712" i="1"/>
  <c r="E6712" i="1"/>
  <c r="F6712" i="1"/>
  <c r="H6712" i="1"/>
  <c r="I6712" i="1"/>
  <c r="D6713" i="1"/>
  <c r="E6713" i="1"/>
  <c r="F6713" i="1"/>
  <c r="H6713" i="1"/>
  <c r="I6713" i="1"/>
  <c r="D6714" i="1"/>
  <c r="E6714" i="1"/>
  <c r="F6714" i="1"/>
  <c r="H6714" i="1"/>
  <c r="I6714" i="1"/>
  <c r="D6715" i="1"/>
  <c r="E6715" i="1"/>
  <c r="F6715" i="1"/>
  <c r="H6715" i="1"/>
  <c r="I6715" i="1"/>
  <c r="D6716" i="1"/>
  <c r="E6716" i="1"/>
  <c r="F6716" i="1"/>
  <c r="H6716" i="1"/>
  <c r="I6716" i="1"/>
  <c r="D6717" i="1"/>
  <c r="E6717" i="1"/>
  <c r="F6717" i="1"/>
  <c r="H6717" i="1"/>
  <c r="I6717" i="1"/>
  <c r="D6718" i="1"/>
  <c r="E6718" i="1"/>
  <c r="F6718" i="1"/>
  <c r="H6718" i="1"/>
  <c r="I6718" i="1"/>
  <c r="D6719" i="1"/>
  <c r="E6719" i="1"/>
  <c r="F6719" i="1"/>
  <c r="H6719" i="1"/>
  <c r="I6719" i="1"/>
  <c r="D6720" i="1"/>
  <c r="E6720" i="1"/>
  <c r="F6720" i="1"/>
  <c r="H6720" i="1"/>
  <c r="I6720" i="1"/>
  <c r="D6721" i="1"/>
  <c r="E6721" i="1"/>
  <c r="F6721" i="1"/>
  <c r="H6721" i="1"/>
  <c r="I6721" i="1"/>
  <c r="D6722" i="1"/>
  <c r="E6722" i="1"/>
  <c r="F6722" i="1"/>
  <c r="H6722" i="1"/>
  <c r="I6722" i="1"/>
  <c r="D6723" i="1"/>
  <c r="E6723" i="1"/>
  <c r="F6723" i="1"/>
  <c r="H6723" i="1"/>
  <c r="I6723" i="1"/>
  <c r="D6724" i="1"/>
  <c r="E6724" i="1"/>
  <c r="F6724" i="1"/>
  <c r="H6724" i="1"/>
  <c r="I6724" i="1"/>
  <c r="D6725" i="1"/>
  <c r="E6725" i="1"/>
  <c r="F6725" i="1"/>
  <c r="H6725" i="1"/>
  <c r="I6725" i="1"/>
  <c r="D6726" i="1"/>
  <c r="E6726" i="1"/>
  <c r="F6726" i="1"/>
  <c r="H6726" i="1"/>
  <c r="I6726" i="1"/>
  <c r="D6727" i="1"/>
  <c r="E6727" i="1"/>
  <c r="F6727" i="1"/>
  <c r="H6727" i="1"/>
  <c r="I6727" i="1"/>
  <c r="D6728" i="1"/>
  <c r="E6728" i="1"/>
  <c r="F6728" i="1"/>
  <c r="H6728" i="1"/>
  <c r="I6728" i="1"/>
  <c r="D6729" i="1"/>
  <c r="E6729" i="1"/>
  <c r="F6729" i="1"/>
  <c r="H6729" i="1"/>
  <c r="I6729" i="1"/>
  <c r="D6730" i="1"/>
  <c r="E6730" i="1"/>
  <c r="F6730" i="1"/>
  <c r="H6730" i="1"/>
  <c r="I6730" i="1"/>
  <c r="D6731" i="1"/>
  <c r="E6731" i="1"/>
  <c r="F6731" i="1"/>
  <c r="H6731" i="1"/>
  <c r="I6731" i="1"/>
  <c r="D6732" i="1"/>
  <c r="E6732" i="1"/>
  <c r="F6732" i="1"/>
  <c r="H6732" i="1"/>
  <c r="I6732" i="1"/>
  <c r="D6733" i="1"/>
  <c r="E6733" i="1"/>
  <c r="F6733" i="1"/>
  <c r="H6733" i="1"/>
  <c r="I6733" i="1"/>
  <c r="D6734" i="1"/>
  <c r="E6734" i="1"/>
  <c r="F6734" i="1"/>
  <c r="H6734" i="1"/>
  <c r="I6734" i="1"/>
  <c r="D6735" i="1"/>
  <c r="E6735" i="1"/>
  <c r="F6735" i="1"/>
  <c r="H6735" i="1"/>
  <c r="I6735" i="1"/>
  <c r="D6736" i="1"/>
  <c r="E6736" i="1"/>
  <c r="F6736" i="1"/>
  <c r="H6736" i="1"/>
  <c r="I6736" i="1"/>
  <c r="D6737" i="1"/>
  <c r="E6737" i="1"/>
  <c r="F6737" i="1"/>
  <c r="H6737" i="1"/>
  <c r="I6737" i="1"/>
  <c r="D6738" i="1"/>
  <c r="E6738" i="1"/>
  <c r="F6738" i="1"/>
  <c r="H6738" i="1"/>
  <c r="I6738" i="1"/>
  <c r="D6739" i="1"/>
  <c r="E6739" i="1"/>
  <c r="F6739" i="1"/>
  <c r="H6739" i="1"/>
  <c r="I6739" i="1"/>
  <c r="D6740" i="1"/>
  <c r="E6740" i="1"/>
  <c r="F6740" i="1"/>
  <c r="H6740" i="1"/>
  <c r="I6740" i="1"/>
  <c r="D6741" i="1"/>
  <c r="E6741" i="1"/>
  <c r="F6741" i="1"/>
  <c r="H6741" i="1"/>
  <c r="I6741" i="1"/>
  <c r="D6742" i="1"/>
  <c r="E6742" i="1"/>
  <c r="F6742" i="1"/>
  <c r="H6742" i="1"/>
  <c r="I6742" i="1"/>
  <c r="D6743" i="1"/>
  <c r="E6743" i="1"/>
  <c r="F6743" i="1"/>
  <c r="H6743" i="1"/>
  <c r="I6743" i="1"/>
  <c r="D6744" i="1"/>
  <c r="E6744" i="1"/>
  <c r="F6744" i="1"/>
  <c r="H6744" i="1"/>
  <c r="I6744" i="1"/>
  <c r="D6745" i="1"/>
  <c r="E6745" i="1"/>
  <c r="F6745" i="1"/>
  <c r="H6745" i="1"/>
  <c r="I6745" i="1"/>
  <c r="D6746" i="1"/>
  <c r="E6746" i="1"/>
  <c r="F6746" i="1"/>
  <c r="H6746" i="1"/>
  <c r="I6746" i="1"/>
  <c r="D6747" i="1"/>
  <c r="E6747" i="1"/>
  <c r="F6747" i="1"/>
  <c r="H6747" i="1"/>
  <c r="I6747" i="1"/>
  <c r="D6748" i="1"/>
  <c r="E6748" i="1"/>
  <c r="F6748" i="1"/>
  <c r="H6748" i="1"/>
  <c r="I6748" i="1"/>
  <c r="D6749" i="1"/>
  <c r="E6749" i="1"/>
  <c r="F6749" i="1"/>
  <c r="H6749" i="1"/>
  <c r="I6749" i="1"/>
  <c r="D6750" i="1"/>
  <c r="E6750" i="1"/>
  <c r="F6750" i="1"/>
  <c r="H6750" i="1"/>
  <c r="I6750" i="1"/>
  <c r="D6751" i="1"/>
  <c r="E6751" i="1"/>
  <c r="F6751" i="1"/>
  <c r="H6751" i="1"/>
  <c r="I6751" i="1"/>
  <c r="D6752" i="1"/>
  <c r="E6752" i="1"/>
  <c r="F6752" i="1"/>
  <c r="H6752" i="1"/>
  <c r="I6752" i="1"/>
  <c r="D6753" i="1"/>
  <c r="E6753" i="1"/>
  <c r="F6753" i="1"/>
  <c r="H6753" i="1"/>
  <c r="I6753" i="1"/>
  <c r="D6754" i="1"/>
  <c r="E6754" i="1"/>
  <c r="F6754" i="1"/>
  <c r="H6754" i="1"/>
  <c r="I6754" i="1"/>
  <c r="D6755" i="1"/>
  <c r="E6755" i="1"/>
  <c r="F6755" i="1"/>
  <c r="H6755" i="1"/>
  <c r="I6755" i="1"/>
  <c r="D6756" i="1"/>
  <c r="E6756" i="1"/>
  <c r="F6756" i="1"/>
  <c r="H6756" i="1"/>
  <c r="I6756" i="1"/>
  <c r="D6757" i="1"/>
  <c r="E6757" i="1"/>
  <c r="F6757" i="1"/>
  <c r="H6757" i="1"/>
  <c r="I6757" i="1"/>
  <c r="D6758" i="1"/>
  <c r="E6758" i="1"/>
  <c r="F6758" i="1"/>
  <c r="H6758" i="1"/>
  <c r="I6758" i="1"/>
  <c r="D6759" i="1"/>
  <c r="E6759" i="1"/>
  <c r="F6759" i="1"/>
  <c r="H6759" i="1"/>
  <c r="I6759" i="1"/>
  <c r="D6760" i="1"/>
  <c r="E6760" i="1"/>
  <c r="F6760" i="1"/>
  <c r="H6760" i="1"/>
  <c r="I6760" i="1"/>
  <c r="D6761" i="1"/>
  <c r="E6761" i="1"/>
  <c r="F6761" i="1"/>
  <c r="H6761" i="1"/>
  <c r="I6761" i="1"/>
  <c r="D6762" i="1"/>
  <c r="E6762" i="1"/>
  <c r="F6762" i="1"/>
  <c r="H6762" i="1"/>
  <c r="I6762" i="1"/>
  <c r="D6763" i="1"/>
  <c r="E6763" i="1"/>
  <c r="F6763" i="1"/>
  <c r="H6763" i="1"/>
  <c r="I6763" i="1"/>
  <c r="D6764" i="1"/>
  <c r="E6764" i="1"/>
  <c r="F6764" i="1"/>
  <c r="H6764" i="1"/>
  <c r="I6764" i="1"/>
  <c r="D6765" i="1"/>
  <c r="E6765" i="1"/>
  <c r="F6765" i="1"/>
  <c r="H6765" i="1"/>
  <c r="I6765" i="1"/>
  <c r="D6766" i="1"/>
  <c r="E6766" i="1"/>
  <c r="F6766" i="1"/>
  <c r="H6766" i="1"/>
  <c r="I6766" i="1"/>
  <c r="D6767" i="1"/>
  <c r="E6767" i="1"/>
  <c r="F6767" i="1"/>
  <c r="H6767" i="1"/>
  <c r="I6767" i="1"/>
  <c r="D6768" i="1"/>
  <c r="E6768" i="1"/>
  <c r="F6768" i="1"/>
  <c r="H6768" i="1"/>
  <c r="I6768" i="1"/>
  <c r="D6769" i="1"/>
  <c r="E6769" i="1"/>
  <c r="F6769" i="1"/>
  <c r="H6769" i="1"/>
  <c r="I6769" i="1"/>
  <c r="D6770" i="1"/>
  <c r="E6770" i="1"/>
  <c r="F6770" i="1"/>
  <c r="H6770" i="1"/>
  <c r="I6770" i="1"/>
  <c r="D6771" i="1"/>
  <c r="E6771" i="1"/>
  <c r="F6771" i="1"/>
  <c r="H6771" i="1"/>
  <c r="I6771" i="1"/>
  <c r="D6772" i="1"/>
  <c r="E6772" i="1"/>
  <c r="F6772" i="1"/>
  <c r="H6772" i="1"/>
  <c r="I6772" i="1"/>
  <c r="D6773" i="1"/>
  <c r="E6773" i="1"/>
  <c r="F6773" i="1"/>
  <c r="H6773" i="1"/>
  <c r="I6773" i="1"/>
  <c r="D6774" i="1"/>
  <c r="E6774" i="1"/>
  <c r="F6774" i="1"/>
  <c r="H6774" i="1"/>
  <c r="I6774" i="1"/>
  <c r="D6775" i="1"/>
  <c r="E6775" i="1"/>
  <c r="F6775" i="1"/>
  <c r="H6775" i="1"/>
  <c r="I6775" i="1"/>
  <c r="D6776" i="1"/>
  <c r="E6776" i="1"/>
  <c r="F6776" i="1"/>
  <c r="H6776" i="1"/>
  <c r="I6776" i="1"/>
  <c r="D6777" i="1"/>
  <c r="E6777" i="1"/>
  <c r="F6777" i="1"/>
  <c r="H6777" i="1"/>
  <c r="I6777" i="1"/>
  <c r="D6778" i="1"/>
  <c r="E6778" i="1"/>
  <c r="F6778" i="1"/>
  <c r="H6778" i="1"/>
  <c r="I6778" i="1"/>
  <c r="D6779" i="1"/>
  <c r="E6779" i="1"/>
  <c r="F6779" i="1"/>
  <c r="H6779" i="1"/>
  <c r="I6779" i="1"/>
  <c r="D6780" i="1"/>
  <c r="E6780" i="1"/>
  <c r="F6780" i="1"/>
  <c r="H6780" i="1"/>
  <c r="I6780" i="1"/>
  <c r="D6781" i="1"/>
  <c r="E6781" i="1"/>
  <c r="F6781" i="1"/>
  <c r="H6781" i="1"/>
  <c r="I6781" i="1"/>
  <c r="D6782" i="1"/>
  <c r="E6782" i="1"/>
  <c r="F6782" i="1"/>
  <c r="H6782" i="1"/>
  <c r="I6782" i="1"/>
  <c r="D6783" i="1"/>
  <c r="E6783" i="1"/>
  <c r="F6783" i="1"/>
  <c r="H6783" i="1"/>
  <c r="I6783" i="1"/>
  <c r="D6784" i="1"/>
  <c r="E6784" i="1"/>
  <c r="F6784" i="1"/>
  <c r="H6784" i="1"/>
  <c r="I6784" i="1"/>
  <c r="D6785" i="1"/>
  <c r="E6785" i="1"/>
  <c r="F6785" i="1"/>
  <c r="H6785" i="1"/>
  <c r="I6785" i="1"/>
  <c r="D6786" i="1"/>
  <c r="E6786" i="1"/>
  <c r="F6786" i="1"/>
  <c r="H6786" i="1"/>
  <c r="I6786" i="1"/>
  <c r="D6787" i="1"/>
  <c r="E6787" i="1"/>
  <c r="F6787" i="1"/>
  <c r="H6787" i="1"/>
  <c r="I6787" i="1"/>
  <c r="D6788" i="1"/>
  <c r="E6788" i="1"/>
  <c r="F6788" i="1"/>
  <c r="H6788" i="1"/>
  <c r="I6788" i="1"/>
  <c r="D6789" i="1"/>
  <c r="E6789" i="1"/>
  <c r="F6789" i="1"/>
  <c r="H6789" i="1"/>
  <c r="I6789" i="1"/>
  <c r="D6790" i="1"/>
  <c r="E6790" i="1"/>
  <c r="F6790" i="1"/>
  <c r="H6790" i="1"/>
  <c r="I6790" i="1"/>
  <c r="D6791" i="1"/>
  <c r="E6791" i="1"/>
  <c r="F6791" i="1"/>
  <c r="H6791" i="1"/>
  <c r="I6791" i="1"/>
  <c r="D6792" i="1"/>
  <c r="E6792" i="1"/>
  <c r="F6792" i="1"/>
  <c r="H6792" i="1"/>
  <c r="I6792" i="1"/>
  <c r="D6793" i="1"/>
  <c r="E6793" i="1"/>
  <c r="F6793" i="1"/>
  <c r="H6793" i="1"/>
  <c r="I6793" i="1"/>
  <c r="D6794" i="1"/>
  <c r="E6794" i="1"/>
  <c r="F6794" i="1"/>
  <c r="H6794" i="1"/>
  <c r="I6794" i="1"/>
  <c r="D6795" i="1"/>
  <c r="E6795" i="1"/>
  <c r="F6795" i="1"/>
  <c r="H6795" i="1"/>
  <c r="I6795" i="1"/>
  <c r="D6796" i="1"/>
  <c r="E6796" i="1"/>
  <c r="F6796" i="1"/>
  <c r="H6796" i="1"/>
  <c r="I6796" i="1"/>
  <c r="D6797" i="1"/>
  <c r="E6797" i="1"/>
  <c r="F6797" i="1"/>
  <c r="H6797" i="1"/>
  <c r="I6797" i="1"/>
  <c r="D6798" i="1"/>
  <c r="E6798" i="1"/>
  <c r="F6798" i="1"/>
  <c r="H6798" i="1"/>
  <c r="I6798" i="1"/>
  <c r="D6799" i="1"/>
  <c r="E6799" i="1"/>
  <c r="F6799" i="1"/>
  <c r="H6799" i="1"/>
  <c r="I6799" i="1"/>
  <c r="D6800" i="1"/>
  <c r="E6800" i="1"/>
  <c r="F6800" i="1"/>
  <c r="H6800" i="1"/>
  <c r="I6800" i="1"/>
  <c r="D6801" i="1"/>
  <c r="E6801" i="1"/>
  <c r="F6801" i="1"/>
  <c r="H6801" i="1"/>
  <c r="I6801" i="1"/>
  <c r="D6802" i="1"/>
  <c r="E6802" i="1"/>
  <c r="F6802" i="1"/>
  <c r="H6802" i="1"/>
  <c r="I6802" i="1"/>
  <c r="D6803" i="1"/>
  <c r="E6803" i="1"/>
  <c r="F6803" i="1"/>
  <c r="H6803" i="1"/>
  <c r="I6803" i="1"/>
  <c r="D6804" i="1"/>
  <c r="E6804" i="1"/>
  <c r="F6804" i="1"/>
  <c r="H6804" i="1"/>
  <c r="I6804" i="1"/>
  <c r="D6805" i="1"/>
  <c r="E6805" i="1"/>
  <c r="F6805" i="1"/>
  <c r="H6805" i="1"/>
  <c r="I6805" i="1"/>
  <c r="D6806" i="1"/>
  <c r="E6806" i="1"/>
  <c r="F6806" i="1"/>
  <c r="H6806" i="1"/>
  <c r="I6806" i="1"/>
  <c r="D6807" i="1"/>
  <c r="E6807" i="1"/>
  <c r="F6807" i="1"/>
  <c r="H6807" i="1"/>
  <c r="I6807" i="1"/>
  <c r="D6808" i="1"/>
  <c r="E6808" i="1"/>
  <c r="F6808" i="1"/>
  <c r="H6808" i="1"/>
  <c r="I6808" i="1"/>
  <c r="D6809" i="1"/>
  <c r="E6809" i="1"/>
  <c r="F6809" i="1"/>
  <c r="H6809" i="1"/>
  <c r="I6809" i="1"/>
  <c r="D6810" i="1"/>
  <c r="E6810" i="1"/>
  <c r="F6810" i="1"/>
  <c r="H6810" i="1"/>
  <c r="I6810" i="1"/>
  <c r="D6811" i="1"/>
  <c r="E6811" i="1"/>
  <c r="F6811" i="1"/>
  <c r="H6811" i="1"/>
  <c r="I6811" i="1"/>
  <c r="D6812" i="1"/>
  <c r="E6812" i="1"/>
  <c r="F6812" i="1"/>
  <c r="H6812" i="1"/>
  <c r="I6812" i="1"/>
  <c r="D6813" i="1"/>
  <c r="E6813" i="1"/>
  <c r="F6813" i="1"/>
  <c r="H6813" i="1"/>
  <c r="I6813" i="1"/>
  <c r="D6814" i="1"/>
  <c r="E6814" i="1"/>
  <c r="F6814" i="1"/>
  <c r="H6814" i="1"/>
  <c r="I6814" i="1"/>
  <c r="D6815" i="1"/>
  <c r="E6815" i="1"/>
  <c r="F6815" i="1"/>
  <c r="H6815" i="1"/>
  <c r="I6815" i="1"/>
  <c r="D6816" i="1"/>
  <c r="E6816" i="1"/>
  <c r="F6816" i="1"/>
  <c r="H6816" i="1"/>
  <c r="I6816" i="1"/>
  <c r="D6817" i="1"/>
  <c r="E6817" i="1"/>
  <c r="F6817" i="1"/>
  <c r="H6817" i="1"/>
  <c r="I6817" i="1"/>
  <c r="D6818" i="1"/>
  <c r="E6818" i="1"/>
  <c r="F6818" i="1"/>
  <c r="H6818" i="1"/>
  <c r="I6818" i="1"/>
  <c r="D6819" i="1"/>
  <c r="E6819" i="1"/>
  <c r="F6819" i="1"/>
  <c r="H6819" i="1"/>
  <c r="I6819" i="1"/>
  <c r="D6820" i="1"/>
  <c r="E6820" i="1"/>
  <c r="F6820" i="1"/>
  <c r="H6820" i="1"/>
  <c r="I6820" i="1"/>
  <c r="D6821" i="1"/>
  <c r="E6821" i="1"/>
  <c r="F6821" i="1"/>
  <c r="H6821" i="1"/>
  <c r="I6821" i="1"/>
  <c r="D6822" i="1"/>
  <c r="E6822" i="1"/>
  <c r="F6822" i="1"/>
  <c r="H6822" i="1"/>
  <c r="I6822" i="1"/>
  <c r="D6823" i="1"/>
  <c r="E6823" i="1"/>
  <c r="F6823" i="1"/>
  <c r="H6823" i="1"/>
  <c r="I6823" i="1"/>
  <c r="D6824" i="1"/>
  <c r="E6824" i="1"/>
  <c r="F6824" i="1"/>
  <c r="H6824" i="1"/>
  <c r="I6824" i="1"/>
  <c r="D6825" i="1"/>
  <c r="E6825" i="1"/>
  <c r="F6825" i="1"/>
  <c r="H6825" i="1"/>
  <c r="I6825" i="1"/>
  <c r="D6826" i="1"/>
  <c r="E6826" i="1"/>
  <c r="F6826" i="1"/>
  <c r="H6826" i="1"/>
  <c r="I6826" i="1"/>
  <c r="D6827" i="1"/>
  <c r="E6827" i="1"/>
  <c r="F6827" i="1"/>
  <c r="H6827" i="1"/>
  <c r="I6827" i="1"/>
  <c r="D6828" i="1"/>
  <c r="E6828" i="1"/>
  <c r="F6828" i="1"/>
  <c r="H6828" i="1"/>
  <c r="I6828" i="1"/>
  <c r="D6829" i="1"/>
  <c r="E6829" i="1"/>
  <c r="F6829" i="1"/>
  <c r="H6829" i="1"/>
  <c r="I6829" i="1"/>
  <c r="D6830" i="1"/>
  <c r="E6830" i="1"/>
  <c r="F6830" i="1"/>
  <c r="H6830" i="1"/>
  <c r="I6830" i="1"/>
  <c r="D6831" i="1"/>
  <c r="E6831" i="1"/>
  <c r="F6831" i="1"/>
  <c r="H6831" i="1"/>
  <c r="I6831" i="1"/>
  <c r="D6832" i="1"/>
  <c r="E6832" i="1"/>
  <c r="F6832" i="1"/>
  <c r="H6832" i="1"/>
  <c r="I6832" i="1"/>
  <c r="D6833" i="1"/>
  <c r="E6833" i="1"/>
  <c r="F6833" i="1"/>
  <c r="H6833" i="1"/>
  <c r="I6833" i="1"/>
  <c r="D6834" i="1"/>
  <c r="E6834" i="1"/>
  <c r="F6834" i="1"/>
  <c r="H6834" i="1"/>
  <c r="I6834" i="1"/>
  <c r="D6835" i="1"/>
  <c r="E6835" i="1"/>
  <c r="F6835" i="1"/>
  <c r="H6835" i="1"/>
  <c r="I6835" i="1"/>
  <c r="D6836" i="1"/>
  <c r="E6836" i="1"/>
  <c r="F6836" i="1"/>
  <c r="H6836" i="1"/>
  <c r="I6836" i="1"/>
  <c r="D6837" i="1"/>
  <c r="E6837" i="1"/>
  <c r="F6837" i="1"/>
  <c r="H6837" i="1"/>
  <c r="I6837" i="1"/>
  <c r="D6838" i="1"/>
  <c r="E6838" i="1"/>
  <c r="F6838" i="1"/>
  <c r="H6838" i="1"/>
  <c r="I6838" i="1"/>
  <c r="D6839" i="1"/>
  <c r="E6839" i="1"/>
  <c r="F6839" i="1"/>
  <c r="H6839" i="1"/>
  <c r="I6839" i="1"/>
  <c r="D6840" i="1"/>
  <c r="E6840" i="1"/>
  <c r="F6840" i="1"/>
  <c r="H6840" i="1"/>
  <c r="I6840" i="1"/>
  <c r="D6841" i="1"/>
  <c r="E6841" i="1"/>
  <c r="F6841" i="1"/>
  <c r="H6841" i="1"/>
  <c r="I6841" i="1"/>
  <c r="D6842" i="1"/>
  <c r="E6842" i="1"/>
  <c r="F6842" i="1"/>
  <c r="H6842" i="1"/>
  <c r="I6842" i="1"/>
  <c r="D6843" i="1"/>
  <c r="E6843" i="1"/>
  <c r="F6843" i="1"/>
  <c r="H6843" i="1"/>
  <c r="I6843" i="1"/>
  <c r="D6844" i="1"/>
  <c r="E6844" i="1"/>
  <c r="F6844" i="1"/>
  <c r="H6844" i="1"/>
  <c r="I6844" i="1"/>
  <c r="D6845" i="1"/>
  <c r="E6845" i="1"/>
  <c r="F6845" i="1"/>
  <c r="H6845" i="1"/>
  <c r="I6845" i="1"/>
  <c r="D6846" i="1"/>
  <c r="E6846" i="1"/>
  <c r="F6846" i="1"/>
  <c r="H6846" i="1"/>
  <c r="I6846" i="1"/>
  <c r="D6847" i="1"/>
  <c r="E6847" i="1"/>
  <c r="F6847" i="1"/>
  <c r="H6847" i="1"/>
  <c r="I6847" i="1"/>
  <c r="D6848" i="1"/>
  <c r="E6848" i="1"/>
  <c r="F6848" i="1"/>
  <c r="H6848" i="1"/>
  <c r="I6848" i="1"/>
  <c r="D6849" i="1"/>
  <c r="E6849" i="1"/>
  <c r="F6849" i="1"/>
  <c r="H6849" i="1"/>
  <c r="I6849" i="1"/>
  <c r="D6850" i="1"/>
  <c r="E6850" i="1"/>
  <c r="F6850" i="1"/>
  <c r="H6850" i="1"/>
  <c r="I6850" i="1"/>
  <c r="D6851" i="1"/>
  <c r="E6851" i="1"/>
  <c r="F6851" i="1"/>
  <c r="H6851" i="1"/>
  <c r="I6851" i="1"/>
  <c r="D6852" i="1"/>
  <c r="E6852" i="1"/>
  <c r="F6852" i="1"/>
  <c r="H6852" i="1"/>
  <c r="I6852" i="1"/>
  <c r="D6853" i="1"/>
  <c r="E6853" i="1"/>
  <c r="F6853" i="1"/>
  <c r="H6853" i="1"/>
  <c r="I6853" i="1"/>
  <c r="D6854" i="1"/>
  <c r="E6854" i="1"/>
  <c r="F6854" i="1"/>
  <c r="H6854" i="1"/>
  <c r="I6854" i="1"/>
  <c r="D6855" i="1"/>
  <c r="E6855" i="1"/>
  <c r="F6855" i="1"/>
  <c r="H6855" i="1"/>
  <c r="I6855" i="1"/>
  <c r="D6856" i="1"/>
  <c r="E6856" i="1"/>
  <c r="F6856" i="1"/>
  <c r="H6856" i="1"/>
  <c r="I6856" i="1"/>
  <c r="D6857" i="1"/>
  <c r="E6857" i="1"/>
  <c r="F6857" i="1"/>
  <c r="H6857" i="1"/>
  <c r="I6857" i="1"/>
  <c r="D6858" i="1"/>
  <c r="E6858" i="1"/>
  <c r="F6858" i="1"/>
  <c r="H6858" i="1"/>
  <c r="I6858" i="1"/>
  <c r="D6859" i="1"/>
  <c r="E6859" i="1"/>
  <c r="F6859" i="1"/>
  <c r="H6859" i="1"/>
  <c r="I6859" i="1"/>
  <c r="D6860" i="1"/>
  <c r="E6860" i="1"/>
  <c r="F6860" i="1"/>
  <c r="H6860" i="1"/>
  <c r="I6860" i="1"/>
  <c r="D6861" i="1"/>
  <c r="E6861" i="1"/>
  <c r="F6861" i="1"/>
  <c r="H6861" i="1"/>
  <c r="I6861" i="1"/>
  <c r="D6862" i="1"/>
  <c r="E6862" i="1"/>
  <c r="F6862" i="1"/>
  <c r="H6862" i="1"/>
  <c r="I6862" i="1"/>
  <c r="D6863" i="1"/>
  <c r="E6863" i="1"/>
  <c r="F6863" i="1"/>
  <c r="H6863" i="1"/>
  <c r="I6863" i="1"/>
  <c r="D6864" i="1"/>
  <c r="E6864" i="1"/>
  <c r="F6864" i="1"/>
  <c r="H6864" i="1"/>
  <c r="I6864" i="1"/>
  <c r="D6865" i="1"/>
  <c r="E6865" i="1"/>
  <c r="F6865" i="1"/>
  <c r="H6865" i="1"/>
  <c r="I6865" i="1"/>
  <c r="D6866" i="1"/>
  <c r="E6866" i="1"/>
  <c r="F6866" i="1"/>
  <c r="H6866" i="1"/>
  <c r="I6866" i="1"/>
  <c r="D6867" i="1"/>
  <c r="E6867" i="1"/>
  <c r="F6867" i="1"/>
  <c r="H6867" i="1"/>
  <c r="I6867" i="1"/>
  <c r="D6868" i="1"/>
  <c r="E6868" i="1"/>
  <c r="F6868" i="1"/>
  <c r="H6868" i="1"/>
  <c r="I6868" i="1"/>
  <c r="D6869" i="1"/>
  <c r="E6869" i="1"/>
  <c r="F6869" i="1"/>
  <c r="H6869" i="1"/>
  <c r="I6869" i="1"/>
  <c r="D6870" i="1"/>
  <c r="E6870" i="1"/>
  <c r="F6870" i="1"/>
  <c r="H6870" i="1"/>
  <c r="I6870" i="1"/>
  <c r="D6871" i="1"/>
  <c r="E6871" i="1"/>
  <c r="F6871" i="1"/>
  <c r="H6871" i="1"/>
  <c r="I6871" i="1"/>
  <c r="D6872" i="1"/>
  <c r="E6872" i="1"/>
  <c r="F6872" i="1"/>
  <c r="H6872" i="1"/>
  <c r="I6872" i="1"/>
  <c r="D6873" i="1"/>
  <c r="E6873" i="1"/>
  <c r="F6873" i="1"/>
  <c r="H6873" i="1"/>
  <c r="I6873" i="1"/>
  <c r="D6874" i="1"/>
  <c r="E6874" i="1"/>
  <c r="F6874" i="1"/>
  <c r="H6874" i="1"/>
  <c r="I6874" i="1"/>
  <c r="D6875" i="1"/>
  <c r="E6875" i="1"/>
  <c r="F6875" i="1"/>
  <c r="H6875" i="1"/>
  <c r="I6875" i="1"/>
  <c r="D6876" i="1"/>
  <c r="E6876" i="1"/>
  <c r="F6876" i="1"/>
  <c r="H6876" i="1"/>
  <c r="I6876" i="1"/>
  <c r="D6877" i="1"/>
  <c r="E6877" i="1"/>
  <c r="F6877" i="1"/>
  <c r="H6877" i="1"/>
  <c r="I6877" i="1"/>
  <c r="D6878" i="1"/>
  <c r="E6878" i="1"/>
  <c r="F6878" i="1"/>
  <c r="H6878" i="1"/>
  <c r="I6878" i="1"/>
  <c r="D6879" i="1"/>
  <c r="E6879" i="1"/>
  <c r="F6879" i="1"/>
  <c r="H6879" i="1"/>
  <c r="I6879" i="1"/>
  <c r="D6880" i="1"/>
  <c r="E6880" i="1"/>
  <c r="F6880" i="1"/>
  <c r="H6880" i="1"/>
  <c r="I6880" i="1"/>
  <c r="D6881" i="1"/>
  <c r="E6881" i="1"/>
  <c r="F6881" i="1"/>
  <c r="H6881" i="1"/>
  <c r="I6881" i="1"/>
  <c r="D6882" i="1"/>
  <c r="E6882" i="1"/>
  <c r="F6882" i="1"/>
  <c r="H6882" i="1"/>
  <c r="I6882" i="1"/>
  <c r="D6883" i="1"/>
  <c r="E6883" i="1"/>
  <c r="F6883" i="1"/>
  <c r="H6883" i="1"/>
  <c r="I6883" i="1"/>
  <c r="D6884" i="1"/>
  <c r="E6884" i="1"/>
  <c r="F6884" i="1"/>
  <c r="H6884" i="1"/>
  <c r="I6884" i="1"/>
  <c r="D6885" i="1"/>
  <c r="E6885" i="1"/>
  <c r="F6885" i="1"/>
  <c r="H6885" i="1"/>
  <c r="I6885" i="1"/>
  <c r="D6886" i="1"/>
  <c r="E6886" i="1"/>
  <c r="F6886" i="1"/>
  <c r="H6886" i="1"/>
  <c r="I6886" i="1"/>
  <c r="D6887" i="1"/>
  <c r="E6887" i="1"/>
  <c r="F6887" i="1"/>
  <c r="H6887" i="1"/>
  <c r="I6887" i="1"/>
  <c r="D6888" i="1"/>
  <c r="E6888" i="1"/>
  <c r="F6888" i="1"/>
  <c r="H6888" i="1"/>
  <c r="I6888" i="1"/>
  <c r="D6889" i="1"/>
  <c r="E6889" i="1"/>
  <c r="F6889" i="1"/>
  <c r="H6889" i="1"/>
  <c r="I6889" i="1"/>
  <c r="D6890" i="1"/>
  <c r="E6890" i="1"/>
  <c r="F6890" i="1"/>
  <c r="H6890" i="1"/>
  <c r="I6890" i="1"/>
  <c r="D6891" i="1"/>
  <c r="E6891" i="1"/>
  <c r="F6891" i="1"/>
  <c r="H6891" i="1"/>
  <c r="I6891" i="1"/>
  <c r="D6892" i="1"/>
  <c r="E6892" i="1"/>
  <c r="F6892" i="1"/>
  <c r="H6892" i="1"/>
  <c r="I6892" i="1"/>
  <c r="D6893" i="1"/>
  <c r="E6893" i="1"/>
  <c r="F6893" i="1"/>
  <c r="H6893" i="1"/>
  <c r="I6893" i="1"/>
  <c r="D6894" i="1"/>
  <c r="E6894" i="1"/>
  <c r="F6894" i="1"/>
  <c r="H6894" i="1"/>
  <c r="I6894" i="1"/>
  <c r="D6895" i="1"/>
  <c r="E6895" i="1"/>
  <c r="F6895" i="1"/>
  <c r="H6895" i="1"/>
  <c r="I6895" i="1"/>
  <c r="D6896" i="1"/>
  <c r="E6896" i="1"/>
  <c r="F6896" i="1"/>
  <c r="H6896" i="1"/>
  <c r="I6896" i="1"/>
  <c r="D6897" i="1"/>
  <c r="E6897" i="1"/>
  <c r="F6897" i="1"/>
  <c r="H6897" i="1"/>
  <c r="I6897" i="1"/>
  <c r="D6898" i="1"/>
  <c r="E6898" i="1"/>
  <c r="F6898" i="1"/>
  <c r="H6898" i="1"/>
  <c r="I6898" i="1"/>
  <c r="D6899" i="1"/>
  <c r="E6899" i="1"/>
  <c r="F6899" i="1"/>
  <c r="H6899" i="1"/>
  <c r="I6899" i="1"/>
  <c r="D6900" i="1"/>
  <c r="E6900" i="1"/>
  <c r="F6900" i="1"/>
  <c r="H6900" i="1"/>
  <c r="I6900" i="1"/>
  <c r="D6901" i="1"/>
  <c r="E6901" i="1"/>
  <c r="F6901" i="1"/>
  <c r="H6901" i="1"/>
  <c r="I6901" i="1"/>
  <c r="D6902" i="1"/>
  <c r="E6902" i="1"/>
  <c r="F6902" i="1"/>
  <c r="H6902" i="1"/>
  <c r="I6902" i="1"/>
  <c r="D6903" i="1"/>
  <c r="E6903" i="1"/>
  <c r="F6903" i="1"/>
  <c r="H6903" i="1"/>
  <c r="I6903" i="1"/>
  <c r="D6904" i="1"/>
  <c r="E6904" i="1"/>
  <c r="F6904" i="1"/>
  <c r="H6904" i="1"/>
  <c r="I6904" i="1"/>
  <c r="D6905" i="1"/>
  <c r="E6905" i="1"/>
  <c r="F6905" i="1"/>
  <c r="H6905" i="1"/>
  <c r="I6905" i="1"/>
  <c r="D6906" i="1"/>
  <c r="E6906" i="1"/>
  <c r="F6906" i="1"/>
  <c r="H6906" i="1"/>
  <c r="I6906" i="1"/>
  <c r="D6907" i="1"/>
  <c r="E6907" i="1"/>
  <c r="F6907" i="1"/>
  <c r="H6907" i="1"/>
  <c r="I6907" i="1"/>
  <c r="D6908" i="1"/>
  <c r="E6908" i="1"/>
  <c r="F6908" i="1"/>
  <c r="H6908" i="1"/>
  <c r="I6908" i="1"/>
  <c r="D6909" i="1"/>
  <c r="E6909" i="1"/>
  <c r="F6909" i="1"/>
  <c r="H6909" i="1"/>
  <c r="I6909" i="1"/>
  <c r="D6910" i="1"/>
  <c r="E6910" i="1"/>
  <c r="F6910" i="1"/>
  <c r="H6910" i="1"/>
  <c r="I6910" i="1"/>
  <c r="D6911" i="1"/>
  <c r="E6911" i="1"/>
  <c r="F6911" i="1"/>
  <c r="H6911" i="1"/>
  <c r="I6911" i="1"/>
  <c r="D6912" i="1"/>
  <c r="E6912" i="1"/>
  <c r="F6912" i="1"/>
  <c r="H6912" i="1"/>
  <c r="I6912" i="1"/>
  <c r="D6913" i="1"/>
  <c r="E6913" i="1"/>
  <c r="F6913" i="1"/>
  <c r="H6913" i="1"/>
  <c r="I6913" i="1"/>
  <c r="D6914" i="1"/>
  <c r="E6914" i="1"/>
  <c r="F6914" i="1"/>
  <c r="H6914" i="1"/>
  <c r="I6914" i="1"/>
  <c r="D6915" i="1"/>
  <c r="E6915" i="1"/>
  <c r="F6915" i="1"/>
  <c r="H6915" i="1"/>
  <c r="I6915" i="1"/>
  <c r="D6916" i="1"/>
  <c r="E6916" i="1"/>
  <c r="F6916" i="1"/>
  <c r="H6916" i="1"/>
  <c r="I6916" i="1"/>
  <c r="D6917" i="1"/>
  <c r="E6917" i="1"/>
  <c r="F6917" i="1"/>
  <c r="H6917" i="1"/>
  <c r="I6917" i="1"/>
  <c r="D6918" i="1"/>
  <c r="E6918" i="1"/>
  <c r="F6918" i="1"/>
  <c r="H6918" i="1"/>
  <c r="I6918" i="1"/>
  <c r="D6919" i="1"/>
  <c r="E6919" i="1"/>
  <c r="F6919" i="1"/>
  <c r="H6919" i="1"/>
  <c r="I6919" i="1"/>
  <c r="D6920" i="1"/>
  <c r="E6920" i="1"/>
  <c r="F6920" i="1"/>
  <c r="H6920" i="1"/>
  <c r="I6920" i="1"/>
  <c r="D6921" i="1"/>
  <c r="E6921" i="1"/>
  <c r="F6921" i="1"/>
  <c r="H6921" i="1"/>
  <c r="I6921" i="1"/>
  <c r="D6922" i="1"/>
  <c r="E6922" i="1"/>
  <c r="F6922" i="1"/>
  <c r="H6922" i="1"/>
  <c r="I6922" i="1"/>
  <c r="D6923" i="1"/>
  <c r="E6923" i="1"/>
  <c r="F6923" i="1"/>
  <c r="H6923" i="1"/>
  <c r="I6923" i="1"/>
  <c r="D6924" i="1"/>
  <c r="E6924" i="1"/>
  <c r="F6924" i="1"/>
  <c r="H6924" i="1"/>
  <c r="I6924" i="1"/>
  <c r="D6925" i="1"/>
  <c r="E6925" i="1"/>
  <c r="F6925" i="1"/>
  <c r="H6925" i="1"/>
  <c r="I6925" i="1"/>
  <c r="D6926" i="1"/>
  <c r="E6926" i="1"/>
  <c r="F6926" i="1"/>
  <c r="H6926" i="1"/>
  <c r="I6926" i="1"/>
  <c r="D6927" i="1"/>
  <c r="E6927" i="1"/>
  <c r="F6927" i="1"/>
  <c r="H6927" i="1"/>
  <c r="I6927" i="1"/>
  <c r="D6928" i="1"/>
  <c r="E6928" i="1"/>
  <c r="F6928" i="1"/>
  <c r="H6928" i="1"/>
  <c r="I6928" i="1"/>
  <c r="D6929" i="1"/>
  <c r="E6929" i="1"/>
  <c r="F6929" i="1"/>
  <c r="H6929" i="1"/>
  <c r="I6929" i="1"/>
  <c r="D6930" i="1"/>
  <c r="E6930" i="1"/>
  <c r="F6930" i="1"/>
  <c r="H6930" i="1"/>
  <c r="I6930" i="1"/>
  <c r="D6931" i="1"/>
  <c r="E6931" i="1"/>
  <c r="F6931" i="1"/>
  <c r="H6931" i="1"/>
  <c r="I6931" i="1"/>
  <c r="D6932" i="1"/>
  <c r="E6932" i="1"/>
  <c r="F6932" i="1"/>
  <c r="H6932" i="1"/>
  <c r="I6932" i="1"/>
  <c r="D6933" i="1"/>
  <c r="E6933" i="1"/>
  <c r="F6933" i="1"/>
  <c r="H6933" i="1"/>
  <c r="I6933" i="1"/>
  <c r="D6934" i="1"/>
  <c r="E6934" i="1"/>
  <c r="F6934" i="1"/>
  <c r="H6934" i="1"/>
  <c r="I6934" i="1"/>
  <c r="D6935" i="1"/>
  <c r="E6935" i="1"/>
  <c r="F6935" i="1"/>
  <c r="H6935" i="1"/>
  <c r="I6935" i="1"/>
  <c r="D6936" i="1"/>
  <c r="E6936" i="1"/>
  <c r="F6936" i="1"/>
  <c r="H6936" i="1"/>
  <c r="I6936" i="1"/>
  <c r="D6937" i="1"/>
  <c r="E6937" i="1"/>
  <c r="F6937" i="1"/>
  <c r="H6937" i="1"/>
  <c r="I6937" i="1"/>
  <c r="D6938" i="1"/>
  <c r="E6938" i="1"/>
  <c r="F6938" i="1"/>
  <c r="H6938" i="1"/>
  <c r="I6938" i="1"/>
  <c r="D6939" i="1"/>
  <c r="E6939" i="1"/>
  <c r="F6939" i="1"/>
  <c r="H6939" i="1"/>
  <c r="I6939" i="1"/>
  <c r="D6940" i="1"/>
  <c r="E6940" i="1"/>
  <c r="F6940" i="1"/>
  <c r="H6940" i="1"/>
  <c r="I6940" i="1"/>
  <c r="D6941" i="1"/>
  <c r="E6941" i="1"/>
  <c r="F6941" i="1"/>
  <c r="H6941" i="1"/>
  <c r="I6941" i="1"/>
  <c r="D6942" i="1"/>
  <c r="E6942" i="1"/>
  <c r="F6942" i="1"/>
  <c r="H6942" i="1"/>
  <c r="I6942" i="1"/>
  <c r="D6943" i="1"/>
  <c r="E6943" i="1"/>
  <c r="F6943" i="1"/>
  <c r="H6943" i="1"/>
  <c r="I6943" i="1"/>
  <c r="D6944" i="1"/>
  <c r="E6944" i="1"/>
  <c r="F6944" i="1"/>
  <c r="H6944" i="1"/>
  <c r="I6944" i="1"/>
  <c r="D6945" i="1"/>
  <c r="E6945" i="1"/>
  <c r="F6945" i="1"/>
  <c r="H6945" i="1"/>
  <c r="I6945" i="1"/>
  <c r="D6946" i="1"/>
  <c r="E6946" i="1"/>
  <c r="F6946" i="1"/>
  <c r="H6946" i="1"/>
  <c r="I6946" i="1"/>
  <c r="D6947" i="1"/>
  <c r="E6947" i="1"/>
  <c r="F6947" i="1"/>
  <c r="H6947" i="1"/>
  <c r="I6947" i="1"/>
  <c r="D6948" i="1"/>
  <c r="E6948" i="1"/>
  <c r="F6948" i="1"/>
  <c r="H6948" i="1"/>
  <c r="I6948" i="1"/>
  <c r="D6949" i="1"/>
  <c r="E6949" i="1"/>
  <c r="F6949" i="1"/>
  <c r="H6949" i="1"/>
  <c r="I6949" i="1"/>
  <c r="D6950" i="1"/>
  <c r="E6950" i="1"/>
  <c r="F6950" i="1"/>
  <c r="H6950" i="1"/>
  <c r="I6950" i="1"/>
  <c r="D6951" i="1"/>
  <c r="E6951" i="1"/>
  <c r="F6951" i="1"/>
  <c r="H6951" i="1"/>
  <c r="I6951" i="1"/>
  <c r="D6952" i="1"/>
  <c r="E6952" i="1"/>
  <c r="F6952" i="1"/>
  <c r="H6952" i="1"/>
  <c r="I6952" i="1"/>
  <c r="D6953" i="1"/>
  <c r="E6953" i="1"/>
  <c r="F6953" i="1"/>
  <c r="H6953" i="1"/>
  <c r="I6953" i="1"/>
  <c r="D6954" i="1"/>
  <c r="E6954" i="1"/>
  <c r="F6954" i="1"/>
  <c r="H6954" i="1"/>
  <c r="I6954" i="1"/>
  <c r="D6955" i="1"/>
  <c r="E6955" i="1"/>
  <c r="F6955" i="1"/>
  <c r="H6955" i="1"/>
  <c r="I6955" i="1"/>
  <c r="D6956" i="1"/>
  <c r="E6956" i="1"/>
  <c r="F6956" i="1"/>
  <c r="H6956" i="1"/>
  <c r="I6956" i="1"/>
  <c r="D6957" i="1"/>
  <c r="E6957" i="1"/>
  <c r="F6957" i="1"/>
  <c r="H6957" i="1"/>
  <c r="I6957" i="1"/>
  <c r="D6958" i="1"/>
  <c r="E6958" i="1"/>
  <c r="F6958" i="1"/>
  <c r="H6958" i="1"/>
  <c r="I6958" i="1"/>
  <c r="D6959" i="1"/>
  <c r="E6959" i="1"/>
  <c r="F6959" i="1"/>
  <c r="H6959" i="1"/>
  <c r="I6959" i="1"/>
  <c r="D6960" i="1"/>
  <c r="E6960" i="1"/>
  <c r="F6960" i="1"/>
  <c r="H6960" i="1"/>
  <c r="I6960" i="1"/>
  <c r="D6961" i="1"/>
  <c r="E6961" i="1"/>
  <c r="F6961" i="1"/>
  <c r="H6961" i="1"/>
  <c r="I6961" i="1"/>
  <c r="D6962" i="1"/>
  <c r="E6962" i="1"/>
  <c r="F6962" i="1"/>
  <c r="H6962" i="1"/>
  <c r="I6962" i="1"/>
  <c r="D6963" i="1"/>
  <c r="E6963" i="1"/>
  <c r="F6963" i="1"/>
  <c r="H6963" i="1"/>
  <c r="I6963" i="1"/>
  <c r="D6964" i="1"/>
  <c r="E6964" i="1"/>
  <c r="F6964" i="1"/>
  <c r="H6964" i="1"/>
  <c r="I6964" i="1"/>
  <c r="D6965" i="1"/>
  <c r="E6965" i="1"/>
  <c r="F6965" i="1"/>
  <c r="H6965" i="1"/>
  <c r="I6965" i="1"/>
  <c r="D6966" i="1"/>
  <c r="E6966" i="1"/>
  <c r="F6966" i="1"/>
  <c r="H6966" i="1"/>
  <c r="I6966" i="1"/>
  <c r="D6967" i="1"/>
  <c r="E6967" i="1"/>
  <c r="F6967" i="1"/>
  <c r="H6967" i="1"/>
  <c r="I6967" i="1"/>
  <c r="D6968" i="1"/>
  <c r="E6968" i="1"/>
  <c r="F6968" i="1"/>
  <c r="H6968" i="1"/>
  <c r="I6968" i="1"/>
  <c r="D6969" i="1"/>
  <c r="E6969" i="1"/>
  <c r="F6969" i="1"/>
  <c r="H6969" i="1"/>
  <c r="I6969" i="1"/>
  <c r="D6970" i="1"/>
  <c r="E6970" i="1"/>
  <c r="F6970" i="1"/>
  <c r="H6970" i="1"/>
  <c r="I6970" i="1"/>
  <c r="D6971" i="1"/>
  <c r="E6971" i="1"/>
  <c r="F6971" i="1"/>
  <c r="H6971" i="1"/>
  <c r="I6971" i="1"/>
  <c r="D6972" i="1"/>
  <c r="E6972" i="1"/>
  <c r="F6972" i="1"/>
  <c r="H6972" i="1"/>
  <c r="I6972" i="1"/>
  <c r="D6973" i="1"/>
  <c r="E6973" i="1"/>
  <c r="F6973" i="1"/>
  <c r="H6973" i="1"/>
  <c r="I6973" i="1"/>
  <c r="D6974" i="1"/>
  <c r="E6974" i="1"/>
  <c r="F6974" i="1"/>
  <c r="H6974" i="1"/>
  <c r="I6974" i="1"/>
  <c r="D6975" i="1"/>
  <c r="E6975" i="1"/>
  <c r="F6975" i="1"/>
  <c r="H6975" i="1"/>
  <c r="I6975" i="1"/>
  <c r="D6976" i="1"/>
  <c r="E6976" i="1"/>
  <c r="F6976" i="1"/>
  <c r="H6976" i="1"/>
  <c r="I6976" i="1"/>
  <c r="D6977" i="1"/>
  <c r="E6977" i="1"/>
  <c r="F6977" i="1"/>
  <c r="H6977" i="1"/>
  <c r="I6977" i="1"/>
  <c r="D6978" i="1"/>
  <c r="E6978" i="1"/>
  <c r="F6978" i="1"/>
  <c r="H6978" i="1"/>
  <c r="I6978" i="1"/>
  <c r="D6979" i="1"/>
  <c r="E6979" i="1"/>
  <c r="F6979" i="1"/>
  <c r="H6979" i="1"/>
  <c r="I6979" i="1"/>
  <c r="D6980" i="1"/>
  <c r="E6980" i="1"/>
  <c r="F6980" i="1"/>
  <c r="H6980" i="1"/>
  <c r="I6980" i="1"/>
  <c r="D6981" i="1"/>
  <c r="E6981" i="1"/>
  <c r="F6981" i="1"/>
  <c r="H6981" i="1"/>
  <c r="I6981" i="1"/>
  <c r="D6982" i="1"/>
  <c r="E6982" i="1"/>
  <c r="F6982" i="1"/>
  <c r="H6982" i="1"/>
  <c r="I6982" i="1"/>
  <c r="D6983" i="1"/>
  <c r="E6983" i="1"/>
  <c r="F6983" i="1"/>
  <c r="H6983" i="1"/>
  <c r="I6983" i="1"/>
  <c r="D6984" i="1"/>
  <c r="E6984" i="1"/>
  <c r="F6984" i="1"/>
  <c r="H6984" i="1"/>
  <c r="I6984" i="1"/>
  <c r="D6985" i="1"/>
  <c r="E6985" i="1"/>
  <c r="F6985" i="1"/>
  <c r="H6985" i="1"/>
  <c r="I6985" i="1"/>
  <c r="D6986" i="1"/>
  <c r="E6986" i="1"/>
  <c r="F6986" i="1"/>
  <c r="H6986" i="1"/>
  <c r="I6986" i="1"/>
  <c r="D6987" i="1"/>
  <c r="E6987" i="1"/>
  <c r="F6987" i="1"/>
  <c r="H6987" i="1"/>
  <c r="I6987" i="1"/>
  <c r="D6988" i="1"/>
  <c r="E6988" i="1"/>
  <c r="F6988" i="1"/>
  <c r="H6988" i="1"/>
  <c r="I6988" i="1"/>
  <c r="D6989" i="1"/>
  <c r="E6989" i="1"/>
  <c r="F6989" i="1"/>
  <c r="H6989" i="1"/>
  <c r="I6989" i="1"/>
  <c r="D6990" i="1"/>
  <c r="E6990" i="1"/>
  <c r="F6990" i="1"/>
  <c r="H6990" i="1"/>
  <c r="I6990" i="1"/>
  <c r="D6991" i="1"/>
  <c r="E6991" i="1"/>
  <c r="F6991" i="1"/>
  <c r="H6991" i="1"/>
  <c r="I6991" i="1"/>
  <c r="D6992" i="1"/>
  <c r="E6992" i="1"/>
  <c r="F6992" i="1"/>
  <c r="H6992" i="1"/>
  <c r="I6992" i="1"/>
  <c r="D6993" i="1"/>
  <c r="E6993" i="1"/>
  <c r="F6993" i="1"/>
  <c r="H6993" i="1"/>
  <c r="I6993" i="1"/>
  <c r="D6994" i="1"/>
  <c r="E6994" i="1"/>
  <c r="F6994" i="1"/>
  <c r="H6994" i="1"/>
  <c r="I6994" i="1"/>
  <c r="D6995" i="1"/>
  <c r="E6995" i="1"/>
  <c r="F6995" i="1"/>
  <c r="H6995" i="1"/>
  <c r="I6995" i="1"/>
  <c r="D6996" i="1"/>
  <c r="E6996" i="1"/>
  <c r="F6996" i="1"/>
  <c r="H6996" i="1"/>
  <c r="I6996" i="1"/>
  <c r="D6997" i="1"/>
  <c r="E6997" i="1"/>
  <c r="F6997" i="1"/>
  <c r="H6997" i="1"/>
  <c r="I6997" i="1"/>
  <c r="D6998" i="1"/>
  <c r="E6998" i="1"/>
  <c r="F6998" i="1"/>
  <c r="H6998" i="1"/>
  <c r="I6998" i="1"/>
  <c r="D6999" i="1"/>
  <c r="E6999" i="1"/>
  <c r="F6999" i="1"/>
  <c r="H6999" i="1"/>
  <c r="I6999" i="1"/>
  <c r="D7000" i="1"/>
  <c r="E7000" i="1"/>
  <c r="F7000" i="1"/>
  <c r="H7000" i="1"/>
  <c r="I7000" i="1"/>
  <c r="D7001" i="1"/>
  <c r="E7001" i="1"/>
  <c r="F7001" i="1"/>
  <c r="H7001" i="1"/>
  <c r="I7001" i="1"/>
  <c r="D7002" i="1"/>
  <c r="E7002" i="1"/>
  <c r="F7002" i="1"/>
  <c r="H7002" i="1"/>
  <c r="I7002" i="1"/>
  <c r="D7003" i="1"/>
  <c r="E7003" i="1"/>
  <c r="F7003" i="1"/>
  <c r="H7003" i="1"/>
  <c r="I7003" i="1"/>
  <c r="D7004" i="1"/>
  <c r="E7004" i="1"/>
  <c r="F7004" i="1"/>
  <c r="H7004" i="1"/>
  <c r="I7004" i="1"/>
  <c r="D7005" i="1"/>
  <c r="E7005" i="1"/>
  <c r="F7005" i="1"/>
  <c r="H7005" i="1"/>
  <c r="I7005" i="1"/>
  <c r="D7006" i="1"/>
  <c r="E7006" i="1"/>
  <c r="F7006" i="1"/>
  <c r="H7006" i="1"/>
  <c r="I7006" i="1"/>
  <c r="D7007" i="1"/>
  <c r="E7007" i="1"/>
  <c r="F7007" i="1"/>
  <c r="H7007" i="1"/>
  <c r="I7007" i="1"/>
  <c r="D7008" i="1"/>
  <c r="E7008" i="1"/>
  <c r="F7008" i="1"/>
  <c r="H7008" i="1"/>
  <c r="I7008" i="1"/>
  <c r="D7009" i="1"/>
  <c r="E7009" i="1"/>
  <c r="F7009" i="1"/>
  <c r="H7009" i="1"/>
  <c r="I7009" i="1"/>
  <c r="D7010" i="1"/>
  <c r="E7010" i="1"/>
  <c r="F7010" i="1"/>
  <c r="H7010" i="1"/>
  <c r="I7010" i="1"/>
  <c r="D7011" i="1"/>
  <c r="E7011" i="1"/>
  <c r="F7011" i="1"/>
  <c r="H7011" i="1"/>
  <c r="I7011" i="1"/>
  <c r="D7012" i="1"/>
  <c r="E7012" i="1"/>
  <c r="F7012" i="1"/>
  <c r="H7012" i="1"/>
  <c r="I7012" i="1"/>
  <c r="D7013" i="1"/>
  <c r="E7013" i="1"/>
  <c r="F7013" i="1"/>
  <c r="H7013" i="1"/>
  <c r="I7013" i="1"/>
  <c r="D7014" i="1"/>
  <c r="E7014" i="1"/>
  <c r="F7014" i="1"/>
  <c r="H7014" i="1"/>
  <c r="I7014" i="1"/>
  <c r="D7015" i="1"/>
  <c r="E7015" i="1"/>
  <c r="F7015" i="1"/>
  <c r="H7015" i="1"/>
  <c r="I7015" i="1"/>
  <c r="D7016" i="1"/>
  <c r="E7016" i="1"/>
  <c r="F7016" i="1"/>
  <c r="H7016" i="1"/>
  <c r="I7016" i="1"/>
  <c r="D7017" i="1"/>
  <c r="E7017" i="1"/>
  <c r="F7017" i="1"/>
  <c r="H7017" i="1"/>
  <c r="I7017" i="1"/>
  <c r="D7018" i="1"/>
  <c r="E7018" i="1"/>
  <c r="F7018" i="1"/>
  <c r="H7018" i="1"/>
  <c r="I7018" i="1"/>
  <c r="D7019" i="1"/>
  <c r="E7019" i="1"/>
  <c r="F7019" i="1"/>
  <c r="H7019" i="1"/>
  <c r="I7019" i="1"/>
  <c r="D7020" i="1"/>
  <c r="E7020" i="1"/>
  <c r="F7020" i="1"/>
  <c r="H7020" i="1"/>
  <c r="I7020" i="1"/>
  <c r="D7021" i="1"/>
  <c r="E7021" i="1"/>
  <c r="F7021" i="1"/>
  <c r="H7021" i="1"/>
  <c r="I7021" i="1"/>
  <c r="D7022" i="1"/>
  <c r="E7022" i="1"/>
  <c r="F7022" i="1"/>
  <c r="H7022" i="1"/>
  <c r="I7022" i="1"/>
  <c r="D7023" i="1"/>
  <c r="E7023" i="1"/>
  <c r="F7023" i="1"/>
  <c r="H7023" i="1"/>
  <c r="I7023" i="1"/>
  <c r="D7024" i="1"/>
  <c r="E7024" i="1"/>
  <c r="F7024" i="1"/>
  <c r="H7024" i="1"/>
  <c r="I7024" i="1"/>
  <c r="D7025" i="1"/>
  <c r="E7025" i="1"/>
  <c r="F7025" i="1"/>
  <c r="H7025" i="1"/>
  <c r="I7025" i="1"/>
  <c r="D7026" i="1"/>
  <c r="E7026" i="1"/>
  <c r="F7026" i="1"/>
  <c r="H7026" i="1"/>
  <c r="I7026" i="1"/>
  <c r="D7027" i="1"/>
  <c r="E7027" i="1"/>
  <c r="F7027" i="1"/>
  <c r="H7027" i="1"/>
  <c r="I7027" i="1"/>
  <c r="D7028" i="1"/>
  <c r="E7028" i="1"/>
  <c r="F7028" i="1"/>
  <c r="H7028" i="1"/>
  <c r="I7028" i="1"/>
  <c r="D7029" i="1"/>
  <c r="E7029" i="1"/>
  <c r="F7029" i="1"/>
  <c r="H7029" i="1"/>
  <c r="I7029" i="1"/>
  <c r="D7030" i="1"/>
  <c r="E7030" i="1"/>
  <c r="F7030" i="1"/>
  <c r="H7030" i="1"/>
  <c r="I7030" i="1"/>
  <c r="D7031" i="1"/>
  <c r="E7031" i="1"/>
  <c r="F7031" i="1"/>
  <c r="H7031" i="1"/>
  <c r="I7031" i="1"/>
  <c r="D7032" i="1"/>
  <c r="E7032" i="1"/>
  <c r="F7032" i="1"/>
  <c r="H7032" i="1"/>
  <c r="I7032" i="1"/>
  <c r="D7033" i="1"/>
  <c r="E7033" i="1"/>
  <c r="F7033" i="1"/>
  <c r="H7033" i="1"/>
  <c r="I7033" i="1"/>
  <c r="D7034" i="1"/>
  <c r="E7034" i="1"/>
  <c r="F7034" i="1"/>
  <c r="H7034" i="1"/>
  <c r="I7034" i="1"/>
  <c r="D7035" i="1"/>
  <c r="E7035" i="1"/>
  <c r="F7035" i="1"/>
  <c r="H7035" i="1"/>
  <c r="I7035" i="1"/>
  <c r="D7036" i="1"/>
  <c r="E7036" i="1"/>
  <c r="F7036" i="1"/>
  <c r="H7036" i="1"/>
  <c r="I7036" i="1"/>
  <c r="D7037" i="1"/>
  <c r="E7037" i="1"/>
  <c r="F7037" i="1"/>
  <c r="H7037" i="1"/>
  <c r="I7037" i="1"/>
  <c r="D7038" i="1"/>
  <c r="E7038" i="1"/>
  <c r="F7038" i="1"/>
  <c r="H7038" i="1"/>
  <c r="I7038" i="1"/>
  <c r="D7039" i="1"/>
  <c r="E7039" i="1"/>
  <c r="F7039" i="1"/>
  <c r="H7039" i="1"/>
  <c r="I7039" i="1"/>
  <c r="D7040" i="1"/>
  <c r="E7040" i="1"/>
  <c r="F7040" i="1"/>
  <c r="H7040" i="1"/>
  <c r="I7040" i="1"/>
  <c r="D7041" i="1"/>
  <c r="E7041" i="1"/>
  <c r="F7041" i="1"/>
  <c r="H7041" i="1"/>
  <c r="I7041" i="1"/>
  <c r="D7042" i="1"/>
  <c r="E7042" i="1"/>
  <c r="F7042" i="1"/>
  <c r="H7042" i="1"/>
  <c r="I7042" i="1"/>
  <c r="D7043" i="1"/>
  <c r="E7043" i="1"/>
  <c r="F7043" i="1"/>
  <c r="H7043" i="1"/>
  <c r="I7043" i="1"/>
  <c r="D7044" i="1"/>
  <c r="E7044" i="1"/>
  <c r="F7044" i="1"/>
  <c r="H7044" i="1"/>
  <c r="I7044" i="1"/>
  <c r="D7045" i="1"/>
  <c r="E7045" i="1"/>
  <c r="F7045" i="1"/>
  <c r="H7045" i="1"/>
  <c r="I7045" i="1"/>
  <c r="D7046" i="1"/>
  <c r="E7046" i="1"/>
  <c r="F7046" i="1"/>
  <c r="H7046" i="1"/>
  <c r="I7046" i="1"/>
  <c r="D7047" i="1"/>
  <c r="E7047" i="1"/>
  <c r="F7047" i="1"/>
  <c r="H7047" i="1"/>
  <c r="I7047" i="1"/>
  <c r="D7048" i="1"/>
  <c r="E7048" i="1"/>
  <c r="F7048" i="1"/>
  <c r="H7048" i="1"/>
  <c r="I7048" i="1"/>
  <c r="D7049" i="1"/>
  <c r="E7049" i="1"/>
  <c r="F7049" i="1"/>
  <c r="H7049" i="1"/>
  <c r="I7049" i="1"/>
  <c r="D7050" i="1"/>
  <c r="E7050" i="1"/>
  <c r="F7050" i="1"/>
  <c r="H7050" i="1"/>
  <c r="I7050" i="1"/>
  <c r="D7051" i="1"/>
  <c r="E7051" i="1"/>
  <c r="F7051" i="1"/>
  <c r="H7051" i="1"/>
  <c r="I7051" i="1"/>
  <c r="D7052" i="1"/>
  <c r="E7052" i="1"/>
  <c r="F7052" i="1"/>
  <c r="H7052" i="1"/>
  <c r="I7052" i="1"/>
  <c r="D7053" i="1"/>
  <c r="E7053" i="1"/>
  <c r="F7053" i="1"/>
  <c r="H7053" i="1"/>
  <c r="I7053" i="1"/>
  <c r="D7054" i="1"/>
  <c r="E7054" i="1"/>
  <c r="F7054" i="1"/>
  <c r="H7054" i="1"/>
  <c r="I7054" i="1"/>
  <c r="D7055" i="1"/>
  <c r="E7055" i="1"/>
  <c r="F7055" i="1"/>
  <c r="H7055" i="1"/>
  <c r="I7055" i="1"/>
  <c r="D7056" i="1"/>
  <c r="E7056" i="1"/>
  <c r="F7056" i="1"/>
  <c r="H7056" i="1"/>
  <c r="I7056" i="1"/>
  <c r="D7057" i="1"/>
  <c r="E7057" i="1"/>
  <c r="F7057" i="1"/>
  <c r="H7057" i="1"/>
  <c r="I7057" i="1"/>
  <c r="D7058" i="1"/>
  <c r="E7058" i="1"/>
  <c r="F7058" i="1"/>
  <c r="H7058" i="1"/>
  <c r="I7058" i="1"/>
  <c r="D7059" i="1"/>
  <c r="E7059" i="1"/>
  <c r="F7059" i="1"/>
  <c r="H7059" i="1"/>
  <c r="I7059" i="1"/>
  <c r="D7060" i="1"/>
  <c r="E7060" i="1"/>
  <c r="F7060" i="1"/>
  <c r="H7060" i="1"/>
  <c r="I7060" i="1"/>
  <c r="D7061" i="1"/>
  <c r="E7061" i="1"/>
  <c r="F7061" i="1"/>
  <c r="H7061" i="1"/>
  <c r="I7061" i="1"/>
  <c r="D7062" i="1"/>
  <c r="E7062" i="1"/>
  <c r="F7062" i="1"/>
  <c r="H7062" i="1"/>
  <c r="I7062" i="1"/>
  <c r="D7063" i="1"/>
  <c r="E7063" i="1"/>
  <c r="F7063" i="1"/>
  <c r="H7063" i="1"/>
  <c r="I7063" i="1"/>
  <c r="D7064" i="1"/>
  <c r="E7064" i="1"/>
  <c r="F7064" i="1"/>
  <c r="H7064" i="1"/>
  <c r="I7064" i="1"/>
  <c r="D7065" i="1"/>
  <c r="E7065" i="1"/>
  <c r="F7065" i="1"/>
  <c r="H7065" i="1"/>
  <c r="I7065" i="1"/>
  <c r="D7066" i="1"/>
  <c r="E7066" i="1"/>
  <c r="F7066" i="1"/>
  <c r="H7066" i="1"/>
  <c r="I7066" i="1"/>
  <c r="D7067" i="1"/>
  <c r="E7067" i="1"/>
  <c r="F7067" i="1"/>
  <c r="H7067" i="1"/>
  <c r="I7067" i="1"/>
  <c r="D7068" i="1"/>
  <c r="E7068" i="1"/>
  <c r="F7068" i="1"/>
  <c r="H7068" i="1"/>
  <c r="I7068" i="1"/>
  <c r="D7069" i="1"/>
  <c r="E7069" i="1"/>
  <c r="F7069" i="1"/>
  <c r="H7069" i="1"/>
  <c r="I7069" i="1"/>
  <c r="D7070" i="1"/>
  <c r="E7070" i="1"/>
  <c r="F7070" i="1"/>
  <c r="H7070" i="1"/>
  <c r="I7070" i="1"/>
  <c r="D7071" i="1"/>
  <c r="E7071" i="1"/>
  <c r="F7071" i="1"/>
  <c r="H7071" i="1"/>
  <c r="I7071" i="1"/>
  <c r="D7072" i="1"/>
  <c r="E7072" i="1"/>
  <c r="F7072" i="1"/>
  <c r="H7072" i="1"/>
  <c r="I7072" i="1"/>
  <c r="D7073" i="1"/>
  <c r="E7073" i="1"/>
  <c r="F7073" i="1"/>
  <c r="H7073" i="1"/>
  <c r="I7073" i="1"/>
  <c r="D7074" i="1"/>
  <c r="E7074" i="1"/>
  <c r="F7074" i="1"/>
  <c r="H7074" i="1"/>
  <c r="I7074" i="1"/>
  <c r="D7075" i="1"/>
  <c r="E7075" i="1"/>
  <c r="F7075" i="1"/>
  <c r="H7075" i="1"/>
  <c r="I7075" i="1"/>
  <c r="D7076" i="1"/>
  <c r="E7076" i="1"/>
  <c r="F7076" i="1"/>
  <c r="H7076" i="1"/>
  <c r="I7076" i="1"/>
  <c r="D7077" i="1"/>
  <c r="E7077" i="1"/>
  <c r="F7077" i="1"/>
  <c r="H7077" i="1"/>
  <c r="I7077" i="1"/>
  <c r="D7078" i="1"/>
  <c r="E7078" i="1"/>
  <c r="F7078" i="1"/>
  <c r="H7078" i="1"/>
  <c r="I7078" i="1"/>
  <c r="D7079" i="1"/>
  <c r="E7079" i="1"/>
  <c r="F7079" i="1"/>
  <c r="H7079" i="1"/>
  <c r="I7079" i="1"/>
  <c r="D7080" i="1"/>
  <c r="E7080" i="1"/>
  <c r="F7080" i="1"/>
  <c r="H7080" i="1"/>
  <c r="I7080" i="1"/>
  <c r="D7081" i="1"/>
  <c r="E7081" i="1"/>
  <c r="F7081" i="1"/>
  <c r="H7081" i="1"/>
  <c r="I7081" i="1"/>
  <c r="D7082" i="1"/>
  <c r="E7082" i="1"/>
  <c r="F7082" i="1"/>
  <c r="H7082" i="1"/>
  <c r="I7082" i="1"/>
  <c r="D7083" i="1"/>
  <c r="E7083" i="1"/>
  <c r="F7083" i="1"/>
  <c r="H7083" i="1"/>
  <c r="I7083" i="1"/>
  <c r="D7084" i="1"/>
  <c r="E7084" i="1"/>
  <c r="F7084" i="1"/>
  <c r="H7084" i="1"/>
  <c r="I7084" i="1"/>
  <c r="D7085" i="1"/>
  <c r="E7085" i="1"/>
  <c r="F7085" i="1"/>
  <c r="H7085" i="1"/>
  <c r="I7085" i="1"/>
  <c r="D7086" i="1"/>
  <c r="E7086" i="1"/>
  <c r="F7086" i="1"/>
  <c r="H7086" i="1"/>
  <c r="I7086" i="1"/>
  <c r="D7087" i="1"/>
  <c r="E7087" i="1"/>
  <c r="F7087" i="1"/>
  <c r="H7087" i="1"/>
  <c r="I7087" i="1"/>
  <c r="D7088" i="1"/>
  <c r="E7088" i="1"/>
  <c r="F7088" i="1"/>
  <c r="H7088" i="1"/>
  <c r="I7088" i="1"/>
  <c r="D7089" i="1"/>
  <c r="E7089" i="1"/>
  <c r="F7089" i="1"/>
  <c r="H7089" i="1"/>
  <c r="I7089" i="1"/>
  <c r="D7090" i="1"/>
  <c r="E7090" i="1"/>
  <c r="F7090" i="1"/>
  <c r="H7090" i="1"/>
  <c r="I7090" i="1"/>
  <c r="D7091" i="1"/>
  <c r="E7091" i="1"/>
  <c r="F7091" i="1"/>
  <c r="H7091" i="1"/>
  <c r="I7091" i="1"/>
  <c r="D7092" i="1"/>
  <c r="E7092" i="1"/>
  <c r="F7092" i="1"/>
  <c r="H7092" i="1"/>
  <c r="I7092" i="1"/>
  <c r="D7093" i="1"/>
  <c r="E7093" i="1"/>
  <c r="F7093" i="1"/>
  <c r="H7093" i="1"/>
  <c r="I7093" i="1"/>
  <c r="D7094" i="1"/>
  <c r="E7094" i="1"/>
  <c r="F7094" i="1"/>
  <c r="H7094" i="1"/>
  <c r="I7094" i="1"/>
  <c r="D7095" i="1"/>
  <c r="E7095" i="1"/>
  <c r="F7095" i="1"/>
  <c r="H7095" i="1"/>
  <c r="I7095" i="1"/>
  <c r="D7096" i="1"/>
  <c r="E7096" i="1"/>
  <c r="F7096" i="1"/>
  <c r="H7096" i="1"/>
  <c r="I7096" i="1"/>
  <c r="D7097" i="1"/>
  <c r="E7097" i="1"/>
  <c r="F7097" i="1"/>
  <c r="H7097" i="1"/>
  <c r="I7097" i="1"/>
  <c r="D7098" i="1"/>
  <c r="E7098" i="1"/>
  <c r="F7098" i="1"/>
  <c r="H7098" i="1"/>
  <c r="I7098" i="1"/>
  <c r="D7099" i="1"/>
  <c r="E7099" i="1"/>
  <c r="F7099" i="1"/>
  <c r="H7099" i="1"/>
  <c r="I7099" i="1"/>
  <c r="D7100" i="1"/>
  <c r="E7100" i="1"/>
  <c r="F7100" i="1"/>
  <c r="H7100" i="1"/>
  <c r="I7100" i="1"/>
  <c r="D7101" i="1"/>
  <c r="E7101" i="1"/>
  <c r="F7101" i="1"/>
  <c r="H7101" i="1"/>
  <c r="I7101" i="1"/>
  <c r="D7102" i="1"/>
  <c r="E7102" i="1"/>
  <c r="F7102" i="1"/>
  <c r="H7102" i="1"/>
  <c r="I7102" i="1"/>
  <c r="D7103" i="1"/>
  <c r="E7103" i="1"/>
  <c r="F7103" i="1"/>
  <c r="H7103" i="1"/>
  <c r="I7103" i="1"/>
  <c r="D7104" i="1"/>
  <c r="E7104" i="1"/>
  <c r="F7104" i="1"/>
  <c r="H7104" i="1"/>
  <c r="I7104" i="1"/>
  <c r="D7105" i="1"/>
  <c r="E7105" i="1"/>
  <c r="F7105" i="1"/>
  <c r="H7105" i="1"/>
  <c r="I7105" i="1"/>
  <c r="D7106" i="1"/>
  <c r="E7106" i="1"/>
  <c r="F7106" i="1"/>
  <c r="H7106" i="1"/>
  <c r="I7106" i="1"/>
  <c r="D7107" i="1"/>
  <c r="E7107" i="1"/>
  <c r="F7107" i="1"/>
  <c r="H7107" i="1"/>
  <c r="I7107" i="1"/>
  <c r="D7108" i="1"/>
  <c r="E7108" i="1"/>
  <c r="F7108" i="1"/>
  <c r="H7108" i="1"/>
  <c r="I7108" i="1"/>
  <c r="D7109" i="1"/>
  <c r="E7109" i="1"/>
  <c r="F7109" i="1"/>
  <c r="H7109" i="1"/>
  <c r="I7109" i="1"/>
  <c r="D7110" i="1"/>
  <c r="E7110" i="1"/>
  <c r="F7110" i="1"/>
  <c r="H7110" i="1"/>
  <c r="I7110" i="1"/>
  <c r="D7111" i="1"/>
  <c r="E7111" i="1"/>
  <c r="F7111" i="1"/>
  <c r="H7111" i="1"/>
  <c r="I7111" i="1"/>
  <c r="D7112" i="1"/>
  <c r="E7112" i="1"/>
  <c r="F7112" i="1"/>
  <c r="H7112" i="1"/>
  <c r="I7112" i="1"/>
  <c r="D7113" i="1"/>
  <c r="E7113" i="1"/>
  <c r="F7113" i="1"/>
  <c r="H7113" i="1"/>
  <c r="I7113" i="1"/>
  <c r="D7114" i="1"/>
  <c r="E7114" i="1"/>
  <c r="F7114" i="1"/>
  <c r="H7114" i="1"/>
  <c r="I7114" i="1"/>
  <c r="D7115" i="1"/>
  <c r="E7115" i="1"/>
  <c r="F7115" i="1"/>
  <c r="H7115" i="1"/>
  <c r="I7115" i="1"/>
  <c r="D7116" i="1"/>
  <c r="E7116" i="1"/>
  <c r="F7116" i="1"/>
  <c r="H7116" i="1"/>
  <c r="I7116" i="1"/>
  <c r="D7117" i="1"/>
  <c r="E7117" i="1"/>
  <c r="F7117" i="1"/>
  <c r="H7117" i="1"/>
  <c r="I7117" i="1"/>
  <c r="D7118" i="1"/>
  <c r="E7118" i="1"/>
  <c r="F7118" i="1"/>
  <c r="H7118" i="1"/>
  <c r="I7118" i="1"/>
  <c r="D7119" i="1"/>
  <c r="E7119" i="1"/>
  <c r="F7119" i="1"/>
  <c r="H7119" i="1"/>
  <c r="I7119" i="1"/>
  <c r="D7120" i="1"/>
  <c r="E7120" i="1"/>
  <c r="F7120" i="1"/>
  <c r="H7120" i="1"/>
  <c r="I7120" i="1"/>
  <c r="D7121" i="1"/>
  <c r="E7121" i="1"/>
  <c r="F7121" i="1"/>
  <c r="H7121" i="1"/>
  <c r="I7121" i="1"/>
  <c r="D7122" i="1"/>
  <c r="E7122" i="1"/>
  <c r="F7122" i="1"/>
  <c r="H7122" i="1"/>
  <c r="I7122" i="1"/>
  <c r="D7123" i="1"/>
  <c r="E7123" i="1"/>
  <c r="F7123" i="1"/>
  <c r="H7123" i="1"/>
  <c r="I7123" i="1"/>
  <c r="D7124" i="1"/>
  <c r="E7124" i="1"/>
  <c r="F7124" i="1"/>
  <c r="H7124" i="1"/>
  <c r="I7124" i="1"/>
  <c r="D7125" i="1"/>
  <c r="E7125" i="1"/>
  <c r="F7125" i="1"/>
  <c r="H7125" i="1"/>
  <c r="I7125" i="1"/>
  <c r="D7126" i="1"/>
  <c r="E7126" i="1"/>
  <c r="F7126" i="1"/>
  <c r="H7126" i="1"/>
  <c r="I7126" i="1"/>
  <c r="D7127" i="1"/>
  <c r="E7127" i="1"/>
  <c r="F7127" i="1"/>
  <c r="H7127" i="1"/>
  <c r="I7127" i="1"/>
  <c r="D7128" i="1"/>
  <c r="E7128" i="1"/>
  <c r="F7128" i="1"/>
  <c r="H7128" i="1"/>
  <c r="I7128" i="1"/>
  <c r="D7129" i="1"/>
  <c r="E7129" i="1"/>
  <c r="F7129" i="1"/>
  <c r="H7129" i="1"/>
  <c r="I7129" i="1"/>
  <c r="D7130" i="1"/>
  <c r="E7130" i="1"/>
  <c r="F7130" i="1"/>
  <c r="H7130" i="1"/>
  <c r="I7130" i="1"/>
  <c r="D7131" i="1"/>
  <c r="E7131" i="1"/>
  <c r="F7131" i="1"/>
  <c r="H7131" i="1"/>
  <c r="I7131" i="1"/>
  <c r="D7132" i="1"/>
  <c r="E7132" i="1"/>
  <c r="F7132" i="1"/>
  <c r="H7132" i="1"/>
  <c r="I7132" i="1"/>
  <c r="D7133" i="1"/>
  <c r="E7133" i="1"/>
  <c r="F7133" i="1"/>
  <c r="H7133" i="1"/>
  <c r="I7133" i="1"/>
  <c r="D7134" i="1"/>
  <c r="E7134" i="1"/>
  <c r="F7134" i="1"/>
  <c r="H7134" i="1"/>
  <c r="I7134" i="1"/>
  <c r="D7135" i="1"/>
  <c r="E7135" i="1"/>
  <c r="F7135" i="1"/>
  <c r="H7135" i="1"/>
  <c r="I7135" i="1"/>
  <c r="D7136" i="1"/>
  <c r="E7136" i="1"/>
  <c r="F7136" i="1"/>
  <c r="H7136" i="1"/>
  <c r="I7136" i="1"/>
  <c r="D7137" i="1"/>
  <c r="E7137" i="1"/>
  <c r="F7137" i="1"/>
  <c r="H7137" i="1"/>
  <c r="I7137" i="1"/>
  <c r="D7138" i="1"/>
  <c r="E7138" i="1"/>
  <c r="F7138" i="1"/>
  <c r="H7138" i="1"/>
  <c r="I7138" i="1"/>
  <c r="D7139" i="1"/>
  <c r="E7139" i="1"/>
  <c r="F7139" i="1"/>
  <c r="H7139" i="1"/>
  <c r="I7139" i="1"/>
  <c r="D7140" i="1"/>
  <c r="E7140" i="1"/>
  <c r="F7140" i="1"/>
  <c r="H7140" i="1"/>
  <c r="I7140" i="1"/>
  <c r="D7141" i="1"/>
  <c r="E7141" i="1"/>
  <c r="F7141" i="1"/>
  <c r="H7141" i="1"/>
  <c r="I7141" i="1"/>
  <c r="D7142" i="1"/>
  <c r="E7142" i="1"/>
  <c r="F7142" i="1"/>
  <c r="H7142" i="1"/>
  <c r="I7142" i="1"/>
  <c r="D7143" i="1"/>
  <c r="E7143" i="1"/>
  <c r="F7143" i="1"/>
  <c r="H7143" i="1"/>
  <c r="I7143" i="1"/>
  <c r="D7144" i="1"/>
  <c r="E7144" i="1"/>
  <c r="F7144" i="1"/>
  <c r="H7144" i="1"/>
  <c r="I7144" i="1"/>
  <c r="D7145" i="1"/>
  <c r="E7145" i="1"/>
  <c r="F7145" i="1"/>
  <c r="H7145" i="1"/>
  <c r="I7145" i="1"/>
  <c r="D7146" i="1"/>
  <c r="E7146" i="1"/>
  <c r="F7146" i="1"/>
  <c r="H7146" i="1"/>
  <c r="I7146" i="1"/>
  <c r="D7147" i="1"/>
  <c r="E7147" i="1"/>
  <c r="F7147" i="1"/>
  <c r="H7147" i="1"/>
  <c r="I7147" i="1"/>
  <c r="D7148" i="1"/>
  <c r="E7148" i="1"/>
  <c r="F7148" i="1"/>
  <c r="H7148" i="1"/>
  <c r="I7148" i="1"/>
  <c r="D7149" i="1"/>
  <c r="E7149" i="1"/>
  <c r="F7149" i="1"/>
  <c r="H7149" i="1"/>
  <c r="I7149" i="1"/>
  <c r="D7150" i="1"/>
  <c r="E7150" i="1"/>
  <c r="F7150" i="1"/>
  <c r="H7150" i="1"/>
  <c r="I7150" i="1"/>
  <c r="D7151" i="1"/>
  <c r="E7151" i="1"/>
  <c r="F7151" i="1"/>
  <c r="H7151" i="1"/>
  <c r="I7151" i="1"/>
  <c r="D7152" i="1"/>
  <c r="E7152" i="1"/>
  <c r="F7152" i="1"/>
  <c r="H7152" i="1"/>
  <c r="I7152" i="1"/>
  <c r="D7153" i="1"/>
  <c r="E7153" i="1"/>
  <c r="F7153" i="1"/>
  <c r="H7153" i="1"/>
  <c r="I7153" i="1"/>
  <c r="D7154" i="1"/>
  <c r="E7154" i="1"/>
  <c r="F7154" i="1"/>
  <c r="H7154" i="1"/>
  <c r="I7154" i="1"/>
  <c r="D7155" i="1"/>
  <c r="E7155" i="1"/>
  <c r="F7155" i="1"/>
  <c r="H7155" i="1"/>
  <c r="I7155" i="1"/>
  <c r="D7156" i="1"/>
  <c r="E7156" i="1"/>
  <c r="F7156" i="1"/>
  <c r="H7156" i="1"/>
  <c r="I7156" i="1"/>
  <c r="D7157" i="1"/>
  <c r="E7157" i="1"/>
  <c r="F7157" i="1"/>
  <c r="H7157" i="1"/>
  <c r="I7157" i="1"/>
  <c r="D7158" i="1"/>
  <c r="E7158" i="1"/>
  <c r="F7158" i="1"/>
  <c r="H7158" i="1"/>
  <c r="I7158" i="1"/>
  <c r="D7159" i="1"/>
  <c r="E7159" i="1"/>
  <c r="F7159" i="1"/>
  <c r="H7159" i="1"/>
  <c r="I7159" i="1"/>
  <c r="D7160" i="1"/>
  <c r="E7160" i="1"/>
  <c r="F7160" i="1"/>
  <c r="H7160" i="1"/>
  <c r="I7160" i="1"/>
  <c r="D7161" i="1"/>
  <c r="E7161" i="1"/>
  <c r="F7161" i="1"/>
  <c r="H7161" i="1"/>
  <c r="I7161" i="1"/>
  <c r="D7162" i="1"/>
  <c r="E7162" i="1"/>
  <c r="F7162" i="1"/>
  <c r="H7162" i="1"/>
  <c r="I7162" i="1"/>
  <c r="D7163" i="1"/>
  <c r="E7163" i="1"/>
  <c r="F7163" i="1"/>
  <c r="H7163" i="1"/>
  <c r="I7163" i="1"/>
  <c r="D7164" i="1"/>
  <c r="E7164" i="1"/>
  <c r="F7164" i="1"/>
  <c r="H7164" i="1"/>
  <c r="I7164" i="1"/>
  <c r="D7165" i="1"/>
  <c r="E7165" i="1"/>
  <c r="F7165" i="1"/>
  <c r="H7165" i="1"/>
  <c r="I7165" i="1"/>
  <c r="D7166" i="1"/>
  <c r="E7166" i="1"/>
  <c r="F7166" i="1"/>
  <c r="H7166" i="1"/>
  <c r="I7166" i="1"/>
  <c r="D7167" i="1"/>
  <c r="E7167" i="1"/>
  <c r="F7167" i="1"/>
  <c r="H7167" i="1"/>
  <c r="I7167" i="1"/>
  <c r="D7168" i="1"/>
  <c r="E7168" i="1"/>
  <c r="F7168" i="1"/>
  <c r="H7168" i="1"/>
  <c r="I7168" i="1"/>
  <c r="D7169" i="1"/>
  <c r="E7169" i="1"/>
  <c r="F7169" i="1"/>
  <c r="H7169" i="1"/>
  <c r="I7169" i="1"/>
  <c r="D7170" i="1"/>
  <c r="E7170" i="1"/>
  <c r="F7170" i="1"/>
  <c r="H7170" i="1"/>
  <c r="I7170" i="1"/>
  <c r="D7171" i="1"/>
  <c r="E7171" i="1"/>
  <c r="F7171" i="1"/>
  <c r="H7171" i="1"/>
  <c r="I7171" i="1"/>
  <c r="D7172" i="1"/>
  <c r="E7172" i="1"/>
  <c r="F7172" i="1"/>
  <c r="H7172" i="1"/>
  <c r="I7172" i="1"/>
  <c r="D7173" i="1"/>
  <c r="E7173" i="1"/>
  <c r="F7173" i="1"/>
  <c r="H7173" i="1"/>
  <c r="I7173" i="1"/>
  <c r="D7174" i="1"/>
  <c r="E7174" i="1"/>
  <c r="F7174" i="1"/>
  <c r="H7174" i="1"/>
  <c r="I7174" i="1"/>
  <c r="D7175" i="1"/>
  <c r="E7175" i="1"/>
  <c r="F7175" i="1"/>
  <c r="H7175" i="1"/>
  <c r="I7175" i="1"/>
  <c r="D7176" i="1"/>
  <c r="E7176" i="1"/>
  <c r="F7176" i="1"/>
  <c r="H7176" i="1"/>
  <c r="I7176" i="1"/>
  <c r="D7177" i="1"/>
  <c r="E7177" i="1"/>
  <c r="F7177" i="1"/>
  <c r="H7177" i="1"/>
  <c r="I7177" i="1"/>
  <c r="D7178" i="1"/>
  <c r="E7178" i="1"/>
  <c r="F7178" i="1"/>
  <c r="H7178" i="1"/>
  <c r="I7178" i="1"/>
  <c r="D7179" i="1"/>
  <c r="E7179" i="1"/>
  <c r="F7179" i="1"/>
  <c r="H7179" i="1"/>
  <c r="I7179" i="1"/>
  <c r="D7180" i="1"/>
  <c r="E7180" i="1"/>
  <c r="F7180" i="1"/>
  <c r="H7180" i="1"/>
  <c r="I7180" i="1"/>
  <c r="D7181" i="1"/>
  <c r="E7181" i="1"/>
  <c r="F7181" i="1"/>
  <c r="H7181" i="1"/>
  <c r="I7181" i="1"/>
  <c r="D7182" i="1"/>
  <c r="E7182" i="1"/>
  <c r="F7182" i="1"/>
  <c r="H7182" i="1"/>
  <c r="I7182" i="1"/>
  <c r="D7183" i="1"/>
  <c r="E7183" i="1"/>
  <c r="F7183" i="1"/>
  <c r="H7183" i="1"/>
  <c r="I7183" i="1"/>
  <c r="D7184" i="1"/>
  <c r="E7184" i="1"/>
  <c r="F7184" i="1"/>
  <c r="H7184" i="1"/>
  <c r="I7184" i="1"/>
  <c r="D7185" i="1"/>
  <c r="E7185" i="1"/>
  <c r="F7185" i="1"/>
  <c r="H7185" i="1"/>
  <c r="I7185" i="1"/>
  <c r="D7186" i="1"/>
  <c r="E7186" i="1"/>
  <c r="F7186" i="1"/>
  <c r="H7186" i="1"/>
  <c r="I7186" i="1"/>
  <c r="D7187" i="1"/>
  <c r="E7187" i="1"/>
  <c r="F7187" i="1"/>
  <c r="H7187" i="1"/>
  <c r="I7187" i="1"/>
  <c r="D7188" i="1"/>
  <c r="E7188" i="1"/>
  <c r="F7188" i="1"/>
  <c r="H7188" i="1"/>
  <c r="I7188" i="1"/>
  <c r="D7189" i="1"/>
  <c r="E7189" i="1"/>
  <c r="F7189" i="1"/>
  <c r="H7189" i="1"/>
  <c r="I7189" i="1"/>
  <c r="D7190" i="1"/>
  <c r="E7190" i="1"/>
  <c r="F7190" i="1"/>
  <c r="H7190" i="1"/>
  <c r="I7190" i="1"/>
  <c r="D7191" i="1"/>
  <c r="E7191" i="1"/>
  <c r="F7191" i="1"/>
  <c r="H7191" i="1"/>
  <c r="I7191" i="1"/>
  <c r="D7192" i="1"/>
  <c r="E7192" i="1"/>
  <c r="F7192" i="1"/>
  <c r="H7192" i="1"/>
  <c r="I7192" i="1"/>
  <c r="D7193" i="1"/>
  <c r="E7193" i="1"/>
  <c r="F7193" i="1"/>
  <c r="H7193" i="1"/>
  <c r="I7193" i="1"/>
  <c r="D7194" i="1"/>
  <c r="E7194" i="1"/>
  <c r="F7194" i="1"/>
  <c r="H7194" i="1"/>
  <c r="I7194" i="1"/>
  <c r="D7195" i="1"/>
  <c r="E7195" i="1"/>
  <c r="F7195" i="1"/>
  <c r="H7195" i="1"/>
  <c r="I7195" i="1"/>
  <c r="D7196" i="1"/>
  <c r="E7196" i="1"/>
  <c r="F7196" i="1"/>
  <c r="H7196" i="1"/>
  <c r="I7196" i="1"/>
  <c r="D7197" i="1"/>
  <c r="E7197" i="1"/>
  <c r="F7197" i="1"/>
  <c r="H7197" i="1"/>
  <c r="I7197" i="1"/>
  <c r="D7198" i="1"/>
  <c r="E7198" i="1"/>
  <c r="F7198" i="1"/>
  <c r="H7198" i="1"/>
  <c r="I7198" i="1"/>
  <c r="D7199" i="1"/>
  <c r="E7199" i="1"/>
  <c r="F7199" i="1"/>
  <c r="H7199" i="1"/>
  <c r="I7199" i="1"/>
  <c r="D7200" i="1"/>
  <c r="E7200" i="1"/>
  <c r="F7200" i="1"/>
  <c r="H7200" i="1"/>
  <c r="I7200" i="1"/>
  <c r="D7201" i="1"/>
  <c r="E7201" i="1"/>
  <c r="F7201" i="1"/>
  <c r="H7201" i="1"/>
  <c r="I7201" i="1"/>
  <c r="D7202" i="1"/>
  <c r="E7202" i="1"/>
  <c r="F7202" i="1"/>
  <c r="H7202" i="1"/>
  <c r="I7202" i="1"/>
  <c r="D7203" i="1"/>
  <c r="E7203" i="1"/>
  <c r="F7203" i="1"/>
  <c r="H7203" i="1"/>
  <c r="I7203" i="1"/>
  <c r="D7204" i="1"/>
  <c r="E7204" i="1"/>
  <c r="F7204" i="1"/>
  <c r="H7204" i="1"/>
  <c r="I7204" i="1"/>
  <c r="D7205" i="1"/>
  <c r="E7205" i="1"/>
  <c r="F7205" i="1"/>
  <c r="H7205" i="1"/>
  <c r="I7205" i="1"/>
  <c r="D7206" i="1"/>
  <c r="E7206" i="1"/>
  <c r="F7206" i="1"/>
  <c r="H7206" i="1"/>
  <c r="I7206" i="1"/>
  <c r="D7207" i="1"/>
  <c r="E7207" i="1"/>
  <c r="F7207" i="1"/>
  <c r="H7207" i="1"/>
  <c r="I7207" i="1"/>
  <c r="D7208" i="1"/>
  <c r="E7208" i="1"/>
  <c r="F7208" i="1"/>
  <c r="H7208" i="1"/>
  <c r="I7208" i="1"/>
  <c r="D7209" i="1"/>
  <c r="E7209" i="1"/>
  <c r="F7209" i="1"/>
  <c r="H7209" i="1"/>
  <c r="I7209" i="1"/>
  <c r="D7210" i="1"/>
  <c r="E7210" i="1"/>
  <c r="F7210" i="1"/>
  <c r="H7210" i="1"/>
  <c r="I7210" i="1"/>
  <c r="D7211" i="1"/>
  <c r="E7211" i="1"/>
  <c r="F7211" i="1"/>
  <c r="H7211" i="1"/>
  <c r="I7211" i="1"/>
  <c r="D7212" i="1"/>
  <c r="E7212" i="1"/>
  <c r="F7212" i="1"/>
  <c r="H7212" i="1"/>
  <c r="I7212" i="1"/>
  <c r="D7213" i="1"/>
  <c r="E7213" i="1"/>
  <c r="F7213" i="1"/>
  <c r="H7213" i="1"/>
  <c r="I7213" i="1"/>
  <c r="D7214" i="1"/>
  <c r="E7214" i="1"/>
  <c r="F7214" i="1"/>
  <c r="H7214" i="1"/>
  <c r="I7214" i="1"/>
  <c r="D7215" i="1"/>
  <c r="E7215" i="1"/>
  <c r="F7215" i="1"/>
  <c r="H7215" i="1"/>
  <c r="I7215" i="1"/>
  <c r="D7216" i="1"/>
  <c r="E7216" i="1"/>
  <c r="F7216" i="1"/>
  <c r="H7216" i="1"/>
  <c r="I7216" i="1"/>
  <c r="D7217" i="1"/>
  <c r="E7217" i="1"/>
  <c r="F7217" i="1"/>
  <c r="H7217" i="1"/>
  <c r="I7217" i="1"/>
  <c r="D7218" i="1"/>
  <c r="E7218" i="1"/>
  <c r="F7218" i="1"/>
  <c r="H7218" i="1"/>
  <c r="I7218" i="1"/>
  <c r="D7219" i="1"/>
  <c r="E7219" i="1"/>
  <c r="F7219" i="1"/>
  <c r="H7219" i="1"/>
  <c r="I7219" i="1"/>
  <c r="D7220" i="1"/>
  <c r="E7220" i="1"/>
  <c r="F7220" i="1"/>
  <c r="H7220" i="1"/>
  <c r="I7220" i="1"/>
  <c r="D7221" i="1"/>
  <c r="E7221" i="1"/>
  <c r="F7221" i="1"/>
  <c r="H7221" i="1"/>
  <c r="I7221" i="1"/>
  <c r="D7222" i="1"/>
  <c r="E7222" i="1"/>
  <c r="F7222" i="1"/>
  <c r="H7222" i="1"/>
  <c r="I7222" i="1"/>
  <c r="D7223" i="1"/>
  <c r="E7223" i="1"/>
  <c r="F7223" i="1"/>
  <c r="H7223" i="1"/>
  <c r="I7223" i="1"/>
  <c r="D7224" i="1"/>
  <c r="E7224" i="1"/>
  <c r="F7224" i="1"/>
  <c r="H7224" i="1"/>
  <c r="I7224" i="1"/>
  <c r="D7225" i="1"/>
  <c r="E7225" i="1"/>
  <c r="F7225" i="1"/>
  <c r="H7225" i="1"/>
  <c r="I7225" i="1"/>
  <c r="D7226" i="1"/>
  <c r="E7226" i="1"/>
  <c r="F7226" i="1"/>
  <c r="H7226" i="1"/>
  <c r="I7226" i="1"/>
  <c r="D7227" i="1"/>
  <c r="E7227" i="1"/>
  <c r="F7227" i="1"/>
  <c r="H7227" i="1"/>
  <c r="I7227" i="1"/>
  <c r="D7228" i="1"/>
  <c r="E7228" i="1"/>
  <c r="F7228" i="1"/>
  <c r="H7228" i="1"/>
  <c r="I7228" i="1"/>
  <c r="D7229" i="1"/>
  <c r="E7229" i="1"/>
  <c r="F7229" i="1"/>
  <c r="H7229" i="1"/>
  <c r="I7229" i="1"/>
  <c r="D7230" i="1"/>
  <c r="E7230" i="1"/>
  <c r="F7230" i="1"/>
  <c r="H7230" i="1"/>
  <c r="I7230" i="1"/>
  <c r="D7231" i="1"/>
  <c r="E7231" i="1"/>
  <c r="F7231" i="1"/>
  <c r="H7231" i="1"/>
  <c r="I7231" i="1"/>
  <c r="D7232" i="1"/>
  <c r="E7232" i="1"/>
  <c r="F7232" i="1"/>
  <c r="H7232" i="1"/>
  <c r="I7232" i="1"/>
  <c r="D7233" i="1"/>
  <c r="E7233" i="1"/>
  <c r="F7233" i="1"/>
  <c r="H7233" i="1"/>
  <c r="I7233" i="1"/>
  <c r="D7234" i="1"/>
  <c r="E7234" i="1"/>
  <c r="F7234" i="1"/>
  <c r="H7234" i="1"/>
  <c r="I7234" i="1"/>
  <c r="D7235" i="1"/>
  <c r="E7235" i="1"/>
  <c r="F7235" i="1"/>
  <c r="H7235" i="1"/>
  <c r="I7235" i="1"/>
  <c r="D7236" i="1"/>
  <c r="E7236" i="1"/>
  <c r="F7236" i="1"/>
  <c r="H7236" i="1"/>
  <c r="I7236" i="1"/>
  <c r="D7237" i="1"/>
  <c r="E7237" i="1"/>
  <c r="F7237" i="1"/>
  <c r="H7237" i="1"/>
  <c r="I7237" i="1"/>
  <c r="D7238" i="1"/>
  <c r="E7238" i="1"/>
  <c r="F7238" i="1"/>
  <c r="H7238" i="1"/>
  <c r="I7238" i="1"/>
  <c r="D7239" i="1"/>
  <c r="E7239" i="1"/>
  <c r="F7239" i="1"/>
  <c r="H7239" i="1"/>
  <c r="I7239" i="1"/>
  <c r="D7240" i="1"/>
  <c r="E7240" i="1"/>
  <c r="F7240" i="1"/>
  <c r="H7240" i="1"/>
  <c r="I7240" i="1"/>
  <c r="D7241" i="1"/>
  <c r="E7241" i="1"/>
  <c r="F7241" i="1"/>
  <c r="H7241" i="1"/>
  <c r="I7241" i="1"/>
  <c r="D7242" i="1"/>
  <c r="E7242" i="1"/>
  <c r="F7242" i="1"/>
  <c r="H7242" i="1"/>
  <c r="I7242" i="1"/>
  <c r="D7243" i="1"/>
  <c r="E7243" i="1"/>
  <c r="F7243" i="1"/>
  <c r="H7243" i="1"/>
  <c r="I7243" i="1"/>
  <c r="D7244" i="1"/>
  <c r="E7244" i="1"/>
  <c r="F7244" i="1"/>
  <c r="H7244" i="1"/>
  <c r="I7244" i="1"/>
  <c r="D7245" i="1"/>
  <c r="E7245" i="1"/>
  <c r="F7245" i="1"/>
  <c r="H7245" i="1"/>
  <c r="I7245" i="1"/>
  <c r="D7246" i="1"/>
  <c r="E7246" i="1"/>
  <c r="F7246" i="1"/>
  <c r="H7246" i="1"/>
  <c r="I7246" i="1"/>
  <c r="D7247" i="1"/>
  <c r="E7247" i="1"/>
  <c r="F7247" i="1"/>
  <c r="H7247" i="1"/>
  <c r="I7247" i="1"/>
  <c r="D7248" i="1"/>
  <c r="E7248" i="1"/>
  <c r="F7248" i="1"/>
  <c r="H7248" i="1"/>
  <c r="I7248" i="1"/>
  <c r="D7249" i="1"/>
  <c r="E7249" i="1"/>
  <c r="F7249" i="1"/>
  <c r="H7249" i="1"/>
  <c r="I7249" i="1"/>
  <c r="D7250" i="1"/>
  <c r="E7250" i="1"/>
  <c r="F7250" i="1"/>
  <c r="H7250" i="1"/>
  <c r="I7250" i="1"/>
  <c r="D7251" i="1"/>
  <c r="E7251" i="1"/>
  <c r="F7251" i="1"/>
  <c r="H7251" i="1"/>
  <c r="I7251" i="1"/>
  <c r="D7252" i="1"/>
  <c r="E7252" i="1"/>
  <c r="F7252" i="1"/>
  <c r="H7252" i="1"/>
  <c r="I7252" i="1"/>
  <c r="D7253" i="1"/>
  <c r="E7253" i="1"/>
  <c r="F7253" i="1"/>
  <c r="H7253" i="1"/>
  <c r="I7253" i="1"/>
  <c r="D7254" i="1"/>
  <c r="E7254" i="1"/>
  <c r="F7254" i="1"/>
  <c r="H7254" i="1"/>
  <c r="I7254" i="1"/>
  <c r="D7255" i="1"/>
  <c r="E7255" i="1"/>
  <c r="F7255" i="1"/>
  <c r="H7255" i="1"/>
  <c r="I7255" i="1"/>
  <c r="D7256" i="1"/>
  <c r="E7256" i="1"/>
  <c r="F7256" i="1"/>
  <c r="H7256" i="1"/>
  <c r="I7256" i="1"/>
  <c r="D7257" i="1"/>
  <c r="E7257" i="1"/>
  <c r="F7257" i="1"/>
  <c r="H7257" i="1"/>
  <c r="I7257" i="1"/>
  <c r="D7258" i="1"/>
  <c r="E7258" i="1"/>
  <c r="F7258" i="1"/>
  <c r="H7258" i="1"/>
  <c r="I7258" i="1"/>
  <c r="D7259" i="1"/>
  <c r="E7259" i="1"/>
  <c r="F7259" i="1"/>
  <c r="H7259" i="1"/>
  <c r="I7259" i="1"/>
  <c r="D7260" i="1"/>
  <c r="E7260" i="1"/>
  <c r="F7260" i="1"/>
  <c r="H7260" i="1"/>
  <c r="I7260" i="1"/>
  <c r="D7261" i="1"/>
  <c r="E7261" i="1"/>
  <c r="F7261" i="1"/>
  <c r="H7261" i="1"/>
  <c r="I7261" i="1"/>
  <c r="D7262" i="1"/>
  <c r="E7262" i="1"/>
  <c r="F7262" i="1"/>
  <c r="H7262" i="1"/>
  <c r="I7262" i="1"/>
  <c r="D7263" i="1"/>
  <c r="E7263" i="1"/>
  <c r="F7263" i="1"/>
  <c r="H7263" i="1"/>
  <c r="I7263" i="1"/>
  <c r="D7264" i="1"/>
  <c r="E7264" i="1"/>
  <c r="F7264" i="1"/>
  <c r="H7264" i="1"/>
  <c r="I7264" i="1"/>
  <c r="D7265" i="1"/>
  <c r="E7265" i="1"/>
  <c r="F7265" i="1"/>
  <c r="H7265" i="1"/>
  <c r="I7265" i="1"/>
  <c r="D7266" i="1"/>
  <c r="E7266" i="1"/>
  <c r="F7266" i="1"/>
  <c r="H7266" i="1"/>
  <c r="I7266" i="1"/>
  <c r="D7267" i="1"/>
  <c r="E7267" i="1"/>
  <c r="F7267" i="1"/>
  <c r="H7267" i="1"/>
  <c r="I7267" i="1"/>
  <c r="D7268" i="1"/>
  <c r="E7268" i="1"/>
  <c r="F7268" i="1"/>
  <c r="H7268" i="1"/>
  <c r="I7268" i="1"/>
  <c r="D7269" i="1"/>
  <c r="E7269" i="1"/>
  <c r="F7269" i="1"/>
  <c r="H7269" i="1"/>
  <c r="I7269" i="1"/>
  <c r="D7270" i="1"/>
  <c r="E7270" i="1"/>
  <c r="F7270" i="1"/>
  <c r="H7270" i="1"/>
  <c r="I7270" i="1"/>
  <c r="D7271" i="1"/>
  <c r="E7271" i="1"/>
  <c r="F7271" i="1"/>
  <c r="H7271" i="1"/>
  <c r="I7271" i="1"/>
  <c r="D7272" i="1"/>
  <c r="E7272" i="1"/>
  <c r="F7272" i="1"/>
  <c r="H7272" i="1"/>
  <c r="I7272" i="1"/>
  <c r="D7273" i="1"/>
  <c r="E7273" i="1"/>
  <c r="F7273" i="1"/>
  <c r="H7273" i="1"/>
  <c r="I7273" i="1"/>
  <c r="D7274" i="1"/>
  <c r="E7274" i="1"/>
  <c r="F7274" i="1"/>
  <c r="H7274" i="1"/>
  <c r="I7274" i="1"/>
  <c r="D7275" i="1"/>
  <c r="E7275" i="1"/>
  <c r="F7275" i="1"/>
  <c r="H7275" i="1"/>
  <c r="I7275" i="1"/>
  <c r="D7276" i="1"/>
  <c r="E7276" i="1"/>
  <c r="F7276" i="1"/>
  <c r="H7276" i="1"/>
  <c r="I7276" i="1"/>
  <c r="D7277" i="1"/>
  <c r="E7277" i="1"/>
  <c r="F7277" i="1"/>
  <c r="H7277" i="1"/>
  <c r="I7277" i="1"/>
  <c r="D7278" i="1"/>
  <c r="E7278" i="1"/>
  <c r="F7278" i="1"/>
  <c r="H7278" i="1"/>
  <c r="I7278" i="1"/>
  <c r="D7279" i="1"/>
  <c r="E7279" i="1"/>
  <c r="F7279" i="1"/>
  <c r="H7279" i="1"/>
  <c r="I7279" i="1"/>
  <c r="D7280" i="1"/>
  <c r="E7280" i="1"/>
  <c r="F7280" i="1"/>
  <c r="H7280" i="1"/>
  <c r="I7280" i="1"/>
  <c r="D7281" i="1"/>
  <c r="E7281" i="1"/>
  <c r="F7281" i="1"/>
  <c r="H7281" i="1"/>
  <c r="I7281" i="1"/>
  <c r="D7282" i="1"/>
  <c r="E7282" i="1"/>
  <c r="F7282" i="1"/>
  <c r="H7282" i="1"/>
  <c r="I7282" i="1"/>
  <c r="D7283" i="1"/>
  <c r="E7283" i="1"/>
  <c r="F7283" i="1"/>
  <c r="H7283" i="1"/>
  <c r="I7283" i="1"/>
  <c r="D7284" i="1"/>
  <c r="E7284" i="1"/>
  <c r="F7284" i="1"/>
  <c r="H7284" i="1"/>
  <c r="I7284" i="1"/>
  <c r="D7285" i="1"/>
  <c r="E7285" i="1"/>
  <c r="F7285" i="1"/>
  <c r="H7285" i="1"/>
  <c r="I7285" i="1"/>
  <c r="D7286" i="1"/>
  <c r="E7286" i="1"/>
  <c r="F7286" i="1"/>
  <c r="H7286" i="1"/>
  <c r="I7286" i="1"/>
  <c r="D7287" i="1"/>
  <c r="E7287" i="1"/>
  <c r="F7287" i="1"/>
  <c r="H7287" i="1"/>
  <c r="I7287" i="1"/>
  <c r="D7288" i="1"/>
  <c r="E7288" i="1"/>
  <c r="F7288" i="1"/>
  <c r="H7288" i="1"/>
  <c r="I7288" i="1"/>
  <c r="D7289" i="1"/>
  <c r="E7289" i="1"/>
  <c r="F7289" i="1"/>
  <c r="H7289" i="1"/>
  <c r="I7289" i="1"/>
  <c r="D7290" i="1"/>
  <c r="E7290" i="1"/>
  <c r="F7290" i="1"/>
  <c r="H7290" i="1"/>
  <c r="I7290" i="1"/>
  <c r="D7291" i="1"/>
  <c r="E7291" i="1"/>
  <c r="F7291" i="1"/>
  <c r="H7291" i="1"/>
  <c r="I7291" i="1"/>
  <c r="D7292" i="1"/>
  <c r="E7292" i="1"/>
  <c r="F7292" i="1"/>
  <c r="H7292" i="1"/>
  <c r="I7292" i="1"/>
  <c r="D7293" i="1"/>
  <c r="E7293" i="1"/>
  <c r="F7293" i="1"/>
  <c r="H7293" i="1"/>
  <c r="I7293" i="1"/>
  <c r="D7294" i="1"/>
  <c r="E7294" i="1"/>
  <c r="F7294" i="1"/>
  <c r="H7294" i="1"/>
  <c r="I7294" i="1"/>
  <c r="D7295" i="1"/>
  <c r="E7295" i="1"/>
  <c r="F7295" i="1"/>
  <c r="H7295" i="1"/>
  <c r="I7295" i="1"/>
  <c r="D7296" i="1"/>
  <c r="E7296" i="1"/>
  <c r="F7296" i="1"/>
  <c r="H7296" i="1"/>
  <c r="I7296" i="1"/>
  <c r="D7297" i="1"/>
  <c r="E7297" i="1"/>
  <c r="F7297" i="1"/>
  <c r="H7297" i="1"/>
  <c r="I7297" i="1"/>
  <c r="D7298" i="1"/>
  <c r="E7298" i="1"/>
  <c r="F7298" i="1"/>
  <c r="H7298" i="1"/>
  <c r="I7298" i="1"/>
  <c r="D7299" i="1"/>
  <c r="E7299" i="1"/>
  <c r="F7299" i="1"/>
  <c r="H7299" i="1"/>
  <c r="I7299" i="1"/>
  <c r="D7300" i="1"/>
  <c r="E7300" i="1"/>
  <c r="F7300" i="1"/>
  <c r="H7300" i="1"/>
  <c r="I7300" i="1"/>
  <c r="D7301" i="1"/>
  <c r="E7301" i="1"/>
  <c r="F7301" i="1"/>
  <c r="H7301" i="1"/>
  <c r="I7301" i="1"/>
  <c r="D7302" i="1"/>
  <c r="E7302" i="1"/>
  <c r="F7302" i="1"/>
  <c r="H7302" i="1"/>
  <c r="I7302" i="1"/>
  <c r="D7303" i="1"/>
  <c r="E7303" i="1"/>
  <c r="F7303" i="1"/>
  <c r="H7303" i="1"/>
  <c r="I7303" i="1"/>
  <c r="D7304" i="1"/>
  <c r="E7304" i="1"/>
  <c r="F7304" i="1"/>
  <c r="H7304" i="1"/>
  <c r="I7304" i="1"/>
  <c r="D7305" i="1"/>
  <c r="E7305" i="1"/>
  <c r="F7305" i="1"/>
  <c r="H7305" i="1"/>
  <c r="I7305" i="1"/>
  <c r="D7306" i="1"/>
  <c r="E7306" i="1"/>
  <c r="F7306" i="1"/>
  <c r="H7306" i="1"/>
  <c r="I7306" i="1"/>
  <c r="D7307" i="1"/>
  <c r="E7307" i="1"/>
  <c r="F7307" i="1"/>
  <c r="H7307" i="1"/>
  <c r="I7307" i="1"/>
  <c r="D7308" i="1"/>
  <c r="E7308" i="1"/>
  <c r="F7308" i="1"/>
  <c r="H7308" i="1"/>
  <c r="I7308" i="1"/>
  <c r="D7309" i="1"/>
  <c r="E7309" i="1"/>
  <c r="F7309" i="1"/>
  <c r="H7309" i="1"/>
  <c r="I7309" i="1"/>
  <c r="D7310" i="1"/>
  <c r="E7310" i="1"/>
  <c r="F7310" i="1"/>
  <c r="H7310" i="1"/>
  <c r="I7310" i="1"/>
  <c r="D7311" i="1"/>
  <c r="E7311" i="1"/>
  <c r="F7311" i="1"/>
  <c r="H7311" i="1"/>
  <c r="I7311" i="1"/>
  <c r="D7312" i="1"/>
  <c r="E7312" i="1"/>
  <c r="F7312" i="1"/>
  <c r="H7312" i="1"/>
  <c r="I7312" i="1"/>
  <c r="D7313" i="1"/>
  <c r="E7313" i="1"/>
  <c r="F7313" i="1"/>
  <c r="H7313" i="1"/>
  <c r="I7313" i="1"/>
  <c r="D7314" i="1"/>
  <c r="E7314" i="1"/>
  <c r="F7314" i="1"/>
  <c r="H7314" i="1"/>
  <c r="I7314" i="1"/>
  <c r="D7315" i="1"/>
  <c r="E7315" i="1"/>
  <c r="F7315" i="1"/>
  <c r="H7315" i="1"/>
  <c r="I7315" i="1"/>
  <c r="D7316" i="1"/>
  <c r="E7316" i="1"/>
  <c r="F7316" i="1"/>
  <c r="H7316" i="1"/>
  <c r="I7316" i="1"/>
  <c r="D7317" i="1"/>
  <c r="E7317" i="1"/>
  <c r="F7317" i="1"/>
  <c r="H7317" i="1"/>
  <c r="I7317" i="1"/>
  <c r="D7318" i="1"/>
  <c r="E7318" i="1"/>
  <c r="F7318" i="1"/>
  <c r="H7318" i="1"/>
  <c r="I7318" i="1"/>
  <c r="D7319" i="1"/>
  <c r="E7319" i="1"/>
  <c r="F7319" i="1"/>
  <c r="H7319" i="1"/>
  <c r="I7319" i="1"/>
  <c r="D7320" i="1"/>
  <c r="E7320" i="1"/>
  <c r="F7320" i="1"/>
  <c r="H7320" i="1"/>
  <c r="I7320" i="1"/>
  <c r="D7321" i="1"/>
  <c r="E7321" i="1"/>
  <c r="F7321" i="1"/>
  <c r="H7321" i="1"/>
  <c r="I7321" i="1"/>
  <c r="D7322" i="1"/>
  <c r="E7322" i="1"/>
  <c r="F7322" i="1"/>
  <c r="H7322" i="1"/>
  <c r="I7322" i="1"/>
  <c r="D7323" i="1"/>
  <c r="E7323" i="1"/>
  <c r="F7323" i="1"/>
  <c r="H7323" i="1"/>
  <c r="I7323" i="1"/>
  <c r="D7324" i="1"/>
  <c r="E7324" i="1"/>
  <c r="F7324" i="1"/>
  <c r="H7324" i="1"/>
  <c r="I7324" i="1"/>
  <c r="D7325" i="1"/>
  <c r="E7325" i="1"/>
  <c r="F7325" i="1"/>
  <c r="H7325" i="1"/>
  <c r="I7325" i="1"/>
  <c r="D7326" i="1"/>
  <c r="E7326" i="1"/>
  <c r="F7326" i="1"/>
  <c r="H7326" i="1"/>
  <c r="I7326" i="1"/>
  <c r="D7327" i="1"/>
  <c r="E7327" i="1"/>
  <c r="F7327" i="1"/>
  <c r="H7327" i="1"/>
  <c r="I7327" i="1"/>
  <c r="D7328" i="1"/>
  <c r="E7328" i="1"/>
  <c r="F7328" i="1"/>
  <c r="H7328" i="1"/>
  <c r="I7328" i="1"/>
  <c r="D7329" i="1"/>
  <c r="E7329" i="1"/>
  <c r="F7329" i="1"/>
  <c r="H7329" i="1"/>
  <c r="I7329" i="1"/>
  <c r="D7330" i="1"/>
  <c r="E7330" i="1"/>
  <c r="F7330" i="1"/>
  <c r="H7330" i="1"/>
  <c r="I7330" i="1"/>
  <c r="D7331" i="1"/>
  <c r="E7331" i="1"/>
  <c r="F7331" i="1"/>
  <c r="H7331" i="1"/>
  <c r="I7331" i="1"/>
  <c r="D7332" i="1"/>
  <c r="E7332" i="1"/>
  <c r="F7332" i="1"/>
  <c r="H7332" i="1"/>
  <c r="I7332" i="1"/>
  <c r="D7333" i="1"/>
  <c r="E7333" i="1"/>
  <c r="F7333" i="1"/>
  <c r="H7333" i="1"/>
  <c r="I7333" i="1"/>
  <c r="D7334" i="1"/>
  <c r="E7334" i="1"/>
  <c r="F7334" i="1"/>
  <c r="H7334" i="1"/>
  <c r="I7334" i="1"/>
  <c r="D7335" i="1"/>
  <c r="E7335" i="1"/>
  <c r="F7335" i="1"/>
  <c r="H7335" i="1"/>
  <c r="I7335" i="1"/>
  <c r="D7336" i="1"/>
  <c r="E7336" i="1"/>
  <c r="F7336" i="1"/>
  <c r="H7336" i="1"/>
  <c r="I7336" i="1"/>
  <c r="D7337" i="1"/>
  <c r="E7337" i="1"/>
  <c r="F7337" i="1"/>
  <c r="H7337" i="1"/>
  <c r="I7337" i="1"/>
  <c r="D7338" i="1"/>
  <c r="E7338" i="1"/>
  <c r="F7338" i="1"/>
  <c r="H7338" i="1"/>
  <c r="I7338" i="1"/>
  <c r="D7339" i="1"/>
  <c r="E7339" i="1"/>
  <c r="F7339" i="1"/>
  <c r="H7339" i="1"/>
  <c r="I7339" i="1"/>
  <c r="D7340" i="1"/>
  <c r="E7340" i="1"/>
  <c r="F7340" i="1"/>
  <c r="H7340" i="1"/>
  <c r="I7340" i="1"/>
  <c r="D7341" i="1"/>
  <c r="E7341" i="1"/>
  <c r="F7341" i="1"/>
  <c r="H7341" i="1"/>
  <c r="I7341" i="1"/>
  <c r="D7342" i="1"/>
  <c r="E7342" i="1"/>
  <c r="F7342" i="1"/>
  <c r="H7342" i="1"/>
  <c r="I7342" i="1"/>
  <c r="D7343" i="1"/>
  <c r="E7343" i="1"/>
  <c r="F7343" i="1"/>
  <c r="H7343" i="1"/>
  <c r="I7343" i="1"/>
  <c r="D7344" i="1"/>
  <c r="E7344" i="1"/>
  <c r="F7344" i="1"/>
  <c r="H7344" i="1"/>
  <c r="I7344" i="1"/>
  <c r="D7345" i="1"/>
  <c r="E7345" i="1"/>
  <c r="F7345" i="1"/>
  <c r="H7345" i="1"/>
  <c r="I7345" i="1"/>
  <c r="D7346" i="1"/>
  <c r="E7346" i="1"/>
  <c r="F7346" i="1"/>
  <c r="H7346" i="1"/>
  <c r="I7346" i="1"/>
  <c r="D7347" i="1"/>
  <c r="E7347" i="1"/>
  <c r="F7347" i="1"/>
  <c r="H7347" i="1"/>
  <c r="I7347" i="1"/>
  <c r="D7348" i="1"/>
  <c r="E7348" i="1"/>
  <c r="F7348" i="1"/>
  <c r="H7348" i="1"/>
  <c r="I7348" i="1"/>
  <c r="D7349" i="1"/>
  <c r="E7349" i="1"/>
  <c r="F7349" i="1"/>
  <c r="H7349" i="1"/>
  <c r="I7349" i="1"/>
  <c r="D7350" i="1"/>
  <c r="E7350" i="1"/>
  <c r="F7350" i="1"/>
  <c r="H7350" i="1"/>
  <c r="I7350" i="1"/>
  <c r="D7351" i="1"/>
  <c r="E7351" i="1"/>
  <c r="F7351" i="1"/>
  <c r="H7351" i="1"/>
  <c r="I7351" i="1"/>
  <c r="D7352" i="1"/>
  <c r="E7352" i="1"/>
  <c r="F7352" i="1"/>
  <c r="H7352" i="1"/>
  <c r="I7352" i="1"/>
  <c r="D7353" i="1"/>
  <c r="E7353" i="1"/>
  <c r="F7353" i="1"/>
  <c r="H7353" i="1"/>
  <c r="I7353" i="1"/>
  <c r="D7354" i="1"/>
  <c r="E7354" i="1"/>
  <c r="F7354" i="1"/>
  <c r="H7354" i="1"/>
  <c r="I7354" i="1"/>
  <c r="D7355" i="1"/>
  <c r="E7355" i="1"/>
  <c r="F7355" i="1"/>
  <c r="H7355" i="1"/>
  <c r="I7355" i="1"/>
  <c r="D7356" i="1"/>
  <c r="E7356" i="1"/>
  <c r="F7356" i="1"/>
  <c r="H7356" i="1"/>
  <c r="I7356" i="1"/>
  <c r="D7357" i="1"/>
  <c r="E7357" i="1"/>
  <c r="F7357" i="1"/>
  <c r="H7357" i="1"/>
  <c r="I7357" i="1"/>
  <c r="D7358" i="1"/>
  <c r="E7358" i="1"/>
  <c r="F7358" i="1"/>
  <c r="H7358" i="1"/>
  <c r="I7358" i="1"/>
  <c r="D7359" i="1"/>
  <c r="E7359" i="1"/>
  <c r="F7359" i="1"/>
  <c r="H7359" i="1"/>
  <c r="I7359" i="1"/>
  <c r="D7360" i="1"/>
  <c r="E7360" i="1"/>
  <c r="F7360" i="1"/>
  <c r="H7360" i="1"/>
  <c r="I7360" i="1"/>
  <c r="D7361" i="1"/>
  <c r="E7361" i="1"/>
  <c r="F7361" i="1"/>
  <c r="H7361" i="1"/>
  <c r="I7361" i="1"/>
  <c r="D7362" i="1"/>
  <c r="E7362" i="1"/>
  <c r="F7362" i="1"/>
  <c r="H7362" i="1"/>
  <c r="I7362" i="1"/>
  <c r="D7363" i="1"/>
  <c r="E7363" i="1"/>
  <c r="F7363" i="1"/>
  <c r="H7363" i="1"/>
  <c r="I7363" i="1"/>
  <c r="D7364" i="1"/>
  <c r="E7364" i="1"/>
  <c r="F7364" i="1"/>
  <c r="H7364" i="1"/>
  <c r="I7364" i="1"/>
  <c r="D7365" i="1"/>
  <c r="E7365" i="1"/>
  <c r="F7365" i="1"/>
  <c r="H7365" i="1"/>
  <c r="I7365" i="1"/>
  <c r="D7366" i="1"/>
  <c r="E7366" i="1"/>
  <c r="F7366" i="1"/>
  <c r="H7366" i="1"/>
  <c r="I7366" i="1"/>
  <c r="D7367" i="1"/>
  <c r="E7367" i="1"/>
  <c r="F7367" i="1"/>
  <c r="H7367" i="1"/>
  <c r="I7367" i="1"/>
  <c r="D7368" i="1"/>
  <c r="E7368" i="1"/>
  <c r="F7368" i="1"/>
  <c r="H7368" i="1"/>
  <c r="I7368" i="1"/>
  <c r="D7369" i="1"/>
  <c r="E7369" i="1"/>
  <c r="F7369" i="1"/>
  <c r="H7369" i="1"/>
  <c r="I7369" i="1"/>
  <c r="D7370" i="1"/>
  <c r="E7370" i="1"/>
  <c r="F7370" i="1"/>
  <c r="H7370" i="1"/>
  <c r="I7370" i="1"/>
  <c r="D7371" i="1"/>
  <c r="E7371" i="1"/>
  <c r="F7371" i="1"/>
  <c r="H7371" i="1"/>
  <c r="I7371" i="1"/>
  <c r="D7372" i="1"/>
  <c r="E7372" i="1"/>
  <c r="F7372" i="1"/>
  <c r="H7372" i="1"/>
  <c r="I7372" i="1"/>
  <c r="D7373" i="1"/>
  <c r="E7373" i="1"/>
  <c r="F7373" i="1"/>
  <c r="H7373" i="1"/>
  <c r="I7373" i="1"/>
  <c r="D7374" i="1"/>
  <c r="E7374" i="1"/>
  <c r="F7374" i="1"/>
  <c r="H7374" i="1"/>
  <c r="I7374" i="1"/>
  <c r="D7375" i="1"/>
  <c r="E7375" i="1"/>
  <c r="F7375" i="1"/>
  <c r="H7375" i="1"/>
  <c r="I7375" i="1"/>
  <c r="D7376" i="1"/>
  <c r="E7376" i="1"/>
  <c r="F7376" i="1"/>
  <c r="H7376" i="1"/>
  <c r="I7376" i="1"/>
  <c r="D7377" i="1"/>
  <c r="E7377" i="1"/>
  <c r="F7377" i="1"/>
  <c r="H7377" i="1"/>
  <c r="I7377" i="1"/>
  <c r="D7378" i="1"/>
  <c r="E7378" i="1"/>
  <c r="F7378" i="1"/>
  <c r="H7378" i="1"/>
  <c r="I7378" i="1"/>
  <c r="D7379" i="1"/>
  <c r="E7379" i="1"/>
  <c r="F7379" i="1"/>
  <c r="H7379" i="1"/>
  <c r="I7379" i="1"/>
  <c r="D7380" i="1"/>
  <c r="E7380" i="1"/>
  <c r="F7380" i="1"/>
  <c r="H7380" i="1"/>
  <c r="I7380" i="1"/>
  <c r="D7381" i="1"/>
  <c r="E7381" i="1"/>
  <c r="F7381" i="1"/>
  <c r="H7381" i="1"/>
  <c r="I7381" i="1"/>
  <c r="D7382" i="1"/>
  <c r="E7382" i="1"/>
  <c r="F7382" i="1"/>
  <c r="H7382" i="1"/>
  <c r="I7382" i="1"/>
  <c r="D7383" i="1"/>
  <c r="E7383" i="1"/>
  <c r="F7383" i="1"/>
  <c r="H7383" i="1"/>
  <c r="I7383" i="1"/>
  <c r="D7384" i="1"/>
  <c r="E7384" i="1"/>
  <c r="F7384" i="1"/>
  <c r="H7384" i="1"/>
  <c r="I7384" i="1"/>
  <c r="D7385" i="1"/>
  <c r="E7385" i="1"/>
  <c r="F7385" i="1"/>
  <c r="H7385" i="1"/>
  <c r="I7385" i="1"/>
  <c r="D7386" i="1"/>
  <c r="E7386" i="1"/>
  <c r="F7386" i="1"/>
  <c r="H7386" i="1"/>
  <c r="I7386" i="1"/>
  <c r="D7387" i="1"/>
  <c r="E7387" i="1"/>
  <c r="F7387" i="1"/>
  <c r="H7387" i="1"/>
  <c r="I7387" i="1"/>
  <c r="D7388" i="1"/>
  <c r="E7388" i="1"/>
  <c r="F7388" i="1"/>
  <c r="H7388" i="1"/>
  <c r="I7388" i="1"/>
  <c r="D7389" i="1"/>
  <c r="E7389" i="1"/>
  <c r="F7389" i="1"/>
  <c r="H7389" i="1"/>
  <c r="I7389" i="1"/>
  <c r="D7390" i="1"/>
  <c r="E7390" i="1"/>
  <c r="F7390" i="1"/>
  <c r="H7390" i="1"/>
  <c r="I7390" i="1"/>
  <c r="D7391" i="1"/>
  <c r="E7391" i="1"/>
  <c r="F7391" i="1"/>
  <c r="H7391" i="1"/>
  <c r="I7391" i="1"/>
  <c r="D7392" i="1"/>
  <c r="E7392" i="1"/>
  <c r="F7392" i="1"/>
  <c r="H7392" i="1"/>
  <c r="I7392" i="1"/>
  <c r="D7393" i="1"/>
  <c r="E7393" i="1"/>
  <c r="F7393" i="1"/>
  <c r="H7393" i="1"/>
  <c r="I7393" i="1"/>
  <c r="D7394" i="1"/>
  <c r="E7394" i="1"/>
  <c r="F7394" i="1"/>
  <c r="H7394" i="1"/>
  <c r="I7394" i="1"/>
  <c r="D7395" i="1"/>
  <c r="E7395" i="1"/>
  <c r="F7395" i="1"/>
  <c r="H7395" i="1"/>
  <c r="I7395" i="1"/>
  <c r="D7396" i="1"/>
  <c r="E7396" i="1"/>
  <c r="F7396" i="1"/>
  <c r="H7396" i="1"/>
  <c r="I7396" i="1"/>
  <c r="D7397" i="1"/>
  <c r="E7397" i="1"/>
  <c r="F7397" i="1"/>
  <c r="H7397" i="1"/>
  <c r="I7397" i="1"/>
  <c r="D7398" i="1"/>
  <c r="E7398" i="1"/>
  <c r="F7398" i="1"/>
  <c r="H7398" i="1"/>
  <c r="I7398" i="1"/>
  <c r="D7399" i="1"/>
  <c r="E7399" i="1"/>
  <c r="F7399" i="1"/>
  <c r="H7399" i="1"/>
  <c r="I7399" i="1"/>
  <c r="D7400" i="1"/>
  <c r="E7400" i="1"/>
  <c r="F7400" i="1"/>
  <c r="H7400" i="1"/>
  <c r="I7400" i="1"/>
  <c r="D7401" i="1"/>
  <c r="E7401" i="1"/>
  <c r="F7401" i="1"/>
  <c r="H7401" i="1"/>
  <c r="I7401" i="1"/>
  <c r="D7402" i="1"/>
  <c r="E7402" i="1"/>
  <c r="F7402" i="1"/>
  <c r="H7402" i="1"/>
  <c r="I7402" i="1"/>
  <c r="D7403" i="1"/>
  <c r="E7403" i="1"/>
  <c r="F7403" i="1"/>
  <c r="H7403" i="1"/>
  <c r="I7403" i="1"/>
  <c r="D7404" i="1"/>
  <c r="E7404" i="1"/>
  <c r="F7404" i="1"/>
  <c r="H7404" i="1"/>
  <c r="I7404" i="1"/>
  <c r="D7405" i="1"/>
  <c r="E7405" i="1"/>
  <c r="F7405" i="1"/>
  <c r="H7405" i="1"/>
  <c r="I7405" i="1"/>
  <c r="D7406" i="1"/>
  <c r="E7406" i="1"/>
  <c r="F7406" i="1"/>
  <c r="H7406" i="1"/>
  <c r="I7406" i="1"/>
  <c r="D7407" i="1"/>
  <c r="E7407" i="1"/>
  <c r="F7407" i="1"/>
  <c r="H7407" i="1"/>
  <c r="I7407" i="1"/>
  <c r="D7408" i="1"/>
  <c r="E7408" i="1"/>
  <c r="F7408" i="1"/>
  <c r="H7408" i="1"/>
  <c r="I7408" i="1"/>
  <c r="D7409" i="1"/>
  <c r="E7409" i="1"/>
  <c r="F7409" i="1"/>
  <c r="H7409" i="1"/>
  <c r="I7409" i="1"/>
  <c r="D7410" i="1"/>
  <c r="E7410" i="1"/>
  <c r="F7410" i="1"/>
  <c r="H7410" i="1"/>
  <c r="I7410" i="1"/>
  <c r="D7411" i="1"/>
  <c r="E7411" i="1"/>
  <c r="F7411" i="1"/>
  <c r="H7411" i="1"/>
  <c r="I7411" i="1"/>
  <c r="D7412" i="1"/>
  <c r="E7412" i="1"/>
  <c r="F7412" i="1"/>
  <c r="H7412" i="1"/>
  <c r="I7412" i="1"/>
  <c r="D7413" i="1"/>
  <c r="E7413" i="1"/>
  <c r="F7413" i="1"/>
  <c r="H7413" i="1"/>
  <c r="I7413" i="1"/>
  <c r="D7414" i="1"/>
  <c r="E7414" i="1"/>
  <c r="F7414" i="1"/>
  <c r="H7414" i="1"/>
  <c r="I7414" i="1"/>
  <c r="D7415" i="1"/>
  <c r="E7415" i="1"/>
  <c r="F7415" i="1"/>
  <c r="H7415" i="1"/>
  <c r="I7415" i="1"/>
  <c r="D7416" i="1"/>
  <c r="E7416" i="1"/>
  <c r="F7416" i="1"/>
  <c r="H7416" i="1"/>
  <c r="I7416" i="1"/>
  <c r="D7417" i="1"/>
  <c r="E7417" i="1"/>
  <c r="F7417" i="1"/>
  <c r="H7417" i="1"/>
  <c r="I7417" i="1"/>
  <c r="D7418" i="1"/>
  <c r="E7418" i="1"/>
  <c r="F7418" i="1"/>
  <c r="H7418" i="1"/>
  <c r="I7418" i="1"/>
  <c r="D7419" i="1"/>
  <c r="E7419" i="1"/>
  <c r="F7419" i="1"/>
  <c r="H7419" i="1"/>
  <c r="I7419" i="1"/>
  <c r="D7420" i="1"/>
  <c r="E7420" i="1"/>
  <c r="F7420" i="1"/>
  <c r="H7420" i="1"/>
  <c r="I7420" i="1"/>
  <c r="D7421" i="1"/>
  <c r="E7421" i="1"/>
  <c r="F7421" i="1"/>
  <c r="H7421" i="1"/>
  <c r="I7421" i="1"/>
  <c r="D7422" i="1"/>
  <c r="E7422" i="1"/>
  <c r="F7422" i="1"/>
  <c r="H7422" i="1"/>
  <c r="I7422" i="1"/>
  <c r="D7423" i="1"/>
  <c r="E7423" i="1"/>
  <c r="F7423" i="1"/>
  <c r="H7423" i="1"/>
  <c r="I7423" i="1"/>
  <c r="D7424" i="1"/>
  <c r="E7424" i="1"/>
  <c r="F7424" i="1"/>
  <c r="H7424" i="1"/>
  <c r="I7424" i="1"/>
  <c r="D7425" i="1"/>
  <c r="E7425" i="1"/>
  <c r="F7425" i="1"/>
  <c r="H7425" i="1"/>
  <c r="I7425" i="1"/>
  <c r="D7426" i="1"/>
  <c r="E7426" i="1"/>
  <c r="F7426" i="1"/>
  <c r="H7426" i="1"/>
  <c r="I7426" i="1"/>
  <c r="D7427" i="1"/>
  <c r="E7427" i="1"/>
  <c r="F7427" i="1"/>
  <c r="H7427" i="1"/>
  <c r="I7427" i="1"/>
  <c r="D7428" i="1"/>
  <c r="E7428" i="1"/>
  <c r="F7428" i="1"/>
  <c r="H7428" i="1"/>
  <c r="I7428" i="1"/>
  <c r="D7429" i="1"/>
  <c r="E7429" i="1"/>
  <c r="F7429" i="1"/>
  <c r="H7429" i="1"/>
  <c r="I7429" i="1"/>
  <c r="D7430" i="1"/>
  <c r="E7430" i="1"/>
  <c r="F7430" i="1"/>
  <c r="H7430" i="1"/>
  <c r="I7430" i="1"/>
  <c r="D7431" i="1"/>
  <c r="E7431" i="1"/>
  <c r="F7431" i="1"/>
  <c r="H7431" i="1"/>
  <c r="I7431" i="1"/>
  <c r="D7432" i="1"/>
  <c r="E7432" i="1"/>
  <c r="F7432" i="1"/>
  <c r="H7432" i="1"/>
  <c r="I7432" i="1"/>
  <c r="D7433" i="1"/>
  <c r="E7433" i="1"/>
  <c r="F7433" i="1"/>
  <c r="H7433" i="1"/>
  <c r="I7433" i="1"/>
  <c r="D7434" i="1"/>
  <c r="E7434" i="1"/>
  <c r="F7434" i="1"/>
  <c r="H7434" i="1"/>
  <c r="I7434" i="1"/>
  <c r="D7435" i="1"/>
  <c r="E7435" i="1"/>
  <c r="F7435" i="1"/>
  <c r="H7435" i="1"/>
  <c r="I7435" i="1"/>
  <c r="D7436" i="1"/>
  <c r="E7436" i="1"/>
  <c r="F7436" i="1"/>
  <c r="H7436" i="1"/>
  <c r="I7436" i="1"/>
  <c r="D7437" i="1"/>
  <c r="E7437" i="1"/>
  <c r="F7437" i="1"/>
  <c r="H7437" i="1"/>
  <c r="I7437" i="1"/>
  <c r="D7438" i="1"/>
  <c r="E7438" i="1"/>
  <c r="F7438" i="1"/>
  <c r="H7438" i="1"/>
  <c r="I7438" i="1"/>
  <c r="D7439" i="1"/>
  <c r="E7439" i="1"/>
  <c r="F7439" i="1"/>
  <c r="H7439" i="1"/>
  <c r="I7439" i="1"/>
  <c r="D7440" i="1"/>
  <c r="E7440" i="1"/>
  <c r="F7440" i="1"/>
  <c r="H7440" i="1"/>
  <c r="I7440" i="1"/>
  <c r="D7441" i="1"/>
  <c r="E7441" i="1"/>
  <c r="F7441" i="1"/>
  <c r="H7441" i="1"/>
  <c r="I7441" i="1"/>
  <c r="D7442" i="1"/>
  <c r="E7442" i="1"/>
  <c r="F7442" i="1"/>
  <c r="H7442" i="1"/>
  <c r="I7442" i="1"/>
  <c r="D7443" i="1"/>
  <c r="E7443" i="1"/>
  <c r="F7443" i="1"/>
  <c r="H7443" i="1"/>
  <c r="I7443" i="1"/>
  <c r="D7444" i="1"/>
  <c r="E7444" i="1"/>
  <c r="F7444" i="1"/>
  <c r="H7444" i="1"/>
  <c r="I7444" i="1"/>
  <c r="D7445" i="1"/>
  <c r="E7445" i="1"/>
  <c r="F7445" i="1"/>
  <c r="H7445" i="1"/>
  <c r="I7445" i="1"/>
  <c r="D7446" i="1"/>
  <c r="E7446" i="1"/>
  <c r="F7446" i="1"/>
  <c r="H7446" i="1"/>
  <c r="I7446" i="1"/>
  <c r="D7447" i="1"/>
  <c r="E7447" i="1"/>
  <c r="F7447" i="1"/>
  <c r="H7447" i="1"/>
  <c r="I7447" i="1"/>
  <c r="D7448" i="1"/>
  <c r="E7448" i="1"/>
  <c r="F7448" i="1"/>
  <c r="H7448" i="1"/>
  <c r="I7448" i="1"/>
  <c r="D7449" i="1"/>
  <c r="E7449" i="1"/>
  <c r="F7449" i="1"/>
  <c r="H7449" i="1"/>
  <c r="I7449" i="1"/>
  <c r="D7450" i="1"/>
  <c r="E7450" i="1"/>
  <c r="F7450" i="1"/>
  <c r="H7450" i="1"/>
  <c r="I7450" i="1"/>
  <c r="D7451" i="1"/>
  <c r="E7451" i="1"/>
  <c r="F7451" i="1"/>
  <c r="H7451" i="1"/>
  <c r="I7451" i="1"/>
  <c r="D7452" i="1"/>
  <c r="E7452" i="1"/>
  <c r="F7452" i="1"/>
  <c r="H7452" i="1"/>
  <c r="I7452" i="1"/>
  <c r="D7453" i="1"/>
  <c r="E7453" i="1"/>
  <c r="F7453" i="1"/>
  <c r="H7453" i="1"/>
  <c r="I7453" i="1"/>
  <c r="D7454" i="1"/>
  <c r="E7454" i="1"/>
  <c r="F7454" i="1"/>
  <c r="H7454" i="1"/>
  <c r="I7454" i="1"/>
  <c r="D7455" i="1"/>
  <c r="E7455" i="1"/>
  <c r="F7455" i="1"/>
  <c r="H7455" i="1"/>
  <c r="I7455" i="1"/>
  <c r="D7456" i="1"/>
  <c r="E7456" i="1"/>
  <c r="F7456" i="1"/>
  <c r="H7456" i="1"/>
  <c r="I7456" i="1"/>
  <c r="D7457" i="1"/>
  <c r="E7457" i="1"/>
  <c r="F7457" i="1"/>
  <c r="H7457" i="1"/>
  <c r="I7457" i="1"/>
  <c r="D7458" i="1"/>
  <c r="E7458" i="1"/>
  <c r="F7458" i="1"/>
  <c r="H7458" i="1"/>
  <c r="I7458" i="1"/>
  <c r="D7459" i="1"/>
  <c r="E7459" i="1"/>
  <c r="F7459" i="1"/>
  <c r="H7459" i="1"/>
  <c r="I7459" i="1"/>
  <c r="D7460" i="1"/>
  <c r="E7460" i="1"/>
  <c r="F7460" i="1"/>
  <c r="H7460" i="1"/>
  <c r="I7460" i="1"/>
  <c r="D7461" i="1"/>
  <c r="E7461" i="1"/>
  <c r="F7461" i="1"/>
  <c r="H7461" i="1"/>
  <c r="I7461" i="1"/>
  <c r="D7462" i="1"/>
  <c r="E7462" i="1"/>
  <c r="F7462" i="1"/>
  <c r="H7462" i="1"/>
  <c r="I7462" i="1"/>
  <c r="D7463" i="1"/>
  <c r="E7463" i="1"/>
  <c r="F7463" i="1"/>
  <c r="H7463" i="1"/>
  <c r="I7463" i="1"/>
  <c r="D7464" i="1"/>
  <c r="E7464" i="1"/>
  <c r="F7464" i="1"/>
  <c r="H7464" i="1"/>
  <c r="I7464" i="1"/>
  <c r="D7465" i="1"/>
  <c r="E7465" i="1"/>
  <c r="F7465" i="1"/>
  <c r="H7465" i="1"/>
  <c r="I7465" i="1"/>
  <c r="D7466" i="1"/>
  <c r="E7466" i="1"/>
  <c r="F7466" i="1"/>
  <c r="H7466" i="1"/>
  <c r="I7466" i="1"/>
  <c r="D7467" i="1"/>
  <c r="E7467" i="1"/>
  <c r="F7467" i="1"/>
  <c r="H7467" i="1"/>
  <c r="I7467" i="1"/>
  <c r="D7468" i="1"/>
  <c r="E7468" i="1"/>
  <c r="F7468" i="1"/>
  <c r="H7468" i="1"/>
  <c r="I7468" i="1"/>
  <c r="D7469" i="1"/>
  <c r="E7469" i="1"/>
  <c r="F7469" i="1"/>
  <c r="H7469" i="1"/>
  <c r="I7469" i="1"/>
  <c r="D7470" i="1"/>
  <c r="E7470" i="1"/>
  <c r="F7470" i="1"/>
  <c r="H7470" i="1"/>
  <c r="I7470" i="1"/>
  <c r="D7471" i="1"/>
  <c r="E7471" i="1"/>
  <c r="F7471" i="1"/>
  <c r="H7471" i="1"/>
  <c r="I7471" i="1"/>
  <c r="D7472" i="1"/>
  <c r="E7472" i="1"/>
  <c r="F7472" i="1"/>
  <c r="H7472" i="1"/>
  <c r="I7472" i="1"/>
  <c r="D7473" i="1"/>
  <c r="E7473" i="1"/>
  <c r="F7473" i="1"/>
  <c r="H7473" i="1"/>
  <c r="I7473" i="1"/>
  <c r="D7474" i="1"/>
  <c r="E7474" i="1"/>
  <c r="F7474" i="1"/>
  <c r="H7474" i="1"/>
  <c r="I7474" i="1"/>
  <c r="D7475" i="1"/>
  <c r="E7475" i="1"/>
  <c r="F7475" i="1"/>
  <c r="H7475" i="1"/>
  <c r="I7475" i="1"/>
  <c r="D7476" i="1"/>
  <c r="E7476" i="1"/>
  <c r="F7476" i="1"/>
  <c r="H7476" i="1"/>
  <c r="I7476" i="1"/>
  <c r="D7477" i="1"/>
  <c r="E7477" i="1"/>
  <c r="F7477" i="1"/>
  <c r="H7477" i="1"/>
  <c r="I7477" i="1"/>
  <c r="D7478" i="1"/>
  <c r="E7478" i="1"/>
  <c r="F7478" i="1"/>
  <c r="H7478" i="1"/>
  <c r="I7478" i="1"/>
  <c r="D7479" i="1"/>
  <c r="E7479" i="1"/>
  <c r="F7479" i="1"/>
  <c r="H7479" i="1"/>
  <c r="I7479" i="1"/>
  <c r="D7480" i="1"/>
  <c r="E7480" i="1"/>
  <c r="F7480" i="1"/>
  <c r="H7480" i="1"/>
  <c r="I7480" i="1"/>
  <c r="D7481" i="1"/>
  <c r="E7481" i="1"/>
  <c r="F7481" i="1"/>
  <c r="H7481" i="1"/>
  <c r="I7481" i="1"/>
  <c r="D7482" i="1"/>
  <c r="E7482" i="1"/>
  <c r="F7482" i="1"/>
  <c r="H7482" i="1"/>
  <c r="I7482" i="1"/>
  <c r="D7483" i="1"/>
  <c r="E7483" i="1"/>
  <c r="F7483" i="1"/>
  <c r="H7483" i="1"/>
  <c r="I7483" i="1"/>
  <c r="D7484" i="1"/>
  <c r="E7484" i="1"/>
  <c r="F7484" i="1"/>
  <c r="H7484" i="1"/>
  <c r="I7484" i="1"/>
  <c r="D7485" i="1"/>
  <c r="E7485" i="1"/>
  <c r="F7485" i="1"/>
  <c r="H7485" i="1"/>
  <c r="I7485" i="1"/>
  <c r="D7486" i="1"/>
  <c r="E7486" i="1"/>
  <c r="F7486" i="1"/>
  <c r="H7486" i="1"/>
  <c r="I7486" i="1"/>
  <c r="D7487" i="1"/>
  <c r="E7487" i="1"/>
  <c r="F7487" i="1"/>
  <c r="H7487" i="1"/>
  <c r="I7487" i="1"/>
  <c r="D7488" i="1"/>
  <c r="E7488" i="1"/>
  <c r="F7488" i="1"/>
  <c r="H7488" i="1"/>
  <c r="I7488" i="1"/>
  <c r="D7489" i="1"/>
  <c r="E7489" i="1"/>
  <c r="F7489" i="1"/>
  <c r="H7489" i="1"/>
  <c r="I7489" i="1"/>
  <c r="D7490" i="1"/>
  <c r="E7490" i="1"/>
  <c r="F7490" i="1"/>
  <c r="H7490" i="1"/>
  <c r="I7490" i="1"/>
  <c r="D7491" i="1"/>
  <c r="E7491" i="1"/>
  <c r="F7491" i="1"/>
  <c r="H7491" i="1"/>
  <c r="I7491" i="1"/>
  <c r="D7492" i="1"/>
  <c r="E7492" i="1"/>
  <c r="F7492" i="1"/>
  <c r="H7492" i="1"/>
  <c r="I7492" i="1"/>
  <c r="D7493" i="1"/>
  <c r="E7493" i="1"/>
  <c r="F7493" i="1"/>
  <c r="H7493" i="1"/>
  <c r="I7493" i="1"/>
  <c r="D7494" i="1"/>
  <c r="E7494" i="1"/>
  <c r="F7494" i="1"/>
  <c r="H7494" i="1"/>
  <c r="I7494" i="1"/>
  <c r="D7495" i="1"/>
  <c r="E7495" i="1"/>
  <c r="F7495" i="1"/>
  <c r="H7495" i="1"/>
  <c r="I7495" i="1"/>
  <c r="D7496" i="1"/>
  <c r="E7496" i="1"/>
  <c r="F7496" i="1"/>
  <c r="H7496" i="1"/>
  <c r="I7496" i="1"/>
  <c r="D7497" i="1"/>
  <c r="E7497" i="1"/>
  <c r="F7497" i="1"/>
  <c r="H7497" i="1"/>
  <c r="I7497" i="1"/>
  <c r="D7498" i="1"/>
  <c r="E7498" i="1"/>
  <c r="F7498" i="1"/>
  <c r="H7498" i="1"/>
  <c r="I7498" i="1"/>
  <c r="D7499" i="1"/>
  <c r="E7499" i="1"/>
  <c r="F7499" i="1"/>
  <c r="H7499" i="1"/>
  <c r="I7499" i="1"/>
  <c r="D7500" i="1"/>
  <c r="E7500" i="1"/>
  <c r="F7500" i="1"/>
  <c r="H7500" i="1"/>
  <c r="I7500" i="1"/>
  <c r="D7501" i="1"/>
  <c r="E7501" i="1"/>
  <c r="F7501" i="1"/>
  <c r="H7501" i="1"/>
  <c r="I7501" i="1"/>
  <c r="D7502" i="1"/>
  <c r="E7502" i="1"/>
  <c r="F7502" i="1"/>
  <c r="H7502" i="1"/>
  <c r="I7502" i="1"/>
  <c r="D7503" i="1"/>
  <c r="E7503" i="1"/>
  <c r="F7503" i="1"/>
  <c r="H7503" i="1"/>
  <c r="I7503" i="1"/>
  <c r="D7504" i="1"/>
  <c r="E7504" i="1"/>
  <c r="F7504" i="1"/>
  <c r="H7504" i="1"/>
  <c r="I7504" i="1"/>
  <c r="D7505" i="1"/>
  <c r="E7505" i="1"/>
  <c r="F7505" i="1"/>
  <c r="H7505" i="1"/>
  <c r="I7505" i="1"/>
  <c r="D7506" i="1"/>
  <c r="E7506" i="1"/>
  <c r="F7506" i="1"/>
  <c r="H7506" i="1"/>
  <c r="I7506" i="1"/>
  <c r="D7507" i="1"/>
  <c r="E7507" i="1"/>
  <c r="F7507" i="1"/>
  <c r="H7507" i="1"/>
  <c r="I7507" i="1"/>
  <c r="D7508" i="1"/>
  <c r="E7508" i="1"/>
  <c r="F7508" i="1"/>
  <c r="H7508" i="1"/>
  <c r="I7508" i="1"/>
  <c r="D7509" i="1"/>
  <c r="E7509" i="1"/>
  <c r="F7509" i="1"/>
  <c r="H7509" i="1"/>
  <c r="I7509" i="1"/>
  <c r="D7510" i="1"/>
  <c r="E7510" i="1"/>
  <c r="F7510" i="1"/>
  <c r="H7510" i="1"/>
  <c r="I7510" i="1"/>
  <c r="D7511" i="1"/>
  <c r="E7511" i="1"/>
  <c r="F7511" i="1"/>
  <c r="H7511" i="1"/>
  <c r="I7511" i="1"/>
  <c r="D7512" i="1"/>
  <c r="E7512" i="1"/>
  <c r="F7512" i="1"/>
  <c r="H7512" i="1"/>
  <c r="I7512" i="1"/>
  <c r="D7513" i="1"/>
  <c r="E7513" i="1"/>
  <c r="F7513" i="1"/>
  <c r="H7513" i="1"/>
  <c r="I7513" i="1"/>
  <c r="D7514" i="1"/>
  <c r="E7514" i="1"/>
  <c r="F7514" i="1"/>
  <c r="H7514" i="1"/>
  <c r="I7514" i="1"/>
  <c r="D7515" i="1"/>
  <c r="E7515" i="1"/>
  <c r="F7515" i="1"/>
  <c r="H7515" i="1"/>
  <c r="I7515" i="1"/>
  <c r="D7516" i="1"/>
  <c r="E7516" i="1"/>
  <c r="F7516" i="1"/>
  <c r="H7516" i="1"/>
  <c r="I7516" i="1"/>
  <c r="D7517" i="1"/>
  <c r="E7517" i="1"/>
  <c r="F7517" i="1"/>
  <c r="H7517" i="1"/>
  <c r="I7517" i="1"/>
  <c r="D7518" i="1"/>
  <c r="E7518" i="1"/>
  <c r="F7518" i="1"/>
  <c r="H7518" i="1"/>
  <c r="I7518" i="1"/>
  <c r="D7519" i="1"/>
  <c r="E7519" i="1"/>
  <c r="F7519" i="1"/>
  <c r="H7519" i="1"/>
  <c r="I7519" i="1"/>
  <c r="D7520" i="1"/>
  <c r="E7520" i="1"/>
  <c r="F7520" i="1"/>
  <c r="H7520" i="1"/>
  <c r="I7520" i="1"/>
  <c r="D7521" i="1"/>
  <c r="E7521" i="1"/>
  <c r="F7521" i="1"/>
  <c r="H7521" i="1"/>
  <c r="I7521" i="1"/>
  <c r="D7522" i="1"/>
  <c r="E7522" i="1"/>
  <c r="F7522" i="1"/>
  <c r="H7522" i="1"/>
  <c r="I7522" i="1"/>
  <c r="D7523" i="1"/>
  <c r="E7523" i="1"/>
  <c r="F7523" i="1"/>
  <c r="H7523" i="1"/>
  <c r="I7523" i="1"/>
  <c r="D7524" i="1"/>
  <c r="E7524" i="1"/>
  <c r="F7524" i="1"/>
  <c r="H7524" i="1"/>
  <c r="I7524" i="1"/>
  <c r="D7525" i="1"/>
  <c r="E7525" i="1"/>
  <c r="F7525" i="1"/>
  <c r="H7525" i="1"/>
  <c r="I7525" i="1"/>
  <c r="D7526" i="1"/>
  <c r="E7526" i="1"/>
  <c r="F7526" i="1"/>
  <c r="H7526" i="1"/>
  <c r="I7526" i="1"/>
  <c r="D7527" i="1"/>
  <c r="E7527" i="1"/>
  <c r="F7527" i="1"/>
  <c r="H7527" i="1"/>
  <c r="I7527" i="1"/>
  <c r="D7528" i="1"/>
  <c r="E7528" i="1"/>
  <c r="F7528" i="1"/>
  <c r="H7528" i="1"/>
  <c r="I7528" i="1"/>
  <c r="D7529" i="1"/>
  <c r="E7529" i="1"/>
  <c r="F7529" i="1"/>
  <c r="H7529" i="1"/>
  <c r="I7529" i="1"/>
  <c r="D7530" i="1"/>
  <c r="E7530" i="1"/>
  <c r="F7530" i="1"/>
  <c r="H7530" i="1"/>
  <c r="I7530" i="1"/>
  <c r="D7531" i="1"/>
  <c r="E7531" i="1"/>
  <c r="F7531" i="1"/>
  <c r="H7531" i="1"/>
  <c r="I7531" i="1"/>
  <c r="D7532" i="1"/>
  <c r="E7532" i="1"/>
  <c r="F7532" i="1"/>
  <c r="H7532" i="1"/>
  <c r="I7532" i="1"/>
  <c r="D7533" i="1"/>
  <c r="E7533" i="1"/>
  <c r="F7533" i="1"/>
  <c r="H7533" i="1"/>
  <c r="I7533" i="1"/>
  <c r="D7534" i="1"/>
  <c r="E7534" i="1"/>
  <c r="F7534" i="1"/>
  <c r="H7534" i="1"/>
  <c r="I7534" i="1"/>
  <c r="D7535" i="1"/>
  <c r="E7535" i="1"/>
  <c r="F7535" i="1"/>
  <c r="H7535" i="1"/>
  <c r="I7535" i="1"/>
  <c r="D7536" i="1"/>
  <c r="E7536" i="1"/>
  <c r="F7536" i="1"/>
  <c r="H7536" i="1"/>
  <c r="I7536" i="1"/>
  <c r="D7537" i="1"/>
  <c r="E7537" i="1"/>
  <c r="F7537" i="1"/>
  <c r="H7537" i="1"/>
  <c r="I7537" i="1"/>
  <c r="D7538" i="1"/>
  <c r="E7538" i="1"/>
  <c r="F7538" i="1"/>
  <c r="H7538" i="1"/>
  <c r="I7538" i="1"/>
  <c r="D7539" i="1"/>
  <c r="E7539" i="1"/>
  <c r="F7539" i="1"/>
  <c r="H7539" i="1"/>
  <c r="I7539" i="1"/>
  <c r="D7540" i="1"/>
  <c r="E7540" i="1"/>
  <c r="F7540" i="1"/>
  <c r="H7540" i="1"/>
  <c r="I7540" i="1"/>
  <c r="D7541" i="1"/>
  <c r="E7541" i="1"/>
  <c r="F7541" i="1"/>
  <c r="H7541" i="1"/>
  <c r="I7541" i="1"/>
  <c r="D7542" i="1"/>
  <c r="E7542" i="1"/>
  <c r="F7542" i="1"/>
  <c r="H7542" i="1"/>
  <c r="I7542" i="1"/>
  <c r="D7543" i="1"/>
  <c r="E7543" i="1"/>
  <c r="F7543" i="1"/>
  <c r="H7543" i="1"/>
  <c r="I7543" i="1"/>
  <c r="D7544" i="1"/>
  <c r="E7544" i="1"/>
  <c r="F7544" i="1"/>
  <c r="H7544" i="1"/>
  <c r="I7544" i="1"/>
  <c r="D7545" i="1"/>
  <c r="E7545" i="1"/>
  <c r="F7545" i="1"/>
  <c r="H7545" i="1"/>
  <c r="I7545" i="1"/>
  <c r="D7546" i="1"/>
  <c r="E7546" i="1"/>
  <c r="F7546" i="1"/>
  <c r="H7546" i="1"/>
  <c r="I7546" i="1"/>
  <c r="D7547" i="1"/>
  <c r="E7547" i="1"/>
  <c r="F7547" i="1"/>
  <c r="H7547" i="1"/>
  <c r="I7547" i="1"/>
  <c r="D7548" i="1"/>
  <c r="E7548" i="1"/>
  <c r="F7548" i="1"/>
  <c r="H7548" i="1"/>
  <c r="I7548" i="1"/>
  <c r="D7549" i="1"/>
  <c r="E7549" i="1"/>
  <c r="F7549" i="1"/>
  <c r="H7549" i="1"/>
  <c r="I7549" i="1"/>
  <c r="D7550" i="1"/>
  <c r="E7550" i="1"/>
  <c r="F7550" i="1"/>
  <c r="H7550" i="1"/>
  <c r="I7550" i="1"/>
  <c r="D7551" i="1"/>
  <c r="E7551" i="1"/>
  <c r="F7551" i="1"/>
  <c r="H7551" i="1"/>
  <c r="I7551" i="1"/>
  <c r="D7552" i="1"/>
  <c r="E7552" i="1"/>
  <c r="F7552" i="1"/>
  <c r="H7552" i="1"/>
  <c r="I7552" i="1"/>
  <c r="D7553" i="1"/>
  <c r="E7553" i="1"/>
  <c r="F7553" i="1"/>
  <c r="H7553" i="1"/>
  <c r="I7553" i="1"/>
  <c r="D7554" i="1"/>
  <c r="E7554" i="1"/>
  <c r="F7554" i="1"/>
  <c r="H7554" i="1"/>
  <c r="I7554" i="1"/>
  <c r="D7555" i="1"/>
  <c r="E7555" i="1"/>
  <c r="F7555" i="1"/>
  <c r="H7555" i="1"/>
  <c r="I7555" i="1"/>
  <c r="D7556" i="1"/>
  <c r="E7556" i="1"/>
  <c r="F7556" i="1"/>
  <c r="H7556" i="1"/>
  <c r="I7556" i="1"/>
  <c r="D7557" i="1"/>
  <c r="E7557" i="1"/>
  <c r="F7557" i="1"/>
  <c r="H7557" i="1"/>
  <c r="I7557" i="1"/>
  <c r="D7558" i="1"/>
  <c r="E7558" i="1"/>
  <c r="F7558" i="1"/>
  <c r="H7558" i="1"/>
  <c r="I7558" i="1"/>
  <c r="D7559" i="1"/>
  <c r="E7559" i="1"/>
  <c r="F7559" i="1"/>
  <c r="H7559" i="1"/>
  <c r="I7559" i="1"/>
  <c r="D7560" i="1"/>
  <c r="E7560" i="1"/>
  <c r="F7560" i="1"/>
  <c r="H7560" i="1"/>
  <c r="I7560" i="1"/>
  <c r="D7561" i="1"/>
  <c r="E7561" i="1"/>
  <c r="F7561" i="1"/>
  <c r="H7561" i="1"/>
  <c r="I7561" i="1"/>
  <c r="D7562" i="1"/>
  <c r="E7562" i="1"/>
  <c r="F7562" i="1"/>
  <c r="H7562" i="1"/>
  <c r="I7562" i="1"/>
  <c r="D7563" i="1"/>
  <c r="E7563" i="1"/>
  <c r="F7563" i="1"/>
  <c r="H7563" i="1"/>
  <c r="I7563" i="1"/>
  <c r="D7564" i="1"/>
  <c r="E7564" i="1"/>
  <c r="F7564" i="1"/>
  <c r="H7564" i="1"/>
  <c r="I7564" i="1"/>
  <c r="D7565" i="1"/>
  <c r="E7565" i="1"/>
  <c r="F7565" i="1"/>
  <c r="H7565" i="1"/>
  <c r="I7565" i="1"/>
  <c r="D7566" i="1"/>
  <c r="E7566" i="1"/>
  <c r="F7566" i="1"/>
  <c r="H7566" i="1"/>
  <c r="I7566" i="1"/>
  <c r="D7567" i="1"/>
  <c r="E7567" i="1"/>
  <c r="F7567" i="1"/>
  <c r="H7567" i="1"/>
  <c r="I7567" i="1"/>
  <c r="D7568" i="1"/>
  <c r="E7568" i="1"/>
  <c r="F7568" i="1"/>
  <c r="H7568" i="1"/>
  <c r="I7568" i="1"/>
  <c r="D7569" i="1"/>
  <c r="E7569" i="1"/>
  <c r="F7569" i="1"/>
  <c r="H7569" i="1"/>
  <c r="I7569" i="1"/>
  <c r="D7570" i="1"/>
  <c r="E7570" i="1"/>
  <c r="F7570" i="1"/>
  <c r="H7570" i="1"/>
  <c r="I7570" i="1"/>
  <c r="D7571" i="1"/>
  <c r="E7571" i="1"/>
  <c r="F7571" i="1"/>
  <c r="H7571" i="1"/>
  <c r="I7571" i="1"/>
  <c r="D7572" i="1"/>
  <c r="E7572" i="1"/>
  <c r="F7572" i="1"/>
  <c r="H7572" i="1"/>
  <c r="I7572" i="1"/>
  <c r="D7573" i="1"/>
  <c r="E7573" i="1"/>
  <c r="F7573" i="1"/>
  <c r="H7573" i="1"/>
  <c r="I7573" i="1"/>
  <c r="D7574" i="1"/>
  <c r="E7574" i="1"/>
  <c r="F7574" i="1"/>
  <c r="H7574" i="1"/>
  <c r="I7574" i="1"/>
  <c r="D7575" i="1"/>
  <c r="E7575" i="1"/>
  <c r="F7575" i="1"/>
  <c r="H7575" i="1"/>
  <c r="I7575" i="1"/>
  <c r="D7576" i="1"/>
  <c r="E7576" i="1"/>
  <c r="F7576" i="1"/>
  <c r="H7576" i="1"/>
  <c r="I7576" i="1"/>
  <c r="D7577" i="1"/>
  <c r="E7577" i="1"/>
  <c r="F7577" i="1"/>
  <c r="H7577" i="1"/>
  <c r="I7577" i="1"/>
  <c r="D7578" i="1"/>
  <c r="E7578" i="1"/>
  <c r="F7578" i="1"/>
  <c r="H7578" i="1"/>
  <c r="I7578" i="1"/>
  <c r="D7579" i="1"/>
  <c r="E7579" i="1"/>
  <c r="F7579" i="1"/>
  <c r="H7579" i="1"/>
  <c r="I7579" i="1"/>
  <c r="D7580" i="1"/>
  <c r="E7580" i="1"/>
  <c r="F7580" i="1"/>
  <c r="H7580" i="1"/>
  <c r="I7580" i="1"/>
  <c r="D7581" i="1"/>
  <c r="E7581" i="1"/>
  <c r="F7581" i="1"/>
  <c r="H7581" i="1"/>
  <c r="I7581" i="1"/>
  <c r="D7582" i="1"/>
  <c r="E7582" i="1"/>
  <c r="F7582" i="1"/>
  <c r="H7582" i="1"/>
  <c r="I7582" i="1"/>
  <c r="D7583" i="1"/>
  <c r="E7583" i="1"/>
  <c r="F7583" i="1"/>
  <c r="H7583" i="1"/>
  <c r="I7583" i="1"/>
  <c r="D7584" i="1"/>
  <c r="E7584" i="1"/>
  <c r="F7584" i="1"/>
  <c r="H7584" i="1"/>
  <c r="I7584" i="1"/>
  <c r="D7585" i="1"/>
  <c r="E7585" i="1"/>
  <c r="F7585" i="1"/>
  <c r="H7585" i="1"/>
  <c r="I7585" i="1"/>
  <c r="D7586" i="1"/>
  <c r="E7586" i="1"/>
  <c r="F7586" i="1"/>
  <c r="H7586" i="1"/>
  <c r="I7586" i="1"/>
  <c r="D7587" i="1"/>
  <c r="E7587" i="1"/>
  <c r="F7587" i="1"/>
  <c r="H7587" i="1"/>
  <c r="I7587" i="1"/>
  <c r="D7588" i="1"/>
  <c r="E7588" i="1"/>
  <c r="F7588" i="1"/>
  <c r="H7588" i="1"/>
  <c r="I7588" i="1"/>
  <c r="D7589" i="1"/>
  <c r="E7589" i="1"/>
  <c r="F7589" i="1"/>
  <c r="H7589" i="1"/>
  <c r="I7589" i="1"/>
  <c r="D7590" i="1"/>
  <c r="E7590" i="1"/>
  <c r="F7590" i="1"/>
  <c r="H7590" i="1"/>
  <c r="I7590" i="1"/>
  <c r="D7591" i="1"/>
  <c r="E7591" i="1"/>
  <c r="F7591" i="1"/>
  <c r="H7591" i="1"/>
  <c r="I7591" i="1"/>
  <c r="D7592" i="1"/>
  <c r="E7592" i="1"/>
  <c r="F7592" i="1"/>
  <c r="H7592" i="1"/>
  <c r="I7592" i="1"/>
  <c r="D7593" i="1"/>
  <c r="E7593" i="1"/>
  <c r="F7593" i="1"/>
  <c r="H7593" i="1"/>
  <c r="I7593" i="1"/>
  <c r="D7594" i="1"/>
  <c r="E7594" i="1"/>
  <c r="F7594" i="1"/>
  <c r="H7594" i="1"/>
  <c r="I7594" i="1"/>
  <c r="D7595" i="1"/>
  <c r="E7595" i="1"/>
  <c r="F7595" i="1"/>
  <c r="H7595" i="1"/>
  <c r="I7595" i="1"/>
  <c r="D7596" i="1"/>
  <c r="E7596" i="1"/>
  <c r="F7596" i="1"/>
  <c r="H7596" i="1"/>
  <c r="I7596" i="1"/>
  <c r="D7597" i="1"/>
  <c r="E7597" i="1"/>
  <c r="F7597" i="1"/>
  <c r="H7597" i="1"/>
  <c r="I7597" i="1"/>
  <c r="D7598" i="1"/>
  <c r="E7598" i="1"/>
  <c r="F7598" i="1"/>
  <c r="H7598" i="1"/>
  <c r="I7598" i="1"/>
  <c r="D7599" i="1"/>
  <c r="E7599" i="1"/>
  <c r="F7599" i="1"/>
  <c r="H7599" i="1"/>
  <c r="I7599" i="1"/>
  <c r="D7600" i="1"/>
  <c r="E7600" i="1"/>
  <c r="F7600" i="1"/>
  <c r="H7600" i="1"/>
  <c r="I7600" i="1"/>
  <c r="D7601" i="1"/>
  <c r="E7601" i="1"/>
  <c r="F7601" i="1"/>
  <c r="H7601" i="1"/>
  <c r="I7601" i="1"/>
  <c r="D7602" i="1"/>
  <c r="E7602" i="1"/>
  <c r="F7602" i="1"/>
  <c r="H7602" i="1"/>
  <c r="I7602" i="1"/>
  <c r="D7603" i="1"/>
  <c r="E7603" i="1"/>
  <c r="F7603" i="1"/>
  <c r="H7603" i="1"/>
  <c r="I7603" i="1"/>
  <c r="D7604" i="1"/>
  <c r="E7604" i="1"/>
  <c r="F7604" i="1"/>
  <c r="H7604" i="1"/>
  <c r="I7604" i="1"/>
  <c r="D7605" i="1"/>
  <c r="E7605" i="1"/>
  <c r="F7605" i="1"/>
  <c r="H7605" i="1"/>
  <c r="I7605" i="1"/>
  <c r="D7606" i="1"/>
  <c r="E7606" i="1"/>
  <c r="F7606" i="1"/>
  <c r="H7606" i="1"/>
  <c r="I7606" i="1"/>
  <c r="D7607" i="1"/>
  <c r="E7607" i="1"/>
  <c r="F7607" i="1"/>
  <c r="H7607" i="1"/>
  <c r="I7607" i="1"/>
  <c r="D7608" i="1"/>
  <c r="E7608" i="1"/>
  <c r="F7608" i="1"/>
  <c r="H7608" i="1"/>
  <c r="I7608" i="1"/>
  <c r="D7609" i="1"/>
  <c r="E7609" i="1"/>
  <c r="F7609" i="1"/>
  <c r="H7609" i="1"/>
  <c r="I7609" i="1"/>
  <c r="D7610" i="1"/>
  <c r="E7610" i="1"/>
  <c r="F7610" i="1"/>
  <c r="H7610" i="1"/>
  <c r="I7610" i="1"/>
  <c r="D7611" i="1"/>
  <c r="E7611" i="1"/>
  <c r="F7611" i="1"/>
  <c r="H7611" i="1"/>
  <c r="I7611" i="1"/>
  <c r="D7612" i="1"/>
  <c r="E7612" i="1"/>
  <c r="F7612" i="1"/>
  <c r="H7612" i="1"/>
  <c r="I7612" i="1"/>
  <c r="D7613" i="1"/>
  <c r="E7613" i="1"/>
  <c r="F7613" i="1"/>
  <c r="H7613" i="1"/>
  <c r="I7613" i="1"/>
  <c r="D7614" i="1"/>
  <c r="E7614" i="1"/>
  <c r="F7614" i="1"/>
  <c r="H7614" i="1"/>
  <c r="I7614" i="1"/>
  <c r="D7615" i="1"/>
  <c r="E7615" i="1"/>
  <c r="F7615" i="1"/>
  <c r="H7615" i="1"/>
  <c r="I7615" i="1"/>
  <c r="D7616" i="1"/>
  <c r="E7616" i="1"/>
  <c r="F7616" i="1"/>
  <c r="H7616" i="1"/>
  <c r="I7616" i="1"/>
  <c r="D7617" i="1"/>
  <c r="E7617" i="1"/>
  <c r="F7617" i="1"/>
  <c r="H7617" i="1"/>
  <c r="I7617" i="1"/>
  <c r="D7618" i="1"/>
  <c r="E7618" i="1"/>
  <c r="F7618" i="1"/>
  <c r="H7618" i="1"/>
  <c r="I7618" i="1"/>
  <c r="D7619" i="1"/>
  <c r="E7619" i="1"/>
  <c r="F7619" i="1"/>
  <c r="H7619" i="1"/>
  <c r="I7619" i="1"/>
  <c r="D7620" i="1"/>
  <c r="E7620" i="1"/>
  <c r="F7620" i="1"/>
  <c r="H7620" i="1"/>
  <c r="I7620" i="1"/>
  <c r="D7621" i="1"/>
  <c r="E7621" i="1"/>
  <c r="F7621" i="1"/>
  <c r="H7621" i="1"/>
  <c r="I7621" i="1"/>
  <c r="D7622" i="1"/>
  <c r="E7622" i="1"/>
  <c r="F7622" i="1"/>
  <c r="H7622" i="1"/>
  <c r="I7622" i="1"/>
  <c r="D7623" i="1"/>
  <c r="E7623" i="1"/>
  <c r="F7623" i="1"/>
  <c r="H7623" i="1"/>
  <c r="I7623" i="1"/>
  <c r="D7624" i="1"/>
  <c r="E7624" i="1"/>
  <c r="F7624" i="1"/>
  <c r="H7624" i="1"/>
  <c r="I7624" i="1"/>
  <c r="D7625" i="1"/>
  <c r="E7625" i="1"/>
  <c r="F7625" i="1"/>
  <c r="H7625" i="1"/>
  <c r="I7625" i="1"/>
  <c r="D7626" i="1"/>
  <c r="E7626" i="1"/>
  <c r="F7626" i="1"/>
  <c r="H7626" i="1"/>
  <c r="I7626" i="1"/>
  <c r="D7627" i="1"/>
  <c r="E7627" i="1"/>
  <c r="F7627" i="1"/>
  <c r="H7627" i="1"/>
  <c r="I7627" i="1"/>
  <c r="D7628" i="1"/>
  <c r="E7628" i="1"/>
  <c r="F7628" i="1"/>
  <c r="H7628" i="1"/>
  <c r="I7628" i="1"/>
  <c r="D7629" i="1"/>
  <c r="E7629" i="1"/>
  <c r="F7629" i="1"/>
  <c r="H7629" i="1"/>
  <c r="I7629" i="1"/>
  <c r="D7630" i="1"/>
  <c r="E7630" i="1"/>
  <c r="F7630" i="1"/>
  <c r="H7630" i="1"/>
  <c r="I7630" i="1"/>
  <c r="D7631" i="1"/>
  <c r="E7631" i="1"/>
  <c r="F7631" i="1"/>
  <c r="H7631" i="1"/>
  <c r="I7631" i="1"/>
  <c r="D7632" i="1"/>
  <c r="E7632" i="1"/>
  <c r="F7632" i="1"/>
  <c r="H7632" i="1"/>
  <c r="I7632" i="1"/>
  <c r="D7633" i="1"/>
  <c r="E7633" i="1"/>
  <c r="F7633" i="1"/>
  <c r="H7633" i="1"/>
  <c r="I7633" i="1"/>
  <c r="D7634" i="1"/>
  <c r="E7634" i="1"/>
  <c r="F7634" i="1"/>
  <c r="H7634" i="1"/>
  <c r="I7634" i="1"/>
  <c r="D7635" i="1"/>
  <c r="E7635" i="1"/>
  <c r="F7635" i="1"/>
  <c r="H7635" i="1"/>
  <c r="I7635" i="1"/>
  <c r="D7636" i="1"/>
  <c r="E7636" i="1"/>
  <c r="F7636" i="1"/>
  <c r="H7636" i="1"/>
  <c r="I7636" i="1"/>
  <c r="D7637" i="1"/>
  <c r="E7637" i="1"/>
  <c r="F7637" i="1"/>
  <c r="H7637" i="1"/>
  <c r="I7637" i="1"/>
  <c r="D7638" i="1"/>
  <c r="E7638" i="1"/>
  <c r="F7638" i="1"/>
  <c r="H7638" i="1"/>
  <c r="I7638" i="1"/>
  <c r="D7639" i="1"/>
  <c r="E7639" i="1"/>
  <c r="F7639" i="1"/>
  <c r="H7639" i="1"/>
  <c r="I7639" i="1"/>
  <c r="D7640" i="1"/>
  <c r="E7640" i="1"/>
  <c r="F7640" i="1"/>
  <c r="H7640" i="1"/>
  <c r="I7640" i="1"/>
  <c r="D7641" i="1"/>
  <c r="E7641" i="1"/>
  <c r="F7641" i="1"/>
  <c r="H7641" i="1"/>
  <c r="I7641" i="1"/>
  <c r="D7642" i="1"/>
  <c r="E7642" i="1"/>
  <c r="F7642" i="1"/>
  <c r="H7642" i="1"/>
  <c r="I7642" i="1"/>
  <c r="D7643" i="1"/>
  <c r="E7643" i="1"/>
  <c r="F7643" i="1"/>
  <c r="H7643" i="1"/>
  <c r="I7643" i="1"/>
  <c r="D7644" i="1"/>
  <c r="E7644" i="1"/>
  <c r="F7644" i="1"/>
  <c r="H7644" i="1"/>
  <c r="I7644" i="1"/>
  <c r="D7645" i="1"/>
  <c r="E7645" i="1"/>
  <c r="F7645" i="1"/>
  <c r="H7645" i="1"/>
  <c r="I7645" i="1"/>
  <c r="D7646" i="1"/>
  <c r="E7646" i="1"/>
  <c r="F7646" i="1"/>
  <c r="H7646" i="1"/>
  <c r="I7646" i="1"/>
  <c r="D7647" i="1"/>
  <c r="E7647" i="1"/>
  <c r="F7647" i="1"/>
  <c r="H7647" i="1"/>
  <c r="I7647" i="1"/>
  <c r="D7648" i="1"/>
  <c r="E7648" i="1"/>
  <c r="F7648" i="1"/>
  <c r="H7648" i="1"/>
  <c r="I7648" i="1"/>
  <c r="D7649" i="1"/>
  <c r="E7649" i="1"/>
  <c r="F7649" i="1"/>
  <c r="H7649" i="1"/>
  <c r="I7649" i="1"/>
  <c r="D7650" i="1"/>
  <c r="E7650" i="1"/>
  <c r="F7650" i="1"/>
  <c r="H7650" i="1"/>
  <c r="I7650" i="1"/>
  <c r="D7651" i="1"/>
  <c r="E7651" i="1"/>
  <c r="F7651" i="1"/>
  <c r="H7651" i="1"/>
  <c r="I7651" i="1"/>
  <c r="D7652" i="1"/>
  <c r="E7652" i="1"/>
  <c r="F7652" i="1"/>
  <c r="H7652" i="1"/>
  <c r="I7652" i="1"/>
  <c r="D7653" i="1"/>
  <c r="E7653" i="1"/>
  <c r="F7653" i="1"/>
  <c r="H7653" i="1"/>
  <c r="I7653" i="1"/>
  <c r="D7654" i="1"/>
  <c r="E7654" i="1"/>
  <c r="F7654" i="1"/>
  <c r="H7654" i="1"/>
  <c r="I7654" i="1"/>
  <c r="D7655" i="1"/>
  <c r="E7655" i="1"/>
  <c r="F7655" i="1"/>
  <c r="H7655" i="1"/>
  <c r="I7655" i="1"/>
  <c r="D7656" i="1"/>
  <c r="E7656" i="1"/>
  <c r="F7656" i="1"/>
  <c r="H7656" i="1"/>
  <c r="I7656" i="1"/>
  <c r="D7657" i="1"/>
  <c r="E7657" i="1"/>
  <c r="F7657" i="1"/>
  <c r="H7657" i="1"/>
  <c r="I7657" i="1"/>
  <c r="D7658" i="1"/>
  <c r="E7658" i="1"/>
  <c r="F7658" i="1"/>
  <c r="H7658" i="1"/>
  <c r="I7658" i="1"/>
  <c r="D7659" i="1"/>
  <c r="E7659" i="1"/>
  <c r="F7659" i="1"/>
  <c r="H7659" i="1"/>
  <c r="I7659" i="1"/>
  <c r="D7660" i="1"/>
  <c r="E7660" i="1"/>
  <c r="F7660" i="1"/>
  <c r="H7660" i="1"/>
  <c r="I7660" i="1"/>
  <c r="D7661" i="1"/>
  <c r="E7661" i="1"/>
  <c r="F7661" i="1"/>
  <c r="H7661" i="1"/>
  <c r="I7661" i="1"/>
  <c r="D7662" i="1"/>
  <c r="E7662" i="1"/>
  <c r="F7662" i="1"/>
  <c r="H7662" i="1"/>
  <c r="I7662" i="1"/>
  <c r="D7663" i="1"/>
  <c r="E7663" i="1"/>
  <c r="F7663" i="1"/>
  <c r="H7663" i="1"/>
  <c r="I7663" i="1"/>
  <c r="D7664" i="1"/>
  <c r="E7664" i="1"/>
  <c r="F7664" i="1"/>
  <c r="H7664" i="1"/>
  <c r="I7664" i="1"/>
  <c r="D7665" i="1"/>
  <c r="E7665" i="1"/>
  <c r="F7665" i="1"/>
  <c r="H7665" i="1"/>
  <c r="I7665" i="1"/>
  <c r="D7666" i="1"/>
  <c r="E7666" i="1"/>
  <c r="F7666" i="1"/>
  <c r="H7666" i="1"/>
  <c r="I7666" i="1"/>
  <c r="D7667" i="1"/>
  <c r="E7667" i="1"/>
  <c r="F7667" i="1"/>
  <c r="H7667" i="1"/>
  <c r="I7667" i="1"/>
  <c r="D7668" i="1"/>
  <c r="E7668" i="1"/>
  <c r="F7668" i="1"/>
  <c r="H7668" i="1"/>
  <c r="I7668" i="1"/>
  <c r="D7669" i="1"/>
  <c r="E7669" i="1"/>
  <c r="F7669" i="1"/>
  <c r="H7669" i="1"/>
  <c r="I7669" i="1"/>
  <c r="D7670" i="1"/>
  <c r="E7670" i="1"/>
  <c r="F7670" i="1"/>
  <c r="H7670" i="1"/>
  <c r="I7670" i="1"/>
  <c r="D7671" i="1"/>
  <c r="E7671" i="1"/>
  <c r="F7671" i="1"/>
  <c r="H7671" i="1"/>
  <c r="I7671" i="1"/>
  <c r="D7672" i="1"/>
  <c r="E7672" i="1"/>
  <c r="F7672" i="1"/>
  <c r="H7672" i="1"/>
  <c r="I7672" i="1"/>
  <c r="D7673" i="1"/>
  <c r="E7673" i="1"/>
  <c r="F7673" i="1"/>
  <c r="H7673" i="1"/>
  <c r="I7673" i="1"/>
  <c r="D7674" i="1"/>
  <c r="E7674" i="1"/>
  <c r="F7674" i="1"/>
  <c r="H7674" i="1"/>
  <c r="I7674" i="1"/>
  <c r="D7675" i="1"/>
  <c r="E7675" i="1"/>
  <c r="F7675" i="1"/>
  <c r="H7675" i="1"/>
  <c r="I7675" i="1"/>
  <c r="D7676" i="1"/>
  <c r="E7676" i="1"/>
  <c r="F7676" i="1"/>
  <c r="H7676" i="1"/>
  <c r="I7676" i="1"/>
  <c r="D7677" i="1"/>
  <c r="E7677" i="1"/>
  <c r="F7677" i="1"/>
  <c r="H7677" i="1"/>
  <c r="I7677" i="1"/>
  <c r="D7678" i="1"/>
  <c r="E7678" i="1"/>
  <c r="F7678" i="1"/>
  <c r="H7678" i="1"/>
  <c r="I7678" i="1"/>
  <c r="D7679" i="1"/>
  <c r="E7679" i="1"/>
  <c r="F7679" i="1"/>
  <c r="H7679" i="1"/>
  <c r="I7679" i="1"/>
  <c r="D7680" i="1"/>
  <c r="E7680" i="1"/>
  <c r="F7680" i="1"/>
  <c r="H7680" i="1"/>
  <c r="I7680" i="1"/>
  <c r="D7681" i="1"/>
  <c r="E7681" i="1"/>
  <c r="F7681" i="1"/>
  <c r="H7681" i="1"/>
  <c r="I7681" i="1"/>
  <c r="D7682" i="1"/>
  <c r="E7682" i="1"/>
  <c r="F7682" i="1"/>
  <c r="H7682" i="1"/>
  <c r="I7682" i="1"/>
  <c r="D7683" i="1"/>
  <c r="E7683" i="1"/>
  <c r="F7683" i="1"/>
  <c r="H7683" i="1"/>
  <c r="I7683" i="1"/>
  <c r="D7684" i="1"/>
  <c r="E7684" i="1"/>
  <c r="F7684" i="1"/>
  <c r="H7684" i="1"/>
  <c r="I7684" i="1"/>
  <c r="D7685" i="1"/>
  <c r="E7685" i="1"/>
  <c r="F7685" i="1"/>
  <c r="H7685" i="1"/>
  <c r="I7685" i="1"/>
  <c r="D7686" i="1"/>
  <c r="E7686" i="1"/>
  <c r="F7686" i="1"/>
  <c r="H7686" i="1"/>
  <c r="I7686" i="1"/>
  <c r="D7687" i="1"/>
  <c r="E7687" i="1"/>
  <c r="F7687" i="1"/>
  <c r="H7687" i="1"/>
  <c r="I7687" i="1"/>
  <c r="D7688" i="1"/>
  <c r="E7688" i="1"/>
  <c r="F7688" i="1"/>
  <c r="H7688" i="1"/>
  <c r="I7688" i="1"/>
  <c r="D7689" i="1"/>
  <c r="E7689" i="1"/>
  <c r="F7689" i="1"/>
  <c r="H7689" i="1"/>
  <c r="I7689" i="1"/>
  <c r="D7690" i="1"/>
  <c r="E7690" i="1"/>
  <c r="F7690" i="1"/>
  <c r="H7690" i="1"/>
  <c r="I7690" i="1"/>
  <c r="D7691" i="1"/>
  <c r="E7691" i="1"/>
  <c r="F7691" i="1"/>
  <c r="H7691" i="1"/>
  <c r="I7691" i="1"/>
  <c r="D7692" i="1"/>
  <c r="E7692" i="1"/>
  <c r="F7692" i="1"/>
  <c r="H7692" i="1"/>
  <c r="I7692" i="1"/>
  <c r="D7693" i="1"/>
  <c r="E7693" i="1"/>
  <c r="F7693" i="1"/>
  <c r="H7693" i="1"/>
  <c r="I7693" i="1"/>
  <c r="D7694" i="1"/>
  <c r="E7694" i="1"/>
  <c r="F7694" i="1"/>
  <c r="H7694" i="1"/>
  <c r="I7694" i="1"/>
  <c r="D7695" i="1"/>
  <c r="E7695" i="1"/>
  <c r="F7695" i="1"/>
  <c r="H7695" i="1"/>
  <c r="I7695" i="1"/>
  <c r="D7696" i="1"/>
  <c r="E7696" i="1"/>
  <c r="F7696" i="1"/>
  <c r="H7696" i="1"/>
  <c r="I7696" i="1"/>
  <c r="D7697" i="1"/>
  <c r="E7697" i="1"/>
  <c r="F7697" i="1"/>
  <c r="H7697" i="1"/>
  <c r="I7697" i="1"/>
  <c r="D7698" i="1"/>
  <c r="E7698" i="1"/>
  <c r="F7698" i="1"/>
  <c r="H7698" i="1"/>
  <c r="I7698" i="1"/>
  <c r="D7699" i="1"/>
  <c r="E7699" i="1"/>
  <c r="F7699" i="1"/>
  <c r="H7699" i="1"/>
  <c r="I7699" i="1"/>
  <c r="D7700" i="1"/>
  <c r="E7700" i="1"/>
  <c r="F7700" i="1"/>
  <c r="H7700" i="1"/>
  <c r="I7700" i="1"/>
  <c r="D7701" i="1"/>
  <c r="E7701" i="1"/>
  <c r="F7701" i="1"/>
  <c r="H7701" i="1"/>
  <c r="I7701" i="1"/>
  <c r="D7702" i="1"/>
  <c r="E7702" i="1"/>
  <c r="F7702" i="1"/>
  <c r="H7702" i="1"/>
  <c r="I7702" i="1"/>
  <c r="D7703" i="1"/>
  <c r="E7703" i="1"/>
  <c r="F7703" i="1"/>
  <c r="H7703" i="1"/>
  <c r="I7703" i="1"/>
  <c r="D7704" i="1"/>
  <c r="E7704" i="1"/>
  <c r="F7704" i="1"/>
  <c r="H7704" i="1"/>
  <c r="I7704" i="1"/>
  <c r="D7705" i="1"/>
  <c r="E7705" i="1"/>
  <c r="F7705" i="1"/>
  <c r="H7705" i="1"/>
  <c r="I7705" i="1"/>
  <c r="D7706" i="1"/>
  <c r="E7706" i="1"/>
  <c r="F7706" i="1"/>
  <c r="H7706" i="1"/>
  <c r="I7706" i="1"/>
  <c r="D7707" i="1"/>
  <c r="E7707" i="1"/>
  <c r="F7707" i="1"/>
  <c r="H7707" i="1"/>
  <c r="I7707" i="1"/>
  <c r="D7708" i="1"/>
  <c r="E7708" i="1"/>
  <c r="F7708" i="1"/>
  <c r="H7708" i="1"/>
  <c r="I7708" i="1"/>
  <c r="D7709" i="1"/>
  <c r="E7709" i="1"/>
  <c r="F7709" i="1"/>
  <c r="H7709" i="1"/>
  <c r="I7709" i="1"/>
  <c r="D7710" i="1"/>
  <c r="E7710" i="1"/>
  <c r="F7710" i="1"/>
  <c r="H7710" i="1"/>
  <c r="I7710" i="1"/>
  <c r="D7711" i="1"/>
  <c r="E7711" i="1"/>
  <c r="F7711" i="1"/>
  <c r="H7711" i="1"/>
  <c r="I7711" i="1"/>
  <c r="D7712" i="1"/>
  <c r="E7712" i="1"/>
  <c r="F7712" i="1"/>
  <c r="H7712" i="1"/>
  <c r="I7712" i="1"/>
  <c r="D7713" i="1"/>
  <c r="E7713" i="1"/>
  <c r="F7713" i="1"/>
  <c r="H7713" i="1"/>
  <c r="I7713" i="1"/>
  <c r="D7714" i="1"/>
  <c r="E7714" i="1"/>
  <c r="F7714" i="1"/>
  <c r="H7714" i="1"/>
  <c r="I7714" i="1"/>
  <c r="D7715" i="1"/>
  <c r="E7715" i="1"/>
  <c r="F7715" i="1"/>
  <c r="H7715" i="1"/>
  <c r="I7715" i="1"/>
  <c r="D7716" i="1"/>
  <c r="E7716" i="1"/>
  <c r="F7716" i="1"/>
  <c r="H7716" i="1"/>
  <c r="I7716" i="1"/>
  <c r="D7717" i="1"/>
  <c r="E7717" i="1"/>
  <c r="F7717" i="1"/>
  <c r="H7717" i="1"/>
  <c r="I7717" i="1"/>
  <c r="D7718" i="1"/>
  <c r="E7718" i="1"/>
  <c r="F7718" i="1"/>
  <c r="H7718" i="1"/>
  <c r="I7718" i="1"/>
  <c r="D7719" i="1"/>
  <c r="E7719" i="1"/>
  <c r="F7719" i="1"/>
  <c r="H7719" i="1"/>
  <c r="I7719" i="1"/>
  <c r="D7720" i="1"/>
  <c r="E7720" i="1"/>
  <c r="F7720" i="1"/>
  <c r="H7720" i="1"/>
  <c r="I7720" i="1"/>
  <c r="D7721" i="1"/>
  <c r="E7721" i="1"/>
  <c r="F7721" i="1"/>
  <c r="H7721" i="1"/>
  <c r="I7721" i="1"/>
  <c r="D7722" i="1"/>
  <c r="E7722" i="1"/>
  <c r="F7722" i="1"/>
  <c r="H7722" i="1"/>
  <c r="I7722" i="1"/>
  <c r="D7723" i="1"/>
  <c r="E7723" i="1"/>
  <c r="F7723" i="1"/>
  <c r="H7723" i="1"/>
  <c r="I7723" i="1"/>
  <c r="D7724" i="1"/>
  <c r="E7724" i="1"/>
  <c r="F7724" i="1"/>
  <c r="H7724" i="1"/>
  <c r="I7724" i="1"/>
  <c r="D7725" i="1"/>
  <c r="E7725" i="1"/>
  <c r="F7725" i="1"/>
  <c r="H7725" i="1"/>
  <c r="I7725" i="1"/>
  <c r="D7726" i="1"/>
  <c r="E7726" i="1"/>
  <c r="F7726" i="1"/>
  <c r="H7726" i="1"/>
  <c r="I7726" i="1"/>
  <c r="D7727" i="1"/>
  <c r="E7727" i="1"/>
  <c r="F7727" i="1"/>
  <c r="H7727" i="1"/>
  <c r="I7727" i="1"/>
  <c r="D7728" i="1"/>
  <c r="E7728" i="1"/>
  <c r="F7728" i="1"/>
  <c r="H7728" i="1"/>
  <c r="I7728" i="1"/>
  <c r="D7729" i="1"/>
  <c r="E7729" i="1"/>
  <c r="F7729" i="1"/>
  <c r="H7729" i="1"/>
  <c r="I7729" i="1"/>
  <c r="D7730" i="1"/>
  <c r="E7730" i="1"/>
  <c r="F7730" i="1"/>
  <c r="H7730" i="1"/>
  <c r="I7730" i="1"/>
  <c r="D7731" i="1"/>
  <c r="E7731" i="1"/>
  <c r="F7731" i="1"/>
  <c r="H7731" i="1"/>
  <c r="I7731" i="1"/>
  <c r="D7732" i="1"/>
  <c r="E7732" i="1"/>
  <c r="F7732" i="1"/>
  <c r="H7732" i="1"/>
  <c r="I7732" i="1"/>
  <c r="D7733" i="1"/>
  <c r="E7733" i="1"/>
  <c r="F7733" i="1"/>
  <c r="H7733" i="1"/>
  <c r="I7733" i="1"/>
  <c r="D7734" i="1"/>
  <c r="E7734" i="1"/>
  <c r="F7734" i="1"/>
  <c r="H7734" i="1"/>
  <c r="I7734" i="1"/>
  <c r="D7735" i="1"/>
  <c r="E7735" i="1"/>
  <c r="F7735" i="1"/>
  <c r="H7735" i="1"/>
  <c r="I7735" i="1"/>
  <c r="D7736" i="1"/>
  <c r="E7736" i="1"/>
  <c r="F7736" i="1"/>
  <c r="H7736" i="1"/>
  <c r="I7736" i="1"/>
  <c r="D7737" i="1"/>
  <c r="E7737" i="1"/>
  <c r="F7737" i="1"/>
  <c r="H7737" i="1"/>
  <c r="I7737" i="1"/>
  <c r="D7738" i="1"/>
  <c r="E7738" i="1"/>
  <c r="F7738" i="1"/>
  <c r="H7738" i="1"/>
  <c r="I7738" i="1"/>
  <c r="D7739" i="1"/>
  <c r="E7739" i="1"/>
  <c r="F7739" i="1"/>
  <c r="H7739" i="1"/>
  <c r="I7739" i="1"/>
  <c r="D7740" i="1"/>
  <c r="E7740" i="1"/>
  <c r="F7740" i="1"/>
  <c r="H7740" i="1"/>
  <c r="I7740" i="1"/>
  <c r="D7741" i="1"/>
  <c r="E7741" i="1"/>
  <c r="F7741" i="1"/>
  <c r="H7741" i="1"/>
  <c r="I7741" i="1"/>
  <c r="D7742" i="1"/>
  <c r="E7742" i="1"/>
  <c r="F7742" i="1"/>
  <c r="H7742" i="1"/>
  <c r="I7742" i="1"/>
  <c r="D7743" i="1"/>
  <c r="E7743" i="1"/>
  <c r="F7743" i="1"/>
  <c r="H7743" i="1"/>
  <c r="I7743" i="1"/>
  <c r="D7744" i="1"/>
  <c r="E7744" i="1"/>
  <c r="F7744" i="1"/>
  <c r="H7744" i="1"/>
  <c r="I7744" i="1"/>
  <c r="D7745" i="1"/>
  <c r="E7745" i="1"/>
  <c r="F7745" i="1"/>
  <c r="H7745" i="1"/>
  <c r="I7745" i="1"/>
  <c r="D7746" i="1"/>
  <c r="E7746" i="1"/>
  <c r="F7746" i="1"/>
  <c r="H7746" i="1"/>
  <c r="I7746" i="1"/>
  <c r="D7747" i="1"/>
  <c r="E7747" i="1"/>
  <c r="F7747" i="1"/>
  <c r="H7747" i="1"/>
  <c r="I7747" i="1"/>
  <c r="D7748" i="1"/>
  <c r="E7748" i="1"/>
  <c r="F7748" i="1"/>
  <c r="H7748" i="1"/>
  <c r="I7748" i="1"/>
  <c r="D7749" i="1"/>
  <c r="E7749" i="1"/>
  <c r="F7749" i="1"/>
  <c r="H7749" i="1"/>
  <c r="I7749" i="1"/>
  <c r="D7750" i="1"/>
  <c r="E7750" i="1"/>
  <c r="F7750" i="1"/>
  <c r="H7750" i="1"/>
  <c r="I7750" i="1"/>
  <c r="D7751" i="1"/>
  <c r="E7751" i="1"/>
  <c r="F7751" i="1"/>
  <c r="H7751" i="1"/>
  <c r="I7751" i="1"/>
  <c r="D7752" i="1"/>
  <c r="E7752" i="1"/>
  <c r="F7752" i="1"/>
  <c r="H7752" i="1"/>
  <c r="I7752" i="1"/>
  <c r="D7753" i="1"/>
  <c r="E7753" i="1"/>
  <c r="F7753" i="1"/>
  <c r="H7753" i="1"/>
  <c r="I7753" i="1"/>
  <c r="D7754" i="1"/>
  <c r="E7754" i="1"/>
  <c r="F7754" i="1"/>
  <c r="H7754" i="1"/>
  <c r="I7754" i="1"/>
  <c r="D7755" i="1"/>
  <c r="E7755" i="1"/>
  <c r="F7755" i="1"/>
  <c r="H7755" i="1"/>
  <c r="I7755" i="1"/>
  <c r="D7756" i="1"/>
  <c r="E7756" i="1"/>
  <c r="F7756" i="1"/>
  <c r="H7756" i="1"/>
  <c r="I7756" i="1"/>
  <c r="D7757" i="1"/>
  <c r="E7757" i="1"/>
  <c r="F7757" i="1"/>
  <c r="H7757" i="1"/>
  <c r="I7757" i="1"/>
  <c r="D7758" i="1"/>
  <c r="E7758" i="1"/>
  <c r="F7758" i="1"/>
  <c r="H7758" i="1"/>
  <c r="I7758" i="1"/>
  <c r="D7759" i="1"/>
  <c r="E7759" i="1"/>
  <c r="F7759" i="1"/>
  <c r="H7759" i="1"/>
  <c r="I7759" i="1"/>
  <c r="D7760" i="1"/>
  <c r="E7760" i="1"/>
  <c r="F7760" i="1"/>
  <c r="H7760" i="1"/>
  <c r="I7760" i="1"/>
  <c r="D7761" i="1"/>
  <c r="E7761" i="1"/>
  <c r="F7761" i="1"/>
  <c r="H7761" i="1"/>
  <c r="I7761" i="1"/>
  <c r="D7762" i="1"/>
  <c r="E7762" i="1"/>
  <c r="F7762" i="1"/>
  <c r="H7762" i="1"/>
  <c r="I7762" i="1"/>
  <c r="D7763" i="1"/>
  <c r="E7763" i="1"/>
  <c r="F7763" i="1"/>
  <c r="H7763" i="1"/>
  <c r="I7763" i="1"/>
  <c r="D7764" i="1"/>
  <c r="E7764" i="1"/>
  <c r="F7764" i="1"/>
  <c r="H7764" i="1"/>
  <c r="I7764" i="1"/>
  <c r="D7765" i="1"/>
  <c r="E7765" i="1"/>
  <c r="F7765" i="1"/>
  <c r="H7765" i="1"/>
  <c r="I7765" i="1"/>
  <c r="D7766" i="1"/>
  <c r="E7766" i="1"/>
  <c r="F7766" i="1"/>
  <c r="H7766" i="1"/>
  <c r="I7766" i="1"/>
  <c r="D7767" i="1"/>
  <c r="E7767" i="1"/>
  <c r="F7767" i="1"/>
  <c r="H7767" i="1"/>
  <c r="I7767" i="1"/>
  <c r="D7768" i="1"/>
  <c r="E7768" i="1"/>
  <c r="F7768" i="1"/>
  <c r="H7768" i="1"/>
  <c r="I7768" i="1"/>
  <c r="D7769" i="1"/>
  <c r="E7769" i="1"/>
  <c r="F7769" i="1"/>
  <c r="H7769" i="1"/>
  <c r="I7769" i="1"/>
  <c r="D7770" i="1"/>
  <c r="E7770" i="1"/>
  <c r="F7770" i="1"/>
  <c r="H7770" i="1"/>
  <c r="I7770" i="1"/>
  <c r="D7771" i="1"/>
  <c r="E7771" i="1"/>
  <c r="F7771" i="1"/>
  <c r="H7771" i="1"/>
  <c r="I7771" i="1"/>
  <c r="D7772" i="1"/>
  <c r="E7772" i="1"/>
  <c r="F7772" i="1"/>
  <c r="H7772" i="1"/>
  <c r="I7772" i="1"/>
  <c r="D7773" i="1"/>
  <c r="E7773" i="1"/>
  <c r="F7773" i="1"/>
  <c r="H7773" i="1"/>
  <c r="I7773" i="1"/>
  <c r="D7774" i="1"/>
  <c r="E7774" i="1"/>
  <c r="F7774" i="1"/>
  <c r="H7774" i="1"/>
  <c r="I7774" i="1"/>
  <c r="D7775" i="1"/>
  <c r="E7775" i="1"/>
  <c r="F7775" i="1"/>
  <c r="H7775" i="1"/>
  <c r="I7775" i="1"/>
  <c r="D7776" i="1"/>
  <c r="E7776" i="1"/>
  <c r="F7776" i="1"/>
  <c r="H7776" i="1"/>
  <c r="I7776" i="1"/>
  <c r="D7777" i="1"/>
  <c r="E7777" i="1"/>
  <c r="F7777" i="1"/>
  <c r="H7777" i="1"/>
  <c r="I7777" i="1"/>
  <c r="D7778" i="1"/>
  <c r="E7778" i="1"/>
  <c r="F7778" i="1"/>
  <c r="H7778" i="1"/>
  <c r="I7778" i="1"/>
  <c r="D7779" i="1"/>
  <c r="E7779" i="1"/>
  <c r="F7779" i="1"/>
  <c r="H7779" i="1"/>
  <c r="I7779" i="1"/>
  <c r="D7780" i="1"/>
  <c r="E7780" i="1"/>
  <c r="F7780" i="1"/>
  <c r="H7780" i="1"/>
  <c r="I7780" i="1"/>
  <c r="D7781" i="1"/>
  <c r="E7781" i="1"/>
  <c r="F7781" i="1"/>
  <c r="H7781" i="1"/>
  <c r="I7781" i="1"/>
  <c r="D7782" i="1"/>
  <c r="E7782" i="1"/>
  <c r="F7782" i="1"/>
  <c r="H7782" i="1"/>
  <c r="I7782" i="1"/>
  <c r="D7783" i="1"/>
  <c r="E7783" i="1"/>
  <c r="F7783" i="1"/>
  <c r="H7783" i="1"/>
  <c r="I7783" i="1"/>
  <c r="D7784" i="1"/>
  <c r="E7784" i="1"/>
  <c r="F7784" i="1"/>
  <c r="H7784" i="1"/>
  <c r="I7784" i="1"/>
  <c r="D7785" i="1"/>
  <c r="E7785" i="1"/>
  <c r="F7785" i="1"/>
  <c r="H7785" i="1"/>
  <c r="I7785" i="1"/>
  <c r="D7786" i="1"/>
  <c r="E7786" i="1"/>
  <c r="F7786" i="1"/>
  <c r="H7786" i="1"/>
  <c r="I7786" i="1"/>
  <c r="D7787" i="1"/>
  <c r="E7787" i="1"/>
  <c r="F7787" i="1"/>
  <c r="H7787" i="1"/>
  <c r="I7787" i="1"/>
  <c r="D7788" i="1"/>
  <c r="E7788" i="1"/>
  <c r="F7788" i="1"/>
  <c r="H7788" i="1"/>
  <c r="I7788" i="1"/>
  <c r="D7789" i="1"/>
  <c r="E7789" i="1"/>
  <c r="F7789" i="1"/>
  <c r="H7789" i="1"/>
  <c r="I7789" i="1"/>
  <c r="D7790" i="1"/>
  <c r="E7790" i="1"/>
  <c r="F7790" i="1"/>
  <c r="H7790" i="1"/>
  <c r="I7790" i="1"/>
  <c r="D7791" i="1"/>
  <c r="E7791" i="1"/>
  <c r="F7791" i="1"/>
  <c r="H7791" i="1"/>
  <c r="I7791" i="1"/>
  <c r="D7792" i="1"/>
  <c r="E7792" i="1"/>
  <c r="F7792" i="1"/>
  <c r="H7792" i="1"/>
  <c r="I7792" i="1"/>
  <c r="D7793" i="1"/>
  <c r="E7793" i="1"/>
  <c r="F7793" i="1"/>
  <c r="H7793" i="1"/>
  <c r="I7793" i="1"/>
  <c r="D7794" i="1"/>
  <c r="E7794" i="1"/>
  <c r="F7794" i="1"/>
  <c r="H7794" i="1"/>
  <c r="I7794" i="1"/>
  <c r="D7795" i="1"/>
  <c r="E7795" i="1"/>
  <c r="F7795" i="1"/>
  <c r="H7795" i="1"/>
  <c r="I7795" i="1"/>
  <c r="D7796" i="1"/>
  <c r="E7796" i="1"/>
  <c r="F7796" i="1"/>
  <c r="H7796" i="1"/>
  <c r="I7796" i="1"/>
  <c r="D7797" i="1"/>
  <c r="E7797" i="1"/>
  <c r="F7797" i="1"/>
  <c r="H7797" i="1"/>
  <c r="I7797" i="1"/>
  <c r="D7798" i="1"/>
  <c r="E7798" i="1"/>
  <c r="F7798" i="1"/>
  <c r="H7798" i="1"/>
  <c r="I7798" i="1"/>
  <c r="D7799" i="1"/>
  <c r="E7799" i="1"/>
  <c r="F7799" i="1"/>
  <c r="H7799" i="1"/>
  <c r="I7799" i="1"/>
  <c r="D7800" i="1"/>
  <c r="E7800" i="1"/>
  <c r="F7800" i="1"/>
  <c r="H7800" i="1"/>
  <c r="I7800" i="1"/>
  <c r="D7801" i="1"/>
  <c r="E7801" i="1"/>
  <c r="F7801" i="1"/>
  <c r="H7801" i="1"/>
  <c r="I7801" i="1"/>
  <c r="D7802" i="1"/>
  <c r="E7802" i="1"/>
  <c r="F7802" i="1"/>
  <c r="H7802" i="1"/>
  <c r="I7802" i="1"/>
  <c r="D7803" i="1"/>
  <c r="E7803" i="1"/>
  <c r="F7803" i="1"/>
  <c r="H7803" i="1"/>
  <c r="I7803" i="1"/>
  <c r="D7804" i="1"/>
  <c r="E7804" i="1"/>
  <c r="F7804" i="1"/>
  <c r="H7804" i="1"/>
  <c r="I7804" i="1"/>
  <c r="D7805" i="1"/>
  <c r="E7805" i="1"/>
  <c r="F7805" i="1"/>
  <c r="H7805" i="1"/>
  <c r="I7805" i="1"/>
  <c r="D7806" i="1"/>
  <c r="E7806" i="1"/>
  <c r="F7806" i="1"/>
  <c r="H7806" i="1"/>
  <c r="I7806" i="1"/>
  <c r="D7807" i="1"/>
  <c r="E7807" i="1"/>
  <c r="F7807" i="1"/>
  <c r="H7807" i="1"/>
  <c r="I7807" i="1"/>
  <c r="D7808" i="1"/>
  <c r="E7808" i="1"/>
  <c r="F7808" i="1"/>
  <c r="H7808" i="1"/>
  <c r="I7808" i="1"/>
  <c r="D7809" i="1"/>
  <c r="E7809" i="1"/>
  <c r="F7809" i="1"/>
  <c r="H7809" i="1"/>
  <c r="I7809" i="1"/>
  <c r="D7810" i="1"/>
  <c r="E7810" i="1"/>
  <c r="F7810" i="1"/>
  <c r="H7810" i="1"/>
  <c r="I7810" i="1"/>
  <c r="D7811" i="1"/>
  <c r="E7811" i="1"/>
  <c r="F7811" i="1"/>
  <c r="H7811" i="1"/>
  <c r="I7811" i="1"/>
  <c r="D7812" i="1"/>
  <c r="E7812" i="1"/>
  <c r="F7812" i="1"/>
  <c r="H7812" i="1"/>
  <c r="I7812" i="1"/>
  <c r="D7813" i="1"/>
  <c r="E7813" i="1"/>
  <c r="F7813" i="1"/>
  <c r="H7813" i="1"/>
  <c r="I7813" i="1"/>
  <c r="D7814" i="1"/>
  <c r="E7814" i="1"/>
  <c r="F7814" i="1"/>
  <c r="H7814" i="1"/>
  <c r="I7814" i="1"/>
  <c r="D7815" i="1"/>
  <c r="E7815" i="1"/>
  <c r="F7815" i="1"/>
  <c r="H7815" i="1"/>
  <c r="I7815" i="1"/>
  <c r="D7816" i="1"/>
  <c r="E7816" i="1"/>
  <c r="F7816" i="1"/>
  <c r="H7816" i="1"/>
  <c r="I7816" i="1"/>
  <c r="D7817" i="1"/>
  <c r="E7817" i="1"/>
  <c r="F7817" i="1"/>
  <c r="H7817" i="1"/>
  <c r="I7817" i="1"/>
  <c r="D7818" i="1"/>
  <c r="E7818" i="1"/>
  <c r="F7818" i="1"/>
  <c r="H7818" i="1"/>
  <c r="I7818" i="1"/>
  <c r="D7819" i="1"/>
  <c r="E7819" i="1"/>
  <c r="F7819" i="1"/>
  <c r="H7819" i="1"/>
  <c r="I7819" i="1"/>
  <c r="D7820" i="1"/>
  <c r="E7820" i="1"/>
  <c r="F7820" i="1"/>
  <c r="H7820" i="1"/>
  <c r="I7820" i="1"/>
  <c r="D7821" i="1"/>
  <c r="E7821" i="1"/>
  <c r="F7821" i="1"/>
  <c r="H7821" i="1"/>
  <c r="I7821" i="1"/>
  <c r="D7822" i="1"/>
  <c r="E7822" i="1"/>
  <c r="F7822" i="1"/>
  <c r="H7822" i="1"/>
  <c r="I7822" i="1"/>
  <c r="D7823" i="1"/>
  <c r="E7823" i="1"/>
  <c r="F7823" i="1"/>
  <c r="H7823" i="1"/>
  <c r="I7823" i="1"/>
  <c r="D7824" i="1"/>
  <c r="E7824" i="1"/>
  <c r="F7824" i="1"/>
  <c r="H7824" i="1"/>
  <c r="I7824" i="1"/>
  <c r="D7825" i="1"/>
  <c r="E7825" i="1"/>
  <c r="F7825" i="1"/>
  <c r="H7825" i="1"/>
  <c r="I7825" i="1"/>
  <c r="D7826" i="1"/>
  <c r="E7826" i="1"/>
  <c r="F7826" i="1"/>
  <c r="H7826" i="1"/>
  <c r="I7826" i="1"/>
  <c r="D7827" i="1"/>
  <c r="E7827" i="1"/>
  <c r="F7827" i="1"/>
  <c r="H7827" i="1"/>
  <c r="I7827" i="1"/>
  <c r="D7828" i="1"/>
  <c r="E7828" i="1"/>
  <c r="F7828" i="1"/>
  <c r="H7828" i="1"/>
  <c r="I7828" i="1"/>
  <c r="D7829" i="1"/>
  <c r="E7829" i="1"/>
  <c r="F7829" i="1"/>
  <c r="H7829" i="1"/>
  <c r="I7829" i="1"/>
  <c r="D7830" i="1"/>
  <c r="E7830" i="1"/>
  <c r="F7830" i="1"/>
  <c r="H7830" i="1"/>
  <c r="I7830" i="1"/>
  <c r="D7831" i="1"/>
  <c r="E7831" i="1"/>
  <c r="F7831" i="1"/>
  <c r="H7831" i="1"/>
  <c r="I7831" i="1"/>
  <c r="D7832" i="1"/>
  <c r="E7832" i="1"/>
  <c r="F7832" i="1"/>
  <c r="H7832" i="1"/>
  <c r="I7832" i="1"/>
  <c r="D7833" i="1"/>
  <c r="E7833" i="1"/>
  <c r="F7833" i="1"/>
  <c r="H7833" i="1"/>
  <c r="I7833" i="1"/>
  <c r="D7834" i="1"/>
  <c r="E7834" i="1"/>
  <c r="F7834" i="1"/>
  <c r="H7834" i="1"/>
  <c r="I7834" i="1"/>
  <c r="D7835" i="1"/>
  <c r="E7835" i="1"/>
  <c r="F7835" i="1"/>
  <c r="H7835" i="1"/>
  <c r="I7835" i="1"/>
  <c r="D7836" i="1"/>
  <c r="E7836" i="1"/>
  <c r="F7836" i="1"/>
  <c r="H7836" i="1"/>
  <c r="I7836" i="1"/>
  <c r="D7837" i="1"/>
  <c r="E7837" i="1"/>
  <c r="F7837" i="1"/>
  <c r="H7837" i="1"/>
  <c r="I7837" i="1"/>
  <c r="D7838" i="1"/>
  <c r="E7838" i="1"/>
  <c r="F7838" i="1"/>
  <c r="H7838" i="1"/>
  <c r="I7838" i="1"/>
  <c r="D7839" i="1"/>
  <c r="E7839" i="1"/>
  <c r="F7839" i="1"/>
  <c r="H7839" i="1"/>
  <c r="I7839" i="1"/>
  <c r="D7840" i="1"/>
  <c r="E7840" i="1"/>
  <c r="F7840" i="1"/>
  <c r="H7840" i="1"/>
  <c r="I7840" i="1"/>
  <c r="D7841" i="1"/>
  <c r="E7841" i="1"/>
  <c r="F7841" i="1"/>
  <c r="H7841" i="1"/>
  <c r="I7841" i="1"/>
  <c r="D7842" i="1"/>
  <c r="E7842" i="1"/>
  <c r="F7842" i="1"/>
  <c r="H7842" i="1"/>
  <c r="I7842" i="1"/>
  <c r="D7843" i="1"/>
  <c r="E7843" i="1"/>
  <c r="F7843" i="1"/>
  <c r="H7843" i="1"/>
  <c r="I7843" i="1"/>
  <c r="D7844" i="1"/>
  <c r="E7844" i="1"/>
  <c r="F7844" i="1"/>
  <c r="H7844" i="1"/>
  <c r="I7844" i="1"/>
  <c r="D7845" i="1"/>
  <c r="E7845" i="1"/>
  <c r="F7845" i="1"/>
  <c r="H7845" i="1"/>
  <c r="I7845" i="1"/>
  <c r="D7846" i="1"/>
  <c r="E7846" i="1"/>
  <c r="F7846" i="1"/>
  <c r="H7846" i="1"/>
  <c r="I7846" i="1"/>
  <c r="D7847" i="1"/>
  <c r="E7847" i="1"/>
  <c r="F7847" i="1"/>
  <c r="H7847" i="1"/>
  <c r="I7847" i="1"/>
  <c r="D7848" i="1"/>
  <c r="E7848" i="1"/>
  <c r="F7848" i="1"/>
  <c r="H7848" i="1"/>
  <c r="I7848" i="1"/>
  <c r="D7849" i="1"/>
  <c r="E7849" i="1"/>
  <c r="F7849" i="1"/>
  <c r="H7849" i="1"/>
  <c r="I7849" i="1"/>
  <c r="D7850" i="1"/>
  <c r="E7850" i="1"/>
  <c r="F7850" i="1"/>
  <c r="H7850" i="1"/>
  <c r="I7850" i="1"/>
  <c r="D7851" i="1"/>
  <c r="E7851" i="1"/>
  <c r="F7851" i="1"/>
  <c r="H7851" i="1"/>
  <c r="I7851" i="1"/>
  <c r="D7852" i="1"/>
  <c r="E7852" i="1"/>
  <c r="F7852" i="1"/>
  <c r="H7852" i="1"/>
  <c r="I7852" i="1"/>
  <c r="D7853" i="1"/>
  <c r="E7853" i="1"/>
  <c r="F7853" i="1"/>
  <c r="H7853" i="1"/>
  <c r="I7853" i="1"/>
  <c r="D7854" i="1"/>
  <c r="E7854" i="1"/>
  <c r="F7854" i="1"/>
  <c r="H7854" i="1"/>
  <c r="I7854" i="1"/>
  <c r="D7855" i="1"/>
  <c r="E7855" i="1"/>
  <c r="F7855" i="1"/>
  <c r="H7855" i="1"/>
  <c r="I7855" i="1"/>
  <c r="D7856" i="1"/>
  <c r="E7856" i="1"/>
  <c r="F7856" i="1"/>
  <c r="H7856" i="1"/>
  <c r="I7856" i="1"/>
  <c r="D7857" i="1"/>
  <c r="E7857" i="1"/>
  <c r="F7857" i="1"/>
  <c r="H7857" i="1"/>
  <c r="I7857" i="1"/>
  <c r="D7858" i="1"/>
  <c r="E7858" i="1"/>
  <c r="F7858" i="1"/>
  <c r="H7858" i="1"/>
  <c r="I7858" i="1"/>
  <c r="D7859" i="1"/>
  <c r="E7859" i="1"/>
  <c r="F7859" i="1"/>
  <c r="H7859" i="1"/>
  <c r="I7859" i="1"/>
  <c r="D7860" i="1"/>
  <c r="E7860" i="1"/>
  <c r="F7860" i="1"/>
  <c r="H7860" i="1"/>
  <c r="I7860" i="1"/>
  <c r="D7861" i="1"/>
  <c r="E7861" i="1"/>
  <c r="F7861" i="1"/>
  <c r="H7861" i="1"/>
  <c r="I7861" i="1"/>
  <c r="D7862" i="1"/>
  <c r="E7862" i="1"/>
  <c r="F7862" i="1"/>
  <c r="H7862" i="1"/>
  <c r="I7862" i="1"/>
  <c r="D7863" i="1"/>
  <c r="E7863" i="1"/>
  <c r="F7863" i="1"/>
  <c r="H7863" i="1"/>
  <c r="I7863" i="1"/>
  <c r="D7864" i="1"/>
  <c r="E7864" i="1"/>
  <c r="F7864" i="1"/>
  <c r="H7864" i="1"/>
  <c r="I7864" i="1"/>
  <c r="D7865" i="1"/>
  <c r="E7865" i="1"/>
  <c r="F7865" i="1"/>
  <c r="H7865" i="1"/>
  <c r="I7865" i="1"/>
  <c r="D7866" i="1"/>
  <c r="E7866" i="1"/>
  <c r="F7866" i="1"/>
  <c r="H7866" i="1"/>
  <c r="I7866" i="1"/>
  <c r="D7867" i="1"/>
  <c r="E7867" i="1"/>
  <c r="F7867" i="1"/>
  <c r="H7867" i="1"/>
  <c r="I7867" i="1"/>
  <c r="D7868" i="1"/>
  <c r="E7868" i="1"/>
  <c r="F7868" i="1"/>
  <c r="H7868" i="1"/>
  <c r="I7868" i="1"/>
  <c r="D7869" i="1"/>
  <c r="E7869" i="1"/>
  <c r="F7869" i="1"/>
  <c r="H7869" i="1"/>
  <c r="I7869" i="1"/>
  <c r="D7870" i="1"/>
  <c r="E7870" i="1"/>
  <c r="F7870" i="1"/>
  <c r="H7870" i="1"/>
  <c r="I7870" i="1"/>
  <c r="D7871" i="1"/>
  <c r="E7871" i="1"/>
  <c r="F7871" i="1"/>
  <c r="H7871" i="1"/>
  <c r="I7871" i="1"/>
  <c r="D7872" i="1"/>
  <c r="E7872" i="1"/>
  <c r="F7872" i="1"/>
  <c r="H7872" i="1"/>
  <c r="I7872" i="1"/>
  <c r="D7873" i="1"/>
  <c r="E7873" i="1"/>
  <c r="F7873" i="1"/>
  <c r="H7873" i="1"/>
  <c r="I7873" i="1"/>
  <c r="D7874" i="1"/>
  <c r="E7874" i="1"/>
  <c r="F7874" i="1"/>
  <c r="H7874" i="1"/>
  <c r="I7874" i="1"/>
  <c r="D7875" i="1"/>
  <c r="E7875" i="1"/>
  <c r="F7875" i="1"/>
  <c r="H7875" i="1"/>
  <c r="I7875" i="1"/>
  <c r="D7876" i="1"/>
  <c r="E7876" i="1"/>
  <c r="F7876" i="1"/>
  <c r="H7876" i="1"/>
  <c r="I7876" i="1"/>
  <c r="D7877" i="1"/>
  <c r="E7877" i="1"/>
  <c r="F7877" i="1"/>
  <c r="H7877" i="1"/>
  <c r="I7877" i="1"/>
  <c r="D7878" i="1"/>
  <c r="E7878" i="1"/>
  <c r="F7878" i="1"/>
  <c r="H7878" i="1"/>
  <c r="I7878" i="1"/>
  <c r="D7879" i="1"/>
  <c r="E7879" i="1"/>
  <c r="F7879" i="1"/>
  <c r="H7879" i="1"/>
  <c r="I7879" i="1"/>
  <c r="D7880" i="1"/>
  <c r="E7880" i="1"/>
  <c r="F7880" i="1"/>
  <c r="H7880" i="1"/>
  <c r="I7880" i="1"/>
  <c r="D7881" i="1"/>
  <c r="E7881" i="1"/>
  <c r="F7881" i="1"/>
  <c r="H7881" i="1"/>
  <c r="I7881" i="1"/>
  <c r="D7882" i="1"/>
  <c r="E7882" i="1"/>
  <c r="F7882" i="1"/>
  <c r="H7882" i="1"/>
  <c r="I7882" i="1"/>
  <c r="D7883" i="1"/>
  <c r="E7883" i="1"/>
  <c r="F7883" i="1"/>
  <c r="H7883" i="1"/>
  <c r="I7883" i="1"/>
  <c r="D7884" i="1"/>
  <c r="E7884" i="1"/>
  <c r="F7884" i="1"/>
  <c r="H7884" i="1"/>
  <c r="I7884" i="1"/>
  <c r="D7885" i="1"/>
  <c r="E7885" i="1"/>
  <c r="F7885" i="1"/>
  <c r="H7885" i="1"/>
  <c r="I7885" i="1"/>
  <c r="D7886" i="1"/>
  <c r="E7886" i="1"/>
  <c r="F7886" i="1"/>
  <c r="H7886" i="1"/>
  <c r="I7886" i="1"/>
  <c r="D7887" i="1"/>
  <c r="E7887" i="1"/>
  <c r="F7887" i="1"/>
  <c r="H7887" i="1"/>
  <c r="I7887" i="1"/>
  <c r="D7888" i="1"/>
  <c r="E7888" i="1"/>
  <c r="F7888" i="1"/>
  <c r="H7888" i="1"/>
  <c r="I7888" i="1"/>
  <c r="D7889" i="1"/>
  <c r="E7889" i="1"/>
  <c r="F7889" i="1"/>
  <c r="H7889" i="1"/>
  <c r="I7889" i="1"/>
  <c r="D7890" i="1"/>
  <c r="E7890" i="1"/>
  <c r="F7890" i="1"/>
  <c r="H7890" i="1"/>
  <c r="I7890" i="1"/>
  <c r="D7891" i="1"/>
  <c r="E7891" i="1"/>
  <c r="F7891" i="1"/>
  <c r="H7891" i="1"/>
  <c r="I7891" i="1"/>
  <c r="D7892" i="1"/>
  <c r="E7892" i="1"/>
  <c r="F7892" i="1"/>
  <c r="H7892" i="1"/>
  <c r="I7892" i="1"/>
  <c r="D7893" i="1"/>
  <c r="E7893" i="1"/>
  <c r="F7893" i="1"/>
  <c r="H7893" i="1"/>
  <c r="I7893" i="1"/>
  <c r="D7894" i="1"/>
  <c r="E7894" i="1"/>
  <c r="F7894" i="1"/>
  <c r="H7894" i="1"/>
  <c r="I7894" i="1"/>
  <c r="D7895" i="1"/>
  <c r="E7895" i="1"/>
  <c r="F7895" i="1"/>
  <c r="H7895" i="1"/>
  <c r="I7895" i="1"/>
  <c r="D7896" i="1"/>
  <c r="E7896" i="1"/>
  <c r="F7896" i="1"/>
  <c r="H7896" i="1"/>
  <c r="I7896" i="1"/>
  <c r="D7897" i="1"/>
  <c r="E7897" i="1"/>
  <c r="F7897" i="1"/>
  <c r="H7897" i="1"/>
  <c r="I7897" i="1"/>
  <c r="D7898" i="1"/>
  <c r="E7898" i="1"/>
  <c r="F7898" i="1"/>
  <c r="H7898" i="1"/>
  <c r="I7898" i="1"/>
  <c r="D7899" i="1"/>
  <c r="E7899" i="1"/>
  <c r="F7899" i="1"/>
  <c r="H7899" i="1"/>
  <c r="I7899" i="1"/>
  <c r="D7900" i="1"/>
  <c r="E7900" i="1"/>
  <c r="F7900" i="1"/>
  <c r="H7900" i="1"/>
  <c r="I7900" i="1"/>
  <c r="D7901" i="1"/>
  <c r="E7901" i="1"/>
  <c r="F7901" i="1"/>
  <c r="H7901" i="1"/>
  <c r="I7901" i="1"/>
  <c r="D7902" i="1"/>
  <c r="E7902" i="1"/>
  <c r="F7902" i="1"/>
  <c r="H7902" i="1"/>
  <c r="I7902" i="1"/>
  <c r="D7903" i="1"/>
  <c r="E7903" i="1"/>
  <c r="F7903" i="1"/>
  <c r="H7903" i="1"/>
  <c r="I7903" i="1"/>
  <c r="D7904" i="1"/>
  <c r="E7904" i="1"/>
  <c r="F7904" i="1"/>
  <c r="H7904" i="1"/>
  <c r="I7904" i="1"/>
  <c r="D7905" i="1"/>
  <c r="E7905" i="1"/>
  <c r="F7905" i="1"/>
  <c r="H7905" i="1"/>
  <c r="I7905" i="1"/>
  <c r="D7906" i="1"/>
  <c r="E7906" i="1"/>
  <c r="F7906" i="1"/>
  <c r="H7906" i="1"/>
  <c r="I7906" i="1"/>
  <c r="D7907" i="1"/>
  <c r="E7907" i="1"/>
  <c r="F7907" i="1"/>
  <c r="H7907" i="1"/>
  <c r="I7907" i="1"/>
  <c r="D7908" i="1"/>
  <c r="E7908" i="1"/>
  <c r="F7908" i="1"/>
  <c r="H7908" i="1"/>
  <c r="I7908" i="1"/>
  <c r="D7909" i="1"/>
  <c r="E7909" i="1"/>
  <c r="F7909" i="1"/>
  <c r="H7909" i="1"/>
  <c r="I7909" i="1"/>
  <c r="D7910" i="1"/>
  <c r="E7910" i="1"/>
  <c r="F7910" i="1"/>
  <c r="H7910" i="1"/>
  <c r="I7910" i="1"/>
  <c r="D7911" i="1"/>
  <c r="E7911" i="1"/>
  <c r="F7911" i="1"/>
  <c r="H7911" i="1"/>
  <c r="I7911" i="1"/>
  <c r="D7912" i="1"/>
  <c r="E7912" i="1"/>
  <c r="F7912" i="1"/>
  <c r="H7912" i="1"/>
  <c r="I7912" i="1"/>
  <c r="D7913" i="1"/>
  <c r="E7913" i="1"/>
  <c r="F7913" i="1"/>
  <c r="H7913" i="1"/>
  <c r="I7913" i="1"/>
  <c r="D7914" i="1"/>
  <c r="E7914" i="1"/>
  <c r="F7914" i="1"/>
  <c r="H7914" i="1"/>
  <c r="I7914" i="1"/>
  <c r="D7915" i="1"/>
  <c r="E7915" i="1"/>
  <c r="F7915" i="1"/>
  <c r="H7915" i="1"/>
  <c r="I7915" i="1"/>
  <c r="D7916" i="1"/>
  <c r="E7916" i="1"/>
  <c r="F7916" i="1"/>
  <c r="H7916" i="1"/>
  <c r="I7916" i="1"/>
  <c r="D7917" i="1"/>
  <c r="E7917" i="1"/>
  <c r="F7917" i="1"/>
  <c r="H7917" i="1"/>
  <c r="I7917" i="1"/>
  <c r="D7918" i="1"/>
  <c r="E7918" i="1"/>
  <c r="F7918" i="1"/>
  <c r="H7918" i="1"/>
  <c r="I7918" i="1"/>
  <c r="D7919" i="1"/>
  <c r="E7919" i="1"/>
  <c r="F7919" i="1"/>
  <c r="H7919" i="1"/>
  <c r="I7919" i="1"/>
  <c r="D7920" i="1"/>
  <c r="E7920" i="1"/>
  <c r="F7920" i="1"/>
  <c r="H7920" i="1"/>
  <c r="I7920" i="1"/>
  <c r="D7921" i="1"/>
  <c r="E7921" i="1"/>
  <c r="F7921" i="1"/>
  <c r="H7921" i="1"/>
  <c r="I7921" i="1"/>
  <c r="D7922" i="1"/>
  <c r="E7922" i="1"/>
  <c r="F7922" i="1"/>
  <c r="H7922" i="1"/>
  <c r="I7922" i="1"/>
  <c r="D7923" i="1"/>
  <c r="E7923" i="1"/>
  <c r="F7923" i="1"/>
  <c r="H7923" i="1"/>
  <c r="I7923" i="1"/>
  <c r="D7924" i="1"/>
  <c r="E7924" i="1"/>
  <c r="F7924" i="1"/>
  <c r="H7924" i="1"/>
  <c r="I7924" i="1"/>
  <c r="D7925" i="1"/>
  <c r="E7925" i="1"/>
  <c r="F7925" i="1"/>
  <c r="H7925" i="1"/>
  <c r="I7925" i="1"/>
  <c r="D7926" i="1"/>
  <c r="E7926" i="1"/>
  <c r="F7926" i="1"/>
  <c r="H7926" i="1"/>
  <c r="I7926" i="1"/>
  <c r="D7927" i="1"/>
  <c r="E7927" i="1"/>
  <c r="F7927" i="1"/>
  <c r="H7927" i="1"/>
  <c r="I7927" i="1"/>
  <c r="D7928" i="1"/>
  <c r="E7928" i="1"/>
  <c r="F7928" i="1"/>
  <c r="H7928" i="1"/>
  <c r="I7928" i="1"/>
  <c r="D7929" i="1"/>
  <c r="E7929" i="1"/>
  <c r="F7929" i="1"/>
  <c r="H7929" i="1"/>
  <c r="I7929" i="1"/>
  <c r="D7930" i="1"/>
  <c r="E7930" i="1"/>
  <c r="F7930" i="1"/>
  <c r="H7930" i="1"/>
  <c r="I7930" i="1"/>
  <c r="D7931" i="1"/>
  <c r="E7931" i="1"/>
  <c r="F7931" i="1"/>
  <c r="H7931" i="1"/>
  <c r="I7931" i="1"/>
  <c r="D7932" i="1"/>
  <c r="E7932" i="1"/>
  <c r="F7932" i="1"/>
  <c r="H7932" i="1"/>
  <c r="I7932" i="1"/>
  <c r="D7933" i="1"/>
  <c r="E7933" i="1"/>
  <c r="F7933" i="1"/>
  <c r="H7933" i="1"/>
  <c r="I7933" i="1"/>
  <c r="D7934" i="1"/>
  <c r="E7934" i="1"/>
  <c r="F7934" i="1"/>
  <c r="H7934" i="1"/>
  <c r="I7934" i="1"/>
  <c r="D7935" i="1"/>
  <c r="E7935" i="1"/>
  <c r="F7935" i="1"/>
  <c r="H7935" i="1"/>
  <c r="I7935" i="1"/>
  <c r="D7936" i="1"/>
  <c r="E7936" i="1"/>
  <c r="F7936" i="1"/>
  <c r="H7936" i="1"/>
  <c r="I7936" i="1"/>
  <c r="D7937" i="1"/>
  <c r="E7937" i="1"/>
  <c r="F7937" i="1"/>
  <c r="H7937" i="1"/>
  <c r="I7937" i="1"/>
  <c r="D7938" i="1"/>
  <c r="E7938" i="1"/>
  <c r="F7938" i="1"/>
  <c r="H7938" i="1"/>
  <c r="I7938" i="1"/>
  <c r="D7939" i="1"/>
  <c r="E7939" i="1"/>
  <c r="F7939" i="1"/>
  <c r="H7939" i="1"/>
  <c r="I7939" i="1"/>
  <c r="D7940" i="1"/>
  <c r="E7940" i="1"/>
  <c r="F7940" i="1"/>
  <c r="H7940" i="1"/>
  <c r="I7940" i="1"/>
  <c r="D7941" i="1"/>
  <c r="E7941" i="1"/>
  <c r="F7941" i="1"/>
  <c r="H7941" i="1"/>
  <c r="I7941" i="1"/>
  <c r="D7942" i="1"/>
  <c r="E7942" i="1"/>
  <c r="F7942" i="1"/>
  <c r="H7942" i="1"/>
  <c r="I7942" i="1"/>
  <c r="D7943" i="1"/>
  <c r="E7943" i="1"/>
  <c r="F7943" i="1"/>
  <c r="H7943" i="1"/>
  <c r="I7943" i="1"/>
  <c r="D7944" i="1"/>
  <c r="E7944" i="1"/>
  <c r="F7944" i="1"/>
  <c r="H7944" i="1"/>
  <c r="I7944" i="1"/>
  <c r="D7945" i="1"/>
  <c r="E7945" i="1"/>
  <c r="F7945" i="1"/>
  <c r="H7945" i="1"/>
  <c r="I7945" i="1"/>
  <c r="D7946" i="1"/>
  <c r="E7946" i="1"/>
  <c r="F7946" i="1"/>
  <c r="H7946" i="1"/>
  <c r="I7946" i="1"/>
  <c r="D7947" i="1"/>
  <c r="E7947" i="1"/>
  <c r="F7947" i="1"/>
  <c r="H7947" i="1"/>
  <c r="I7947" i="1"/>
  <c r="D7948" i="1"/>
  <c r="E7948" i="1"/>
  <c r="F7948" i="1"/>
  <c r="H7948" i="1"/>
  <c r="I7948" i="1"/>
  <c r="D7949" i="1"/>
  <c r="E7949" i="1"/>
  <c r="F7949" i="1"/>
  <c r="H7949" i="1"/>
  <c r="I7949" i="1"/>
  <c r="D7950" i="1"/>
  <c r="E7950" i="1"/>
  <c r="F7950" i="1"/>
  <c r="H7950" i="1"/>
  <c r="I7950" i="1"/>
  <c r="D7951" i="1"/>
  <c r="E7951" i="1"/>
  <c r="F7951" i="1"/>
  <c r="H7951" i="1"/>
  <c r="I7951" i="1"/>
  <c r="D7952" i="1"/>
  <c r="E7952" i="1"/>
  <c r="F7952" i="1"/>
  <c r="H7952" i="1"/>
  <c r="I7952" i="1"/>
  <c r="D7953" i="1"/>
  <c r="E7953" i="1"/>
  <c r="F7953" i="1"/>
  <c r="H7953" i="1"/>
  <c r="I7953" i="1"/>
  <c r="D7954" i="1"/>
  <c r="E7954" i="1"/>
  <c r="F7954" i="1"/>
  <c r="H7954" i="1"/>
  <c r="I7954" i="1"/>
  <c r="D7955" i="1"/>
  <c r="E7955" i="1"/>
  <c r="F7955" i="1"/>
  <c r="H7955" i="1"/>
  <c r="I7955" i="1"/>
  <c r="D7956" i="1"/>
  <c r="E7956" i="1"/>
  <c r="F7956" i="1"/>
  <c r="H7956" i="1"/>
  <c r="I7956" i="1"/>
  <c r="D7957" i="1"/>
  <c r="E7957" i="1"/>
  <c r="F7957" i="1"/>
  <c r="H7957" i="1"/>
  <c r="I7957" i="1"/>
  <c r="D7958" i="1"/>
  <c r="E7958" i="1"/>
  <c r="F7958" i="1"/>
  <c r="H7958" i="1"/>
  <c r="I7958" i="1"/>
  <c r="D7959" i="1"/>
  <c r="E7959" i="1"/>
  <c r="F7959" i="1"/>
  <c r="H7959" i="1"/>
  <c r="I7959" i="1"/>
  <c r="D7960" i="1"/>
  <c r="E7960" i="1"/>
  <c r="F7960" i="1"/>
  <c r="H7960" i="1"/>
  <c r="I7960" i="1"/>
  <c r="D7961" i="1"/>
  <c r="E7961" i="1"/>
  <c r="F7961" i="1"/>
  <c r="H7961" i="1"/>
  <c r="I7961" i="1"/>
  <c r="D7962" i="1"/>
  <c r="E7962" i="1"/>
  <c r="F7962" i="1"/>
  <c r="H7962" i="1"/>
  <c r="I7962" i="1"/>
  <c r="D7963" i="1"/>
  <c r="E7963" i="1"/>
  <c r="F7963" i="1"/>
  <c r="H7963" i="1"/>
  <c r="I7963" i="1"/>
  <c r="D7964" i="1"/>
  <c r="E7964" i="1"/>
  <c r="F7964" i="1"/>
  <c r="H7964" i="1"/>
  <c r="I7964" i="1"/>
  <c r="D7965" i="1"/>
  <c r="E7965" i="1"/>
  <c r="F7965" i="1"/>
  <c r="H7965" i="1"/>
  <c r="I7965" i="1"/>
  <c r="D7966" i="1"/>
  <c r="E7966" i="1"/>
  <c r="F7966" i="1"/>
  <c r="H7966" i="1"/>
  <c r="I7966" i="1"/>
  <c r="D7967" i="1"/>
  <c r="E7967" i="1"/>
  <c r="F7967" i="1"/>
  <c r="H7967" i="1"/>
  <c r="I7967" i="1"/>
  <c r="D7968" i="1"/>
  <c r="E7968" i="1"/>
  <c r="F7968" i="1"/>
  <c r="H7968" i="1"/>
  <c r="I7968" i="1"/>
  <c r="D7969" i="1"/>
  <c r="E7969" i="1"/>
  <c r="F7969" i="1"/>
  <c r="H7969" i="1"/>
  <c r="I7969" i="1"/>
  <c r="D7970" i="1"/>
  <c r="E7970" i="1"/>
  <c r="F7970" i="1"/>
  <c r="H7970" i="1"/>
  <c r="I7970" i="1"/>
  <c r="D7971" i="1"/>
  <c r="E7971" i="1"/>
  <c r="F7971" i="1"/>
  <c r="H7971" i="1"/>
  <c r="I7971" i="1"/>
  <c r="D7972" i="1"/>
  <c r="E7972" i="1"/>
  <c r="F7972" i="1"/>
  <c r="H7972" i="1"/>
  <c r="I7972" i="1"/>
  <c r="D7973" i="1"/>
  <c r="E7973" i="1"/>
  <c r="F7973" i="1"/>
  <c r="H7973" i="1"/>
  <c r="I7973" i="1"/>
  <c r="D7974" i="1"/>
  <c r="E7974" i="1"/>
  <c r="F7974" i="1"/>
  <c r="H7974" i="1"/>
  <c r="I7974" i="1"/>
  <c r="D7975" i="1"/>
  <c r="E7975" i="1"/>
  <c r="F7975" i="1"/>
  <c r="H7975" i="1"/>
  <c r="I7975" i="1"/>
  <c r="D7976" i="1"/>
  <c r="E7976" i="1"/>
  <c r="F7976" i="1"/>
  <c r="H7976" i="1"/>
  <c r="I7976" i="1"/>
  <c r="D7977" i="1"/>
  <c r="E7977" i="1"/>
  <c r="F7977" i="1"/>
  <c r="H7977" i="1"/>
  <c r="I7977" i="1"/>
  <c r="D7978" i="1"/>
  <c r="E7978" i="1"/>
  <c r="F7978" i="1"/>
  <c r="H7978" i="1"/>
  <c r="I7978" i="1"/>
  <c r="D7979" i="1"/>
  <c r="E7979" i="1"/>
  <c r="F7979" i="1"/>
  <c r="H7979" i="1"/>
  <c r="I7979" i="1"/>
  <c r="D7980" i="1"/>
  <c r="E7980" i="1"/>
  <c r="F7980" i="1"/>
  <c r="H7980" i="1"/>
  <c r="I7980" i="1"/>
  <c r="D7981" i="1"/>
  <c r="E7981" i="1"/>
  <c r="F7981" i="1"/>
  <c r="H7981" i="1"/>
  <c r="I7981" i="1"/>
  <c r="D7982" i="1"/>
  <c r="E7982" i="1"/>
  <c r="F7982" i="1"/>
  <c r="H7982" i="1"/>
  <c r="I7982" i="1"/>
  <c r="D7983" i="1"/>
  <c r="E7983" i="1"/>
  <c r="F7983" i="1"/>
  <c r="H7983" i="1"/>
  <c r="I7983" i="1"/>
  <c r="D7984" i="1"/>
  <c r="E7984" i="1"/>
  <c r="F7984" i="1"/>
  <c r="H7984" i="1"/>
  <c r="I7984" i="1"/>
  <c r="D7985" i="1"/>
  <c r="E7985" i="1"/>
  <c r="F7985" i="1"/>
  <c r="H7985" i="1"/>
  <c r="I7985" i="1"/>
  <c r="D7986" i="1"/>
  <c r="E7986" i="1"/>
  <c r="F7986" i="1"/>
  <c r="H7986" i="1"/>
  <c r="I7986" i="1"/>
  <c r="D7987" i="1"/>
  <c r="E7987" i="1"/>
  <c r="F7987" i="1"/>
  <c r="H7987" i="1"/>
  <c r="I7987" i="1"/>
  <c r="D7988" i="1"/>
  <c r="E7988" i="1"/>
  <c r="F7988" i="1"/>
  <c r="H7988" i="1"/>
  <c r="I7988" i="1"/>
  <c r="D7989" i="1"/>
  <c r="E7989" i="1"/>
  <c r="F7989" i="1"/>
  <c r="H7989" i="1"/>
  <c r="I7989" i="1"/>
  <c r="D7990" i="1"/>
  <c r="E7990" i="1"/>
  <c r="F7990" i="1"/>
  <c r="H7990" i="1"/>
  <c r="I7990" i="1"/>
  <c r="D7991" i="1"/>
  <c r="E7991" i="1"/>
  <c r="F7991" i="1"/>
  <c r="H7991" i="1"/>
  <c r="I7991" i="1"/>
  <c r="D7992" i="1"/>
  <c r="E7992" i="1"/>
  <c r="F7992" i="1"/>
  <c r="H7992" i="1"/>
  <c r="I7992" i="1"/>
  <c r="D7993" i="1"/>
  <c r="E7993" i="1"/>
  <c r="F7993" i="1"/>
  <c r="H7993" i="1"/>
  <c r="I7993" i="1"/>
  <c r="D7994" i="1"/>
  <c r="E7994" i="1"/>
  <c r="F7994" i="1"/>
  <c r="H7994" i="1"/>
  <c r="I7994" i="1"/>
  <c r="D7995" i="1"/>
  <c r="E7995" i="1"/>
  <c r="F7995" i="1"/>
  <c r="H7995" i="1"/>
  <c r="I7995" i="1"/>
  <c r="D7996" i="1"/>
  <c r="E7996" i="1"/>
  <c r="F7996" i="1"/>
  <c r="H7996" i="1"/>
  <c r="I7996" i="1"/>
  <c r="D7997" i="1"/>
  <c r="E7997" i="1"/>
  <c r="F7997" i="1"/>
  <c r="H7997" i="1"/>
  <c r="I7997" i="1"/>
  <c r="D7998" i="1"/>
  <c r="E7998" i="1"/>
  <c r="F7998" i="1"/>
  <c r="H7998" i="1"/>
  <c r="I7998" i="1"/>
  <c r="D7999" i="1"/>
  <c r="E7999" i="1"/>
  <c r="F7999" i="1"/>
  <c r="H7999" i="1"/>
  <c r="I7999" i="1"/>
  <c r="D8000" i="1"/>
  <c r="E8000" i="1"/>
  <c r="F8000" i="1"/>
  <c r="H8000" i="1"/>
  <c r="I8000" i="1"/>
  <c r="D8001" i="1"/>
  <c r="E8001" i="1"/>
  <c r="F8001" i="1"/>
  <c r="H8001" i="1"/>
  <c r="I8001" i="1"/>
  <c r="D8002" i="1"/>
  <c r="E8002" i="1"/>
  <c r="F8002" i="1"/>
  <c r="H8002" i="1"/>
  <c r="I8002" i="1"/>
  <c r="D8003" i="1"/>
  <c r="E8003" i="1"/>
  <c r="F8003" i="1"/>
  <c r="H8003" i="1"/>
  <c r="I8003" i="1"/>
  <c r="D8004" i="1"/>
  <c r="E8004" i="1"/>
  <c r="F8004" i="1"/>
  <c r="H8004" i="1"/>
  <c r="I8004" i="1"/>
  <c r="D8005" i="1"/>
  <c r="E8005" i="1"/>
  <c r="F8005" i="1"/>
  <c r="H8005" i="1"/>
  <c r="I8005" i="1"/>
  <c r="D8006" i="1"/>
  <c r="E8006" i="1"/>
  <c r="F8006" i="1"/>
  <c r="H8006" i="1"/>
  <c r="I8006" i="1"/>
  <c r="D8007" i="1"/>
  <c r="E8007" i="1"/>
  <c r="F8007" i="1"/>
  <c r="H8007" i="1"/>
  <c r="I8007" i="1"/>
  <c r="D8008" i="1"/>
  <c r="E8008" i="1"/>
  <c r="F8008" i="1"/>
  <c r="H8008" i="1"/>
  <c r="I8008" i="1"/>
  <c r="D8009" i="1"/>
  <c r="E8009" i="1"/>
  <c r="F8009" i="1"/>
  <c r="H8009" i="1"/>
  <c r="I8009" i="1"/>
  <c r="D8010" i="1"/>
  <c r="E8010" i="1"/>
  <c r="F8010" i="1"/>
  <c r="H8010" i="1"/>
  <c r="I8010" i="1"/>
  <c r="D8011" i="1"/>
  <c r="E8011" i="1"/>
  <c r="F8011" i="1"/>
  <c r="H8011" i="1"/>
  <c r="I8011" i="1"/>
  <c r="D8012" i="1"/>
  <c r="E8012" i="1"/>
  <c r="F8012" i="1"/>
  <c r="H8012" i="1"/>
  <c r="I8012" i="1"/>
  <c r="D8013" i="1"/>
  <c r="E8013" i="1"/>
  <c r="F8013" i="1"/>
  <c r="H8013" i="1"/>
  <c r="I8013" i="1"/>
  <c r="D8014" i="1"/>
  <c r="E8014" i="1"/>
  <c r="F8014" i="1"/>
  <c r="H8014" i="1"/>
  <c r="I8014" i="1"/>
  <c r="D8015" i="1"/>
  <c r="E8015" i="1"/>
  <c r="F8015" i="1"/>
  <c r="H8015" i="1"/>
  <c r="I8015" i="1"/>
  <c r="D8016" i="1"/>
  <c r="E8016" i="1"/>
  <c r="F8016" i="1"/>
  <c r="H8016" i="1"/>
  <c r="I8016" i="1"/>
  <c r="D8017" i="1"/>
  <c r="E8017" i="1"/>
  <c r="F8017" i="1"/>
  <c r="H8017" i="1"/>
  <c r="I8017" i="1"/>
  <c r="D8018" i="1"/>
  <c r="E8018" i="1"/>
  <c r="F8018" i="1"/>
  <c r="H8018" i="1"/>
  <c r="I8018" i="1"/>
  <c r="D8019" i="1"/>
  <c r="E8019" i="1"/>
  <c r="F8019" i="1"/>
  <c r="H8019" i="1"/>
  <c r="I8019" i="1"/>
  <c r="D8020" i="1"/>
  <c r="E8020" i="1"/>
  <c r="F8020" i="1"/>
  <c r="H8020" i="1"/>
  <c r="I8020" i="1"/>
  <c r="D8021" i="1"/>
  <c r="E8021" i="1"/>
  <c r="F8021" i="1"/>
  <c r="H8021" i="1"/>
  <c r="I8021" i="1"/>
  <c r="D8022" i="1"/>
  <c r="E8022" i="1"/>
  <c r="F8022" i="1"/>
  <c r="H8022" i="1"/>
  <c r="I8022" i="1"/>
  <c r="D8023" i="1"/>
  <c r="E8023" i="1"/>
  <c r="F8023" i="1"/>
  <c r="H8023" i="1"/>
  <c r="I8023" i="1"/>
  <c r="D8024" i="1"/>
  <c r="E8024" i="1"/>
  <c r="F8024" i="1"/>
  <c r="H8024" i="1"/>
  <c r="I8024" i="1"/>
  <c r="D8025" i="1"/>
  <c r="E8025" i="1"/>
  <c r="F8025" i="1"/>
  <c r="H8025" i="1"/>
  <c r="I8025" i="1"/>
  <c r="D8026" i="1"/>
  <c r="E8026" i="1"/>
  <c r="F8026" i="1"/>
  <c r="H8026" i="1"/>
  <c r="I8026" i="1"/>
  <c r="D8027" i="1"/>
  <c r="E8027" i="1"/>
  <c r="F8027" i="1"/>
  <c r="H8027" i="1"/>
  <c r="I8027" i="1"/>
  <c r="D8028" i="1"/>
  <c r="E8028" i="1"/>
  <c r="F8028" i="1"/>
  <c r="H8028" i="1"/>
  <c r="I8028" i="1"/>
  <c r="D8029" i="1"/>
  <c r="E8029" i="1"/>
  <c r="F8029" i="1"/>
  <c r="H8029" i="1"/>
  <c r="I8029" i="1"/>
  <c r="D8030" i="1"/>
  <c r="E8030" i="1"/>
  <c r="F8030" i="1"/>
  <c r="H8030" i="1"/>
  <c r="I8030" i="1"/>
  <c r="D8031" i="1"/>
  <c r="E8031" i="1"/>
  <c r="F8031" i="1"/>
  <c r="H8031" i="1"/>
  <c r="I8031" i="1"/>
  <c r="D8032" i="1"/>
  <c r="E8032" i="1"/>
  <c r="F8032" i="1"/>
  <c r="H8032" i="1"/>
  <c r="I8032" i="1"/>
  <c r="D8033" i="1"/>
  <c r="E8033" i="1"/>
  <c r="F8033" i="1"/>
  <c r="H8033" i="1"/>
  <c r="I8033" i="1"/>
  <c r="D8034" i="1"/>
  <c r="E8034" i="1"/>
  <c r="F8034" i="1"/>
  <c r="H8034" i="1"/>
  <c r="I8034" i="1"/>
  <c r="D8035" i="1"/>
  <c r="E8035" i="1"/>
  <c r="F8035" i="1"/>
  <c r="H8035" i="1"/>
  <c r="I8035" i="1"/>
  <c r="D8036" i="1"/>
  <c r="E8036" i="1"/>
  <c r="F8036" i="1"/>
  <c r="H8036" i="1"/>
  <c r="I8036" i="1"/>
  <c r="D8037" i="1"/>
  <c r="E8037" i="1"/>
  <c r="F8037" i="1"/>
  <c r="H8037" i="1"/>
  <c r="I8037" i="1"/>
  <c r="D8038" i="1"/>
  <c r="E8038" i="1"/>
  <c r="F8038" i="1"/>
  <c r="H8038" i="1"/>
  <c r="I8038" i="1"/>
  <c r="D8039" i="1"/>
  <c r="E8039" i="1"/>
  <c r="F8039" i="1"/>
  <c r="H8039" i="1"/>
  <c r="I8039" i="1"/>
  <c r="D8040" i="1"/>
  <c r="E8040" i="1"/>
  <c r="F8040" i="1"/>
  <c r="H8040" i="1"/>
  <c r="I8040" i="1"/>
  <c r="D8041" i="1"/>
  <c r="E8041" i="1"/>
  <c r="F8041" i="1"/>
  <c r="H8041" i="1"/>
  <c r="I8041" i="1"/>
  <c r="D8042" i="1"/>
  <c r="E8042" i="1"/>
  <c r="F8042" i="1"/>
  <c r="H8042" i="1"/>
  <c r="I8042" i="1"/>
  <c r="D8043" i="1"/>
  <c r="E8043" i="1"/>
  <c r="F8043" i="1"/>
  <c r="H8043" i="1"/>
  <c r="I8043" i="1"/>
  <c r="D8044" i="1"/>
  <c r="E8044" i="1"/>
  <c r="F8044" i="1"/>
  <c r="H8044" i="1"/>
  <c r="I8044" i="1"/>
  <c r="D8045" i="1"/>
  <c r="E8045" i="1"/>
  <c r="F8045" i="1"/>
  <c r="H8045" i="1"/>
  <c r="I8045" i="1"/>
  <c r="D8046" i="1"/>
  <c r="E8046" i="1"/>
  <c r="F8046" i="1"/>
  <c r="H8046" i="1"/>
  <c r="I8046" i="1"/>
  <c r="D8047" i="1"/>
  <c r="E8047" i="1"/>
  <c r="F8047" i="1"/>
  <c r="H8047" i="1"/>
  <c r="I8047" i="1"/>
  <c r="D8048" i="1"/>
  <c r="E8048" i="1"/>
  <c r="F8048" i="1"/>
  <c r="H8048" i="1"/>
  <c r="I8048" i="1"/>
  <c r="D8049" i="1"/>
  <c r="E8049" i="1"/>
  <c r="F8049" i="1"/>
  <c r="H8049" i="1"/>
  <c r="I8049" i="1"/>
  <c r="D8050" i="1"/>
  <c r="E8050" i="1"/>
  <c r="F8050" i="1"/>
  <c r="H8050" i="1"/>
  <c r="I8050" i="1"/>
  <c r="D8051" i="1"/>
  <c r="E8051" i="1"/>
  <c r="F8051" i="1"/>
  <c r="H8051" i="1"/>
  <c r="I8051" i="1"/>
  <c r="D8052" i="1"/>
  <c r="E8052" i="1"/>
  <c r="F8052" i="1"/>
  <c r="H8052" i="1"/>
  <c r="I8052" i="1"/>
  <c r="D8053" i="1"/>
  <c r="E8053" i="1"/>
  <c r="F8053" i="1"/>
  <c r="H8053" i="1"/>
  <c r="I8053" i="1"/>
  <c r="D8054" i="1"/>
  <c r="E8054" i="1"/>
  <c r="F8054" i="1"/>
  <c r="H8054" i="1"/>
  <c r="I8054" i="1"/>
  <c r="D8055" i="1"/>
  <c r="E8055" i="1"/>
  <c r="F8055" i="1"/>
  <c r="H8055" i="1"/>
  <c r="I8055" i="1"/>
  <c r="D8056" i="1"/>
  <c r="E8056" i="1"/>
  <c r="F8056" i="1"/>
  <c r="H8056" i="1"/>
  <c r="I8056" i="1"/>
  <c r="D8057" i="1"/>
  <c r="E8057" i="1"/>
  <c r="F8057" i="1"/>
  <c r="H8057" i="1"/>
  <c r="I8057" i="1"/>
  <c r="D8058" i="1"/>
  <c r="E8058" i="1"/>
  <c r="F8058" i="1"/>
  <c r="H8058" i="1"/>
  <c r="I8058" i="1"/>
  <c r="D8059" i="1"/>
  <c r="E8059" i="1"/>
  <c r="F8059" i="1"/>
  <c r="H8059" i="1"/>
  <c r="I8059" i="1"/>
  <c r="D8060" i="1"/>
  <c r="E8060" i="1"/>
  <c r="F8060" i="1"/>
  <c r="H8060" i="1"/>
  <c r="I8060" i="1"/>
  <c r="D8061" i="1"/>
  <c r="E8061" i="1"/>
  <c r="F8061" i="1"/>
  <c r="H8061" i="1"/>
  <c r="I8061" i="1"/>
  <c r="D8062" i="1"/>
  <c r="E8062" i="1"/>
  <c r="F8062" i="1"/>
  <c r="H8062" i="1"/>
  <c r="I8062" i="1"/>
  <c r="D8063" i="1"/>
  <c r="E8063" i="1"/>
  <c r="F8063" i="1"/>
  <c r="H8063" i="1"/>
  <c r="I8063" i="1"/>
  <c r="D8064" i="1"/>
  <c r="E8064" i="1"/>
  <c r="F8064" i="1"/>
  <c r="H8064" i="1"/>
  <c r="I8064" i="1"/>
  <c r="D8065" i="1"/>
  <c r="E8065" i="1"/>
  <c r="F8065" i="1"/>
  <c r="H8065" i="1"/>
  <c r="I8065" i="1"/>
  <c r="D8066" i="1"/>
  <c r="E8066" i="1"/>
  <c r="F8066" i="1"/>
  <c r="H8066" i="1"/>
  <c r="I8066" i="1"/>
  <c r="D8067" i="1"/>
  <c r="E8067" i="1"/>
  <c r="F8067" i="1"/>
  <c r="H8067" i="1"/>
  <c r="I8067" i="1"/>
  <c r="D8068" i="1"/>
  <c r="E8068" i="1"/>
  <c r="F8068" i="1"/>
  <c r="H8068" i="1"/>
  <c r="I8068" i="1"/>
  <c r="D8069" i="1"/>
  <c r="E8069" i="1"/>
  <c r="F8069" i="1"/>
  <c r="H8069" i="1"/>
  <c r="I8069" i="1"/>
  <c r="D8070" i="1"/>
  <c r="E8070" i="1"/>
  <c r="F8070" i="1"/>
  <c r="H8070" i="1"/>
  <c r="I8070" i="1"/>
  <c r="D8071" i="1"/>
  <c r="E8071" i="1"/>
  <c r="F8071" i="1"/>
  <c r="H8071" i="1"/>
  <c r="I8071" i="1"/>
  <c r="D8072" i="1"/>
  <c r="E8072" i="1"/>
  <c r="F8072" i="1"/>
  <c r="H8072" i="1"/>
  <c r="I8072" i="1"/>
  <c r="D8073" i="1"/>
  <c r="E8073" i="1"/>
  <c r="F8073" i="1"/>
  <c r="H8073" i="1"/>
  <c r="I8073" i="1"/>
  <c r="D8074" i="1"/>
  <c r="E8074" i="1"/>
  <c r="F8074" i="1"/>
  <c r="H8074" i="1"/>
  <c r="I8074" i="1"/>
  <c r="D8075" i="1"/>
  <c r="E8075" i="1"/>
  <c r="F8075" i="1"/>
  <c r="H8075" i="1"/>
  <c r="I8075" i="1"/>
  <c r="D8076" i="1"/>
  <c r="E8076" i="1"/>
  <c r="F8076" i="1"/>
  <c r="H8076" i="1"/>
  <c r="I8076" i="1"/>
  <c r="D8077" i="1"/>
  <c r="E8077" i="1"/>
  <c r="F8077" i="1"/>
  <c r="H8077" i="1"/>
  <c r="I8077" i="1"/>
  <c r="D8078" i="1"/>
  <c r="E8078" i="1"/>
  <c r="F8078" i="1"/>
  <c r="H8078" i="1"/>
  <c r="I8078" i="1"/>
  <c r="D8079" i="1"/>
  <c r="E8079" i="1"/>
  <c r="F8079" i="1"/>
  <c r="H8079" i="1"/>
  <c r="I8079" i="1"/>
  <c r="D8080" i="1"/>
  <c r="E8080" i="1"/>
  <c r="F8080" i="1"/>
  <c r="H8080" i="1"/>
  <c r="I8080" i="1"/>
  <c r="D8081" i="1"/>
  <c r="E8081" i="1"/>
  <c r="F8081" i="1"/>
  <c r="H8081" i="1"/>
  <c r="I8081" i="1"/>
  <c r="D8082" i="1"/>
  <c r="E8082" i="1"/>
  <c r="F8082" i="1"/>
  <c r="H8082" i="1"/>
  <c r="I8082" i="1"/>
  <c r="D8083" i="1"/>
  <c r="E8083" i="1"/>
  <c r="F8083" i="1"/>
  <c r="H8083" i="1"/>
  <c r="I8083" i="1"/>
  <c r="D8084" i="1"/>
  <c r="E8084" i="1"/>
  <c r="F8084" i="1"/>
  <c r="H8084" i="1"/>
  <c r="I8084" i="1"/>
  <c r="D8085" i="1"/>
  <c r="E8085" i="1"/>
  <c r="F8085" i="1"/>
  <c r="H8085" i="1"/>
  <c r="I8085" i="1"/>
  <c r="D8086" i="1"/>
  <c r="E8086" i="1"/>
  <c r="F8086" i="1"/>
  <c r="H8086" i="1"/>
  <c r="I8086" i="1"/>
  <c r="D8087" i="1"/>
  <c r="E8087" i="1"/>
  <c r="F8087" i="1"/>
  <c r="H8087" i="1"/>
  <c r="I8087" i="1"/>
  <c r="D8088" i="1"/>
  <c r="E8088" i="1"/>
  <c r="F8088" i="1"/>
  <c r="H8088" i="1"/>
  <c r="I8088" i="1"/>
  <c r="D8089" i="1"/>
  <c r="E8089" i="1"/>
  <c r="F8089" i="1"/>
  <c r="H8089" i="1"/>
  <c r="I8089" i="1"/>
  <c r="D8090" i="1"/>
  <c r="E8090" i="1"/>
  <c r="F8090" i="1"/>
  <c r="H8090" i="1"/>
  <c r="I8090" i="1"/>
  <c r="D8091" i="1"/>
  <c r="E8091" i="1"/>
  <c r="F8091" i="1"/>
  <c r="H8091" i="1"/>
  <c r="I8091" i="1"/>
  <c r="D8092" i="1"/>
  <c r="E8092" i="1"/>
  <c r="F8092" i="1"/>
  <c r="H8092" i="1"/>
  <c r="I8092" i="1"/>
  <c r="D8093" i="1"/>
  <c r="E8093" i="1"/>
  <c r="F8093" i="1"/>
  <c r="H8093" i="1"/>
  <c r="I8093" i="1"/>
  <c r="D8094" i="1"/>
  <c r="E8094" i="1"/>
  <c r="F8094" i="1"/>
  <c r="H8094" i="1"/>
  <c r="I8094" i="1"/>
  <c r="D8095" i="1"/>
  <c r="E8095" i="1"/>
  <c r="F8095" i="1"/>
  <c r="H8095" i="1"/>
  <c r="I8095" i="1"/>
  <c r="D8096" i="1"/>
  <c r="E8096" i="1"/>
  <c r="F8096" i="1"/>
  <c r="H8096" i="1"/>
  <c r="I8096" i="1"/>
  <c r="D8097" i="1"/>
  <c r="E8097" i="1"/>
  <c r="F8097" i="1"/>
  <c r="H8097" i="1"/>
  <c r="I8097" i="1"/>
  <c r="D8098" i="1"/>
  <c r="E8098" i="1"/>
  <c r="F8098" i="1"/>
  <c r="H8098" i="1"/>
  <c r="I8098" i="1"/>
  <c r="D8099" i="1"/>
  <c r="E8099" i="1"/>
  <c r="F8099" i="1"/>
  <c r="H8099" i="1"/>
  <c r="I8099" i="1"/>
  <c r="D8100" i="1"/>
  <c r="E8100" i="1"/>
  <c r="F8100" i="1"/>
  <c r="H8100" i="1"/>
  <c r="I8100" i="1"/>
  <c r="D8101" i="1"/>
  <c r="E8101" i="1"/>
  <c r="F8101" i="1"/>
  <c r="H8101" i="1"/>
  <c r="I8101" i="1"/>
  <c r="D8102" i="1"/>
  <c r="E8102" i="1"/>
  <c r="F8102" i="1"/>
  <c r="H8102" i="1"/>
  <c r="I8102" i="1"/>
  <c r="D8103" i="1"/>
  <c r="E8103" i="1"/>
  <c r="F8103" i="1"/>
  <c r="H8103" i="1"/>
  <c r="I8103" i="1"/>
  <c r="D8104" i="1"/>
  <c r="E8104" i="1"/>
  <c r="F8104" i="1"/>
  <c r="H8104" i="1"/>
  <c r="I8104" i="1"/>
  <c r="D8105" i="1"/>
  <c r="E8105" i="1"/>
  <c r="F8105" i="1"/>
  <c r="H8105" i="1"/>
  <c r="I8105" i="1"/>
  <c r="D8106" i="1"/>
  <c r="E8106" i="1"/>
  <c r="F8106" i="1"/>
  <c r="H8106" i="1"/>
  <c r="I8106" i="1"/>
  <c r="D8107" i="1"/>
  <c r="E8107" i="1"/>
  <c r="F8107" i="1"/>
  <c r="H8107" i="1"/>
  <c r="I8107" i="1"/>
  <c r="D8108" i="1"/>
  <c r="E8108" i="1"/>
  <c r="F8108" i="1"/>
  <c r="H8108" i="1"/>
  <c r="I8108" i="1"/>
  <c r="D8109" i="1"/>
  <c r="E8109" i="1"/>
  <c r="F8109" i="1"/>
  <c r="H8109" i="1"/>
  <c r="I8109" i="1"/>
  <c r="D8110" i="1"/>
  <c r="E8110" i="1"/>
  <c r="F8110" i="1"/>
  <c r="H8110" i="1"/>
  <c r="I8110" i="1"/>
  <c r="D8111" i="1"/>
  <c r="E8111" i="1"/>
  <c r="F8111" i="1"/>
  <c r="H8111" i="1"/>
  <c r="I8111" i="1"/>
  <c r="D8112" i="1"/>
  <c r="E8112" i="1"/>
  <c r="F8112" i="1"/>
  <c r="H8112" i="1"/>
  <c r="I8112" i="1"/>
  <c r="D8113" i="1"/>
  <c r="E8113" i="1"/>
  <c r="F8113" i="1"/>
  <c r="H8113" i="1"/>
  <c r="I8113" i="1"/>
  <c r="D8114" i="1"/>
  <c r="E8114" i="1"/>
  <c r="F8114" i="1"/>
  <c r="H8114" i="1"/>
  <c r="I8114" i="1"/>
  <c r="D8115" i="1"/>
  <c r="E8115" i="1"/>
  <c r="F8115" i="1"/>
  <c r="H8115" i="1"/>
  <c r="I8115" i="1"/>
  <c r="D8116" i="1"/>
  <c r="E8116" i="1"/>
  <c r="F8116" i="1"/>
  <c r="H8116" i="1"/>
  <c r="I8116" i="1"/>
  <c r="D8117" i="1"/>
  <c r="E8117" i="1"/>
  <c r="F8117" i="1"/>
  <c r="H8117" i="1"/>
  <c r="I8117" i="1"/>
  <c r="D8118" i="1"/>
  <c r="E8118" i="1"/>
  <c r="F8118" i="1"/>
  <c r="H8118" i="1"/>
  <c r="I8118" i="1"/>
  <c r="D8119" i="1"/>
  <c r="E8119" i="1"/>
  <c r="F8119" i="1"/>
  <c r="H8119" i="1"/>
  <c r="I8119" i="1"/>
  <c r="D8120" i="1"/>
  <c r="E8120" i="1"/>
  <c r="F8120" i="1"/>
  <c r="H8120" i="1"/>
  <c r="I8120" i="1"/>
  <c r="D8121" i="1"/>
  <c r="E8121" i="1"/>
  <c r="F8121" i="1"/>
  <c r="H8121" i="1"/>
  <c r="I8121" i="1"/>
  <c r="D8122" i="1"/>
  <c r="E8122" i="1"/>
  <c r="F8122" i="1"/>
  <c r="H8122" i="1"/>
  <c r="I8122" i="1"/>
  <c r="D8123" i="1"/>
  <c r="E8123" i="1"/>
  <c r="F8123" i="1"/>
  <c r="H8123" i="1"/>
  <c r="I8123" i="1"/>
  <c r="D8124" i="1"/>
  <c r="E8124" i="1"/>
  <c r="F8124" i="1"/>
  <c r="H8124" i="1"/>
  <c r="I8124" i="1"/>
  <c r="D8125" i="1"/>
  <c r="E8125" i="1"/>
  <c r="F8125" i="1"/>
  <c r="H8125" i="1"/>
  <c r="I8125" i="1"/>
  <c r="D8126" i="1"/>
  <c r="E8126" i="1"/>
  <c r="F8126" i="1"/>
  <c r="H8126" i="1"/>
  <c r="I8126" i="1"/>
  <c r="D8127" i="1"/>
  <c r="E8127" i="1"/>
  <c r="F8127" i="1"/>
  <c r="H8127" i="1"/>
  <c r="I8127" i="1"/>
  <c r="D8128" i="1"/>
  <c r="E8128" i="1"/>
  <c r="F8128" i="1"/>
  <c r="H8128" i="1"/>
  <c r="I8128" i="1"/>
  <c r="D8129" i="1"/>
  <c r="E8129" i="1"/>
  <c r="F8129" i="1"/>
  <c r="H8129" i="1"/>
  <c r="I8129" i="1"/>
  <c r="D8130" i="1"/>
  <c r="E8130" i="1"/>
  <c r="F8130" i="1"/>
  <c r="H8130" i="1"/>
  <c r="I8130" i="1"/>
  <c r="D8131" i="1"/>
  <c r="E8131" i="1"/>
  <c r="F8131" i="1"/>
  <c r="H8131" i="1"/>
  <c r="I8131" i="1"/>
  <c r="D8132" i="1"/>
  <c r="E8132" i="1"/>
  <c r="F8132" i="1"/>
  <c r="H8132" i="1"/>
  <c r="I8132" i="1"/>
  <c r="D8133" i="1"/>
  <c r="E8133" i="1"/>
  <c r="F8133" i="1"/>
  <c r="H8133" i="1"/>
  <c r="I8133" i="1"/>
  <c r="D8134" i="1"/>
  <c r="E8134" i="1"/>
  <c r="F8134" i="1"/>
  <c r="H8134" i="1"/>
  <c r="I8134" i="1"/>
  <c r="D8135" i="1"/>
  <c r="E8135" i="1"/>
  <c r="F8135" i="1"/>
  <c r="H8135" i="1"/>
  <c r="I8135" i="1"/>
  <c r="D8136" i="1"/>
  <c r="E8136" i="1"/>
  <c r="F8136" i="1"/>
  <c r="H8136" i="1"/>
  <c r="I8136" i="1"/>
  <c r="D8137" i="1"/>
  <c r="E8137" i="1"/>
  <c r="F8137" i="1"/>
  <c r="H8137" i="1"/>
  <c r="I8137" i="1"/>
  <c r="D8138" i="1"/>
  <c r="E8138" i="1"/>
  <c r="F8138" i="1"/>
  <c r="H8138" i="1"/>
  <c r="I8138" i="1"/>
  <c r="D8139" i="1"/>
  <c r="E8139" i="1"/>
  <c r="F8139" i="1"/>
  <c r="H8139" i="1"/>
  <c r="I8139" i="1"/>
  <c r="D8140" i="1"/>
  <c r="E8140" i="1"/>
  <c r="F8140" i="1"/>
  <c r="H8140" i="1"/>
  <c r="I8140" i="1"/>
  <c r="D8141" i="1"/>
  <c r="E8141" i="1"/>
  <c r="F8141" i="1"/>
  <c r="H8141" i="1"/>
  <c r="I8141" i="1"/>
  <c r="D8142" i="1"/>
  <c r="E8142" i="1"/>
  <c r="F8142" i="1"/>
  <c r="H8142" i="1"/>
  <c r="I8142" i="1"/>
  <c r="D8143" i="1"/>
  <c r="E8143" i="1"/>
  <c r="F8143" i="1"/>
  <c r="H8143" i="1"/>
  <c r="I8143" i="1"/>
  <c r="D8144" i="1"/>
  <c r="E8144" i="1"/>
  <c r="F8144" i="1"/>
  <c r="H8144" i="1"/>
  <c r="I8144" i="1"/>
  <c r="D8145" i="1"/>
  <c r="E8145" i="1"/>
  <c r="F8145" i="1"/>
  <c r="H8145" i="1"/>
  <c r="I8145" i="1"/>
  <c r="D8146" i="1"/>
  <c r="E8146" i="1"/>
  <c r="F8146" i="1"/>
  <c r="H8146" i="1"/>
  <c r="I8146" i="1"/>
  <c r="D8147" i="1"/>
  <c r="E8147" i="1"/>
  <c r="F8147" i="1"/>
  <c r="H8147" i="1"/>
  <c r="I8147" i="1"/>
  <c r="D8148" i="1"/>
  <c r="E8148" i="1"/>
  <c r="F8148" i="1"/>
  <c r="H8148" i="1"/>
  <c r="I8148" i="1"/>
  <c r="D8149" i="1"/>
  <c r="E8149" i="1"/>
  <c r="F8149" i="1"/>
  <c r="H8149" i="1"/>
  <c r="I8149" i="1"/>
  <c r="D8150" i="1"/>
  <c r="E8150" i="1"/>
  <c r="F8150" i="1"/>
  <c r="H8150" i="1"/>
  <c r="I8150" i="1"/>
  <c r="D8151" i="1"/>
  <c r="E8151" i="1"/>
  <c r="F8151" i="1"/>
  <c r="H8151" i="1"/>
  <c r="I8151" i="1"/>
  <c r="D8152" i="1"/>
  <c r="E8152" i="1"/>
  <c r="F8152" i="1"/>
  <c r="H8152" i="1"/>
  <c r="I8152" i="1"/>
  <c r="D8153" i="1"/>
  <c r="E8153" i="1"/>
  <c r="F8153" i="1"/>
  <c r="H8153" i="1"/>
  <c r="I8153" i="1"/>
  <c r="D8154" i="1"/>
  <c r="E8154" i="1"/>
  <c r="F8154" i="1"/>
  <c r="H8154" i="1"/>
  <c r="I8154" i="1"/>
  <c r="D8155" i="1"/>
  <c r="E8155" i="1"/>
  <c r="F8155" i="1"/>
  <c r="H8155" i="1"/>
  <c r="I8155" i="1"/>
  <c r="D8156" i="1"/>
  <c r="E8156" i="1"/>
  <c r="F8156" i="1"/>
  <c r="H8156" i="1"/>
  <c r="I8156" i="1"/>
  <c r="D8157" i="1"/>
  <c r="E8157" i="1"/>
  <c r="F8157" i="1"/>
  <c r="H8157" i="1"/>
  <c r="I8157" i="1"/>
  <c r="D8158" i="1"/>
  <c r="E8158" i="1"/>
  <c r="F8158" i="1"/>
  <c r="H8158" i="1"/>
  <c r="I8158" i="1"/>
  <c r="D8159" i="1"/>
  <c r="E8159" i="1"/>
  <c r="F8159" i="1"/>
  <c r="H8159" i="1"/>
  <c r="I8159" i="1"/>
  <c r="D8160" i="1"/>
  <c r="E8160" i="1"/>
  <c r="F8160" i="1"/>
  <c r="H8160" i="1"/>
  <c r="I8160" i="1"/>
  <c r="D8161" i="1"/>
  <c r="E8161" i="1"/>
  <c r="F8161" i="1"/>
  <c r="H8161" i="1"/>
  <c r="I8161" i="1"/>
  <c r="D8162" i="1"/>
  <c r="E8162" i="1"/>
  <c r="F8162" i="1"/>
  <c r="H8162" i="1"/>
  <c r="I8162" i="1"/>
  <c r="D8163" i="1"/>
  <c r="E8163" i="1"/>
  <c r="F8163" i="1"/>
  <c r="H8163" i="1"/>
  <c r="I8163" i="1"/>
  <c r="D8164" i="1"/>
  <c r="E8164" i="1"/>
  <c r="F8164" i="1"/>
  <c r="H8164" i="1"/>
  <c r="I8164" i="1"/>
  <c r="D8165" i="1"/>
  <c r="E8165" i="1"/>
  <c r="F8165" i="1"/>
  <c r="H8165" i="1"/>
  <c r="I8165" i="1"/>
  <c r="D8166" i="1"/>
  <c r="E8166" i="1"/>
  <c r="F8166" i="1"/>
  <c r="H8166" i="1"/>
  <c r="I8166" i="1"/>
  <c r="D8167" i="1"/>
  <c r="E8167" i="1"/>
  <c r="F8167" i="1"/>
  <c r="H8167" i="1"/>
  <c r="I8167" i="1"/>
  <c r="D8168" i="1"/>
  <c r="E8168" i="1"/>
  <c r="F8168" i="1"/>
  <c r="H8168" i="1"/>
  <c r="I8168" i="1"/>
  <c r="D8169" i="1"/>
  <c r="E8169" i="1"/>
  <c r="F8169" i="1"/>
  <c r="H8169" i="1"/>
  <c r="I8169" i="1"/>
  <c r="D8170" i="1"/>
  <c r="E8170" i="1"/>
  <c r="F8170" i="1"/>
  <c r="H8170" i="1"/>
  <c r="I8170" i="1"/>
  <c r="D8171" i="1"/>
  <c r="E8171" i="1"/>
  <c r="F8171" i="1"/>
  <c r="H8171" i="1"/>
  <c r="I8171" i="1"/>
  <c r="D8172" i="1"/>
  <c r="E8172" i="1"/>
  <c r="F8172" i="1"/>
  <c r="H8172" i="1"/>
  <c r="I8172" i="1"/>
  <c r="D8173" i="1"/>
  <c r="E8173" i="1"/>
  <c r="F8173" i="1"/>
  <c r="H8173" i="1"/>
  <c r="I8173" i="1"/>
  <c r="D8174" i="1"/>
  <c r="E8174" i="1"/>
  <c r="F8174" i="1"/>
  <c r="H8174" i="1"/>
  <c r="I8174" i="1"/>
  <c r="D8175" i="1"/>
  <c r="E8175" i="1"/>
  <c r="F8175" i="1"/>
  <c r="H8175" i="1"/>
  <c r="I8175" i="1"/>
  <c r="D8176" i="1"/>
  <c r="E8176" i="1"/>
  <c r="F8176" i="1"/>
  <c r="H8176" i="1"/>
  <c r="I8176" i="1"/>
  <c r="D8177" i="1"/>
  <c r="E8177" i="1"/>
  <c r="F8177" i="1"/>
  <c r="H8177" i="1"/>
  <c r="I8177" i="1"/>
  <c r="D8178" i="1"/>
  <c r="E8178" i="1"/>
  <c r="F8178" i="1"/>
  <c r="H8178" i="1"/>
  <c r="I8178" i="1"/>
  <c r="D8179" i="1"/>
  <c r="E8179" i="1"/>
  <c r="F8179" i="1"/>
  <c r="H8179" i="1"/>
  <c r="I8179" i="1"/>
  <c r="D8180" i="1"/>
  <c r="E8180" i="1"/>
  <c r="F8180" i="1"/>
  <c r="H8180" i="1"/>
  <c r="I8180" i="1"/>
  <c r="D8181" i="1"/>
  <c r="E8181" i="1"/>
  <c r="F8181" i="1"/>
  <c r="H8181" i="1"/>
  <c r="I8181" i="1"/>
  <c r="D8182" i="1"/>
  <c r="E8182" i="1"/>
  <c r="F8182" i="1"/>
  <c r="H8182" i="1"/>
  <c r="I8182" i="1"/>
  <c r="D8183" i="1"/>
  <c r="E8183" i="1"/>
  <c r="F8183" i="1"/>
  <c r="H8183" i="1"/>
  <c r="I8183" i="1"/>
  <c r="D8184" i="1"/>
  <c r="E8184" i="1"/>
  <c r="F8184" i="1"/>
  <c r="H8184" i="1"/>
  <c r="I8184" i="1"/>
  <c r="D8185" i="1"/>
  <c r="E8185" i="1"/>
  <c r="F8185" i="1"/>
  <c r="H8185" i="1"/>
  <c r="I8185" i="1"/>
  <c r="D8186" i="1"/>
  <c r="E8186" i="1"/>
  <c r="F8186" i="1"/>
  <c r="H8186" i="1"/>
  <c r="I8186" i="1"/>
  <c r="D8187" i="1"/>
  <c r="E8187" i="1"/>
  <c r="F8187" i="1"/>
  <c r="H8187" i="1"/>
  <c r="I8187" i="1"/>
  <c r="D8188" i="1"/>
  <c r="E8188" i="1"/>
  <c r="F8188" i="1"/>
  <c r="H8188" i="1"/>
  <c r="I8188" i="1"/>
  <c r="D8189" i="1"/>
  <c r="E8189" i="1"/>
  <c r="F8189" i="1"/>
  <c r="H8189" i="1"/>
  <c r="I8189" i="1"/>
  <c r="D8190" i="1"/>
  <c r="E8190" i="1"/>
  <c r="F8190" i="1"/>
  <c r="H8190" i="1"/>
  <c r="I8190" i="1"/>
  <c r="D8191" i="1"/>
  <c r="E8191" i="1"/>
  <c r="F8191" i="1"/>
  <c r="H8191" i="1"/>
  <c r="I8191" i="1"/>
  <c r="D8192" i="1"/>
  <c r="E8192" i="1"/>
  <c r="F8192" i="1"/>
  <c r="H8192" i="1"/>
  <c r="I8192" i="1"/>
  <c r="D8193" i="1"/>
  <c r="E8193" i="1"/>
  <c r="F8193" i="1"/>
  <c r="H8193" i="1"/>
  <c r="I8193" i="1"/>
  <c r="D8194" i="1"/>
  <c r="E8194" i="1"/>
  <c r="F8194" i="1"/>
  <c r="H8194" i="1"/>
  <c r="I8194" i="1"/>
  <c r="D8195" i="1"/>
  <c r="E8195" i="1"/>
  <c r="F8195" i="1"/>
  <c r="H8195" i="1"/>
  <c r="I8195" i="1"/>
  <c r="D8196" i="1"/>
  <c r="E8196" i="1"/>
  <c r="F8196" i="1"/>
  <c r="H8196" i="1"/>
  <c r="I8196" i="1"/>
  <c r="D8197" i="1"/>
  <c r="E8197" i="1"/>
  <c r="F8197" i="1"/>
  <c r="H8197" i="1"/>
  <c r="I8197" i="1"/>
  <c r="D8198" i="1"/>
  <c r="E8198" i="1"/>
  <c r="F8198" i="1"/>
  <c r="H8198" i="1"/>
  <c r="I8198" i="1"/>
  <c r="D8199" i="1"/>
  <c r="E8199" i="1"/>
  <c r="F8199" i="1"/>
  <c r="H8199" i="1"/>
  <c r="I8199" i="1"/>
  <c r="D8200" i="1"/>
  <c r="E8200" i="1"/>
  <c r="F8200" i="1"/>
  <c r="H8200" i="1"/>
  <c r="I8200" i="1"/>
  <c r="D8201" i="1"/>
  <c r="E8201" i="1"/>
  <c r="F8201" i="1"/>
  <c r="H8201" i="1"/>
  <c r="I8201" i="1"/>
  <c r="D8202" i="1"/>
  <c r="E8202" i="1"/>
  <c r="F8202" i="1"/>
  <c r="H8202" i="1"/>
  <c r="I8202" i="1"/>
  <c r="D8203" i="1"/>
  <c r="E8203" i="1"/>
  <c r="F8203" i="1"/>
  <c r="H8203" i="1"/>
  <c r="I8203" i="1"/>
  <c r="D8204" i="1"/>
  <c r="E8204" i="1"/>
  <c r="F8204" i="1"/>
  <c r="H8204" i="1"/>
  <c r="I8204" i="1"/>
  <c r="D8205" i="1"/>
  <c r="E8205" i="1"/>
  <c r="F8205" i="1"/>
  <c r="H8205" i="1"/>
  <c r="I8205" i="1"/>
  <c r="D8206" i="1"/>
  <c r="E8206" i="1"/>
  <c r="F8206" i="1"/>
  <c r="H8206" i="1"/>
  <c r="I8206" i="1"/>
  <c r="D8207" i="1"/>
  <c r="E8207" i="1"/>
  <c r="F8207" i="1"/>
  <c r="H8207" i="1"/>
  <c r="I8207" i="1"/>
  <c r="D8208" i="1"/>
  <c r="E8208" i="1"/>
  <c r="F8208" i="1"/>
  <c r="H8208" i="1"/>
  <c r="I8208" i="1"/>
  <c r="D8209" i="1"/>
  <c r="E8209" i="1"/>
  <c r="F8209" i="1"/>
  <c r="H8209" i="1"/>
  <c r="I8209" i="1"/>
  <c r="D8210" i="1"/>
  <c r="E8210" i="1"/>
  <c r="F8210" i="1"/>
  <c r="H8210" i="1"/>
  <c r="I8210" i="1"/>
  <c r="D8211" i="1"/>
  <c r="E8211" i="1"/>
  <c r="F8211" i="1"/>
  <c r="H8211" i="1"/>
  <c r="I8211" i="1"/>
  <c r="D8212" i="1"/>
  <c r="E8212" i="1"/>
  <c r="F8212" i="1"/>
  <c r="H8212" i="1"/>
  <c r="I8212" i="1"/>
  <c r="D8213" i="1"/>
  <c r="E8213" i="1"/>
  <c r="F8213" i="1"/>
  <c r="H8213" i="1"/>
  <c r="I8213" i="1"/>
  <c r="D8214" i="1"/>
  <c r="E8214" i="1"/>
  <c r="F8214" i="1"/>
  <c r="H8214" i="1"/>
  <c r="I8214" i="1"/>
  <c r="D8215" i="1"/>
  <c r="E8215" i="1"/>
  <c r="F8215" i="1"/>
  <c r="H8215" i="1"/>
  <c r="I8215" i="1"/>
  <c r="D8216" i="1"/>
  <c r="E8216" i="1"/>
  <c r="F8216" i="1"/>
  <c r="H8216" i="1"/>
  <c r="I8216" i="1"/>
  <c r="D8217" i="1"/>
  <c r="E8217" i="1"/>
  <c r="F8217" i="1"/>
  <c r="H8217" i="1"/>
  <c r="I8217" i="1"/>
  <c r="D8218" i="1"/>
  <c r="E8218" i="1"/>
  <c r="F8218" i="1"/>
  <c r="H8218" i="1"/>
  <c r="I8218" i="1"/>
  <c r="D8219" i="1"/>
  <c r="E8219" i="1"/>
  <c r="F8219" i="1"/>
  <c r="H8219" i="1"/>
  <c r="I8219" i="1"/>
  <c r="D8220" i="1"/>
  <c r="E8220" i="1"/>
  <c r="F8220" i="1"/>
  <c r="H8220" i="1"/>
  <c r="I8220" i="1"/>
  <c r="D8221" i="1"/>
  <c r="E8221" i="1"/>
  <c r="F8221" i="1"/>
  <c r="H8221" i="1"/>
  <c r="I8221" i="1"/>
  <c r="D8222" i="1"/>
  <c r="E8222" i="1"/>
  <c r="F8222" i="1"/>
  <c r="H8222" i="1"/>
  <c r="I8222" i="1"/>
  <c r="D8223" i="1"/>
  <c r="E8223" i="1"/>
  <c r="F8223" i="1"/>
  <c r="H8223" i="1"/>
  <c r="I8223" i="1"/>
  <c r="D8224" i="1"/>
  <c r="E8224" i="1"/>
  <c r="F8224" i="1"/>
  <c r="H8224" i="1"/>
  <c r="I8224" i="1"/>
  <c r="D8225" i="1"/>
  <c r="E8225" i="1"/>
  <c r="F8225" i="1"/>
  <c r="H8225" i="1"/>
  <c r="I8225" i="1"/>
  <c r="D8226" i="1"/>
  <c r="E8226" i="1"/>
  <c r="F8226" i="1"/>
  <c r="H8226" i="1"/>
  <c r="I8226" i="1"/>
  <c r="D8227" i="1"/>
  <c r="E8227" i="1"/>
  <c r="F8227" i="1"/>
  <c r="H8227" i="1"/>
  <c r="I8227" i="1"/>
  <c r="D8228" i="1"/>
  <c r="E8228" i="1"/>
  <c r="F8228" i="1"/>
  <c r="H8228" i="1"/>
  <c r="I8228" i="1"/>
  <c r="D8229" i="1"/>
  <c r="E8229" i="1"/>
  <c r="F8229" i="1"/>
  <c r="H8229" i="1"/>
  <c r="I8229" i="1"/>
  <c r="D8230" i="1"/>
  <c r="E8230" i="1"/>
  <c r="F8230" i="1"/>
  <c r="H8230" i="1"/>
  <c r="I8230" i="1"/>
  <c r="D8231" i="1"/>
  <c r="E8231" i="1"/>
  <c r="F8231" i="1"/>
  <c r="H8231" i="1"/>
  <c r="I8231" i="1"/>
  <c r="D8232" i="1"/>
  <c r="E8232" i="1"/>
  <c r="F8232" i="1"/>
  <c r="H8232" i="1"/>
  <c r="I8232" i="1"/>
  <c r="D8233" i="1"/>
  <c r="E8233" i="1"/>
  <c r="F8233" i="1"/>
  <c r="H8233" i="1"/>
  <c r="I8233" i="1"/>
  <c r="D8234" i="1"/>
  <c r="E8234" i="1"/>
  <c r="F8234" i="1"/>
  <c r="H8234" i="1"/>
  <c r="I8234" i="1"/>
  <c r="D8235" i="1"/>
  <c r="E8235" i="1"/>
  <c r="F8235" i="1"/>
  <c r="H8235" i="1"/>
  <c r="I8235" i="1"/>
  <c r="D8236" i="1"/>
  <c r="E8236" i="1"/>
  <c r="F8236" i="1"/>
  <c r="H8236" i="1"/>
  <c r="I8236" i="1"/>
  <c r="D8237" i="1"/>
  <c r="E8237" i="1"/>
  <c r="F8237" i="1"/>
  <c r="H8237" i="1"/>
  <c r="I8237" i="1"/>
  <c r="D8238" i="1"/>
  <c r="E8238" i="1"/>
  <c r="F8238" i="1"/>
  <c r="H8238" i="1"/>
  <c r="I8238" i="1"/>
  <c r="D8239" i="1"/>
  <c r="E8239" i="1"/>
  <c r="F8239" i="1"/>
  <c r="H8239" i="1"/>
  <c r="I8239" i="1"/>
  <c r="D8240" i="1"/>
  <c r="E8240" i="1"/>
  <c r="F8240" i="1"/>
  <c r="H8240" i="1"/>
  <c r="I8240" i="1"/>
  <c r="D8241" i="1"/>
  <c r="E8241" i="1"/>
  <c r="F8241" i="1"/>
  <c r="H8241" i="1"/>
  <c r="I8241" i="1"/>
  <c r="D8242" i="1"/>
  <c r="E8242" i="1"/>
  <c r="F8242" i="1"/>
  <c r="H8242" i="1"/>
  <c r="I8242" i="1"/>
  <c r="D8243" i="1"/>
  <c r="E8243" i="1"/>
  <c r="F8243" i="1"/>
  <c r="H8243" i="1"/>
  <c r="I8243" i="1"/>
  <c r="D8244" i="1"/>
  <c r="E8244" i="1"/>
  <c r="F8244" i="1"/>
  <c r="H8244" i="1"/>
  <c r="I8244" i="1"/>
  <c r="D8245" i="1"/>
  <c r="E8245" i="1"/>
  <c r="F8245" i="1"/>
  <c r="H8245" i="1"/>
  <c r="I8245" i="1"/>
  <c r="D8246" i="1"/>
  <c r="E8246" i="1"/>
  <c r="F8246" i="1"/>
  <c r="H8246" i="1"/>
  <c r="I8246" i="1"/>
  <c r="D8247" i="1"/>
  <c r="E8247" i="1"/>
  <c r="F8247" i="1"/>
  <c r="H8247" i="1"/>
  <c r="I8247" i="1"/>
  <c r="D8248" i="1"/>
  <c r="E8248" i="1"/>
  <c r="F8248" i="1"/>
  <c r="H8248" i="1"/>
  <c r="I8248" i="1"/>
  <c r="D8249" i="1"/>
  <c r="E8249" i="1"/>
  <c r="F8249" i="1"/>
  <c r="H8249" i="1"/>
  <c r="I8249" i="1"/>
  <c r="D8250" i="1"/>
  <c r="E8250" i="1"/>
  <c r="F8250" i="1"/>
  <c r="H8250" i="1"/>
  <c r="I8250" i="1"/>
  <c r="D8251" i="1"/>
  <c r="E8251" i="1"/>
  <c r="F8251" i="1"/>
  <c r="H8251" i="1"/>
  <c r="I8251" i="1"/>
  <c r="D8252" i="1"/>
  <c r="E8252" i="1"/>
  <c r="F8252" i="1"/>
  <c r="H8252" i="1"/>
  <c r="I8252" i="1"/>
  <c r="D8253" i="1"/>
  <c r="E8253" i="1"/>
  <c r="F8253" i="1"/>
  <c r="H8253" i="1"/>
  <c r="I8253" i="1"/>
  <c r="D8254" i="1"/>
  <c r="E8254" i="1"/>
  <c r="F8254" i="1"/>
  <c r="H8254" i="1"/>
  <c r="I8254" i="1"/>
  <c r="D8255" i="1"/>
  <c r="E8255" i="1"/>
  <c r="F8255" i="1"/>
  <c r="H8255" i="1"/>
  <c r="I8255" i="1"/>
  <c r="D8256" i="1"/>
  <c r="E8256" i="1"/>
  <c r="F8256" i="1"/>
  <c r="H8256" i="1"/>
  <c r="I8256" i="1"/>
  <c r="D8257" i="1"/>
  <c r="E8257" i="1"/>
  <c r="F8257" i="1"/>
  <c r="H8257" i="1"/>
  <c r="I8257" i="1"/>
  <c r="D8258" i="1"/>
  <c r="E8258" i="1"/>
  <c r="F8258" i="1"/>
  <c r="H8258" i="1"/>
  <c r="I8258" i="1"/>
  <c r="D8259" i="1"/>
  <c r="E8259" i="1"/>
  <c r="F8259" i="1"/>
  <c r="H8259" i="1"/>
  <c r="I8259" i="1"/>
  <c r="D8260" i="1"/>
  <c r="E8260" i="1"/>
  <c r="F8260" i="1"/>
  <c r="H8260" i="1"/>
  <c r="I8260" i="1"/>
  <c r="D8261" i="1"/>
  <c r="E8261" i="1"/>
  <c r="F8261" i="1"/>
  <c r="H8261" i="1"/>
  <c r="I8261" i="1"/>
  <c r="D8262" i="1"/>
  <c r="E8262" i="1"/>
  <c r="F8262" i="1"/>
  <c r="H8262" i="1"/>
  <c r="I8262" i="1"/>
  <c r="D8263" i="1"/>
  <c r="E8263" i="1"/>
  <c r="F8263" i="1"/>
  <c r="H8263" i="1"/>
  <c r="I8263" i="1"/>
  <c r="D8264" i="1"/>
  <c r="E8264" i="1"/>
  <c r="F8264" i="1"/>
  <c r="H8264" i="1"/>
  <c r="I8264" i="1"/>
  <c r="D8265" i="1"/>
  <c r="E8265" i="1"/>
  <c r="F8265" i="1"/>
  <c r="H8265" i="1"/>
  <c r="I8265" i="1"/>
  <c r="D8266" i="1"/>
  <c r="E8266" i="1"/>
  <c r="F8266" i="1"/>
  <c r="H8266" i="1"/>
  <c r="I8266" i="1"/>
  <c r="D8267" i="1"/>
  <c r="E8267" i="1"/>
  <c r="F8267" i="1"/>
  <c r="H8267" i="1"/>
  <c r="I8267" i="1"/>
  <c r="D8268" i="1"/>
  <c r="E8268" i="1"/>
  <c r="F8268" i="1"/>
  <c r="H8268" i="1"/>
  <c r="I8268" i="1"/>
  <c r="D8269" i="1"/>
  <c r="E8269" i="1"/>
  <c r="F8269" i="1"/>
  <c r="H8269" i="1"/>
  <c r="I8269" i="1"/>
  <c r="D8270" i="1"/>
  <c r="E8270" i="1"/>
  <c r="F8270" i="1"/>
  <c r="H8270" i="1"/>
  <c r="I8270" i="1"/>
  <c r="D8271" i="1"/>
  <c r="E8271" i="1"/>
  <c r="F8271" i="1"/>
  <c r="H8271" i="1"/>
  <c r="I8271" i="1"/>
  <c r="D8272" i="1"/>
  <c r="E8272" i="1"/>
  <c r="F8272" i="1"/>
  <c r="H8272" i="1"/>
  <c r="I8272" i="1"/>
  <c r="D8273" i="1"/>
  <c r="E8273" i="1"/>
  <c r="F8273" i="1"/>
  <c r="H8273" i="1"/>
  <c r="I8273" i="1"/>
  <c r="D8274" i="1"/>
  <c r="E8274" i="1"/>
  <c r="F8274" i="1"/>
  <c r="H8274" i="1"/>
  <c r="I8274" i="1"/>
  <c r="D8275" i="1"/>
  <c r="E8275" i="1"/>
  <c r="F8275" i="1"/>
  <c r="H8275" i="1"/>
  <c r="I8275" i="1"/>
  <c r="D8276" i="1"/>
  <c r="E8276" i="1"/>
  <c r="F8276" i="1"/>
  <c r="H8276" i="1"/>
  <c r="I8276" i="1"/>
  <c r="D8277" i="1"/>
  <c r="E8277" i="1"/>
  <c r="F8277" i="1"/>
  <c r="H8277" i="1"/>
  <c r="I8277" i="1"/>
  <c r="D8278" i="1"/>
  <c r="E8278" i="1"/>
  <c r="F8278" i="1"/>
  <c r="H8278" i="1"/>
  <c r="I8278" i="1"/>
  <c r="D8279" i="1"/>
  <c r="E8279" i="1"/>
  <c r="F8279" i="1"/>
  <c r="H8279" i="1"/>
  <c r="I8279" i="1"/>
  <c r="D8280" i="1"/>
  <c r="E8280" i="1"/>
  <c r="F8280" i="1"/>
  <c r="H8280" i="1"/>
  <c r="I8280" i="1"/>
  <c r="D8281" i="1"/>
  <c r="E8281" i="1"/>
  <c r="F8281" i="1"/>
  <c r="H8281" i="1"/>
  <c r="I8281" i="1"/>
  <c r="D8282" i="1"/>
  <c r="E8282" i="1"/>
  <c r="F8282" i="1"/>
  <c r="H8282" i="1"/>
  <c r="I8282" i="1"/>
  <c r="D8283" i="1"/>
  <c r="E8283" i="1"/>
  <c r="F8283" i="1"/>
  <c r="H8283" i="1"/>
  <c r="I8283" i="1"/>
  <c r="D8284" i="1"/>
  <c r="E8284" i="1"/>
  <c r="F8284" i="1"/>
  <c r="H8284" i="1"/>
  <c r="I8284" i="1"/>
  <c r="D8285" i="1"/>
  <c r="E8285" i="1"/>
  <c r="F8285" i="1"/>
  <c r="H8285" i="1"/>
  <c r="I8285" i="1"/>
  <c r="D8286" i="1"/>
  <c r="E8286" i="1"/>
  <c r="F8286" i="1"/>
  <c r="H8286" i="1"/>
  <c r="I8286" i="1"/>
  <c r="D8287" i="1"/>
  <c r="E8287" i="1"/>
  <c r="F8287" i="1"/>
  <c r="H8287" i="1"/>
  <c r="I8287" i="1"/>
  <c r="D8288" i="1"/>
  <c r="E8288" i="1"/>
  <c r="F8288" i="1"/>
  <c r="H8288" i="1"/>
  <c r="I8288" i="1"/>
  <c r="D8289" i="1"/>
  <c r="E8289" i="1"/>
  <c r="F8289" i="1"/>
  <c r="H8289" i="1"/>
  <c r="I8289" i="1"/>
  <c r="D8290" i="1"/>
  <c r="E8290" i="1"/>
  <c r="F8290" i="1"/>
  <c r="H8290" i="1"/>
  <c r="I8290" i="1"/>
  <c r="D8291" i="1"/>
  <c r="E8291" i="1"/>
  <c r="F8291" i="1"/>
  <c r="H8291" i="1"/>
  <c r="I8291" i="1"/>
  <c r="D8292" i="1"/>
  <c r="E8292" i="1"/>
  <c r="F8292" i="1"/>
  <c r="H8292" i="1"/>
  <c r="I8292" i="1"/>
  <c r="D8293" i="1"/>
  <c r="E8293" i="1"/>
  <c r="F8293" i="1"/>
  <c r="H8293" i="1"/>
  <c r="I8293" i="1"/>
  <c r="D8294" i="1"/>
  <c r="E8294" i="1"/>
  <c r="F8294" i="1"/>
  <c r="H8294" i="1"/>
  <c r="I8294" i="1"/>
  <c r="D8295" i="1"/>
  <c r="E8295" i="1"/>
  <c r="F8295" i="1"/>
  <c r="H8295" i="1"/>
  <c r="I8295" i="1"/>
  <c r="D8296" i="1"/>
  <c r="E8296" i="1"/>
  <c r="F8296" i="1"/>
  <c r="H8296" i="1"/>
  <c r="I8296" i="1"/>
  <c r="D8297" i="1"/>
  <c r="E8297" i="1"/>
  <c r="F8297" i="1"/>
  <c r="H8297" i="1"/>
  <c r="I8297" i="1"/>
  <c r="D8298" i="1"/>
  <c r="E8298" i="1"/>
  <c r="F8298" i="1"/>
  <c r="H8298" i="1"/>
  <c r="I8298" i="1"/>
  <c r="D8299" i="1"/>
  <c r="E8299" i="1"/>
  <c r="F8299" i="1"/>
  <c r="H8299" i="1"/>
  <c r="I8299" i="1"/>
  <c r="D8300" i="1"/>
  <c r="E8300" i="1"/>
  <c r="F8300" i="1"/>
  <c r="H8300" i="1"/>
  <c r="I8300" i="1"/>
  <c r="D8301" i="1"/>
  <c r="E8301" i="1"/>
  <c r="F8301" i="1"/>
  <c r="H8301" i="1"/>
  <c r="I8301" i="1"/>
  <c r="D8302" i="1"/>
  <c r="E8302" i="1"/>
  <c r="F8302" i="1"/>
  <c r="H8302" i="1"/>
  <c r="I8302" i="1"/>
  <c r="D8303" i="1"/>
  <c r="E8303" i="1"/>
  <c r="F8303" i="1"/>
  <c r="H8303" i="1"/>
  <c r="I8303" i="1"/>
  <c r="D8304" i="1"/>
  <c r="E8304" i="1"/>
  <c r="F8304" i="1"/>
  <c r="H8304" i="1"/>
  <c r="I8304" i="1"/>
  <c r="D8305" i="1"/>
  <c r="E8305" i="1"/>
  <c r="F8305" i="1"/>
  <c r="H8305" i="1"/>
  <c r="I8305" i="1"/>
  <c r="D8306" i="1"/>
  <c r="E8306" i="1"/>
  <c r="F8306" i="1"/>
  <c r="H8306" i="1"/>
  <c r="I8306" i="1"/>
  <c r="D8307" i="1"/>
  <c r="E8307" i="1"/>
  <c r="F8307" i="1"/>
  <c r="H8307" i="1"/>
  <c r="I8307" i="1"/>
  <c r="D8308" i="1"/>
  <c r="E8308" i="1"/>
  <c r="F8308" i="1"/>
  <c r="H8308" i="1"/>
  <c r="I8308" i="1"/>
  <c r="D8309" i="1"/>
  <c r="E8309" i="1"/>
  <c r="F8309" i="1"/>
  <c r="H8309" i="1"/>
  <c r="I8309" i="1"/>
  <c r="D8310" i="1"/>
  <c r="E8310" i="1"/>
  <c r="F8310" i="1"/>
  <c r="H8310" i="1"/>
  <c r="I8310" i="1"/>
  <c r="D8311" i="1"/>
  <c r="E8311" i="1"/>
  <c r="F8311" i="1"/>
  <c r="H8311" i="1"/>
  <c r="I8311" i="1"/>
  <c r="D8312" i="1"/>
  <c r="E8312" i="1"/>
  <c r="F8312" i="1"/>
  <c r="H8312" i="1"/>
  <c r="I8312" i="1"/>
  <c r="D8313" i="1"/>
  <c r="E8313" i="1"/>
  <c r="F8313" i="1"/>
  <c r="H8313" i="1"/>
  <c r="I8313" i="1"/>
  <c r="D8314" i="1"/>
  <c r="E8314" i="1"/>
  <c r="F8314" i="1"/>
  <c r="H8314" i="1"/>
  <c r="I8314" i="1"/>
  <c r="D8315" i="1"/>
  <c r="E8315" i="1"/>
  <c r="F8315" i="1"/>
  <c r="H8315" i="1"/>
  <c r="I8315" i="1"/>
  <c r="D8316" i="1"/>
  <c r="E8316" i="1"/>
  <c r="F8316" i="1"/>
  <c r="H8316" i="1"/>
  <c r="I8316" i="1"/>
  <c r="D8317" i="1"/>
  <c r="E8317" i="1"/>
  <c r="F8317" i="1"/>
  <c r="H8317" i="1"/>
  <c r="I8317" i="1"/>
  <c r="D8318" i="1"/>
  <c r="E8318" i="1"/>
  <c r="F8318" i="1"/>
  <c r="H8318" i="1"/>
  <c r="I8318" i="1"/>
  <c r="D8319" i="1"/>
  <c r="E8319" i="1"/>
  <c r="F8319" i="1"/>
  <c r="H8319" i="1"/>
  <c r="I8319" i="1"/>
  <c r="D8320" i="1"/>
  <c r="E8320" i="1"/>
  <c r="F8320" i="1"/>
  <c r="H8320" i="1"/>
  <c r="I8320" i="1"/>
  <c r="D8321" i="1"/>
  <c r="E8321" i="1"/>
  <c r="F8321" i="1"/>
  <c r="H8321" i="1"/>
  <c r="I8321" i="1"/>
  <c r="D8322" i="1"/>
  <c r="E8322" i="1"/>
  <c r="F8322" i="1"/>
  <c r="H8322" i="1"/>
  <c r="I8322" i="1"/>
  <c r="D8323" i="1"/>
  <c r="E8323" i="1"/>
  <c r="F8323" i="1"/>
  <c r="H8323" i="1"/>
  <c r="I8323" i="1"/>
  <c r="D8324" i="1"/>
  <c r="E8324" i="1"/>
  <c r="F8324" i="1"/>
  <c r="H8324" i="1"/>
  <c r="I8324" i="1"/>
  <c r="D8325" i="1"/>
  <c r="E8325" i="1"/>
  <c r="F8325" i="1"/>
  <c r="H8325" i="1"/>
  <c r="I8325" i="1"/>
  <c r="D8326" i="1"/>
  <c r="E8326" i="1"/>
  <c r="F8326" i="1"/>
  <c r="H8326" i="1"/>
  <c r="I8326" i="1"/>
  <c r="D8327" i="1"/>
  <c r="E8327" i="1"/>
  <c r="F8327" i="1"/>
  <c r="H8327" i="1"/>
  <c r="I8327" i="1"/>
  <c r="D8328" i="1"/>
  <c r="E8328" i="1"/>
  <c r="F8328" i="1"/>
  <c r="H8328" i="1"/>
  <c r="I8328" i="1"/>
  <c r="D8329" i="1"/>
  <c r="E8329" i="1"/>
  <c r="F8329" i="1"/>
  <c r="H8329" i="1"/>
  <c r="I8329" i="1"/>
  <c r="D8330" i="1"/>
  <c r="E8330" i="1"/>
  <c r="F8330" i="1"/>
  <c r="H8330" i="1"/>
  <c r="I8330" i="1"/>
  <c r="D8331" i="1"/>
  <c r="E8331" i="1"/>
  <c r="F8331" i="1"/>
  <c r="H8331" i="1"/>
  <c r="I8331" i="1"/>
  <c r="D8332" i="1"/>
  <c r="E8332" i="1"/>
  <c r="F8332" i="1"/>
  <c r="H8332" i="1"/>
  <c r="I8332" i="1"/>
  <c r="D8333" i="1"/>
  <c r="E8333" i="1"/>
  <c r="F8333" i="1"/>
  <c r="H8333" i="1"/>
  <c r="I8333" i="1"/>
  <c r="D8334" i="1"/>
  <c r="E8334" i="1"/>
  <c r="F8334" i="1"/>
  <c r="H8334" i="1"/>
  <c r="I8334" i="1"/>
  <c r="D8335" i="1"/>
  <c r="E8335" i="1"/>
  <c r="F8335" i="1"/>
  <c r="H8335" i="1"/>
  <c r="I8335" i="1"/>
  <c r="D8336" i="1"/>
  <c r="E8336" i="1"/>
  <c r="F8336" i="1"/>
  <c r="H8336" i="1"/>
  <c r="I8336" i="1"/>
  <c r="D8337" i="1"/>
  <c r="E8337" i="1"/>
  <c r="F8337" i="1"/>
  <c r="H8337" i="1"/>
  <c r="I8337" i="1"/>
  <c r="D8338" i="1"/>
  <c r="E8338" i="1"/>
  <c r="F8338" i="1"/>
  <c r="H8338" i="1"/>
  <c r="I8338" i="1"/>
  <c r="D8339" i="1"/>
  <c r="E8339" i="1"/>
  <c r="F8339" i="1"/>
  <c r="H8339" i="1"/>
  <c r="I8339" i="1"/>
  <c r="D8340" i="1"/>
  <c r="E8340" i="1"/>
  <c r="F8340" i="1"/>
  <c r="H8340" i="1"/>
  <c r="I8340" i="1"/>
  <c r="D8341" i="1"/>
  <c r="E8341" i="1"/>
  <c r="F8341" i="1"/>
  <c r="H8341" i="1"/>
  <c r="I8341" i="1"/>
  <c r="D8342" i="1"/>
  <c r="E8342" i="1"/>
  <c r="F8342" i="1"/>
  <c r="H8342" i="1"/>
  <c r="I8342" i="1"/>
  <c r="D8343" i="1"/>
  <c r="E8343" i="1"/>
  <c r="F8343" i="1"/>
  <c r="H8343" i="1"/>
  <c r="I8343" i="1"/>
  <c r="D8344" i="1"/>
  <c r="E8344" i="1"/>
  <c r="F8344" i="1"/>
  <c r="H8344" i="1"/>
  <c r="I8344" i="1"/>
  <c r="D8345" i="1"/>
  <c r="E8345" i="1"/>
  <c r="F8345" i="1"/>
  <c r="H8345" i="1"/>
  <c r="I8345" i="1"/>
  <c r="D8346" i="1"/>
  <c r="E8346" i="1"/>
  <c r="F8346" i="1"/>
  <c r="H8346" i="1"/>
  <c r="I8346" i="1"/>
  <c r="D8347" i="1"/>
  <c r="E8347" i="1"/>
  <c r="F8347" i="1"/>
  <c r="H8347" i="1"/>
  <c r="I8347" i="1"/>
  <c r="D8348" i="1"/>
  <c r="E8348" i="1"/>
  <c r="F8348" i="1"/>
  <c r="H8348" i="1"/>
  <c r="I8348" i="1"/>
  <c r="D8349" i="1"/>
  <c r="E8349" i="1"/>
  <c r="F8349" i="1"/>
  <c r="H8349" i="1"/>
  <c r="I8349" i="1"/>
  <c r="D8350" i="1"/>
  <c r="E8350" i="1"/>
  <c r="F8350" i="1"/>
  <c r="H8350" i="1"/>
  <c r="I8350" i="1"/>
  <c r="D8351" i="1"/>
  <c r="E8351" i="1"/>
  <c r="F8351" i="1"/>
  <c r="H8351" i="1"/>
  <c r="I8351" i="1"/>
  <c r="D8352" i="1"/>
  <c r="E8352" i="1"/>
  <c r="F8352" i="1"/>
  <c r="H8352" i="1"/>
  <c r="I8352" i="1"/>
  <c r="D8353" i="1"/>
  <c r="E8353" i="1"/>
  <c r="F8353" i="1"/>
  <c r="H8353" i="1"/>
  <c r="I8353" i="1"/>
  <c r="D8354" i="1"/>
  <c r="E8354" i="1"/>
  <c r="F8354" i="1"/>
  <c r="H8354" i="1"/>
  <c r="I8354" i="1"/>
  <c r="D8355" i="1"/>
  <c r="E8355" i="1"/>
  <c r="F8355" i="1"/>
  <c r="H8355" i="1"/>
  <c r="I8355" i="1"/>
  <c r="D8356" i="1"/>
  <c r="E8356" i="1"/>
  <c r="F8356" i="1"/>
  <c r="H8356" i="1"/>
  <c r="I8356" i="1"/>
  <c r="D8357" i="1"/>
  <c r="E8357" i="1"/>
  <c r="F8357" i="1"/>
  <c r="H8357" i="1"/>
  <c r="I8357" i="1"/>
  <c r="D8358" i="1"/>
  <c r="E8358" i="1"/>
  <c r="F8358" i="1"/>
  <c r="H8358" i="1"/>
  <c r="I8358" i="1"/>
  <c r="D8359" i="1"/>
  <c r="E8359" i="1"/>
  <c r="F8359" i="1"/>
  <c r="H8359" i="1"/>
  <c r="I8359" i="1"/>
  <c r="D8360" i="1"/>
  <c r="E8360" i="1"/>
  <c r="F8360" i="1"/>
  <c r="H8360" i="1"/>
  <c r="I8360" i="1"/>
  <c r="D8361" i="1"/>
  <c r="E8361" i="1"/>
  <c r="F8361" i="1"/>
  <c r="H8361" i="1"/>
  <c r="I8361" i="1"/>
  <c r="D8362" i="1"/>
  <c r="E8362" i="1"/>
  <c r="F8362" i="1"/>
  <c r="H8362" i="1"/>
  <c r="I8362" i="1"/>
  <c r="D8363" i="1"/>
  <c r="E8363" i="1"/>
  <c r="F8363" i="1"/>
  <c r="H8363" i="1"/>
  <c r="I8363" i="1"/>
  <c r="D8364" i="1"/>
  <c r="E8364" i="1"/>
  <c r="F8364" i="1"/>
  <c r="H8364" i="1"/>
  <c r="I8364" i="1"/>
  <c r="D8365" i="1"/>
  <c r="E8365" i="1"/>
  <c r="F8365" i="1"/>
  <c r="H8365" i="1"/>
  <c r="I8365" i="1"/>
  <c r="D8366" i="1"/>
  <c r="E8366" i="1"/>
  <c r="F8366" i="1"/>
  <c r="H8366" i="1"/>
  <c r="I8366" i="1"/>
  <c r="D8367" i="1"/>
  <c r="E8367" i="1"/>
  <c r="F8367" i="1"/>
  <c r="H8367" i="1"/>
  <c r="I8367" i="1"/>
  <c r="D8368" i="1"/>
  <c r="E8368" i="1"/>
  <c r="F8368" i="1"/>
  <c r="H8368" i="1"/>
  <c r="I8368" i="1"/>
  <c r="D8369" i="1"/>
  <c r="E8369" i="1"/>
  <c r="F8369" i="1"/>
  <c r="H8369" i="1"/>
  <c r="I8369" i="1"/>
  <c r="D8370" i="1"/>
  <c r="E8370" i="1"/>
  <c r="F8370" i="1"/>
  <c r="H8370" i="1"/>
  <c r="I8370" i="1"/>
  <c r="D8371" i="1"/>
  <c r="E8371" i="1"/>
  <c r="F8371" i="1"/>
  <c r="H8371" i="1"/>
  <c r="I8371" i="1"/>
  <c r="D8372" i="1"/>
  <c r="E8372" i="1"/>
  <c r="F8372" i="1"/>
  <c r="H8372" i="1"/>
  <c r="I8372" i="1"/>
  <c r="D8373" i="1"/>
  <c r="E8373" i="1"/>
  <c r="F8373" i="1"/>
  <c r="H8373" i="1"/>
  <c r="I8373" i="1"/>
  <c r="D8374" i="1"/>
  <c r="E8374" i="1"/>
  <c r="F8374" i="1"/>
  <c r="H8374" i="1"/>
  <c r="I8374" i="1"/>
  <c r="D8375" i="1"/>
  <c r="E8375" i="1"/>
  <c r="F8375" i="1"/>
  <c r="H8375" i="1"/>
  <c r="I8375" i="1"/>
  <c r="D8376" i="1"/>
  <c r="E8376" i="1"/>
  <c r="F8376" i="1"/>
  <c r="H8376" i="1"/>
  <c r="I8376" i="1"/>
  <c r="D8377" i="1"/>
  <c r="E8377" i="1"/>
  <c r="F8377" i="1"/>
  <c r="H8377" i="1"/>
  <c r="I8377" i="1"/>
  <c r="D8378" i="1"/>
  <c r="E8378" i="1"/>
  <c r="F8378" i="1"/>
  <c r="H8378" i="1"/>
  <c r="I8378" i="1"/>
  <c r="D8379" i="1"/>
  <c r="E8379" i="1"/>
  <c r="F8379" i="1"/>
  <c r="H8379" i="1"/>
  <c r="I8379" i="1"/>
  <c r="D8380" i="1"/>
  <c r="E8380" i="1"/>
  <c r="F8380" i="1"/>
  <c r="H8380" i="1"/>
  <c r="I8380" i="1"/>
  <c r="D8381" i="1"/>
  <c r="E8381" i="1"/>
  <c r="F8381" i="1"/>
  <c r="H8381" i="1"/>
  <c r="I8381" i="1"/>
  <c r="D8382" i="1"/>
  <c r="E8382" i="1"/>
  <c r="F8382" i="1"/>
  <c r="H8382" i="1"/>
  <c r="I8382" i="1"/>
  <c r="D8383" i="1"/>
  <c r="E8383" i="1"/>
  <c r="F8383" i="1"/>
  <c r="H8383" i="1"/>
  <c r="I8383" i="1"/>
  <c r="D8384" i="1"/>
  <c r="E8384" i="1"/>
  <c r="F8384" i="1"/>
  <c r="H8384" i="1"/>
  <c r="I8384" i="1"/>
  <c r="D8385" i="1"/>
  <c r="E8385" i="1"/>
  <c r="F8385" i="1"/>
  <c r="H8385" i="1"/>
  <c r="I8385" i="1"/>
  <c r="D8386" i="1"/>
  <c r="E8386" i="1"/>
  <c r="F8386" i="1"/>
  <c r="H8386" i="1"/>
  <c r="I8386" i="1"/>
  <c r="D8387" i="1"/>
  <c r="E8387" i="1"/>
  <c r="F8387" i="1"/>
  <c r="H8387" i="1"/>
  <c r="I8387" i="1"/>
  <c r="D8388" i="1"/>
  <c r="E8388" i="1"/>
  <c r="F8388" i="1"/>
  <c r="H8388" i="1"/>
  <c r="I8388" i="1"/>
  <c r="D8389" i="1"/>
  <c r="E8389" i="1"/>
  <c r="F8389" i="1"/>
  <c r="H8389" i="1"/>
  <c r="I8389" i="1"/>
  <c r="D8390" i="1"/>
  <c r="E8390" i="1"/>
  <c r="F8390" i="1"/>
  <c r="H8390" i="1"/>
  <c r="I8390" i="1"/>
  <c r="D8391" i="1"/>
  <c r="E8391" i="1"/>
  <c r="F8391" i="1"/>
  <c r="H8391" i="1"/>
  <c r="I8391" i="1"/>
  <c r="D8392" i="1"/>
  <c r="E8392" i="1"/>
  <c r="F8392" i="1"/>
  <c r="H8392" i="1"/>
  <c r="I8392" i="1"/>
  <c r="D8393" i="1"/>
  <c r="E8393" i="1"/>
  <c r="F8393" i="1"/>
  <c r="H8393" i="1"/>
  <c r="I8393" i="1"/>
  <c r="D8394" i="1"/>
  <c r="E8394" i="1"/>
  <c r="F8394" i="1"/>
  <c r="H8394" i="1"/>
  <c r="I8394" i="1"/>
  <c r="D8395" i="1"/>
  <c r="E8395" i="1"/>
  <c r="F8395" i="1"/>
  <c r="H8395" i="1"/>
  <c r="I8395" i="1"/>
  <c r="D8396" i="1"/>
  <c r="E8396" i="1"/>
  <c r="F8396" i="1"/>
  <c r="H8396" i="1"/>
  <c r="I8396" i="1"/>
  <c r="D8397" i="1"/>
  <c r="E8397" i="1"/>
  <c r="F8397" i="1"/>
  <c r="H8397" i="1"/>
  <c r="I8397" i="1"/>
  <c r="D8398" i="1"/>
  <c r="E8398" i="1"/>
  <c r="F8398" i="1"/>
  <c r="H8398" i="1"/>
  <c r="I8398" i="1"/>
  <c r="D8399" i="1"/>
  <c r="E8399" i="1"/>
  <c r="F8399" i="1"/>
  <c r="H8399" i="1"/>
  <c r="I8399" i="1"/>
  <c r="D8400" i="1"/>
  <c r="E8400" i="1"/>
  <c r="F8400" i="1"/>
  <c r="H8400" i="1"/>
  <c r="I8400" i="1"/>
  <c r="D8401" i="1"/>
  <c r="E8401" i="1"/>
  <c r="F8401" i="1"/>
  <c r="H8401" i="1"/>
  <c r="I8401" i="1"/>
  <c r="D8402" i="1"/>
  <c r="E8402" i="1"/>
  <c r="F8402" i="1"/>
  <c r="H8402" i="1"/>
  <c r="I8402" i="1"/>
  <c r="D8403" i="1"/>
  <c r="E8403" i="1"/>
  <c r="F8403" i="1"/>
  <c r="H8403" i="1"/>
  <c r="I8403" i="1"/>
  <c r="D8404" i="1"/>
  <c r="E8404" i="1"/>
  <c r="F8404" i="1"/>
  <c r="H8404" i="1"/>
  <c r="I8404" i="1"/>
  <c r="D8405" i="1"/>
  <c r="E8405" i="1"/>
  <c r="F8405" i="1"/>
  <c r="H8405" i="1"/>
  <c r="I8405" i="1"/>
  <c r="D8406" i="1"/>
  <c r="E8406" i="1"/>
  <c r="F8406" i="1"/>
  <c r="H8406" i="1"/>
  <c r="I8406" i="1"/>
  <c r="D8407" i="1"/>
  <c r="E8407" i="1"/>
  <c r="F8407" i="1"/>
  <c r="H8407" i="1"/>
  <c r="I8407" i="1"/>
  <c r="D8408" i="1"/>
  <c r="E8408" i="1"/>
  <c r="F8408" i="1"/>
  <c r="H8408" i="1"/>
  <c r="I8408" i="1"/>
  <c r="D8409" i="1"/>
  <c r="E8409" i="1"/>
  <c r="F8409" i="1"/>
  <c r="H8409" i="1"/>
  <c r="I8409" i="1"/>
  <c r="D8410" i="1"/>
  <c r="E8410" i="1"/>
  <c r="F8410" i="1"/>
  <c r="H8410" i="1"/>
  <c r="I8410" i="1"/>
  <c r="D8411" i="1"/>
  <c r="E8411" i="1"/>
  <c r="F8411" i="1"/>
  <c r="H8411" i="1"/>
  <c r="I8411" i="1"/>
  <c r="D8412" i="1"/>
  <c r="E8412" i="1"/>
  <c r="F8412" i="1"/>
  <c r="H8412" i="1"/>
  <c r="I8412" i="1"/>
  <c r="D8413" i="1"/>
  <c r="E8413" i="1"/>
  <c r="F8413" i="1"/>
  <c r="H8413" i="1"/>
  <c r="I8413" i="1"/>
  <c r="D8414" i="1"/>
  <c r="E8414" i="1"/>
  <c r="F8414" i="1"/>
  <c r="H8414" i="1"/>
  <c r="I8414" i="1"/>
  <c r="D8415" i="1"/>
  <c r="E8415" i="1"/>
  <c r="F8415" i="1"/>
  <c r="H8415" i="1"/>
  <c r="I8415" i="1"/>
  <c r="D8416" i="1"/>
  <c r="E8416" i="1"/>
  <c r="F8416" i="1"/>
  <c r="H8416" i="1"/>
  <c r="I8416" i="1"/>
  <c r="D8417" i="1"/>
  <c r="E8417" i="1"/>
  <c r="F8417" i="1"/>
  <c r="H8417" i="1"/>
  <c r="I8417" i="1"/>
  <c r="D8418" i="1"/>
  <c r="E8418" i="1"/>
  <c r="F8418" i="1"/>
  <c r="H8418" i="1"/>
  <c r="I8418" i="1"/>
  <c r="D8419" i="1"/>
  <c r="E8419" i="1"/>
  <c r="F8419" i="1"/>
  <c r="H8419" i="1"/>
  <c r="I8419" i="1"/>
  <c r="D8420" i="1"/>
  <c r="E8420" i="1"/>
  <c r="F8420" i="1"/>
  <c r="H8420" i="1"/>
  <c r="I8420" i="1"/>
  <c r="D8421" i="1"/>
  <c r="E8421" i="1"/>
  <c r="F8421" i="1"/>
  <c r="H8421" i="1"/>
  <c r="I8421" i="1"/>
  <c r="D8422" i="1"/>
  <c r="E8422" i="1"/>
  <c r="F8422" i="1"/>
  <c r="H8422" i="1"/>
  <c r="I8422" i="1"/>
  <c r="D8423" i="1"/>
  <c r="E8423" i="1"/>
  <c r="F8423" i="1"/>
  <c r="H8423" i="1"/>
  <c r="I8423" i="1"/>
  <c r="D8424" i="1"/>
  <c r="E8424" i="1"/>
  <c r="F8424" i="1"/>
  <c r="H8424" i="1"/>
  <c r="I8424" i="1"/>
  <c r="D8425" i="1"/>
  <c r="E8425" i="1"/>
  <c r="F8425" i="1"/>
  <c r="H8425" i="1"/>
  <c r="I8425" i="1"/>
  <c r="D8426" i="1"/>
  <c r="E8426" i="1"/>
  <c r="F8426" i="1"/>
  <c r="H8426" i="1"/>
  <c r="I8426" i="1"/>
  <c r="D8427" i="1"/>
  <c r="E8427" i="1"/>
  <c r="F8427" i="1"/>
  <c r="H8427" i="1"/>
  <c r="I8427" i="1"/>
  <c r="D8428" i="1"/>
  <c r="E8428" i="1"/>
  <c r="F8428" i="1"/>
  <c r="H8428" i="1"/>
  <c r="I8428" i="1"/>
  <c r="D8429" i="1"/>
  <c r="E8429" i="1"/>
  <c r="F8429" i="1"/>
  <c r="H8429" i="1"/>
  <c r="I8429" i="1"/>
  <c r="D8430" i="1"/>
  <c r="E8430" i="1"/>
  <c r="F8430" i="1"/>
  <c r="H8430" i="1"/>
  <c r="I8430" i="1"/>
  <c r="D8431" i="1"/>
  <c r="E8431" i="1"/>
  <c r="F8431" i="1"/>
  <c r="H8431" i="1"/>
  <c r="I8431" i="1"/>
  <c r="D8432" i="1"/>
  <c r="E8432" i="1"/>
  <c r="F8432" i="1"/>
  <c r="H8432" i="1"/>
  <c r="I8432" i="1"/>
  <c r="D8433" i="1"/>
  <c r="E8433" i="1"/>
  <c r="F8433" i="1"/>
  <c r="H8433" i="1"/>
  <c r="I8433" i="1"/>
  <c r="D8434" i="1"/>
  <c r="E8434" i="1"/>
  <c r="F8434" i="1"/>
  <c r="H8434" i="1"/>
  <c r="I8434" i="1"/>
  <c r="D8435" i="1"/>
  <c r="E8435" i="1"/>
  <c r="F8435" i="1"/>
  <c r="H8435" i="1"/>
  <c r="I8435" i="1"/>
  <c r="D8436" i="1"/>
  <c r="E8436" i="1"/>
  <c r="F8436" i="1"/>
  <c r="H8436" i="1"/>
  <c r="I8436" i="1"/>
  <c r="D8437" i="1"/>
  <c r="E8437" i="1"/>
  <c r="F8437" i="1"/>
  <c r="H8437" i="1"/>
  <c r="I8437" i="1"/>
  <c r="D8438" i="1"/>
  <c r="E8438" i="1"/>
  <c r="F8438" i="1"/>
  <c r="H8438" i="1"/>
  <c r="I8438" i="1"/>
  <c r="D8439" i="1"/>
  <c r="E8439" i="1"/>
  <c r="F8439" i="1"/>
  <c r="H8439" i="1"/>
  <c r="I8439" i="1"/>
  <c r="D8440" i="1"/>
  <c r="E8440" i="1"/>
  <c r="F8440" i="1"/>
  <c r="H8440" i="1"/>
  <c r="I8440" i="1"/>
  <c r="D8441" i="1"/>
  <c r="E8441" i="1"/>
  <c r="F8441" i="1"/>
  <c r="H8441" i="1"/>
  <c r="I8441" i="1"/>
  <c r="D8442" i="1"/>
  <c r="E8442" i="1"/>
  <c r="F8442" i="1"/>
  <c r="H8442" i="1"/>
  <c r="I8442" i="1"/>
  <c r="D8443" i="1"/>
  <c r="E8443" i="1"/>
  <c r="F8443" i="1"/>
  <c r="H8443" i="1"/>
  <c r="I8443" i="1"/>
  <c r="D8444" i="1"/>
  <c r="E8444" i="1"/>
  <c r="F8444" i="1"/>
  <c r="H8444" i="1"/>
  <c r="I8444" i="1"/>
  <c r="D8445" i="1"/>
  <c r="E8445" i="1"/>
  <c r="F8445" i="1"/>
  <c r="H8445" i="1"/>
  <c r="I8445" i="1"/>
  <c r="D8446" i="1"/>
  <c r="E8446" i="1"/>
  <c r="F8446" i="1"/>
  <c r="H8446" i="1"/>
  <c r="I8446" i="1"/>
  <c r="D8447" i="1"/>
  <c r="E8447" i="1"/>
  <c r="F8447" i="1"/>
  <c r="H8447" i="1"/>
  <c r="I8447" i="1"/>
  <c r="D8448" i="1"/>
  <c r="E8448" i="1"/>
  <c r="F8448" i="1"/>
  <c r="H8448" i="1"/>
  <c r="I8448" i="1"/>
  <c r="D8449" i="1"/>
  <c r="E8449" i="1"/>
  <c r="F8449" i="1"/>
  <c r="H8449" i="1"/>
  <c r="I8449" i="1"/>
  <c r="D8450" i="1"/>
  <c r="E8450" i="1"/>
  <c r="F8450" i="1"/>
  <c r="H8450" i="1"/>
  <c r="I8450" i="1"/>
  <c r="D8451" i="1"/>
  <c r="E8451" i="1"/>
  <c r="F8451" i="1"/>
  <c r="H8451" i="1"/>
  <c r="I8451" i="1"/>
  <c r="D8452" i="1"/>
  <c r="E8452" i="1"/>
  <c r="F8452" i="1"/>
  <c r="H8452" i="1"/>
  <c r="I8452" i="1"/>
  <c r="D8453" i="1"/>
  <c r="E8453" i="1"/>
  <c r="F8453" i="1"/>
  <c r="H8453" i="1"/>
  <c r="I8453" i="1"/>
  <c r="D8454" i="1"/>
  <c r="E8454" i="1"/>
  <c r="F8454" i="1"/>
  <c r="H8454" i="1"/>
  <c r="I8454" i="1"/>
  <c r="D8455" i="1"/>
  <c r="E8455" i="1"/>
  <c r="F8455" i="1"/>
  <c r="H8455" i="1"/>
  <c r="I8455" i="1"/>
  <c r="D8456" i="1"/>
  <c r="E8456" i="1"/>
  <c r="F8456" i="1"/>
  <c r="H8456" i="1"/>
  <c r="I8456" i="1"/>
  <c r="D8457" i="1"/>
  <c r="E8457" i="1"/>
  <c r="F8457" i="1"/>
  <c r="H8457" i="1"/>
  <c r="I8457" i="1"/>
  <c r="D8458" i="1"/>
  <c r="E8458" i="1"/>
  <c r="F8458" i="1"/>
  <c r="H8458" i="1"/>
  <c r="I8458" i="1"/>
  <c r="D8459" i="1"/>
  <c r="E8459" i="1"/>
  <c r="F8459" i="1"/>
  <c r="H8459" i="1"/>
  <c r="I8459" i="1"/>
  <c r="D8460" i="1"/>
  <c r="E8460" i="1"/>
  <c r="F8460" i="1"/>
  <c r="H8460" i="1"/>
  <c r="I8460" i="1"/>
  <c r="D8461" i="1"/>
  <c r="E8461" i="1"/>
  <c r="F8461" i="1"/>
  <c r="H8461" i="1"/>
  <c r="I8461" i="1"/>
  <c r="D8462" i="1"/>
  <c r="E8462" i="1"/>
  <c r="F8462" i="1"/>
  <c r="H8462" i="1"/>
  <c r="I8462" i="1"/>
  <c r="D8463" i="1"/>
  <c r="E8463" i="1"/>
  <c r="F8463" i="1"/>
  <c r="H8463" i="1"/>
  <c r="I8463" i="1"/>
  <c r="D8464" i="1"/>
  <c r="E8464" i="1"/>
  <c r="F8464" i="1"/>
  <c r="H8464" i="1"/>
  <c r="I8464" i="1"/>
  <c r="D8465" i="1"/>
  <c r="E8465" i="1"/>
  <c r="F8465" i="1"/>
  <c r="H8465" i="1"/>
  <c r="I8465" i="1"/>
  <c r="D8466" i="1"/>
  <c r="E8466" i="1"/>
  <c r="F8466" i="1"/>
  <c r="H8466" i="1"/>
  <c r="I8466" i="1"/>
  <c r="D8467" i="1"/>
  <c r="E8467" i="1"/>
  <c r="F8467" i="1"/>
  <c r="H8467" i="1"/>
  <c r="I8467" i="1"/>
  <c r="D8468" i="1"/>
  <c r="E8468" i="1"/>
  <c r="F8468" i="1"/>
  <c r="H8468" i="1"/>
  <c r="I8468" i="1"/>
  <c r="D8469" i="1"/>
  <c r="E8469" i="1"/>
  <c r="F8469" i="1"/>
  <c r="H8469" i="1"/>
  <c r="I8469" i="1"/>
  <c r="D8470" i="1"/>
  <c r="E8470" i="1"/>
  <c r="F8470" i="1"/>
  <c r="H8470" i="1"/>
  <c r="I8470" i="1"/>
  <c r="D8471" i="1"/>
  <c r="E8471" i="1"/>
  <c r="F8471" i="1"/>
  <c r="H8471" i="1"/>
  <c r="I8471" i="1"/>
  <c r="D8472" i="1"/>
  <c r="E8472" i="1"/>
  <c r="F8472" i="1"/>
  <c r="H8472" i="1"/>
  <c r="I8472" i="1"/>
  <c r="D8473" i="1"/>
  <c r="E8473" i="1"/>
  <c r="F8473" i="1"/>
  <c r="H8473" i="1"/>
  <c r="I8473" i="1"/>
  <c r="D8474" i="1"/>
  <c r="E8474" i="1"/>
  <c r="F8474" i="1"/>
  <c r="H8474" i="1"/>
  <c r="I8474" i="1"/>
  <c r="D8475" i="1"/>
  <c r="E8475" i="1"/>
  <c r="F8475" i="1"/>
  <c r="H8475" i="1"/>
  <c r="I8475" i="1"/>
  <c r="D8476" i="1"/>
  <c r="E8476" i="1"/>
  <c r="F8476" i="1"/>
  <c r="H8476" i="1"/>
  <c r="I8476" i="1"/>
  <c r="D8477" i="1"/>
  <c r="E8477" i="1"/>
  <c r="F8477" i="1"/>
  <c r="H8477" i="1"/>
  <c r="I8477" i="1"/>
  <c r="D8478" i="1"/>
  <c r="E8478" i="1"/>
  <c r="F8478" i="1"/>
  <c r="H8478" i="1"/>
  <c r="I8478" i="1"/>
  <c r="D8479" i="1"/>
  <c r="E8479" i="1"/>
  <c r="F8479" i="1"/>
  <c r="H8479" i="1"/>
  <c r="I8479" i="1"/>
  <c r="D8480" i="1"/>
  <c r="E8480" i="1"/>
  <c r="F8480" i="1"/>
  <c r="H8480" i="1"/>
  <c r="I8480" i="1"/>
  <c r="D8481" i="1"/>
  <c r="E8481" i="1"/>
  <c r="F8481" i="1"/>
  <c r="H8481" i="1"/>
  <c r="I8481" i="1"/>
  <c r="D8482" i="1"/>
  <c r="E8482" i="1"/>
  <c r="F8482" i="1"/>
  <c r="H8482" i="1"/>
  <c r="I8482" i="1"/>
  <c r="D8483" i="1"/>
  <c r="E8483" i="1"/>
  <c r="F8483" i="1"/>
  <c r="H8483" i="1"/>
  <c r="I8483" i="1"/>
  <c r="D8484" i="1"/>
  <c r="E8484" i="1"/>
  <c r="F8484" i="1"/>
  <c r="H8484" i="1"/>
  <c r="I8484" i="1"/>
  <c r="D8485" i="1"/>
  <c r="E8485" i="1"/>
  <c r="F8485" i="1"/>
  <c r="H8485" i="1"/>
  <c r="I8485" i="1"/>
  <c r="D8486" i="1"/>
  <c r="E8486" i="1"/>
  <c r="F8486" i="1"/>
  <c r="H8486" i="1"/>
  <c r="I8486" i="1"/>
  <c r="D8487" i="1"/>
  <c r="E8487" i="1"/>
  <c r="F8487" i="1"/>
  <c r="H8487" i="1"/>
  <c r="I8487" i="1"/>
  <c r="D8488" i="1"/>
  <c r="E8488" i="1"/>
  <c r="F8488" i="1"/>
  <c r="H8488" i="1"/>
  <c r="I8488" i="1"/>
  <c r="D8489" i="1"/>
  <c r="E8489" i="1"/>
  <c r="F8489" i="1"/>
  <c r="H8489" i="1"/>
  <c r="I8489" i="1"/>
  <c r="D8490" i="1"/>
  <c r="E8490" i="1"/>
  <c r="F8490" i="1"/>
  <c r="H8490" i="1"/>
  <c r="I8490" i="1"/>
  <c r="D8491" i="1"/>
  <c r="E8491" i="1"/>
  <c r="F8491" i="1"/>
  <c r="H8491" i="1"/>
  <c r="I8491" i="1"/>
  <c r="D8492" i="1"/>
  <c r="E8492" i="1"/>
  <c r="F8492" i="1"/>
  <c r="H8492" i="1"/>
  <c r="I8492" i="1"/>
  <c r="D8493" i="1"/>
  <c r="E8493" i="1"/>
  <c r="F8493" i="1"/>
  <c r="H8493" i="1"/>
  <c r="I8493" i="1"/>
  <c r="D8494" i="1"/>
  <c r="E8494" i="1"/>
  <c r="F8494" i="1"/>
  <c r="H8494" i="1"/>
  <c r="I8494" i="1"/>
  <c r="D8495" i="1"/>
  <c r="E8495" i="1"/>
  <c r="F8495" i="1"/>
  <c r="H8495" i="1"/>
  <c r="I8495" i="1"/>
  <c r="D8496" i="1"/>
  <c r="E8496" i="1"/>
  <c r="F8496" i="1"/>
  <c r="H8496" i="1"/>
  <c r="I8496" i="1"/>
  <c r="D8497" i="1"/>
  <c r="E8497" i="1"/>
  <c r="F8497" i="1"/>
  <c r="H8497" i="1"/>
  <c r="I8497" i="1"/>
  <c r="D8498" i="1"/>
  <c r="E8498" i="1"/>
  <c r="F8498" i="1"/>
  <c r="H8498" i="1"/>
  <c r="I8498" i="1"/>
  <c r="D8499" i="1"/>
  <c r="E8499" i="1"/>
  <c r="F8499" i="1"/>
  <c r="H8499" i="1"/>
  <c r="I8499" i="1"/>
  <c r="D8500" i="1"/>
  <c r="E8500" i="1"/>
  <c r="F8500" i="1"/>
  <c r="H8500" i="1"/>
  <c r="I8500" i="1"/>
  <c r="D8501" i="1"/>
  <c r="E8501" i="1"/>
  <c r="F8501" i="1"/>
  <c r="H8501" i="1"/>
  <c r="I8501" i="1"/>
  <c r="D8502" i="1"/>
  <c r="E8502" i="1"/>
  <c r="F8502" i="1"/>
  <c r="H8502" i="1"/>
  <c r="I8502" i="1"/>
  <c r="D8503" i="1"/>
  <c r="E8503" i="1"/>
  <c r="F8503" i="1"/>
  <c r="H8503" i="1"/>
  <c r="I8503" i="1"/>
  <c r="D8504" i="1"/>
  <c r="E8504" i="1"/>
  <c r="F8504" i="1"/>
  <c r="H8504" i="1"/>
  <c r="I8504" i="1"/>
  <c r="D8505" i="1"/>
  <c r="E8505" i="1"/>
  <c r="F8505" i="1"/>
  <c r="H8505" i="1"/>
  <c r="I8505" i="1"/>
  <c r="D8506" i="1"/>
  <c r="E8506" i="1"/>
  <c r="F8506" i="1"/>
  <c r="H8506" i="1"/>
  <c r="I8506" i="1"/>
  <c r="D8507" i="1"/>
  <c r="E8507" i="1"/>
  <c r="F8507" i="1"/>
  <c r="H8507" i="1"/>
  <c r="I8507" i="1"/>
  <c r="D8508" i="1"/>
  <c r="E8508" i="1"/>
  <c r="F8508" i="1"/>
  <c r="H8508" i="1"/>
  <c r="I8508" i="1"/>
  <c r="D8509" i="1"/>
  <c r="E8509" i="1"/>
  <c r="F8509" i="1"/>
  <c r="H8509" i="1"/>
  <c r="I8509" i="1"/>
  <c r="D8510" i="1"/>
  <c r="E8510" i="1"/>
  <c r="F8510" i="1"/>
  <c r="H8510" i="1"/>
  <c r="I8510" i="1"/>
  <c r="D8511" i="1"/>
  <c r="E8511" i="1"/>
  <c r="F8511" i="1"/>
  <c r="H8511" i="1"/>
  <c r="I8511" i="1"/>
  <c r="D8512" i="1"/>
  <c r="E8512" i="1"/>
  <c r="F8512" i="1"/>
  <c r="H8512" i="1"/>
  <c r="I8512" i="1"/>
  <c r="D8513" i="1"/>
  <c r="E8513" i="1"/>
  <c r="F8513" i="1"/>
  <c r="H8513" i="1"/>
  <c r="I8513" i="1"/>
  <c r="D8514" i="1"/>
  <c r="E8514" i="1"/>
  <c r="F8514" i="1"/>
  <c r="H8514" i="1"/>
  <c r="I8514" i="1"/>
  <c r="D8515" i="1"/>
  <c r="E8515" i="1"/>
  <c r="F8515" i="1"/>
  <c r="H8515" i="1"/>
  <c r="I8515" i="1"/>
  <c r="D8516" i="1"/>
  <c r="E8516" i="1"/>
  <c r="F8516" i="1"/>
  <c r="H8516" i="1"/>
  <c r="I8516" i="1"/>
  <c r="D8517" i="1"/>
  <c r="E8517" i="1"/>
  <c r="F8517" i="1"/>
  <c r="H8517" i="1"/>
  <c r="I8517" i="1"/>
  <c r="D8518" i="1"/>
  <c r="E8518" i="1"/>
  <c r="F8518" i="1"/>
  <c r="H8518" i="1"/>
  <c r="I8518" i="1"/>
  <c r="D8519" i="1"/>
  <c r="E8519" i="1"/>
  <c r="F8519" i="1"/>
  <c r="H8519" i="1"/>
  <c r="I8519" i="1"/>
  <c r="D8520" i="1"/>
  <c r="E8520" i="1"/>
  <c r="F8520" i="1"/>
  <c r="H8520" i="1"/>
  <c r="I8520" i="1"/>
  <c r="D8521" i="1"/>
  <c r="E8521" i="1"/>
  <c r="F8521" i="1"/>
  <c r="H8521" i="1"/>
  <c r="I8521" i="1"/>
  <c r="D8522" i="1"/>
  <c r="E8522" i="1"/>
  <c r="F8522" i="1"/>
  <c r="H8522" i="1"/>
  <c r="I8522" i="1"/>
  <c r="D8523" i="1"/>
  <c r="E8523" i="1"/>
  <c r="F8523" i="1"/>
  <c r="H8523" i="1"/>
  <c r="I8523" i="1"/>
  <c r="D8524" i="1"/>
  <c r="E8524" i="1"/>
  <c r="F8524" i="1"/>
  <c r="H8524" i="1"/>
  <c r="I8524" i="1"/>
  <c r="D8525" i="1"/>
  <c r="E8525" i="1"/>
  <c r="F8525" i="1"/>
  <c r="H8525" i="1"/>
  <c r="I8525" i="1"/>
  <c r="D8526" i="1"/>
  <c r="E8526" i="1"/>
  <c r="F8526" i="1"/>
  <c r="H8526" i="1"/>
  <c r="I8526" i="1"/>
  <c r="D8527" i="1"/>
  <c r="E8527" i="1"/>
  <c r="F8527" i="1"/>
  <c r="H8527" i="1"/>
  <c r="I8527" i="1"/>
  <c r="D8528" i="1"/>
  <c r="E8528" i="1"/>
  <c r="F8528" i="1"/>
  <c r="H8528" i="1"/>
  <c r="I8528" i="1"/>
  <c r="D8529" i="1"/>
  <c r="E8529" i="1"/>
  <c r="F8529" i="1"/>
  <c r="H8529" i="1"/>
  <c r="I8529" i="1"/>
  <c r="D8530" i="1"/>
  <c r="E8530" i="1"/>
  <c r="F8530" i="1"/>
  <c r="H8530" i="1"/>
  <c r="I8530" i="1"/>
  <c r="D8531" i="1"/>
  <c r="E8531" i="1"/>
  <c r="F8531" i="1"/>
  <c r="H8531" i="1"/>
  <c r="I8531" i="1"/>
  <c r="D8532" i="1"/>
  <c r="E8532" i="1"/>
  <c r="F8532" i="1"/>
  <c r="H8532" i="1"/>
  <c r="I8532" i="1"/>
  <c r="D8533" i="1"/>
  <c r="E8533" i="1"/>
  <c r="F8533" i="1"/>
  <c r="H8533" i="1"/>
  <c r="I8533" i="1"/>
  <c r="D8534" i="1"/>
  <c r="E8534" i="1"/>
  <c r="F8534" i="1"/>
  <c r="H8534" i="1"/>
  <c r="I8534" i="1"/>
  <c r="D8535" i="1"/>
  <c r="E8535" i="1"/>
  <c r="F8535" i="1"/>
  <c r="H8535" i="1"/>
  <c r="I8535" i="1"/>
  <c r="D8536" i="1"/>
  <c r="E8536" i="1"/>
  <c r="F8536" i="1"/>
  <c r="H8536" i="1"/>
  <c r="I8536" i="1"/>
  <c r="D8537" i="1"/>
  <c r="E8537" i="1"/>
  <c r="F8537" i="1"/>
  <c r="H8537" i="1"/>
  <c r="I8537" i="1"/>
  <c r="D8538" i="1"/>
  <c r="E8538" i="1"/>
  <c r="F8538" i="1"/>
  <c r="H8538" i="1"/>
  <c r="I8538" i="1"/>
  <c r="D8539" i="1"/>
  <c r="E8539" i="1"/>
  <c r="F8539" i="1"/>
  <c r="H8539" i="1"/>
  <c r="I8539" i="1"/>
  <c r="D8540" i="1"/>
  <c r="E8540" i="1"/>
  <c r="F8540" i="1"/>
  <c r="H8540" i="1"/>
  <c r="I8540" i="1"/>
  <c r="D8541" i="1"/>
  <c r="E8541" i="1"/>
  <c r="F8541" i="1"/>
  <c r="H8541" i="1"/>
  <c r="I8541" i="1"/>
  <c r="D8542" i="1"/>
  <c r="E8542" i="1"/>
  <c r="F8542" i="1"/>
  <c r="H8542" i="1"/>
  <c r="I8542" i="1"/>
  <c r="D8543" i="1"/>
  <c r="E8543" i="1"/>
  <c r="F8543" i="1"/>
  <c r="H8543" i="1"/>
  <c r="I8543" i="1"/>
  <c r="D8544" i="1"/>
  <c r="E8544" i="1"/>
  <c r="F8544" i="1"/>
  <c r="H8544" i="1"/>
  <c r="I8544" i="1"/>
  <c r="D8545" i="1"/>
  <c r="E8545" i="1"/>
  <c r="F8545" i="1"/>
  <c r="H8545" i="1"/>
  <c r="I8545" i="1"/>
  <c r="D8546" i="1"/>
  <c r="E8546" i="1"/>
  <c r="F8546" i="1"/>
  <c r="H8546" i="1"/>
  <c r="I8546" i="1"/>
  <c r="D8547" i="1"/>
  <c r="E8547" i="1"/>
  <c r="F8547" i="1"/>
  <c r="H8547" i="1"/>
  <c r="I8547" i="1"/>
  <c r="D8548" i="1"/>
  <c r="E8548" i="1"/>
  <c r="F8548" i="1"/>
  <c r="H8548" i="1"/>
  <c r="I8548" i="1"/>
  <c r="D8549" i="1"/>
  <c r="E8549" i="1"/>
  <c r="F8549" i="1"/>
  <c r="H8549" i="1"/>
  <c r="I8549" i="1"/>
  <c r="D8550" i="1"/>
  <c r="E8550" i="1"/>
  <c r="F8550" i="1"/>
  <c r="H8550" i="1"/>
  <c r="I8550" i="1"/>
  <c r="D8551" i="1"/>
  <c r="E8551" i="1"/>
  <c r="F8551" i="1"/>
  <c r="H8551" i="1"/>
  <c r="I8551" i="1"/>
  <c r="D8552" i="1"/>
  <c r="E8552" i="1"/>
  <c r="F8552" i="1"/>
  <c r="H8552" i="1"/>
  <c r="I8552" i="1"/>
  <c r="D8553" i="1"/>
  <c r="E8553" i="1"/>
  <c r="F8553" i="1"/>
  <c r="H8553" i="1"/>
  <c r="I8553" i="1"/>
  <c r="D8554" i="1"/>
  <c r="E8554" i="1"/>
  <c r="F8554" i="1"/>
  <c r="H8554" i="1"/>
  <c r="I8554" i="1"/>
  <c r="D8555" i="1"/>
  <c r="E8555" i="1"/>
  <c r="F8555" i="1"/>
  <c r="H8555" i="1"/>
  <c r="I8555" i="1"/>
  <c r="D8556" i="1"/>
  <c r="E8556" i="1"/>
  <c r="F8556" i="1"/>
  <c r="H8556" i="1"/>
  <c r="I8556" i="1"/>
  <c r="D8557" i="1"/>
  <c r="E8557" i="1"/>
  <c r="F8557" i="1"/>
  <c r="H8557" i="1"/>
  <c r="I8557" i="1"/>
  <c r="D8558" i="1"/>
  <c r="E8558" i="1"/>
  <c r="F8558" i="1"/>
  <c r="H8558" i="1"/>
  <c r="I8558" i="1"/>
  <c r="D8559" i="1"/>
  <c r="E8559" i="1"/>
  <c r="F8559" i="1"/>
  <c r="H8559" i="1"/>
  <c r="I8559" i="1"/>
  <c r="D8560" i="1"/>
  <c r="E8560" i="1"/>
  <c r="F8560" i="1"/>
  <c r="H8560" i="1"/>
  <c r="I8560" i="1"/>
  <c r="D8561" i="1"/>
  <c r="E8561" i="1"/>
  <c r="F8561" i="1"/>
  <c r="H8561" i="1"/>
  <c r="I8561" i="1"/>
  <c r="D8562" i="1"/>
  <c r="E8562" i="1"/>
  <c r="F8562" i="1"/>
  <c r="H8562" i="1"/>
  <c r="I8562" i="1"/>
  <c r="D8563" i="1"/>
  <c r="E8563" i="1"/>
  <c r="F8563" i="1"/>
  <c r="H8563" i="1"/>
  <c r="I8563" i="1"/>
  <c r="D8564" i="1"/>
  <c r="E8564" i="1"/>
  <c r="F8564" i="1"/>
  <c r="H8564" i="1"/>
  <c r="I8564" i="1"/>
  <c r="D8565" i="1"/>
  <c r="E8565" i="1"/>
  <c r="F8565" i="1"/>
  <c r="H8565" i="1"/>
  <c r="I8565" i="1"/>
  <c r="D8566" i="1"/>
  <c r="E8566" i="1"/>
  <c r="F8566" i="1"/>
  <c r="H8566" i="1"/>
  <c r="I8566" i="1"/>
  <c r="D8567" i="1"/>
  <c r="E8567" i="1"/>
  <c r="F8567" i="1"/>
  <c r="H8567" i="1"/>
  <c r="I8567" i="1"/>
  <c r="D8568" i="1"/>
  <c r="E8568" i="1"/>
  <c r="F8568" i="1"/>
  <c r="H8568" i="1"/>
  <c r="I8568" i="1"/>
  <c r="D8569" i="1"/>
  <c r="E8569" i="1"/>
  <c r="F8569" i="1"/>
  <c r="H8569" i="1"/>
  <c r="I8569" i="1"/>
  <c r="D8570" i="1"/>
  <c r="E8570" i="1"/>
  <c r="F8570" i="1"/>
  <c r="H8570" i="1"/>
  <c r="I8570" i="1"/>
  <c r="D8571" i="1"/>
  <c r="E8571" i="1"/>
  <c r="F8571" i="1"/>
  <c r="H8571" i="1"/>
  <c r="I8571" i="1"/>
  <c r="D8572" i="1"/>
  <c r="E8572" i="1"/>
  <c r="F8572" i="1"/>
  <c r="H8572" i="1"/>
  <c r="I8572" i="1"/>
  <c r="D8573" i="1"/>
  <c r="E8573" i="1"/>
  <c r="F8573" i="1"/>
  <c r="H8573" i="1"/>
  <c r="I8573" i="1"/>
  <c r="D8574" i="1"/>
  <c r="E8574" i="1"/>
  <c r="F8574" i="1"/>
  <c r="H8574" i="1"/>
  <c r="I8574" i="1"/>
  <c r="D8575" i="1"/>
  <c r="E8575" i="1"/>
  <c r="F8575" i="1"/>
  <c r="H8575" i="1"/>
  <c r="I8575" i="1"/>
  <c r="D8576" i="1"/>
  <c r="E8576" i="1"/>
  <c r="F8576" i="1"/>
  <c r="H8576" i="1"/>
  <c r="I8576" i="1"/>
  <c r="D8577" i="1"/>
  <c r="E8577" i="1"/>
  <c r="F8577" i="1"/>
  <c r="H8577" i="1"/>
  <c r="I8577" i="1"/>
  <c r="D8578" i="1"/>
  <c r="E8578" i="1"/>
  <c r="F8578" i="1"/>
  <c r="H8578" i="1"/>
  <c r="I8578" i="1"/>
  <c r="D8579" i="1"/>
  <c r="E8579" i="1"/>
  <c r="F8579" i="1"/>
  <c r="H8579" i="1"/>
  <c r="I8579" i="1"/>
  <c r="D8580" i="1"/>
  <c r="E8580" i="1"/>
  <c r="F8580" i="1"/>
  <c r="H8580" i="1"/>
  <c r="I8580" i="1"/>
  <c r="D8581" i="1"/>
  <c r="E8581" i="1"/>
  <c r="F8581" i="1"/>
  <c r="H8581" i="1"/>
  <c r="I8581" i="1"/>
  <c r="D8582" i="1"/>
  <c r="E8582" i="1"/>
  <c r="F8582" i="1"/>
  <c r="H8582" i="1"/>
  <c r="I8582" i="1"/>
  <c r="D8583" i="1"/>
  <c r="E8583" i="1"/>
  <c r="F8583" i="1"/>
  <c r="H8583" i="1"/>
  <c r="I8583" i="1"/>
  <c r="D8584" i="1"/>
  <c r="E8584" i="1"/>
  <c r="F8584" i="1"/>
  <c r="H8584" i="1"/>
  <c r="I8584" i="1"/>
  <c r="D8585" i="1"/>
  <c r="E8585" i="1"/>
  <c r="F8585" i="1"/>
  <c r="H8585" i="1"/>
  <c r="I8585" i="1"/>
  <c r="D8586" i="1"/>
  <c r="E8586" i="1"/>
  <c r="F8586" i="1"/>
  <c r="H8586" i="1"/>
  <c r="I8586" i="1"/>
  <c r="D8587" i="1"/>
  <c r="E8587" i="1"/>
  <c r="F8587" i="1"/>
  <c r="H8587" i="1"/>
  <c r="I8587" i="1"/>
  <c r="D8588" i="1"/>
  <c r="E8588" i="1"/>
  <c r="F8588" i="1"/>
  <c r="H8588" i="1"/>
  <c r="I8588" i="1"/>
  <c r="D8589" i="1"/>
  <c r="E8589" i="1"/>
  <c r="F8589" i="1"/>
  <c r="H8589" i="1"/>
  <c r="I8589" i="1"/>
  <c r="D8590" i="1"/>
  <c r="E8590" i="1"/>
  <c r="F8590" i="1"/>
  <c r="H8590" i="1"/>
  <c r="I8590" i="1"/>
  <c r="D8591" i="1"/>
  <c r="E8591" i="1"/>
  <c r="F8591" i="1"/>
  <c r="H8591" i="1"/>
  <c r="I8591" i="1"/>
  <c r="D8592" i="1"/>
  <c r="E8592" i="1"/>
  <c r="F8592" i="1"/>
  <c r="H8592" i="1"/>
  <c r="I8592" i="1"/>
  <c r="D8593" i="1"/>
  <c r="E8593" i="1"/>
  <c r="F8593" i="1"/>
  <c r="H8593" i="1"/>
  <c r="I8593" i="1"/>
  <c r="D8594" i="1"/>
  <c r="E8594" i="1"/>
  <c r="F8594" i="1"/>
  <c r="H8594" i="1"/>
  <c r="I8594" i="1"/>
  <c r="D8595" i="1"/>
  <c r="E8595" i="1"/>
  <c r="F8595" i="1"/>
  <c r="H8595" i="1"/>
  <c r="I8595" i="1"/>
  <c r="D8596" i="1"/>
  <c r="E8596" i="1"/>
  <c r="F8596" i="1"/>
  <c r="H8596" i="1"/>
  <c r="I8596" i="1"/>
  <c r="D8597" i="1"/>
  <c r="E8597" i="1"/>
  <c r="F8597" i="1"/>
  <c r="H8597" i="1"/>
  <c r="I8597" i="1"/>
  <c r="D8598" i="1"/>
  <c r="E8598" i="1"/>
  <c r="F8598" i="1"/>
  <c r="H8598" i="1"/>
  <c r="I8598" i="1"/>
  <c r="D8599" i="1"/>
  <c r="E8599" i="1"/>
  <c r="F8599" i="1"/>
  <c r="H8599" i="1"/>
  <c r="I8599" i="1"/>
  <c r="D8600" i="1"/>
  <c r="E8600" i="1"/>
  <c r="F8600" i="1"/>
  <c r="H8600" i="1"/>
  <c r="I8600" i="1"/>
  <c r="D8601" i="1"/>
  <c r="E8601" i="1"/>
  <c r="F8601" i="1"/>
  <c r="H8601" i="1"/>
  <c r="I8601" i="1"/>
  <c r="D8602" i="1"/>
  <c r="E8602" i="1"/>
  <c r="F8602" i="1"/>
  <c r="H8602" i="1"/>
  <c r="I8602" i="1"/>
  <c r="D8603" i="1"/>
  <c r="E8603" i="1"/>
  <c r="F8603" i="1"/>
  <c r="H8603" i="1"/>
  <c r="I8603" i="1"/>
  <c r="D8604" i="1"/>
  <c r="E8604" i="1"/>
  <c r="F8604" i="1"/>
  <c r="H8604" i="1"/>
  <c r="I8604" i="1"/>
  <c r="D8605" i="1"/>
  <c r="E8605" i="1"/>
  <c r="F8605" i="1"/>
  <c r="H8605" i="1"/>
  <c r="I8605" i="1"/>
  <c r="D8606" i="1"/>
  <c r="E8606" i="1"/>
  <c r="F8606" i="1"/>
  <c r="H8606" i="1"/>
  <c r="I8606" i="1"/>
  <c r="D8607" i="1"/>
  <c r="E8607" i="1"/>
  <c r="F8607" i="1"/>
  <c r="H8607" i="1"/>
  <c r="I8607" i="1"/>
  <c r="D8608" i="1"/>
  <c r="E8608" i="1"/>
  <c r="F8608" i="1"/>
  <c r="H8608" i="1"/>
  <c r="I8608" i="1"/>
  <c r="D8609" i="1"/>
  <c r="E8609" i="1"/>
  <c r="F8609" i="1"/>
  <c r="H8609" i="1"/>
  <c r="I8609" i="1"/>
  <c r="D8610" i="1"/>
  <c r="E8610" i="1"/>
  <c r="F8610" i="1"/>
  <c r="H8610" i="1"/>
  <c r="I8610" i="1"/>
  <c r="D8611" i="1"/>
  <c r="E8611" i="1"/>
  <c r="F8611" i="1"/>
  <c r="H8611" i="1"/>
  <c r="I8611" i="1"/>
  <c r="D8612" i="1"/>
  <c r="E8612" i="1"/>
  <c r="F8612" i="1"/>
  <c r="H8612" i="1"/>
  <c r="I8612" i="1"/>
  <c r="D8613" i="1"/>
  <c r="E8613" i="1"/>
  <c r="F8613" i="1"/>
  <c r="H8613" i="1"/>
  <c r="I8613" i="1"/>
  <c r="D8614" i="1"/>
  <c r="E8614" i="1"/>
  <c r="F8614" i="1"/>
  <c r="H8614" i="1"/>
  <c r="I8614" i="1"/>
  <c r="D8615" i="1"/>
  <c r="E8615" i="1"/>
  <c r="F8615" i="1"/>
  <c r="H8615" i="1"/>
  <c r="I8615" i="1"/>
  <c r="D8616" i="1"/>
  <c r="E8616" i="1"/>
  <c r="F8616" i="1"/>
  <c r="H8616" i="1"/>
  <c r="I8616" i="1"/>
  <c r="D8617" i="1"/>
  <c r="E8617" i="1"/>
  <c r="F8617" i="1"/>
  <c r="H8617" i="1"/>
  <c r="I8617" i="1"/>
  <c r="D8618" i="1"/>
  <c r="E8618" i="1"/>
  <c r="F8618" i="1"/>
  <c r="H8618" i="1"/>
  <c r="I8618" i="1"/>
  <c r="D8619" i="1"/>
  <c r="E8619" i="1"/>
  <c r="F8619" i="1"/>
  <c r="H8619" i="1"/>
  <c r="I8619" i="1"/>
  <c r="D8620" i="1"/>
  <c r="E8620" i="1"/>
  <c r="F8620" i="1"/>
  <c r="H8620" i="1"/>
  <c r="I8620" i="1"/>
  <c r="D8621" i="1"/>
  <c r="E8621" i="1"/>
  <c r="F8621" i="1"/>
  <c r="H8621" i="1"/>
  <c r="I8621" i="1"/>
  <c r="D8622" i="1"/>
  <c r="E8622" i="1"/>
  <c r="F8622" i="1"/>
  <c r="H8622" i="1"/>
  <c r="I8622" i="1"/>
  <c r="D8623" i="1"/>
  <c r="E8623" i="1"/>
  <c r="F8623" i="1"/>
  <c r="H8623" i="1"/>
  <c r="I8623" i="1"/>
  <c r="D8624" i="1"/>
  <c r="E8624" i="1"/>
  <c r="F8624" i="1"/>
  <c r="H8624" i="1"/>
  <c r="I8624" i="1"/>
  <c r="D8625" i="1"/>
  <c r="E8625" i="1"/>
  <c r="F8625" i="1"/>
  <c r="H8625" i="1"/>
  <c r="I8625" i="1"/>
  <c r="D8626" i="1"/>
  <c r="E8626" i="1"/>
  <c r="F8626" i="1"/>
  <c r="H8626" i="1"/>
  <c r="I8626" i="1"/>
  <c r="D8627" i="1"/>
  <c r="E8627" i="1"/>
  <c r="F8627" i="1"/>
  <c r="H8627" i="1"/>
  <c r="I8627" i="1"/>
  <c r="D8628" i="1"/>
  <c r="E8628" i="1"/>
  <c r="F8628" i="1"/>
  <c r="H8628" i="1"/>
  <c r="I8628" i="1"/>
  <c r="D8629" i="1"/>
  <c r="E8629" i="1"/>
  <c r="F8629" i="1"/>
  <c r="H8629" i="1"/>
  <c r="I8629" i="1"/>
  <c r="D8630" i="1"/>
  <c r="E8630" i="1"/>
  <c r="F8630" i="1"/>
  <c r="H8630" i="1"/>
  <c r="I8630" i="1"/>
  <c r="D8631" i="1"/>
  <c r="E8631" i="1"/>
  <c r="F8631" i="1"/>
  <c r="H8631" i="1"/>
  <c r="I8631" i="1"/>
  <c r="D8632" i="1"/>
  <c r="E8632" i="1"/>
  <c r="F8632" i="1"/>
  <c r="H8632" i="1"/>
  <c r="I8632" i="1"/>
  <c r="D8633" i="1"/>
  <c r="E8633" i="1"/>
  <c r="F8633" i="1"/>
  <c r="H8633" i="1"/>
  <c r="I8633" i="1"/>
  <c r="D8634" i="1"/>
  <c r="E8634" i="1"/>
  <c r="F8634" i="1"/>
  <c r="H8634" i="1"/>
  <c r="I8634" i="1"/>
  <c r="D8635" i="1"/>
  <c r="E8635" i="1"/>
  <c r="F8635" i="1"/>
  <c r="H8635" i="1"/>
  <c r="I8635" i="1"/>
  <c r="D8636" i="1"/>
  <c r="E8636" i="1"/>
  <c r="F8636" i="1"/>
  <c r="H8636" i="1"/>
  <c r="I8636" i="1"/>
  <c r="D8637" i="1"/>
  <c r="E8637" i="1"/>
  <c r="F8637" i="1"/>
  <c r="H8637" i="1"/>
  <c r="I8637" i="1"/>
  <c r="D8638" i="1"/>
  <c r="E8638" i="1"/>
  <c r="F8638" i="1"/>
  <c r="H8638" i="1"/>
  <c r="I8638" i="1"/>
  <c r="D8639" i="1"/>
  <c r="E8639" i="1"/>
  <c r="F8639" i="1"/>
  <c r="H8639" i="1"/>
  <c r="I8639" i="1"/>
  <c r="D8640" i="1"/>
  <c r="E8640" i="1"/>
  <c r="F8640" i="1"/>
  <c r="H8640" i="1"/>
  <c r="I8640" i="1"/>
  <c r="D8641" i="1"/>
  <c r="E8641" i="1"/>
  <c r="F8641" i="1"/>
  <c r="H8641" i="1"/>
  <c r="I8641" i="1"/>
  <c r="D8642" i="1"/>
  <c r="E8642" i="1"/>
  <c r="F8642" i="1"/>
  <c r="H8642" i="1"/>
  <c r="I8642" i="1"/>
  <c r="D8643" i="1"/>
  <c r="E8643" i="1"/>
  <c r="F8643" i="1"/>
  <c r="H8643" i="1"/>
  <c r="I8643" i="1"/>
  <c r="D8644" i="1"/>
  <c r="E8644" i="1"/>
  <c r="F8644" i="1"/>
  <c r="H8644" i="1"/>
  <c r="I8644" i="1"/>
  <c r="D8645" i="1"/>
  <c r="E8645" i="1"/>
  <c r="F8645" i="1"/>
  <c r="H8645" i="1"/>
  <c r="I8645" i="1"/>
  <c r="D8646" i="1"/>
  <c r="E8646" i="1"/>
  <c r="F8646" i="1"/>
  <c r="H8646" i="1"/>
  <c r="I8646" i="1"/>
  <c r="D8647" i="1"/>
  <c r="E8647" i="1"/>
  <c r="F8647" i="1"/>
  <c r="H8647" i="1"/>
  <c r="I8647" i="1"/>
  <c r="D8648" i="1"/>
  <c r="E8648" i="1"/>
  <c r="F8648" i="1"/>
  <c r="H8648" i="1"/>
  <c r="I8648" i="1"/>
  <c r="D8649" i="1"/>
  <c r="E8649" i="1"/>
  <c r="F8649" i="1"/>
  <c r="H8649" i="1"/>
  <c r="I8649" i="1"/>
  <c r="D8650" i="1"/>
  <c r="E8650" i="1"/>
  <c r="F8650" i="1"/>
  <c r="H8650" i="1"/>
  <c r="I8650" i="1"/>
  <c r="D8651" i="1"/>
  <c r="E8651" i="1"/>
  <c r="F8651" i="1"/>
  <c r="H8651" i="1"/>
  <c r="I8651" i="1"/>
  <c r="D8652" i="1"/>
  <c r="E8652" i="1"/>
  <c r="F8652" i="1"/>
  <c r="H8652" i="1"/>
  <c r="I8652" i="1"/>
  <c r="D8653" i="1"/>
  <c r="E8653" i="1"/>
  <c r="F8653" i="1"/>
  <c r="H8653" i="1"/>
  <c r="I8653" i="1"/>
  <c r="D8654" i="1"/>
  <c r="E8654" i="1"/>
  <c r="F8654" i="1"/>
  <c r="H8654" i="1"/>
  <c r="I8654" i="1"/>
  <c r="D8655" i="1"/>
  <c r="E8655" i="1"/>
  <c r="F8655" i="1"/>
  <c r="H8655" i="1"/>
  <c r="I8655" i="1"/>
  <c r="D8656" i="1"/>
  <c r="E8656" i="1"/>
  <c r="F8656" i="1"/>
  <c r="H8656" i="1"/>
  <c r="I8656" i="1"/>
  <c r="D8657" i="1"/>
  <c r="E8657" i="1"/>
  <c r="F8657" i="1"/>
  <c r="H8657" i="1"/>
  <c r="I8657" i="1"/>
  <c r="D8658" i="1"/>
  <c r="E8658" i="1"/>
  <c r="F8658" i="1"/>
  <c r="H8658" i="1"/>
  <c r="I8658" i="1"/>
  <c r="D8659" i="1"/>
  <c r="E8659" i="1"/>
  <c r="F8659" i="1"/>
  <c r="H8659" i="1"/>
  <c r="I8659" i="1"/>
  <c r="D8660" i="1"/>
  <c r="E8660" i="1"/>
  <c r="F8660" i="1"/>
  <c r="H8660" i="1"/>
  <c r="I8660" i="1"/>
  <c r="D8661" i="1"/>
  <c r="E8661" i="1"/>
  <c r="F8661" i="1"/>
  <c r="H8661" i="1"/>
  <c r="I8661" i="1"/>
  <c r="D8662" i="1"/>
  <c r="E8662" i="1"/>
  <c r="F8662" i="1"/>
  <c r="H8662" i="1"/>
  <c r="I8662" i="1"/>
  <c r="D8663" i="1"/>
  <c r="E8663" i="1"/>
  <c r="F8663" i="1"/>
  <c r="H8663" i="1"/>
  <c r="I8663" i="1"/>
  <c r="D8664" i="1"/>
  <c r="E8664" i="1"/>
  <c r="F8664" i="1"/>
  <c r="H8664" i="1"/>
  <c r="I8664" i="1"/>
  <c r="D8665" i="1"/>
  <c r="E8665" i="1"/>
  <c r="F8665" i="1"/>
  <c r="H8665" i="1"/>
  <c r="I8665" i="1"/>
  <c r="D8666" i="1"/>
  <c r="E8666" i="1"/>
  <c r="F8666" i="1"/>
  <c r="H8666" i="1"/>
  <c r="I8666" i="1"/>
  <c r="D8667" i="1"/>
  <c r="E8667" i="1"/>
  <c r="F8667" i="1"/>
  <c r="H8667" i="1"/>
  <c r="I8667" i="1"/>
  <c r="D8668" i="1"/>
  <c r="E8668" i="1"/>
  <c r="F8668" i="1"/>
  <c r="H8668" i="1"/>
  <c r="I8668" i="1"/>
  <c r="D8669" i="1"/>
  <c r="E8669" i="1"/>
  <c r="F8669" i="1"/>
  <c r="H8669" i="1"/>
  <c r="I8669" i="1"/>
  <c r="D8670" i="1"/>
  <c r="E8670" i="1"/>
  <c r="F8670" i="1"/>
  <c r="H8670" i="1"/>
  <c r="I8670" i="1"/>
  <c r="D8671" i="1"/>
  <c r="E8671" i="1"/>
  <c r="F8671" i="1"/>
  <c r="H8671" i="1"/>
  <c r="I8671" i="1"/>
  <c r="D8672" i="1"/>
  <c r="E8672" i="1"/>
  <c r="F8672" i="1"/>
  <c r="H8672" i="1"/>
  <c r="I8672" i="1"/>
  <c r="D8673" i="1"/>
  <c r="E8673" i="1"/>
  <c r="F8673" i="1"/>
  <c r="H8673" i="1"/>
  <c r="I8673" i="1"/>
  <c r="D8674" i="1"/>
  <c r="E8674" i="1"/>
  <c r="F8674" i="1"/>
  <c r="H8674" i="1"/>
  <c r="I8674" i="1"/>
  <c r="D8675" i="1"/>
  <c r="E8675" i="1"/>
  <c r="F8675" i="1"/>
  <c r="H8675" i="1"/>
  <c r="I8675" i="1"/>
  <c r="D8676" i="1"/>
  <c r="E8676" i="1"/>
  <c r="F8676" i="1"/>
  <c r="H8676" i="1"/>
  <c r="I8676" i="1"/>
  <c r="D8677" i="1"/>
  <c r="E8677" i="1"/>
  <c r="F8677" i="1"/>
  <c r="H8677" i="1"/>
  <c r="I8677" i="1"/>
  <c r="D8678" i="1"/>
  <c r="E8678" i="1"/>
  <c r="F8678" i="1"/>
  <c r="H8678" i="1"/>
  <c r="I8678" i="1"/>
  <c r="D8679" i="1"/>
  <c r="E8679" i="1"/>
  <c r="F8679" i="1"/>
  <c r="H8679" i="1"/>
  <c r="I8679" i="1"/>
  <c r="D8680" i="1"/>
  <c r="E8680" i="1"/>
  <c r="F8680" i="1"/>
  <c r="H8680" i="1"/>
  <c r="I8680" i="1"/>
  <c r="D8681" i="1"/>
  <c r="E8681" i="1"/>
  <c r="F8681" i="1"/>
  <c r="H8681" i="1"/>
  <c r="I8681" i="1"/>
  <c r="D8682" i="1"/>
  <c r="E8682" i="1"/>
  <c r="F8682" i="1"/>
  <c r="H8682" i="1"/>
  <c r="I8682" i="1"/>
  <c r="D8683" i="1"/>
  <c r="E8683" i="1"/>
  <c r="F8683" i="1"/>
  <c r="H8683" i="1"/>
  <c r="I8683" i="1"/>
  <c r="D8684" i="1"/>
  <c r="E8684" i="1"/>
  <c r="F8684" i="1"/>
  <c r="H8684" i="1"/>
  <c r="I8684" i="1"/>
  <c r="D8685" i="1"/>
  <c r="E8685" i="1"/>
  <c r="F8685" i="1"/>
  <c r="H8685" i="1"/>
  <c r="I8685" i="1"/>
  <c r="D8686" i="1"/>
  <c r="E8686" i="1"/>
  <c r="F8686" i="1"/>
  <c r="H8686" i="1"/>
  <c r="I8686" i="1"/>
  <c r="D8687" i="1"/>
  <c r="E8687" i="1"/>
  <c r="F8687" i="1"/>
  <c r="H8687" i="1"/>
  <c r="I8687" i="1"/>
  <c r="D8688" i="1"/>
  <c r="E8688" i="1"/>
  <c r="F8688" i="1"/>
  <c r="H8688" i="1"/>
  <c r="I8688" i="1"/>
  <c r="D8689" i="1"/>
  <c r="E8689" i="1"/>
  <c r="F8689" i="1"/>
  <c r="H8689" i="1"/>
  <c r="I8689" i="1"/>
  <c r="D8690" i="1"/>
  <c r="E8690" i="1"/>
  <c r="F8690" i="1"/>
  <c r="H8690" i="1"/>
  <c r="I8690" i="1"/>
  <c r="D8691" i="1"/>
  <c r="E8691" i="1"/>
  <c r="F8691" i="1"/>
  <c r="H8691" i="1"/>
  <c r="I8691" i="1"/>
  <c r="D8692" i="1"/>
  <c r="E8692" i="1"/>
  <c r="F8692" i="1"/>
  <c r="H8692" i="1"/>
  <c r="I8692" i="1"/>
  <c r="D8693" i="1"/>
  <c r="E8693" i="1"/>
  <c r="F8693" i="1"/>
  <c r="H8693" i="1"/>
  <c r="I8693" i="1"/>
  <c r="D8694" i="1"/>
  <c r="E8694" i="1"/>
  <c r="F8694" i="1"/>
  <c r="H8694" i="1"/>
  <c r="I8694" i="1"/>
  <c r="D8695" i="1"/>
  <c r="E8695" i="1"/>
  <c r="F8695" i="1"/>
  <c r="H8695" i="1"/>
  <c r="I8695" i="1"/>
  <c r="D8696" i="1"/>
  <c r="E8696" i="1"/>
  <c r="F8696" i="1"/>
  <c r="H8696" i="1"/>
  <c r="I8696" i="1"/>
  <c r="D8697" i="1"/>
  <c r="E8697" i="1"/>
  <c r="F8697" i="1"/>
  <c r="H8697" i="1"/>
  <c r="I8697" i="1"/>
  <c r="D8698" i="1"/>
  <c r="E8698" i="1"/>
  <c r="F8698" i="1"/>
  <c r="H8698" i="1"/>
  <c r="I8698" i="1"/>
  <c r="D8699" i="1"/>
  <c r="E8699" i="1"/>
  <c r="F8699" i="1"/>
  <c r="H8699" i="1"/>
  <c r="I8699" i="1"/>
  <c r="D8700" i="1"/>
  <c r="E8700" i="1"/>
  <c r="F8700" i="1"/>
  <c r="H8700" i="1"/>
  <c r="I8700" i="1"/>
  <c r="D8701" i="1"/>
  <c r="E8701" i="1"/>
  <c r="F8701" i="1"/>
  <c r="H8701" i="1"/>
  <c r="I8701" i="1"/>
  <c r="D8702" i="1"/>
  <c r="E8702" i="1"/>
  <c r="F8702" i="1"/>
  <c r="H8702" i="1"/>
  <c r="I8702" i="1"/>
  <c r="D8703" i="1"/>
  <c r="E8703" i="1"/>
  <c r="F8703" i="1"/>
  <c r="H8703" i="1"/>
  <c r="I8703" i="1"/>
  <c r="D8704" i="1"/>
  <c r="E8704" i="1"/>
  <c r="F8704" i="1"/>
  <c r="H8704" i="1"/>
  <c r="I8704" i="1"/>
  <c r="D8705" i="1"/>
  <c r="E8705" i="1"/>
  <c r="F8705" i="1"/>
  <c r="H8705" i="1"/>
  <c r="I8705" i="1"/>
  <c r="D8706" i="1"/>
  <c r="E8706" i="1"/>
  <c r="F8706" i="1"/>
  <c r="H8706" i="1"/>
  <c r="I8706" i="1"/>
  <c r="D8707" i="1"/>
  <c r="E8707" i="1"/>
  <c r="F8707" i="1"/>
  <c r="H8707" i="1"/>
  <c r="I8707" i="1"/>
  <c r="D8708" i="1"/>
  <c r="E8708" i="1"/>
  <c r="F8708" i="1"/>
  <c r="H8708" i="1"/>
  <c r="I8708" i="1"/>
  <c r="D8709" i="1"/>
  <c r="E8709" i="1"/>
  <c r="F8709" i="1"/>
  <c r="H8709" i="1"/>
  <c r="I8709" i="1"/>
  <c r="D8710" i="1"/>
  <c r="E8710" i="1"/>
  <c r="F8710" i="1"/>
  <c r="H8710" i="1"/>
  <c r="I8710" i="1"/>
  <c r="D8711" i="1"/>
  <c r="E8711" i="1"/>
  <c r="F8711" i="1"/>
  <c r="H8711" i="1"/>
  <c r="I8711" i="1"/>
  <c r="D8712" i="1"/>
  <c r="E8712" i="1"/>
  <c r="F8712" i="1"/>
  <c r="H8712" i="1"/>
  <c r="I8712" i="1"/>
  <c r="D8713" i="1"/>
  <c r="E8713" i="1"/>
  <c r="F8713" i="1"/>
  <c r="H8713" i="1"/>
  <c r="I8713" i="1"/>
  <c r="D8714" i="1"/>
  <c r="E8714" i="1"/>
  <c r="F8714" i="1"/>
  <c r="H8714" i="1"/>
  <c r="I8714" i="1"/>
  <c r="D8715" i="1"/>
  <c r="E8715" i="1"/>
  <c r="F8715" i="1"/>
  <c r="H8715" i="1"/>
  <c r="I8715" i="1"/>
  <c r="D8716" i="1"/>
  <c r="E8716" i="1"/>
  <c r="F8716" i="1"/>
  <c r="H8716" i="1"/>
  <c r="I8716" i="1"/>
  <c r="D8717" i="1"/>
  <c r="E8717" i="1"/>
  <c r="F8717" i="1"/>
  <c r="H8717" i="1"/>
  <c r="I8717" i="1"/>
  <c r="D8718" i="1"/>
  <c r="E8718" i="1"/>
  <c r="F8718" i="1"/>
  <c r="H8718" i="1"/>
  <c r="I8718" i="1"/>
  <c r="D8719" i="1"/>
  <c r="E8719" i="1"/>
  <c r="F8719" i="1"/>
  <c r="H8719" i="1"/>
  <c r="I8719" i="1"/>
  <c r="D8720" i="1"/>
  <c r="E8720" i="1"/>
  <c r="F8720" i="1"/>
  <c r="H8720" i="1"/>
  <c r="I8720" i="1"/>
  <c r="D8721" i="1"/>
  <c r="E8721" i="1"/>
  <c r="F8721" i="1"/>
  <c r="H8721" i="1"/>
  <c r="I8721" i="1"/>
  <c r="D8722" i="1"/>
  <c r="E8722" i="1"/>
  <c r="F8722" i="1"/>
  <c r="H8722" i="1"/>
  <c r="I8722" i="1"/>
  <c r="D8723" i="1"/>
  <c r="E8723" i="1"/>
  <c r="F8723" i="1"/>
  <c r="H8723" i="1"/>
  <c r="I8723" i="1"/>
  <c r="D8724" i="1"/>
  <c r="E8724" i="1"/>
  <c r="F8724" i="1"/>
  <c r="H8724" i="1"/>
  <c r="I8724" i="1"/>
  <c r="D8725" i="1"/>
  <c r="E8725" i="1"/>
  <c r="F8725" i="1"/>
  <c r="H8725" i="1"/>
  <c r="I8725" i="1"/>
  <c r="D8726" i="1"/>
  <c r="E8726" i="1"/>
  <c r="F8726" i="1"/>
  <c r="H8726" i="1"/>
  <c r="I8726" i="1"/>
  <c r="D8727" i="1"/>
  <c r="E8727" i="1"/>
  <c r="F8727" i="1"/>
  <c r="H8727" i="1"/>
  <c r="I8727" i="1"/>
  <c r="D8728" i="1"/>
  <c r="E8728" i="1"/>
  <c r="F8728" i="1"/>
  <c r="H8728" i="1"/>
  <c r="I8728" i="1"/>
  <c r="D8729" i="1"/>
  <c r="E8729" i="1"/>
  <c r="F8729" i="1"/>
  <c r="H8729" i="1"/>
  <c r="I8729" i="1"/>
  <c r="D8730" i="1"/>
  <c r="E8730" i="1"/>
  <c r="F8730" i="1"/>
  <c r="H8730" i="1"/>
  <c r="I8730" i="1"/>
  <c r="D8731" i="1"/>
  <c r="E8731" i="1"/>
  <c r="F8731" i="1"/>
  <c r="H8731" i="1"/>
  <c r="I8731" i="1"/>
  <c r="D8732" i="1"/>
  <c r="E8732" i="1"/>
  <c r="F8732" i="1"/>
  <c r="H8732" i="1"/>
  <c r="I8732" i="1"/>
  <c r="D8733" i="1"/>
  <c r="E8733" i="1"/>
  <c r="F8733" i="1"/>
  <c r="H8733" i="1"/>
  <c r="I8733" i="1"/>
  <c r="D8734" i="1"/>
  <c r="E8734" i="1"/>
  <c r="F8734" i="1"/>
  <c r="H8734" i="1"/>
  <c r="I8734" i="1"/>
  <c r="D8735" i="1"/>
  <c r="E8735" i="1"/>
  <c r="F8735" i="1"/>
  <c r="H8735" i="1"/>
  <c r="I8735" i="1"/>
  <c r="D8736" i="1"/>
  <c r="E8736" i="1"/>
  <c r="F8736" i="1"/>
  <c r="H8736" i="1"/>
  <c r="I8736" i="1"/>
  <c r="D8737" i="1"/>
  <c r="E8737" i="1"/>
  <c r="F8737" i="1"/>
  <c r="H8737" i="1"/>
  <c r="I8737" i="1"/>
  <c r="D8738" i="1"/>
  <c r="E8738" i="1"/>
  <c r="F8738" i="1"/>
  <c r="H8738" i="1"/>
  <c r="I8738" i="1"/>
  <c r="D8739" i="1"/>
  <c r="E8739" i="1"/>
  <c r="F8739" i="1"/>
  <c r="H8739" i="1"/>
  <c r="I8739" i="1"/>
  <c r="D8740" i="1"/>
  <c r="E8740" i="1"/>
  <c r="F8740" i="1"/>
  <c r="H8740" i="1"/>
  <c r="I8740" i="1"/>
  <c r="D8741" i="1"/>
  <c r="E8741" i="1"/>
  <c r="F8741" i="1"/>
  <c r="H8741" i="1"/>
  <c r="I8741" i="1"/>
  <c r="D8742" i="1"/>
  <c r="E8742" i="1"/>
  <c r="F8742" i="1"/>
  <c r="H8742" i="1"/>
  <c r="I8742" i="1"/>
  <c r="D8743" i="1"/>
  <c r="E8743" i="1"/>
  <c r="F8743" i="1"/>
  <c r="H8743" i="1"/>
  <c r="I8743" i="1"/>
  <c r="D8744" i="1"/>
  <c r="E8744" i="1"/>
  <c r="F8744" i="1"/>
  <c r="H8744" i="1"/>
  <c r="I8744" i="1"/>
  <c r="D8745" i="1"/>
  <c r="E8745" i="1"/>
  <c r="F8745" i="1"/>
  <c r="H8745" i="1"/>
  <c r="I8745" i="1"/>
  <c r="D8746" i="1"/>
  <c r="E8746" i="1"/>
  <c r="F8746" i="1"/>
  <c r="H8746" i="1"/>
  <c r="I8746" i="1"/>
  <c r="D8747" i="1"/>
  <c r="E8747" i="1"/>
  <c r="F8747" i="1"/>
  <c r="H8747" i="1"/>
  <c r="I8747" i="1"/>
  <c r="D8748" i="1"/>
  <c r="E8748" i="1"/>
  <c r="F8748" i="1"/>
  <c r="H8748" i="1"/>
  <c r="I8748" i="1"/>
  <c r="D8749" i="1"/>
  <c r="E8749" i="1"/>
  <c r="F8749" i="1"/>
  <c r="H8749" i="1"/>
  <c r="I8749" i="1"/>
  <c r="D8750" i="1"/>
  <c r="E8750" i="1"/>
  <c r="F8750" i="1"/>
  <c r="H8750" i="1"/>
  <c r="I8750" i="1"/>
  <c r="D8751" i="1"/>
  <c r="E8751" i="1"/>
  <c r="F8751" i="1"/>
  <c r="H8751" i="1"/>
  <c r="I8751" i="1"/>
  <c r="D8752" i="1"/>
  <c r="E8752" i="1"/>
  <c r="F8752" i="1"/>
  <c r="H8752" i="1"/>
  <c r="I8752" i="1"/>
  <c r="D8753" i="1"/>
  <c r="E8753" i="1"/>
  <c r="F8753" i="1"/>
  <c r="H8753" i="1"/>
  <c r="I8753" i="1"/>
  <c r="D8754" i="1"/>
  <c r="E8754" i="1"/>
  <c r="F8754" i="1"/>
  <c r="H8754" i="1"/>
  <c r="I8754" i="1"/>
  <c r="D8755" i="1"/>
  <c r="E8755" i="1"/>
  <c r="F8755" i="1"/>
  <c r="H8755" i="1"/>
  <c r="I8755" i="1"/>
  <c r="D8756" i="1"/>
  <c r="E8756" i="1"/>
  <c r="F8756" i="1"/>
  <c r="H8756" i="1"/>
  <c r="I8756" i="1"/>
  <c r="D8757" i="1"/>
  <c r="E8757" i="1"/>
  <c r="F8757" i="1"/>
  <c r="H8757" i="1"/>
  <c r="I8757" i="1"/>
  <c r="D8758" i="1"/>
  <c r="E8758" i="1"/>
  <c r="F8758" i="1"/>
  <c r="H8758" i="1"/>
  <c r="I8758" i="1"/>
  <c r="D8759" i="1"/>
  <c r="E8759" i="1"/>
  <c r="F8759" i="1"/>
  <c r="H8759" i="1"/>
  <c r="I8759" i="1"/>
  <c r="D8760" i="1"/>
  <c r="E8760" i="1"/>
  <c r="F8760" i="1"/>
  <c r="H8760" i="1"/>
  <c r="I8760" i="1"/>
  <c r="D8761" i="1"/>
  <c r="E8761" i="1"/>
  <c r="F8761" i="1"/>
  <c r="H8761" i="1"/>
  <c r="I8761" i="1"/>
  <c r="D8762" i="1"/>
  <c r="E8762" i="1"/>
  <c r="F8762" i="1"/>
  <c r="H8762" i="1"/>
  <c r="I8762" i="1"/>
  <c r="D8763" i="1"/>
  <c r="E8763" i="1"/>
  <c r="F8763" i="1"/>
  <c r="H8763" i="1"/>
  <c r="I8763" i="1"/>
  <c r="D8764" i="1"/>
  <c r="E8764" i="1"/>
  <c r="F8764" i="1"/>
  <c r="H8764" i="1"/>
  <c r="I8764" i="1"/>
  <c r="D8765" i="1"/>
  <c r="E8765" i="1"/>
  <c r="F8765" i="1"/>
  <c r="H8765" i="1"/>
  <c r="I8765" i="1"/>
  <c r="D8766" i="1"/>
  <c r="E8766" i="1"/>
  <c r="F8766" i="1"/>
  <c r="H8766" i="1"/>
  <c r="I8766" i="1"/>
  <c r="D8767" i="1"/>
  <c r="E8767" i="1"/>
  <c r="F8767" i="1"/>
  <c r="H8767" i="1"/>
  <c r="I8767" i="1"/>
  <c r="D8768" i="1"/>
  <c r="E8768" i="1"/>
  <c r="F8768" i="1"/>
  <c r="H8768" i="1"/>
  <c r="I8768" i="1"/>
  <c r="D8769" i="1"/>
  <c r="E8769" i="1"/>
  <c r="F8769" i="1"/>
  <c r="H8769" i="1"/>
  <c r="I8769" i="1"/>
  <c r="D8770" i="1"/>
  <c r="E8770" i="1"/>
  <c r="F8770" i="1"/>
  <c r="H8770" i="1"/>
  <c r="I8770" i="1"/>
  <c r="D8771" i="1"/>
  <c r="E8771" i="1"/>
  <c r="F8771" i="1"/>
  <c r="H8771" i="1"/>
  <c r="I8771" i="1"/>
  <c r="D8772" i="1"/>
  <c r="E8772" i="1"/>
  <c r="F8772" i="1"/>
  <c r="H8772" i="1"/>
  <c r="I8772" i="1"/>
  <c r="D8773" i="1"/>
  <c r="E8773" i="1"/>
  <c r="F8773" i="1"/>
  <c r="H8773" i="1"/>
  <c r="I8773" i="1"/>
  <c r="D8774" i="1"/>
  <c r="E8774" i="1"/>
  <c r="F8774" i="1"/>
  <c r="H8774" i="1"/>
  <c r="I8774" i="1"/>
  <c r="D8775" i="1"/>
  <c r="E8775" i="1"/>
  <c r="F8775" i="1"/>
  <c r="H8775" i="1"/>
  <c r="I8775" i="1"/>
  <c r="D8776" i="1"/>
  <c r="E8776" i="1"/>
  <c r="F8776" i="1"/>
  <c r="H8776" i="1"/>
  <c r="I8776" i="1"/>
  <c r="D8777" i="1"/>
  <c r="E8777" i="1"/>
  <c r="F8777" i="1"/>
  <c r="H8777" i="1"/>
  <c r="I8777" i="1"/>
  <c r="D8778" i="1"/>
  <c r="E8778" i="1"/>
  <c r="F8778" i="1"/>
  <c r="H8778" i="1"/>
  <c r="I8778" i="1"/>
  <c r="D8779" i="1"/>
  <c r="E8779" i="1"/>
  <c r="F8779" i="1"/>
  <c r="H8779" i="1"/>
  <c r="I8779" i="1"/>
  <c r="D8780" i="1"/>
  <c r="E8780" i="1"/>
  <c r="F8780" i="1"/>
  <c r="H8780" i="1"/>
  <c r="I8780" i="1"/>
  <c r="D8781" i="1"/>
  <c r="E8781" i="1"/>
  <c r="F8781" i="1"/>
  <c r="H8781" i="1"/>
  <c r="I8781" i="1"/>
  <c r="D8782" i="1"/>
  <c r="E8782" i="1"/>
  <c r="F8782" i="1"/>
  <c r="H8782" i="1"/>
  <c r="I8782" i="1"/>
  <c r="D8783" i="1"/>
  <c r="E8783" i="1"/>
  <c r="F8783" i="1"/>
  <c r="H8783" i="1"/>
  <c r="I8783" i="1"/>
  <c r="D8784" i="1"/>
  <c r="E8784" i="1"/>
  <c r="F8784" i="1"/>
  <c r="H8784" i="1"/>
  <c r="I8784" i="1"/>
  <c r="D8785" i="1"/>
  <c r="E8785" i="1"/>
  <c r="F8785" i="1"/>
  <c r="H8785" i="1"/>
  <c r="I8785" i="1"/>
  <c r="D8786" i="1"/>
  <c r="E8786" i="1"/>
  <c r="F8786" i="1"/>
  <c r="H8786" i="1"/>
  <c r="I8786" i="1"/>
  <c r="D8787" i="1"/>
  <c r="E8787" i="1"/>
  <c r="F8787" i="1"/>
  <c r="H8787" i="1"/>
  <c r="I8787" i="1"/>
  <c r="D8788" i="1"/>
  <c r="E8788" i="1"/>
  <c r="F8788" i="1"/>
  <c r="H8788" i="1"/>
  <c r="I8788" i="1"/>
  <c r="D8789" i="1"/>
  <c r="E8789" i="1"/>
  <c r="F8789" i="1"/>
  <c r="H8789" i="1"/>
  <c r="I8789" i="1"/>
  <c r="D8790" i="1"/>
  <c r="E8790" i="1"/>
  <c r="F8790" i="1"/>
  <c r="H8790" i="1"/>
  <c r="I8790" i="1"/>
  <c r="D8791" i="1"/>
  <c r="E8791" i="1"/>
  <c r="F8791" i="1"/>
  <c r="H8791" i="1"/>
  <c r="I8791" i="1"/>
  <c r="D8792" i="1"/>
  <c r="E8792" i="1"/>
  <c r="F8792" i="1"/>
  <c r="H8792" i="1"/>
  <c r="I8792" i="1"/>
  <c r="D8793" i="1"/>
  <c r="E8793" i="1"/>
  <c r="F8793" i="1"/>
  <c r="H8793" i="1"/>
  <c r="I8793" i="1"/>
  <c r="D8794" i="1"/>
  <c r="E8794" i="1"/>
  <c r="F8794" i="1"/>
  <c r="H8794" i="1"/>
  <c r="I8794" i="1"/>
  <c r="D8795" i="1"/>
  <c r="E8795" i="1"/>
  <c r="F8795" i="1"/>
  <c r="H8795" i="1"/>
  <c r="I8795" i="1"/>
  <c r="D8796" i="1"/>
  <c r="E8796" i="1"/>
  <c r="F8796" i="1"/>
  <c r="H8796" i="1"/>
  <c r="I8796" i="1"/>
  <c r="D8797" i="1"/>
  <c r="E8797" i="1"/>
  <c r="F8797" i="1"/>
  <c r="H8797" i="1"/>
  <c r="I8797" i="1"/>
  <c r="D8798" i="1"/>
  <c r="E8798" i="1"/>
  <c r="F8798" i="1"/>
  <c r="H8798" i="1"/>
  <c r="I8798" i="1"/>
  <c r="D8799" i="1"/>
  <c r="E8799" i="1"/>
  <c r="F8799" i="1"/>
  <c r="H8799" i="1"/>
  <c r="I8799" i="1"/>
  <c r="D8800" i="1"/>
  <c r="E8800" i="1"/>
  <c r="F8800" i="1"/>
  <c r="H8800" i="1"/>
  <c r="I8800" i="1"/>
  <c r="D8801" i="1"/>
  <c r="E8801" i="1"/>
  <c r="F8801" i="1"/>
  <c r="H8801" i="1"/>
  <c r="I8801" i="1"/>
  <c r="D8802" i="1"/>
  <c r="E8802" i="1"/>
  <c r="F8802" i="1"/>
  <c r="H8802" i="1"/>
  <c r="I8802" i="1"/>
  <c r="D8803" i="1"/>
  <c r="E8803" i="1"/>
  <c r="F8803" i="1"/>
  <c r="H8803" i="1"/>
  <c r="I8803" i="1"/>
  <c r="D8804" i="1"/>
  <c r="E8804" i="1"/>
  <c r="F8804" i="1"/>
  <c r="H8804" i="1"/>
  <c r="I8804" i="1"/>
  <c r="D8805" i="1"/>
  <c r="E8805" i="1"/>
  <c r="F8805" i="1"/>
  <c r="H8805" i="1"/>
  <c r="I8805" i="1"/>
  <c r="D8806" i="1"/>
  <c r="E8806" i="1"/>
  <c r="F8806" i="1"/>
  <c r="H8806" i="1"/>
  <c r="I8806" i="1"/>
  <c r="D8807" i="1"/>
  <c r="E8807" i="1"/>
  <c r="F8807" i="1"/>
  <c r="H8807" i="1"/>
  <c r="I8807" i="1"/>
  <c r="D8808" i="1"/>
  <c r="E8808" i="1"/>
  <c r="F8808" i="1"/>
  <c r="H8808" i="1"/>
  <c r="I8808" i="1"/>
  <c r="D8809" i="1"/>
  <c r="E8809" i="1"/>
  <c r="F8809" i="1"/>
  <c r="H8809" i="1"/>
  <c r="I8809" i="1"/>
  <c r="D8810" i="1"/>
  <c r="E8810" i="1"/>
  <c r="F8810" i="1"/>
  <c r="H8810" i="1"/>
  <c r="I8810" i="1"/>
  <c r="D8811" i="1"/>
  <c r="E8811" i="1"/>
  <c r="F8811" i="1"/>
  <c r="H8811" i="1"/>
  <c r="I8811" i="1"/>
  <c r="D8812" i="1"/>
  <c r="E8812" i="1"/>
  <c r="F8812" i="1"/>
  <c r="H8812" i="1"/>
  <c r="I8812" i="1"/>
  <c r="D8813" i="1"/>
  <c r="E8813" i="1"/>
  <c r="F8813" i="1"/>
  <c r="H8813" i="1"/>
  <c r="I8813" i="1"/>
  <c r="D8814" i="1"/>
  <c r="E8814" i="1"/>
  <c r="F8814" i="1"/>
  <c r="H8814" i="1"/>
  <c r="I8814" i="1"/>
  <c r="D8815" i="1"/>
  <c r="E8815" i="1"/>
  <c r="F8815" i="1"/>
  <c r="H8815" i="1"/>
  <c r="I8815" i="1"/>
  <c r="D8816" i="1"/>
  <c r="E8816" i="1"/>
  <c r="F8816" i="1"/>
  <c r="H8816" i="1"/>
  <c r="I8816" i="1"/>
  <c r="D8817" i="1"/>
  <c r="E8817" i="1"/>
  <c r="F8817" i="1"/>
  <c r="H8817" i="1"/>
  <c r="I8817" i="1"/>
  <c r="D8818" i="1"/>
  <c r="E8818" i="1"/>
  <c r="F8818" i="1"/>
  <c r="H8818" i="1"/>
  <c r="I8818" i="1"/>
  <c r="D8819" i="1"/>
  <c r="E8819" i="1"/>
  <c r="F8819" i="1"/>
  <c r="H8819" i="1"/>
  <c r="I8819" i="1"/>
  <c r="D8820" i="1"/>
  <c r="E8820" i="1"/>
  <c r="F8820" i="1"/>
  <c r="H8820" i="1"/>
  <c r="I8820" i="1"/>
  <c r="D8821" i="1"/>
  <c r="E8821" i="1"/>
  <c r="F8821" i="1"/>
  <c r="H8821" i="1"/>
  <c r="I8821" i="1"/>
  <c r="D8822" i="1"/>
  <c r="E8822" i="1"/>
  <c r="F8822" i="1"/>
  <c r="H8822" i="1"/>
  <c r="I8822" i="1"/>
  <c r="D8823" i="1"/>
  <c r="E8823" i="1"/>
  <c r="F8823" i="1"/>
  <c r="H8823" i="1"/>
  <c r="I8823" i="1"/>
  <c r="D8824" i="1"/>
  <c r="E8824" i="1"/>
  <c r="F8824" i="1"/>
  <c r="H8824" i="1"/>
  <c r="I8824" i="1"/>
  <c r="D8825" i="1"/>
  <c r="E8825" i="1"/>
  <c r="F8825" i="1"/>
  <c r="H8825" i="1"/>
  <c r="I8825" i="1"/>
  <c r="D8826" i="1"/>
  <c r="E8826" i="1"/>
  <c r="F8826" i="1"/>
  <c r="H8826" i="1"/>
  <c r="I8826" i="1"/>
  <c r="D8827" i="1"/>
  <c r="E8827" i="1"/>
  <c r="F8827" i="1"/>
  <c r="H8827" i="1"/>
  <c r="I8827" i="1"/>
  <c r="D8828" i="1"/>
  <c r="E8828" i="1"/>
  <c r="F8828" i="1"/>
  <c r="H8828" i="1"/>
  <c r="I8828" i="1"/>
  <c r="D8829" i="1"/>
  <c r="E8829" i="1"/>
  <c r="F8829" i="1"/>
  <c r="H8829" i="1"/>
  <c r="I8829" i="1"/>
  <c r="D8830" i="1"/>
  <c r="E8830" i="1"/>
  <c r="F8830" i="1"/>
  <c r="H8830" i="1"/>
  <c r="I8830" i="1"/>
  <c r="D8831" i="1"/>
  <c r="E8831" i="1"/>
  <c r="F8831" i="1"/>
  <c r="H8831" i="1"/>
  <c r="I8831" i="1"/>
  <c r="D8832" i="1"/>
  <c r="E8832" i="1"/>
  <c r="F8832" i="1"/>
  <c r="H8832" i="1"/>
  <c r="I8832" i="1"/>
  <c r="D8833" i="1"/>
  <c r="E8833" i="1"/>
  <c r="F8833" i="1"/>
  <c r="H8833" i="1"/>
  <c r="I8833" i="1"/>
  <c r="D8834" i="1"/>
  <c r="E8834" i="1"/>
  <c r="F8834" i="1"/>
  <c r="H8834" i="1"/>
  <c r="I8834" i="1"/>
  <c r="D8835" i="1"/>
  <c r="E8835" i="1"/>
  <c r="F8835" i="1"/>
  <c r="H8835" i="1"/>
  <c r="I8835" i="1"/>
  <c r="D8836" i="1"/>
  <c r="E8836" i="1"/>
  <c r="F8836" i="1"/>
  <c r="H8836" i="1"/>
  <c r="I8836" i="1"/>
  <c r="D8837" i="1"/>
  <c r="E8837" i="1"/>
  <c r="F8837" i="1"/>
  <c r="H8837" i="1"/>
  <c r="I8837" i="1"/>
  <c r="D8838" i="1"/>
  <c r="E8838" i="1"/>
  <c r="F8838" i="1"/>
  <c r="H8838" i="1"/>
  <c r="I8838" i="1"/>
  <c r="D8839" i="1"/>
  <c r="E8839" i="1"/>
  <c r="F8839" i="1"/>
  <c r="H8839" i="1"/>
  <c r="I8839" i="1"/>
  <c r="D8840" i="1"/>
  <c r="E8840" i="1"/>
  <c r="F8840" i="1"/>
  <c r="H8840" i="1"/>
  <c r="I8840" i="1"/>
  <c r="D8841" i="1"/>
  <c r="E8841" i="1"/>
  <c r="F8841" i="1"/>
  <c r="H8841" i="1"/>
  <c r="I8841" i="1"/>
  <c r="D8842" i="1"/>
  <c r="E8842" i="1"/>
  <c r="F8842" i="1"/>
  <c r="H8842" i="1"/>
  <c r="I8842" i="1"/>
  <c r="D8843" i="1"/>
  <c r="E8843" i="1"/>
  <c r="F8843" i="1"/>
  <c r="H8843" i="1"/>
  <c r="I8843" i="1"/>
  <c r="D8844" i="1"/>
  <c r="E8844" i="1"/>
  <c r="F8844" i="1"/>
  <c r="H8844" i="1"/>
  <c r="I8844" i="1"/>
  <c r="D8845" i="1"/>
  <c r="E8845" i="1"/>
  <c r="F8845" i="1"/>
  <c r="H8845" i="1"/>
  <c r="I8845" i="1"/>
  <c r="D8846" i="1"/>
  <c r="E8846" i="1"/>
  <c r="F8846" i="1"/>
  <c r="H8846" i="1"/>
  <c r="I8846" i="1"/>
  <c r="D8847" i="1"/>
  <c r="E8847" i="1"/>
  <c r="F8847" i="1"/>
  <c r="H8847" i="1"/>
  <c r="I8847" i="1"/>
  <c r="D8848" i="1"/>
  <c r="E8848" i="1"/>
  <c r="F8848" i="1"/>
  <c r="H8848" i="1"/>
  <c r="I8848" i="1"/>
  <c r="D8849" i="1"/>
  <c r="E8849" i="1"/>
  <c r="F8849" i="1"/>
  <c r="H8849" i="1"/>
  <c r="I8849" i="1"/>
  <c r="D8850" i="1"/>
  <c r="E8850" i="1"/>
  <c r="F8850" i="1"/>
  <c r="H8850" i="1"/>
  <c r="I8850" i="1"/>
  <c r="D8851" i="1"/>
  <c r="E8851" i="1"/>
  <c r="F8851" i="1"/>
  <c r="H8851" i="1"/>
  <c r="I8851" i="1"/>
  <c r="D8852" i="1"/>
  <c r="E8852" i="1"/>
  <c r="F8852" i="1"/>
  <c r="H8852" i="1"/>
  <c r="I8852" i="1"/>
  <c r="D8853" i="1"/>
  <c r="E8853" i="1"/>
  <c r="F8853" i="1"/>
  <c r="H8853" i="1"/>
  <c r="I8853" i="1"/>
  <c r="D8854" i="1"/>
  <c r="E8854" i="1"/>
  <c r="F8854" i="1"/>
  <c r="H8854" i="1"/>
  <c r="I8854" i="1"/>
  <c r="D8855" i="1"/>
  <c r="E8855" i="1"/>
  <c r="F8855" i="1"/>
  <c r="H8855" i="1"/>
  <c r="I8855" i="1"/>
  <c r="D8856" i="1"/>
  <c r="E8856" i="1"/>
  <c r="F8856" i="1"/>
  <c r="H8856" i="1"/>
  <c r="I8856" i="1"/>
  <c r="D8857" i="1"/>
  <c r="E8857" i="1"/>
  <c r="F8857" i="1"/>
  <c r="H8857" i="1"/>
  <c r="I8857" i="1"/>
  <c r="D8858" i="1"/>
  <c r="E8858" i="1"/>
  <c r="F8858" i="1"/>
  <c r="H8858" i="1"/>
  <c r="I8858" i="1"/>
  <c r="D8859" i="1"/>
  <c r="E8859" i="1"/>
  <c r="F8859" i="1"/>
  <c r="H8859" i="1"/>
  <c r="I8859" i="1"/>
  <c r="D8860" i="1"/>
  <c r="E8860" i="1"/>
  <c r="F8860" i="1"/>
  <c r="H8860" i="1"/>
  <c r="I8860" i="1"/>
  <c r="D8861" i="1"/>
  <c r="E8861" i="1"/>
  <c r="F8861" i="1"/>
  <c r="H8861" i="1"/>
  <c r="I8861" i="1"/>
  <c r="D8862" i="1"/>
  <c r="E8862" i="1"/>
  <c r="F8862" i="1"/>
  <c r="H8862" i="1"/>
  <c r="I8862" i="1"/>
  <c r="D8863" i="1"/>
  <c r="E8863" i="1"/>
  <c r="F8863" i="1"/>
  <c r="H8863" i="1"/>
  <c r="I8863" i="1"/>
  <c r="D8864" i="1"/>
  <c r="E8864" i="1"/>
  <c r="F8864" i="1"/>
  <c r="H8864" i="1"/>
  <c r="I8864" i="1"/>
  <c r="D8865" i="1"/>
  <c r="E8865" i="1"/>
  <c r="F8865" i="1"/>
  <c r="H8865" i="1"/>
  <c r="I8865" i="1"/>
  <c r="D8866" i="1"/>
  <c r="E8866" i="1"/>
  <c r="F8866" i="1"/>
  <c r="H8866" i="1"/>
  <c r="I8866" i="1"/>
  <c r="D8867" i="1"/>
  <c r="E8867" i="1"/>
  <c r="F8867" i="1"/>
  <c r="H8867" i="1"/>
  <c r="I8867" i="1"/>
  <c r="D8868" i="1"/>
  <c r="E8868" i="1"/>
  <c r="F8868" i="1"/>
  <c r="H8868" i="1"/>
  <c r="I8868" i="1"/>
  <c r="D8869" i="1"/>
  <c r="E8869" i="1"/>
  <c r="F8869" i="1"/>
  <c r="H8869" i="1"/>
  <c r="I8869" i="1"/>
  <c r="D8870" i="1"/>
  <c r="E8870" i="1"/>
  <c r="F8870" i="1"/>
  <c r="H8870" i="1"/>
  <c r="I8870" i="1"/>
  <c r="D8871" i="1"/>
  <c r="E8871" i="1"/>
  <c r="F8871" i="1"/>
  <c r="H8871" i="1"/>
  <c r="I8871" i="1"/>
  <c r="D8872" i="1"/>
  <c r="E8872" i="1"/>
  <c r="F8872" i="1"/>
  <c r="H8872" i="1"/>
  <c r="I8872" i="1"/>
  <c r="D8873" i="1"/>
  <c r="E8873" i="1"/>
  <c r="F8873" i="1"/>
  <c r="H8873" i="1"/>
  <c r="I8873" i="1"/>
  <c r="D8874" i="1"/>
  <c r="E8874" i="1"/>
  <c r="F8874" i="1"/>
  <c r="H8874" i="1"/>
  <c r="I8874" i="1"/>
  <c r="D8875" i="1"/>
  <c r="E8875" i="1"/>
  <c r="F8875" i="1"/>
  <c r="H8875" i="1"/>
  <c r="I8875" i="1"/>
  <c r="D8876" i="1"/>
  <c r="E8876" i="1"/>
  <c r="F8876" i="1"/>
  <c r="H8876" i="1"/>
  <c r="I8876" i="1"/>
  <c r="D8877" i="1"/>
  <c r="E8877" i="1"/>
  <c r="F8877" i="1"/>
  <c r="H8877" i="1"/>
  <c r="I8877" i="1"/>
  <c r="D8878" i="1"/>
  <c r="E8878" i="1"/>
  <c r="F8878" i="1"/>
  <c r="H8878" i="1"/>
  <c r="I8878" i="1"/>
  <c r="D8879" i="1"/>
  <c r="E8879" i="1"/>
  <c r="F8879" i="1"/>
  <c r="H8879" i="1"/>
  <c r="I8879" i="1"/>
  <c r="D8880" i="1"/>
  <c r="E8880" i="1"/>
  <c r="F8880" i="1"/>
  <c r="H8880" i="1"/>
  <c r="I8880" i="1"/>
  <c r="D8881" i="1"/>
  <c r="E8881" i="1"/>
  <c r="F8881" i="1"/>
  <c r="H8881" i="1"/>
  <c r="I8881" i="1"/>
  <c r="D8882" i="1"/>
  <c r="E8882" i="1"/>
  <c r="F8882" i="1"/>
  <c r="H8882" i="1"/>
  <c r="I8882" i="1"/>
  <c r="D8883" i="1"/>
  <c r="E8883" i="1"/>
  <c r="F8883" i="1"/>
  <c r="H8883" i="1"/>
  <c r="I8883" i="1"/>
  <c r="D8884" i="1"/>
  <c r="E8884" i="1"/>
  <c r="F8884" i="1"/>
  <c r="H8884" i="1"/>
  <c r="I8884" i="1"/>
  <c r="D8885" i="1"/>
  <c r="E8885" i="1"/>
  <c r="F8885" i="1"/>
  <c r="H8885" i="1"/>
  <c r="I8885" i="1"/>
  <c r="D8886" i="1"/>
  <c r="E8886" i="1"/>
  <c r="F8886" i="1"/>
  <c r="H8886" i="1"/>
  <c r="I8886" i="1"/>
  <c r="D8887" i="1"/>
  <c r="E8887" i="1"/>
  <c r="F8887" i="1"/>
  <c r="H8887" i="1"/>
  <c r="I8887" i="1"/>
  <c r="D8888" i="1"/>
  <c r="E8888" i="1"/>
  <c r="F8888" i="1"/>
  <c r="H8888" i="1"/>
  <c r="I8888" i="1"/>
  <c r="D8889" i="1"/>
  <c r="E8889" i="1"/>
  <c r="F8889" i="1"/>
  <c r="H8889" i="1"/>
  <c r="I8889" i="1"/>
  <c r="D8890" i="1"/>
  <c r="E8890" i="1"/>
  <c r="F8890" i="1"/>
  <c r="H8890" i="1"/>
  <c r="I8890" i="1"/>
  <c r="D8891" i="1"/>
  <c r="E8891" i="1"/>
  <c r="F8891" i="1"/>
  <c r="H8891" i="1"/>
  <c r="I8891" i="1"/>
  <c r="D8892" i="1"/>
  <c r="E8892" i="1"/>
  <c r="F8892" i="1"/>
  <c r="H8892" i="1"/>
  <c r="I8892" i="1"/>
  <c r="D8893" i="1"/>
  <c r="E8893" i="1"/>
  <c r="F8893" i="1"/>
  <c r="H8893" i="1"/>
  <c r="I8893" i="1"/>
  <c r="D8894" i="1"/>
  <c r="E8894" i="1"/>
  <c r="F8894" i="1"/>
  <c r="H8894" i="1"/>
  <c r="I8894" i="1"/>
  <c r="D8895" i="1"/>
  <c r="E8895" i="1"/>
  <c r="F8895" i="1"/>
  <c r="H8895" i="1"/>
  <c r="I8895" i="1"/>
  <c r="D8896" i="1"/>
  <c r="E8896" i="1"/>
  <c r="F8896" i="1"/>
  <c r="H8896" i="1"/>
  <c r="I8896" i="1"/>
  <c r="D8897" i="1"/>
  <c r="E8897" i="1"/>
  <c r="F8897" i="1"/>
  <c r="H8897" i="1"/>
  <c r="I8897" i="1"/>
  <c r="D8898" i="1"/>
  <c r="E8898" i="1"/>
  <c r="F8898" i="1"/>
  <c r="H8898" i="1"/>
  <c r="I8898" i="1"/>
  <c r="D8899" i="1"/>
  <c r="E8899" i="1"/>
  <c r="F8899" i="1"/>
  <c r="H8899" i="1"/>
  <c r="I8899" i="1"/>
  <c r="D8900" i="1"/>
  <c r="E8900" i="1"/>
  <c r="F8900" i="1"/>
  <c r="H8900" i="1"/>
  <c r="I8900" i="1"/>
  <c r="D8901" i="1"/>
  <c r="E8901" i="1"/>
  <c r="F8901" i="1"/>
  <c r="H8901" i="1"/>
  <c r="I8901" i="1"/>
  <c r="D8902" i="1"/>
  <c r="E8902" i="1"/>
  <c r="F8902" i="1"/>
  <c r="H8902" i="1"/>
  <c r="I8902" i="1"/>
  <c r="D8903" i="1"/>
  <c r="E8903" i="1"/>
  <c r="F8903" i="1"/>
  <c r="H8903" i="1"/>
  <c r="I8903" i="1"/>
  <c r="D8904" i="1"/>
  <c r="E8904" i="1"/>
  <c r="F8904" i="1"/>
  <c r="H8904" i="1"/>
  <c r="I8904" i="1"/>
  <c r="D8905" i="1"/>
  <c r="E8905" i="1"/>
  <c r="F8905" i="1"/>
  <c r="H8905" i="1"/>
  <c r="I8905" i="1"/>
  <c r="D8906" i="1"/>
  <c r="E8906" i="1"/>
  <c r="F8906" i="1"/>
  <c r="H8906" i="1"/>
  <c r="I8906" i="1"/>
  <c r="D8907" i="1"/>
  <c r="E8907" i="1"/>
  <c r="F8907" i="1"/>
  <c r="H8907" i="1"/>
  <c r="I8907" i="1"/>
  <c r="D8908" i="1"/>
  <c r="E8908" i="1"/>
  <c r="F8908" i="1"/>
  <c r="H8908" i="1"/>
  <c r="I8908" i="1"/>
  <c r="D8909" i="1"/>
  <c r="E8909" i="1"/>
  <c r="F8909" i="1"/>
  <c r="H8909" i="1"/>
  <c r="I8909" i="1"/>
  <c r="D8910" i="1"/>
  <c r="E8910" i="1"/>
  <c r="F8910" i="1"/>
  <c r="H8910" i="1"/>
  <c r="I8910" i="1"/>
  <c r="D8911" i="1"/>
  <c r="E8911" i="1"/>
  <c r="F8911" i="1"/>
  <c r="H8911" i="1"/>
  <c r="I8911" i="1"/>
  <c r="D8912" i="1"/>
  <c r="E8912" i="1"/>
  <c r="F8912" i="1"/>
  <c r="H8912" i="1"/>
  <c r="I8912" i="1"/>
  <c r="D8913" i="1"/>
  <c r="E8913" i="1"/>
  <c r="F8913" i="1"/>
  <c r="H8913" i="1"/>
  <c r="I8913" i="1"/>
  <c r="D8914" i="1"/>
  <c r="E8914" i="1"/>
  <c r="F8914" i="1"/>
  <c r="H8914" i="1"/>
  <c r="I8914" i="1"/>
  <c r="D8915" i="1"/>
  <c r="E8915" i="1"/>
  <c r="F8915" i="1"/>
  <c r="H8915" i="1"/>
  <c r="I8915" i="1"/>
  <c r="D8916" i="1"/>
  <c r="E8916" i="1"/>
  <c r="F8916" i="1"/>
  <c r="H8916" i="1"/>
  <c r="I8916" i="1"/>
  <c r="D8917" i="1"/>
  <c r="E8917" i="1"/>
  <c r="F8917" i="1"/>
  <c r="H8917" i="1"/>
  <c r="I8917" i="1"/>
  <c r="D8918" i="1"/>
  <c r="E8918" i="1"/>
  <c r="F8918" i="1"/>
  <c r="H8918" i="1"/>
  <c r="I8918" i="1"/>
  <c r="D8919" i="1"/>
  <c r="E8919" i="1"/>
  <c r="F8919" i="1"/>
  <c r="H8919" i="1"/>
  <c r="I8919" i="1"/>
  <c r="D8920" i="1"/>
  <c r="E8920" i="1"/>
  <c r="F8920" i="1"/>
  <c r="H8920" i="1"/>
  <c r="I8920" i="1"/>
  <c r="D8921" i="1"/>
  <c r="E8921" i="1"/>
  <c r="F8921" i="1"/>
  <c r="H8921" i="1"/>
  <c r="I8921" i="1"/>
  <c r="D8922" i="1"/>
  <c r="E8922" i="1"/>
  <c r="F8922" i="1"/>
  <c r="H8922" i="1"/>
  <c r="I8922" i="1"/>
  <c r="D8923" i="1"/>
  <c r="E8923" i="1"/>
  <c r="F8923" i="1"/>
  <c r="H8923" i="1"/>
  <c r="I8923" i="1"/>
  <c r="D8924" i="1"/>
  <c r="E8924" i="1"/>
  <c r="F8924" i="1"/>
  <c r="H8924" i="1"/>
  <c r="I8924" i="1"/>
  <c r="D8925" i="1"/>
  <c r="E8925" i="1"/>
  <c r="F8925" i="1"/>
  <c r="H8925" i="1"/>
  <c r="I8925" i="1"/>
  <c r="D8926" i="1"/>
  <c r="E8926" i="1"/>
  <c r="F8926" i="1"/>
  <c r="H8926" i="1"/>
  <c r="I8926" i="1"/>
  <c r="D8927" i="1"/>
  <c r="E8927" i="1"/>
  <c r="F8927" i="1"/>
  <c r="H8927" i="1"/>
  <c r="I8927" i="1"/>
  <c r="D8928" i="1"/>
  <c r="E8928" i="1"/>
  <c r="F8928" i="1"/>
  <c r="H8928" i="1"/>
  <c r="I8928" i="1"/>
  <c r="D8929" i="1"/>
  <c r="E8929" i="1"/>
  <c r="F8929" i="1"/>
  <c r="H8929" i="1"/>
  <c r="I8929" i="1"/>
  <c r="D8930" i="1"/>
  <c r="E8930" i="1"/>
  <c r="F8930" i="1"/>
  <c r="H8930" i="1"/>
  <c r="I8930" i="1"/>
  <c r="D8931" i="1"/>
  <c r="E8931" i="1"/>
  <c r="F8931" i="1"/>
  <c r="H8931" i="1"/>
  <c r="I8931" i="1"/>
  <c r="D8932" i="1"/>
  <c r="E8932" i="1"/>
  <c r="F8932" i="1"/>
  <c r="H8932" i="1"/>
  <c r="I8932" i="1"/>
  <c r="D8933" i="1"/>
  <c r="E8933" i="1"/>
  <c r="F8933" i="1"/>
  <c r="H8933" i="1"/>
  <c r="I8933" i="1"/>
  <c r="D8934" i="1"/>
  <c r="E8934" i="1"/>
  <c r="F8934" i="1"/>
  <c r="H8934" i="1"/>
  <c r="I8934" i="1"/>
  <c r="D8935" i="1"/>
  <c r="E8935" i="1"/>
  <c r="F8935" i="1"/>
  <c r="H8935" i="1"/>
  <c r="I8935" i="1"/>
  <c r="D8936" i="1"/>
  <c r="E8936" i="1"/>
  <c r="F8936" i="1"/>
  <c r="H8936" i="1"/>
  <c r="I8936" i="1"/>
  <c r="D8937" i="1"/>
  <c r="E8937" i="1"/>
  <c r="F8937" i="1"/>
  <c r="H8937" i="1"/>
  <c r="I8937" i="1"/>
  <c r="D8938" i="1"/>
  <c r="E8938" i="1"/>
  <c r="F8938" i="1"/>
  <c r="H8938" i="1"/>
  <c r="I8938" i="1"/>
  <c r="D8939" i="1"/>
  <c r="E8939" i="1"/>
  <c r="F8939" i="1"/>
  <c r="H8939" i="1"/>
  <c r="I8939" i="1"/>
  <c r="D8940" i="1"/>
  <c r="E8940" i="1"/>
  <c r="F8940" i="1"/>
  <c r="H8940" i="1"/>
  <c r="I8940" i="1"/>
  <c r="D8941" i="1"/>
  <c r="E8941" i="1"/>
  <c r="F8941" i="1"/>
  <c r="H8941" i="1"/>
  <c r="I8941" i="1"/>
  <c r="D8942" i="1"/>
  <c r="E8942" i="1"/>
  <c r="F8942" i="1"/>
  <c r="H8942" i="1"/>
  <c r="I8942" i="1"/>
  <c r="D8943" i="1"/>
  <c r="E8943" i="1"/>
  <c r="F8943" i="1"/>
  <c r="H8943" i="1"/>
  <c r="I8943" i="1"/>
  <c r="D8944" i="1"/>
  <c r="E8944" i="1"/>
  <c r="F8944" i="1"/>
  <c r="H8944" i="1"/>
  <c r="I8944" i="1"/>
  <c r="D8945" i="1"/>
  <c r="E8945" i="1"/>
  <c r="F8945" i="1"/>
  <c r="H8945" i="1"/>
  <c r="I8945" i="1"/>
  <c r="D8946" i="1"/>
  <c r="E8946" i="1"/>
  <c r="F8946" i="1"/>
  <c r="H8946" i="1"/>
  <c r="I8946" i="1"/>
  <c r="D8947" i="1"/>
  <c r="E8947" i="1"/>
  <c r="F8947" i="1"/>
  <c r="H8947" i="1"/>
  <c r="I8947" i="1"/>
  <c r="D8948" i="1"/>
  <c r="E8948" i="1"/>
  <c r="F8948" i="1"/>
  <c r="H8948" i="1"/>
  <c r="I8948" i="1"/>
  <c r="D8949" i="1"/>
  <c r="E8949" i="1"/>
  <c r="F8949" i="1"/>
  <c r="H8949" i="1"/>
  <c r="I8949" i="1"/>
  <c r="D8950" i="1"/>
  <c r="E8950" i="1"/>
  <c r="F8950" i="1"/>
  <c r="H8950" i="1"/>
  <c r="I8950" i="1"/>
  <c r="D8951" i="1"/>
  <c r="E8951" i="1"/>
  <c r="F8951" i="1"/>
  <c r="H8951" i="1"/>
  <c r="I8951" i="1"/>
  <c r="D8952" i="1"/>
  <c r="E8952" i="1"/>
  <c r="F8952" i="1"/>
  <c r="H8952" i="1"/>
  <c r="I8952" i="1"/>
  <c r="D8953" i="1"/>
  <c r="E8953" i="1"/>
  <c r="F8953" i="1"/>
  <c r="H8953" i="1"/>
  <c r="I8953" i="1"/>
  <c r="D8954" i="1"/>
  <c r="E8954" i="1"/>
  <c r="F8954" i="1"/>
  <c r="H8954" i="1"/>
  <c r="I8954" i="1"/>
  <c r="D8955" i="1"/>
  <c r="E8955" i="1"/>
  <c r="F8955" i="1"/>
  <c r="H8955" i="1"/>
  <c r="I8955" i="1"/>
  <c r="D8956" i="1"/>
  <c r="E8956" i="1"/>
  <c r="F8956" i="1"/>
  <c r="H8956" i="1"/>
  <c r="I8956" i="1"/>
  <c r="D8957" i="1"/>
  <c r="E8957" i="1"/>
  <c r="F8957" i="1"/>
  <c r="H8957" i="1"/>
  <c r="I8957" i="1"/>
  <c r="D8958" i="1"/>
  <c r="E8958" i="1"/>
  <c r="F8958" i="1"/>
  <c r="H8958" i="1"/>
  <c r="I8958" i="1"/>
  <c r="D8959" i="1"/>
  <c r="E8959" i="1"/>
  <c r="F8959" i="1"/>
  <c r="H8959" i="1"/>
  <c r="I8959" i="1"/>
  <c r="D8960" i="1"/>
  <c r="E8960" i="1"/>
  <c r="F8960" i="1"/>
  <c r="H8960" i="1"/>
  <c r="I8960" i="1"/>
  <c r="D8961" i="1"/>
  <c r="E8961" i="1"/>
  <c r="F8961" i="1"/>
  <c r="H8961" i="1"/>
  <c r="I8961" i="1"/>
  <c r="D8962" i="1"/>
  <c r="E8962" i="1"/>
  <c r="F8962" i="1"/>
  <c r="H8962" i="1"/>
  <c r="I8962" i="1"/>
  <c r="D8963" i="1"/>
  <c r="E8963" i="1"/>
  <c r="F8963" i="1"/>
  <c r="H8963" i="1"/>
  <c r="I8963" i="1"/>
  <c r="D8964" i="1"/>
  <c r="E8964" i="1"/>
  <c r="F8964" i="1"/>
  <c r="H8964" i="1"/>
  <c r="I8964" i="1"/>
  <c r="D8965" i="1"/>
  <c r="E8965" i="1"/>
  <c r="F8965" i="1"/>
  <c r="H8965" i="1"/>
  <c r="I8965" i="1"/>
  <c r="D8966" i="1"/>
  <c r="E8966" i="1"/>
  <c r="F8966" i="1"/>
  <c r="H8966" i="1"/>
  <c r="I8966" i="1"/>
  <c r="D8967" i="1"/>
  <c r="E8967" i="1"/>
  <c r="F8967" i="1"/>
  <c r="H8967" i="1"/>
  <c r="I8967" i="1"/>
  <c r="D8968" i="1"/>
  <c r="E8968" i="1"/>
  <c r="F8968" i="1"/>
  <c r="H8968" i="1"/>
  <c r="I8968" i="1"/>
  <c r="D8969" i="1"/>
  <c r="E8969" i="1"/>
  <c r="F8969" i="1"/>
  <c r="H8969" i="1"/>
  <c r="I8969" i="1"/>
  <c r="D8970" i="1"/>
  <c r="E8970" i="1"/>
  <c r="F8970" i="1"/>
  <c r="H8970" i="1"/>
  <c r="I8970" i="1"/>
  <c r="D8971" i="1"/>
  <c r="E8971" i="1"/>
  <c r="F8971" i="1"/>
  <c r="H8971" i="1"/>
  <c r="I8971" i="1"/>
  <c r="D8972" i="1"/>
  <c r="E8972" i="1"/>
  <c r="F8972" i="1"/>
  <c r="H8972" i="1"/>
  <c r="I8972" i="1"/>
  <c r="D8973" i="1"/>
  <c r="E8973" i="1"/>
  <c r="F8973" i="1"/>
  <c r="H8973" i="1"/>
  <c r="I8973" i="1"/>
  <c r="D8974" i="1"/>
  <c r="E8974" i="1"/>
  <c r="F8974" i="1"/>
  <c r="H8974" i="1"/>
  <c r="I8974" i="1"/>
  <c r="D8975" i="1"/>
  <c r="E8975" i="1"/>
  <c r="F8975" i="1"/>
  <c r="H8975" i="1"/>
  <c r="I8975" i="1"/>
  <c r="D8976" i="1"/>
  <c r="E8976" i="1"/>
  <c r="F8976" i="1"/>
  <c r="H8976" i="1"/>
  <c r="I8976" i="1"/>
  <c r="D8977" i="1"/>
  <c r="E8977" i="1"/>
  <c r="F8977" i="1"/>
  <c r="H8977" i="1"/>
  <c r="I8977" i="1"/>
  <c r="D8978" i="1"/>
  <c r="E8978" i="1"/>
  <c r="F8978" i="1"/>
  <c r="H8978" i="1"/>
  <c r="I8978" i="1"/>
  <c r="D8979" i="1"/>
  <c r="E8979" i="1"/>
  <c r="F8979" i="1"/>
  <c r="H8979" i="1"/>
  <c r="I8979" i="1"/>
  <c r="D8980" i="1"/>
  <c r="E8980" i="1"/>
  <c r="F8980" i="1"/>
  <c r="H8980" i="1"/>
  <c r="I8980" i="1"/>
  <c r="D8981" i="1"/>
  <c r="E8981" i="1"/>
  <c r="F8981" i="1"/>
  <c r="H8981" i="1"/>
  <c r="I8981" i="1"/>
  <c r="D8982" i="1"/>
  <c r="E8982" i="1"/>
  <c r="F8982" i="1"/>
  <c r="H8982" i="1"/>
  <c r="I8982" i="1"/>
  <c r="D8983" i="1"/>
  <c r="E8983" i="1"/>
  <c r="F8983" i="1"/>
  <c r="H8983" i="1"/>
  <c r="I8983" i="1"/>
  <c r="D8984" i="1"/>
  <c r="E8984" i="1"/>
  <c r="F8984" i="1"/>
  <c r="H8984" i="1"/>
  <c r="I8984" i="1"/>
  <c r="D8985" i="1"/>
  <c r="E8985" i="1"/>
  <c r="F8985" i="1"/>
  <c r="H8985" i="1"/>
  <c r="I8985" i="1"/>
  <c r="D8986" i="1"/>
  <c r="E8986" i="1"/>
  <c r="F8986" i="1"/>
  <c r="H8986" i="1"/>
  <c r="I8986" i="1"/>
  <c r="D8987" i="1"/>
  <c r="E8987" i="1"/>
  <c r="F8987" i="1"/>
  <c r="H8987" i="1"/>
  <c r="I8987" i="1"/>
  <c r="D8988" i="1"/>
  <c r="E8988" i="1"/>
  <c r="F8988" i="1"/>
  <c r="H8988" i="1"/>
  <c r="I8988" i="1"/>
  <c r="D8989" i="1"/>
  <c r="E8989" i="1"/>
  <c r="F8989" i="1"/>
  <c r="H8989" i="1"/>
  <c r="I8989" i="1"/>
  <c r="D8990" i="1"/>
  <c r="E8990" i="1"/>
  <c r="F8990" i="1"/>
  <c r="H8990" i="1"/>
  <c r="I8990" i="1"/>
  <c r="D8991" i="1"/>
  <c r="E8991" i="1"/>
  <c r="F8991" i="1"/>
  <c r="H8991" i="1"/>
  <c r="I8991" i="1"/>
  <c r="D8992" i="1"/>
  <c r="E8992" i="1"/>
  <c r="F8992" i="1"/>
  <c r="H8992" i="1"/>
  <c r="I8992" i="1"/>
  <c r="D8993" i="1"/>
  <c r="E8993" i="1"/>
  <c r="F8993" i="1"/>
  <c r="H8993" i="1"/>
  <c r="I8993" i="1"/>
  <c r="D8994" i="1"/>
  <c r="E8994" i="1"/>
  <c r="F8994" i="1"/>
  <c r="H8994" i="1"/>
  <c r="I8994" i="1"/>
  <c r="D8995" i="1"/>
  <c r="E8995" i="1"/>
  <c r="F8995" i="1"/>
  <c r="H8995" i="1"/>
  <c r="I8995" i="1"/>
  <c r="D8996" i="1"/>
  <c r="E8996" i="1"/>
  <c r="F8996" i="1"/>
  <c r="H8996" i="1"/>
  <c r="I8996" i="1"/>
  <c r="D8997" i="1"/>
  <c r="E8997" i="1"/>
  <c r="F8997" i="1"/>
  <c r="H8997" i="1"/>
  <c r="I8997" i="1"/>
  <c r="D8998" i="1"/>
  <c r="E8998" i="1"/>
  <c r="F8998" i="1"/>
  <c r="H8998" i="1"/>
  <c r="I8998" i="1"/>
  <c r="D8999" i="1"/>
  <c r="E8999" i="1"/>
  <c r="F8999" i="1"/>
  <c r="H8999" i="1"/>
  <c r="I8999" i="1"/>
  <c r="D9000" i="1"/>
  <c r="E9000" i="1"/>
  <c r="F9000" i="1"/>
  <c r="H9000" i="1"/>
  <c r="I9000" i="1"/>
  <c r="D9001" i="1"/>
  <c r="E9001" i="1"/>
  <c r="F9001" i="1"/>
  <c r="H9001" i="1"/>
  <c r="I9001" i="1"/>
  <c r="D9002" i="1"/>
  <c r="E9002" i="1"/>
  <c r="F9002" i="1"/>
  <c r="H9002" i="1"/>
  <c r="I9002" i="1"/>
  <c r="D9003" i="1"/>
  <c r="E9003" i="1"/>
  <c r="F9003" i="1"/>
  <c r="H9003" i="1"/>
  <c r="I9003" i="1"/>
  <c r="D9004" i="1"/>
  <c r="E9004" i="1"/>
  <c r="F9004" i="1"/>
  <c r="H9004" i="1"/>
  <c r="I9004" i="1"/>
  <c r="D9005" i="1"/>
  <c r="E9005" i="1"/>
  <c r="F9005" i="1"/>
  <c r="H9005" i="1"/>
  <c r="I9005" i="1"/>
  <c r="D9006" i="1"/>
  <c r="E9006" i="1"/>
  <c r="F9006" i="1"/>
  <c r="H9006" i="1"/>
  <c r="I9006" i="1"/>
  <c r="D9007" i="1"/>
  <c r="E9007" i="1"/>
  <c r="F9007" i="1"/>
  <c r="H9007" i="1"/>
  <c r="I9007" i="1"/>
  <c r="D9008" i="1"/>
  <c r="E9008" i="1"/>
  <c r="F9008" i="1"/>
  <c r="H9008" i="1"/>
  <c r="I9008" i="1"/>
  <c r="D9009" i="1"/>
  <c r="E9009" i="1"/>
  <c r="F9009" i="1"/>
  <c r="H9009" i="1"/>
  <c r="I9009" i="1"/>
  <c r="D9010" i="1"/>
  <c r="E9010" i="1"/>
  <c r="F9010" i="1"/>
  <c r="H9010" i="1"/>
  <c r="I9010" i="1"/>
  <c r="D9011" i="1"/>
  <c r="E9011" i="1"/>
  <c r="F9011" i="1"/>
  <c r="H9011" i="1"/>
  <c r="I9011" i="1"/>
  <c r="D9012" i="1"/>
  <c r="E9012" i="1"/>
  <c r="F9012" i="1"/>
  <c r="H9012" i="1"/>
  <c r="I9012" i="1"/>
  <c r="D9013" i="1"/>
  <c r="E9013" i="1"/>
  <c r="F9013" i="1"/>
  <c r="H9013" i="1"/>
  <c r="I9013" i="1"/>
  <c r="D9014" i="1"/>
  <c r="E9014" i="1"/>
  <c r="F9014" i="1"/>
  <c r="H9014" i="1"/>
  <c r="I9014" i="1"/>
  <c r="D9015" i="1"/>
  <c r="E9015" i="1"/>
  <c r="F9015" i="1"/>
  <c r="H9015" i="1"/>
  <c r="I9015" i="1"/>
  <c r="D9016" i="1"/>
  <c r="E9016" i="1"/>
  <c r="F9016" i="1"/>
  <c r="H9016" i="1"/>
  <c r="I9016" i="1"/>
  <c r="D9017" i="1"/>
  <c r="E9017" i="1"/>
  <c r="F9017" i="1"/>
  <c r="H9017" i="1"/>
  <c r="I9017" i="1"/>
  <c r="D9018" i="1"/>
  <c r="E9018" i="1"/>
  <c r="F9018" i="1"/>
  <c r="H9018" i="1"/>
  <c r="I9018" i="1"/>
  <c r="D9019" i="1"/>
  <c r="E9019" i="1"/>
  <c r="F9019" i="1"/>
  <c r="H9019" i="1"/>
  <c r="I9019" i="1"/>
  <c r="D9020" i="1"/>
  <c r="E9020" i="1"/>
  <c r="F9020" i="1"/>
  <c r="H9020" i="1"/>
  <c r="I9020" i="1"/>
  <c r="D9021" i="1"/>
  <c r="E9021" i="1"/>
  <c r="F9021" i="1"/>
  <c r="H9021" i="1"/>
  <c r="I9021" i="1"/>
  <c r="D9022" i="1"/>
  <c r="E9022" i="1"/>
  <c r="F9022" i="1"/>
  <c r="H9022" i="1"/>
  <c r="I9022" i="1"/>
  <c r="D9023" i="1"/>
  <c r="E9023" i="1"/>
  <c r="F9023" i="1"/>
  <c r="H9023" i="1"/>
  <c r="I9023" i="1"/>
  <c r="D9024" i="1"/>
  <c r="E9024" i="1"/>
  <c r="F9024" i="1"/>
  <c r="H9024" i="1"/>
  <c r="I9024" i="1"/>
  <c r="D9025" i="1"/>
  <c r="E9025" i="1"/>
  <c r="F9025" i="1"/>
  <c r="H9025" i="1"/>
  <c r="I9025" i="1"/>
  <c r="D9026" i="1"/>
  <c r="E9026" i="1"/>
  <c r="F9026" i="1"/>
  <c r="H9026" i="1"/>
  <c r="I9026" i="1"/>
  <c r="D9027" i="1"/>
  <c r="E9027" i="1"/>
  <c r="F9027" i="1"/>
  <c r="H9027" i="1"/>
  <c r="I9027" i="1"/>
  <c r="D9028" i="1"/>
  <c r="E9028" i="1"/>
  <c r="F9028" i="1"/>
  <c r="H9028" i="1"/>
  <c r="I9028" i="1"/>
  <c r="D9029" i="1"/>
  <c r="E9029" i="1"/>
  <c r="F9029" i="1"/>
  <c r="H9029" i="1"/>
  <c r="I9029" i="1"/>
  <c r="D9030" i="1"/>
  <c r="E9030" i="1"/>
  <c r="F9030" i="1"/>
  <c r="H9030" i="1"/>
  <c r="I9030" i="1"/>
  <c r="D9031" i="1"/>
  <c r="E9031" i="1"/>
  <c r="F9031" i="1"/>
  <c r="H9031" i="1"/>
  <c r="I9031" i="1"/>
  <c r="D9032" i="1"/>
  <c r="E9032" i="1"/>
  <c r="F9032" i="1"/>
  <c r="H9032" i="1"/>
  <c r="I9032" i="1"/>
  <c r="D9033" i="1"/>
  <c r="E9033" i="1"/>
  <c r="F9033" i="1"/>
  <c r="H9033" i="1"/>
  <c r="I9033" i="1"/>
  <c r="D9034" i="1"/>
  <c r="E9034" i="1"/>
  <c r="F9034" i="1"/>
  <c r="H9034" i="1"/>
  <c r="I9034" i="1"/>
  <c r="D9035" i="1"/>
  <c r="E9035" i="1"/>
  <c r="F9035" i="1"/>
  <c r="H9035" i="1"/>
  <c r="I9035" i="1"/>
  <c r="D9036" i="1"/>
  <c r="E9036" i="1"/>
  <c r="F9036" i="1"/>
  <c r="H9036" i="1"/>
  <c r="I9036" i="1"/>
  <c r="D9037" i="1"/>
  <c r="E9037" i="1"/>
  <c r="F9037" i="1"/>
  <c r="H9037" i="1"/>
  <c r="I9037" i="1"/>
  <c r="D9038" i="1"/>
  <c r="E9038" i="1"/>
  <c r="F9038" i="1"/>
  <c r="H9038" i="1"/>
  <c r="I9038" i="1"/>
  <c r="D9039" i="1"/>
  <c r="E9039" i="1"/>
  <c r="F9039" i="1"/>
  <c r="H9039" i="1"/>
  <c r="I9039" i="1"/>
  <c r="D9040" i="1"/>
  <c r="E9040" i="1"/>
  <c r="F9040" i="1"/>
  <c r="H9040" i="1"/>
  <c r="I9040" i="1"/>
  <c r="D9041" i="1"/>
  <c r="E9041" i="1"/>
  <c r="F9041" i="1"/>
  <c r="H9041" i="1"/>
  <c r="I9041" i="1"/>
  <c r="D9042" i="1"/>
  <c r="E9042" i="1"/>
  <c r="F9042" i="1"/>
  <c r="H9042" i="1"/>
  <c r="I9042" i="1"/>
  <c r="D9043" i="1"/>
  <c r="E9043" i="1"/>
  <c r="F9043" i="1"/>
  <c r="H9043" i="1"/>
  <c r="I9043" i="1"/>
  <c r="D9044" i="1"/>
  <c r="E9044" i="1"/>
  <c r="F9044" i="1"/>
  <c r="H9044" i="1"/>
  <c r="I9044" i="1"/>
  <c r="D9045" i="1"/>
  <c r="E9045" i="1"/>
  <c r="F9045" i="1"/>
  <c r="H9045" i="1"/>
  <c r="I9045" i="1"/>
  <c r="D9046" i="1"/>
  <c r="E9046" i="1"/>
  <c r="F9046" i="1"/>
  <c r="H9046" i="1"/>
  <c r="I9046" i="1"/>
  <c r="D9047" i="1"/>
  <c r="E9047" i="1"/>
  <c r="F9047" i="1"/>
  <c r="H9047" i="1"/>
  <c r="I9047" i="1"/>
  <c r="D9048" i="1"/>
  <c r="E9048" i="1"/>
  <c r="F9048" i="1"/>
  <c r="H9048" i="1"/>
  <c r="I9048" i="1"/>
  <c r="D9049" i="1"/>
  <c r="E9049" i="1"/>
  <c r="F9049" i="1"/>
  <c r="H9049" i="1"/>
  <c r="I9049" i="1"/>
  <c r="D9050" i="1"/>
  <c r="E9050" i="1"/>
  <c r="F9050" i="1"/>
  <c r="H9050" i="1"/>
  <c r="I9050" i="1"/>
  <c r="D9051" i="1"/>
  <c r="E9051" i="1"/>
  <c r="F9051" i="1"/>
  <c r="H9051" i="1"/>
  <c r="I9051" i="1"/>
  <c r="D9052" i="1"/>
  <c r="E9052" i="1"/>
  <c r="F9052" i="1"/>
  <c r="H9052" i="1"/>
  <c r="I9052" i="1"/>
  <c r="D9053" i="1"/>
  <c r="E9053" i="1"/>
  <c r="F9053" i="1"/>
  <c r="H9053" i="1"/>
  <c r="I9053" i="1"/>
  <c r="D9054" i="1"/>
  <c r="E9054" i="1"/>
  <c r="F9054" i="1"/>
  <c r="H9054" i="1"/>
  <c r="I9054" i="1"/>
  <c r="D9055" i="1"/>
  <c r="E9055" i="1"/>
  <c r="F9055" i="1"/>
  <c r="H9055" i="1"/>
  <c r="I9055" i="1"/>
  <c r="D9056" i="1"/>
  <c r="E9056" i="1"/>
  <c r="F9056" i="1"/>
  <c r="H9056" i="1"/>
  <c r="I9056" i="1"/>
  <c r="D9057" i="1"/>
  <c r="E9057" i="1"/>
  <c r="F9057" i="1"/>
  <c r="H9057" i="1"/>
  <c r="I9057" i="1"/>
  <c r="D9058" i="1"/>
  <c r="E9058" i="1"/>
  <c r="F9058" i="1"/>
  <c r="H9058" i="1"/>
  <c r="I9058" i="1"/>
  <c r="D9059" i="1"/>
  <c r="E9059" i="1"/>
  <c r="F9059" i="1"/>
  <c r="H9059" i="1"/>
  <c r="I9059" i="1"/>
  <c r="D9060" i="1"/>
  <c r="E9060" i="1"/>
  <c r="F9060" i="1"/>
  <c r="H9060" i="1"/>
  <c r="I9060" i="1"/>
  <c r="D9061" i="1"/>
  <c r="E9061" i="1"/>
  <c r="F9061" i="1"/>
  <c r="H9061" i="1"/>
  <c r="I9061" i="1"/>
  <c r="D9062" i="1"/>
  <c r="E9062" i="1"/>
  <c r="F9062" i="1"/>
  <c r="H9062" i="1"/>
  <c r="I9062" i="1"/>
  <c r="D9063" i="1"/>
  <c r="E9063" i="1"/>
  <c r="F9063" i="1"/>
  <c r="H9063" i="1"/>
  <c r="I9063" i="1"/>
  <c r="D9064" i="1"/>
  <c r="E9064" i="1"/>
  <c r="F9064" i="1"/>
  <c r="H9064" i="1"/>
  <c r="I9064" i="1"/>
  <c r="D9065" i="1"/>
  <c r="E9065" i="1"/>
  <c r="F9065" i="1"/>
  <c r="H9065" i="1"/>
  <c r="I9065" i="1"/>
  <c r="D9066" i="1"/>
  <c r="E9066" i="1"/>
  <c r="F9066" i="1"/>
  <c r="H9066" i="1"/>
  <c r="I9066" i="1"/>
  <c r="D9067" i="1"/>
  <c r="E9067" i="1"/>
  <c r="F9067" i="1"/>
  <c r="H9067" i="1"/>
  <c r="I9067" i="1"/>
  <c r="D9068" i="1"/>
  <c r="E9068" i="1"/>
  <c r="F9068" i="1"/>
  <c r="H9068" i="1"/>
  <c r="I9068" i="1"/>
  <c r="D9069" i="1"/>
  <c r="E9069" i="1"/>
  <c r="F9069" i="1"/>
  <c r="H9069" i="1"/>
  <c r="I9069" i="1"/>
  <c r="D9070" i="1"/>
  <c r="E9070" i="1"/>
  <c r="F9070" i="1"/>
  <c r="H9070" i="1"/>
  <c r="I9070" i="1"/>
  <c r="D9071" i="1"/>
  <c r="E9071" i="1"/>
  <c r="F9071" i="1"/>
  <c r="H9071" i="1"/>
  <c r="I9071" i="1"/>
  <c r="D9072" i="1"/>
  <c r="E9072" i="1"/>
  <c r="F9072" i="1"/>
  <c r="H9072" i="1"/>
  <c r="I9072" i="1"/>
  <c r="D9073" i="1"/>
  <c r="E9073" i="1"/>
  <c r="F9073" i="1"/>
  <c r="H9073" i="1"/>
  <c r="I9073" i="1"/>
  <c r="D9074" i="1"/>
  <c r="E9074" i="1"/>
  <c r="F9074" i="1"/>
  <c r="H9074" i="1"/>
  <c r="I9074" i="1"/>
  <c r="D9075" i="1"/>
  <c r="E9075" i="1"/>
  <c r="F9075" i="1"/>
  <c r="H9075" i="1"/>
  <c r="I9075" i="1"/>
  <c r="D9076" i="1"/>
  <c r="E9076" i="1"/>
  <c r="F9076" i="1"/>
  <c r="H9076" i="1"/>
  <c r="I9076" i="1"/>
  <c r="D9077" i="1"/>
  <c r="E9077" i="1"/>
  <c r="F9077" i="1"/>
  <c r="H9077" i="1"/>
  <c r="I9077" i="1"/>
  <c r="D9078" i="1"/>
  <c r="E9078" i="1"/>
  <c r="F9078" i="1"/>
  <c r="H9078" i="1"/>
  <c r="I9078" i="1"/>
  <c r="D9079" i="1"/>
  <c r="E9079" i="1"/>
  <c r="F9079" i="1"/>
  <c r="H9079" i="1"/>
  <c r="I9079" i="1"/>
  <c r="D9080" i="1"/>
  <c r="E9080" i="1"/>
  <c r="F9080" i="1"/>
  <c r="H9080" i="1"/>
  <c r="I9080" i="1"/>
  <c r="D9081" i="1"/>
  <c r="E9081" i="1"/>
  <c r="F9081" i="1"/>
  <c r="H9081" i="1"/>
  <c r="I9081" i="1"/>
  <c r="D9082" i="1"/>
  <c r="E9082" i="1"/>
  <c r="F9082" i="1"/>
  <c r="H9082" i="1"/>
  <c r="I9082" i="1"/>
  <c r="D9083" i="1"/>
  <c r="E9083" i="1"/>
  <c r="F9083" i="1"/>
  <c r="H9083" i="1"/>
  <c r="I9083" i="1"/>
  <c r="D9084" i="1"/>
  <c r="E9084" i="1"/>
  <c r="F9084" i="1"/>
  <c r="H9084" i="1"/>
  <c r="I9084" i="1"/>
  <c r="D9085" i="1"/>
  <c r="E9085" i="1"/>
  <c r="F9085" i="1"/>
  <c r="H9085" i="1"/>
  <c r="I9085" i="1"/>
  <c r="D9086" i="1"/>
  <c r="E9086" i="1"/>
  <c r="F9086" i="1"/>
  <c r="H9086" i="1"/>
  <c r="I9086" i="1"/>
  <c r="D9087" i="1"/>
  <c r="E9087" i="1"/>
  <c r="F9087" i="1"/>
  <c r="H9087" i="1"/>
  <c r="I9087" i="1"/>
  <c r="D9088" i="1"/>
  <c r="E9088" i="1"/>
  <c r="F9088" i="1"/>
  <c r="H9088" i="1"/>
  <c r="I9088" i="1"/>
  <c r="D9089" i="1"/>
  <c r="E9089" i="1"/>
  <c r="F9089" i="1"/>
  <c r="H9089" i="1"/>
  <c r="I9089" i="1"/>
  <c r="D9090" i="1"/>
  <c r="E9090" i="1"/>
  <c r="F9090" i="1"/>
  <c r="H9090" i="1"/>
  <c r="I9090" i="1"/>
  <c r="D9091" i="1"/>
  <c r="E9091" i="1"/>
  <c r="F9091" i="1"/>
  <c r="H9091" i="1"/>
  <c r="I9091" i="1"/>
  <c r="D9092" i="1"/>
  <c r="E9092" i="1"/>
  <c r="F9092" i="1"/>
  <c r="H9092" i="1"/>
  <c r="I9092" i="1"/>
  <c r="D9093" i="1"/>
  <c r="E9093" i="1"/>
  <c r="F9093" i="1"/>
  <c r="H9093" i="1"/>
  <c r="I9093" i="1"/>
  <c r="D9094" i="1"/>
  <c r="E9094" i="1"/>
  <c r="F9094" i="1"/>
  <c r="H9094" i="1"/>
  <c r="I9094" i="1"/>
  <c r="D9095" i="1"/>
  <c r="E9095" i="1"/>
  <c r="F9095" i="1"/>
  <c r="H9095" i="1"/>
  <c r="I9095" i="1"/>
  <c r="D9096" i="1"/>
  <c r="E9096" i="1"/>
  <c r="F9096" i="1"/>
  <c r="H9096" i="1"/>
  <c r="I9096" i="1"/>
  <c r="D9097" i="1"/>
  <c r="E9097" i="1"/>
  <c r="F9097" i="1"/>
  <c r="H9097" i="1"/>
  <c r="I9097" i="1"/>
  <c r="D9098" i="1"/>
  <c r="E9098" i="1"/>
  <c r="F9098" i="1"/>
  <c r="H9098" i="1"/>
  <c r="I9098" i="1"/>
  <c r="D9099" i="1"/>
  <c r="E9099" i="1"/>
  <c r="F9099" i="1"/>
  <c r="H9099" i="1"/>
  <c r="I9099" i="1"/>
  <c r="D9100" i="1"/>
  <c r="E9100" i="1"/>
  <c r="F9100" i="1"/>
  <c r="H9100" i="1"/>
  <c r="I9100" i="1"/>
  <c r="D9101" i="1"/>
  <c r="E9101" i="1"/>
  <c r="F9101" i="1"/>
  <c r="H9101" i="1"/>
  <c r="I9101" i="1"/>
  <c r="D9102" i="1"/>
  <c r="E9102" i="1"/>
  <c r="F9102" i="1"/>
  <c r="H9102" i="1"/>
  <c r="I9102" i="1"/>
  <c r="D9103" i="1"/>
  <c r="E9103" i="1"/>
  <c r="F9103" i="1"/>
  <c r="H9103" i="1"/>
  <c r="I9103" i="1"/>
  <c r="D9104" i="1"/>
  <c r="E9104" i="1"/>
  <c r="F9104" i="1"/>
  <c r="H9104" i="1"/>
  <c r="I9104" i="1"/>
  <c r="D9105" i="1"/>
  <c r="E9105" i="1"/>
  <c r="F9105" i="1"/>
  <c r="H9105" i="1"/>
  <c r="I9105" i="1"/>
  <c r="D9106" i="1"/>
  <c r="E9106" i="1"/>
  <c r="F9106" i="1"/>
  <c r="H9106" i="1"/>
  <c r="I9106" i="1"/>
  <c r="D9107" i="1"/>
  <c r="E9107" i="1"/>
  <c r="F9107" i="1"/>
  <c r="H9107" i="1"/>
  <c r="I9107" i="1"/>
  <c r="D9108" i="1"/>
  <c r="E9108" i="1"/>
  <c r="F9108" i="1"/>
  <c r="H9108" i="1"/>
  <c r="I9108" i="1"/>
  <c r="D9109" i="1"/>
  <c r="E9109" i="1"/>
  <c r="F9109" i="1"/>
  <c r="H9109" i="1"/>
  <c r="I9109" i="1"/>
  <c r="D9110" i="1"/>
  <c r="E9110" i="1"/>
  <c r="F9110" i="1"/>
  <c r="H9110" i="1"/>
  <c r="I9110" i="1"/>
  <c r="D9111" i="1"/>
  <c r="E9111" i="1"/>
  <c r="F9111" i="1"/>
  <c r="H9111" i="1"/>
  <c r="I9111" i="1"/>
  <c r="D9112" i="1"/>
  <c r="E9112" i="1"/>
  <c r="F9112" i="1"/>
  <c r="H9112" i="1"/>
  <c r="I9112" i="1"/>
  <c r="D9113" i="1"/>
  <c r="E9113" i="1"/>
  <c r="F9113" i="1"/>
  <c r="H9113" i="1"/>
  <c r="I9113" i="1"/>
  <c r="D9114" i="1"/>
  <c r="E9114" i="1"/>
  <c r="F9114" i="1"/>
  <c r="H9114" i="1"/>
  <c r="I9114" i="1"/>
  <c r="D9115" i="1"/>
  <c r="E9115" i="1"/>
  <c r="F9115" i="1"/>
  <c r="H9115" i="1"/>
  <c r="I9115" i="1"/>
  <c r="D9116" i="1"/>
  <c r="E9116" i="1"/>
  <c r="F9116" i="1"/>
  <c r="H9116" i="1"/>
  <c r="I9116" i="1"/>
  <c r="D9117" i="1"/>
  <c r="E9117" i="1"/>
  <c r="F9117" i="1"/>
  <c r="H9117" i="1"/>
  <c r="I9117" i="1"/>
  <c r="D9118" i="1"/>
  <c r="E9118" i="1"/>
  <c r="F9118" i="1"/>
  <c r="H9118" i="1"/>
  <c r="I9118" i="1"/>
  <c r="D9119" i="1"/>
  <c r="E9119" i="1"/>
  <c r="F9119" i="1"/>
  <c r="H9119" i="1"/>
  <c r="I9119" i="1"/>
  <c r="D9120" i="1"/>
  <c r="E9120" i="1"/>
  <c r="F9120" i="1"/>
  <c r="H9120" i="1"/>
  <c r="I9120" i="1"/>
  <c r="D9121" i="1"/>
  <c r="E9121" i="1"/>
  <c r="F9121" i="1"/>
  <c r="H9121" i="1"/>
  <c r="I9121" i="1"/>
  <c r="D9122" i="1"/>
  <c r="E9122" i="1"/>
  <c r="F9122" i="1"/>
  <c r="H9122" i="1"/>
  <c r="I9122" i="1"/>
  <c r="D9123" i="1"/>
  <c r="E9123" i="1"/>
  <c r="F9123" i="1"/>
  <c r="H9123" i="1"/>
  <c r="I9123" i="1"/>
  <c r="D9124" i="1"/>
  <c r="E9124" i="1"/>
  <c r="F9124" i="1"/>
  <c r="H9124" i="1"/>
  <c r="I9124" i="1"/>
  <c r="D9125" i="1"/>
  <c r="E9125" i="1"/>
  <c r="F9125" i="1"/>
  <c r="H9125" i="1"/>
  <c r="I9125" i="1"/>
  <c r="D9126" i="1"/>
  <c r="E9126" i="1"/>
  <c r="F9126" i="1"/>
  <c r="H9126" i="1"/>
  <c r="I9126" i="1"/>
  <c r="D9127" i="1"/>
  <c r="E9127" i="1"/>
  <c r="F9127" i="1"/>
  <c r="H9127" i="1"/>
  <c r="I9127" i="1"/>
  <c r="D9128" i="1"/>
  <c r="E9128" i="1"/>
  <c r="F9128" i="1"/>
  <c r="H9128" i="1"/>
  <c r="I9128" i="1"/>
  <c r="D9129" i="1"/>
  <c r="E9129" i="1"/>
  <c r="F9129" i="1"/>
  <c r="H9129" i="1"/>
  <c r="I9129" i="1"/>
  <c r="D9130" i="1"/>
  <c r="E9130" i="1"/>
  <c r="F9130" i="1"/>
  <c r="H9130" i="1"/>
  <c r="I9130" i="1"/>
  <c r="D9131" i="1"/>
  <c r="E9131" i="1"/>
  <c r="F9131" i="1"/>
  <c r="H9131" i="1"/>
  <c r="I9131" i="1"/>
  <c r="D9132" i="1"/>
  <c r="E9132" i="1"/>
  <c r="F9132" i="1"/>
  <c r="H9132" i="1"/>
  <c r="I9132" i="1"/>
  <c r="D9133" i="1"/>
  <c r="E9133" i="1"/>
  <c r="F9133" i="1"/>
  <c r="H9133" i="1"/>
  <c r="I9133" i="1"/>
  <c r="D9134" i="1"/>
  <c r="E9134" i="1"/>
  <c r="F9134" i="1"/>
  <c r="H9134" i="1"/>
  <c r="I9134" i="1"/>
  <c r="D9135" i="1"/>
  <c r="E9135" i="1"/>
  <c r="F9135" i="1"/>
  <c r="H9135" i="1"/>
  <c r="I9135" i="1"/>
  <c r="D9136" i="1"/>
  <c r="E9136" i="1"/>
  <c r="F9136" i="1"/>
  <c r="H9136" i="1"/>
  <c r="I9136" i="1"/>
  <c r="D9137" i="1"/>
  <c r="E9137" i="1"/>
  <c r="F9137" i="1"/>
  <c r="H9137" i="1"/>
  <c r="I9137" i="1"/>
  <c r="D9138" i="1"/>
  <c r="E9138" i="1"/>
  <c r="F9138" i="1"/>
  <c r="H9138" i="1"/>
  <c r="I9138" i="1"/>
  <c r="D9139" i="1"/>
  <c r="E9139" i="1"/>
  <c r="F9139" i="1"/>
  <c r="H9139" i="1"/>
  <c r="I9139" i="1"/>
  <c r="D9140" i="1"/>
  <c r="E9140" i="1"/>
  <c r="F9140" i="1"/>
  <c r="H9140" i="1"/>
  <c r="I9140" i="1"/>
  <c r="D9141" i="1"/>
  <c r="E9141" i="1"/>
  <c r="F9141" i="1"/>
  <c r="H9141" i="1"/>
  <c r="I9141" i="1"/>
  <c r="D9142" i="1"/>
  <c r="E9142" i="1"/>
  <c r="F9142" i="1"/>
  <c r="H9142" i="1"/>
  <c r="I9142" i="1"/>
  <c r="D9143" i="1"/>
  <c r="E9143" i="1"/>
  <c r="F9143" i="1"/>
  <c r="H9143" i="1"/>
  <c r="I9143" i="1"/>
  <c r="D9144" i="1"/>
  <c r="E9144" i="1"/>
  <c r="F9144" i="1"/>
  <c r="H9144" i="1"/>
  <c r="I9144" i="1"/>
  <c r="D9145" i="1"/>
  <c r="E9145" i="1"/>
  <c r="F9145" i="1"/>
  <c r="H9145" i="1"/>
  <c r="I9145" i="1"/>
  <c r="D9146" i="1"/>
  <c r="E9146" i="1"/>
  <c r="F9146" i="1"/>
  <c r="H9146" i="1"/>
  <c r="I9146" i="1"/>
  <c r="D9147" i="1"/>
  <c r="E9147" i="1"/>
  <c r="F9147" i="1"/>
  <c r="H9147" i="1"/>
  <c r="I9147" i="1"/>
  <c r="D9148" i="1"/>
  <c r="E9148" i="1"/>
  <c r="F9148" i="1"/>
  <c r="H9148" i="1"/>
  <c r="I9148" i="1"/>
  <c r="D9149" i="1"/>
  <c r="E9149" i="1"/>
  <c r="F9149" i="1"/>
  <c r="H9149" i="1"/>
  <c r="I9149" i="1"/>
  <c r="D9150" i="1"/>
  <c r="E9150" i="1"/>
  <c r="F9150" i="1"/>
  <c r="H9150" i="1"/>
  <c r="I9150" i="1"/>
  <c r="D9151" i="1"/>
  <c r="E9151" i="1"/>
  <c r="F9151" i="1"/>
  <c r="H9151" i="1"/>
  <c r="I9151" i="1"/>
  <c r="D9152" i="1"/>
  <c r="E9152" i="1"/>
  <c r="F9152" i="1"/>
  <c r="H9152" i="1"/>
  <c r="I9152" i="1"/>
  <c r="D9153" i="1"/>
  <c r="E9153" i="1"/>
  <c r="F9153" i="1"/>
  <c r="H9153" i="1"/>
  <c r="I9153" i="1"/>
  <c r="D9154" i="1"/>
  <c r="E9154" i="1"/>
  <c r="F9154" i="1"/>
  <c r="H9154" i="1"/>
  <c r="I9154" i="1"/>
  <c r="D9155" i="1"/>
  <c r="E9155" i="1"/>
  <c r="F9155" i="1"/>
  <c r="H9155" i="1"/>
  <c r="I9155" i="1"/>
  <c r="D9156" i="1"/>
  <c r="E9156" i="1"/>
  <c r="F9156" i="1"/>
  <c r="H9156" i="1"/>
  <c r="I9156" i="1"/>
  <c r="D9157" i="1"/>
  <c r="E9157" i="1"/>
  <c r="F9157" i="1"/>
  <c r="H9157" i="1"/>
  <c r="I9157" i="1"/>
  <c r="D9158" i="1"/>
  <c r="E9158" i="1"/>
  <c r="F9158" i="1"/>
  <c r="H9158" i="1"/>
  <c r="I9158" i="1"/>
  <c r="D9159" i="1"/>
  <c r="E9159" i="1"/>
  <c r="F9159" i="1"/>
  <c r="H9159" i="1"/>
  <c r="I9159" i="1"/>
  <c r="D9160" i="1"/>
  <c r="E9160" i="1"/>
  <c r="F9160" i="1"/>
  <c r="H9160" i="1"/>
  <c r="I9160" i="1"/>
  <c r="D9161" i="1"/>
  <c r="E9161" i="1"/>
  <c r="F9161" i="1"/>
  <c r="H9161" i="1"/>
  <c r="I9161" i="1"/>
  <c r="D9162" i="1"/>
  <c r="E9162" i="1"/>
  <c r="F9162" i="1"/>
  <c r="H9162" i="1"/>
  <c r="I9162" i="1"/>
  <c r="D9163" i="1"/>
  <c r="E9163" i="1"/>
  <c r="F9163" i="1"/>
  <c r="H9163" i="1"/>
  <c r="I9163" i="1"/>
  <c r="D9164" i="1"/>
  <c r="E9164" i="1"/>
  <c r="F9164" i="1"/>
  <c r="H9164" i="1"/>
  <c r="I9164" i="1"/>
  <c r="D9165" i="1"/>
  <c r="E9165" i="1"/>
  <c r="F9165" i="1"/>
  <c r="H9165" i="1"/>
  <c r="I9165" i="1"/>
  <c r="D9166" i="1"/>
  <c r="E9166" i="1"/>
  <c r="F9166" i="1"/>
  <c r="H9166" i="1"/>
  <c r="I9166" i="1"/>
  <c r="D9167" i="1"/>
  <c r="E9167" i="1"/>
  <c r="F9167" i="1"/>
  <c r="H9167" i="1"/>
  <c r="I9167" i="1"/>
  <c r="D9168" i="1"/>
  <c r="E9168" i="1"/>
  <c r="F9168" i="1"/>
  <c r="H9168" i="1"/>
  <c r="I9168" i="1"/>
  <c r="D9169" i="1"/>
  <c r="E9169" i="1"/>
  <c r="F9169" i="1"/>
  <c r="H9169" i="1"/>
  <c r="I9169" i="1"/>
  <c r="D9170" i="1"/>
  <c r="E9170" i="1"/>
  <c r="F9170" i="1"/>
  <c r="H9170" i="1"/>
  <c r="I9170" i="1"/>
  <c r="D9171" i="1"/>
  <c r="E9171" i="1"/>
  <c r="F9171" i="1"/>
  <c r="H9171" i="1"/>
  <c r="I9171" i="1"/>
  <c r="D9172" i="1"/>
  <c r="E9172" i="1"/>
  <c r="F9172" i="1"/>
  <c r="H9172" i="1"/>
  <c r="I9172" i="1"/>
  <c r="D9173" i="1"/>
  <c r="E9173" i="1"/>
  <c r="F9173" i="1"/>
  <c r="H9173" i="1"/>
  <c r="I9173" i="1"/>
  <c r="D9174" i="1"/>
  <c r="E9174" i="1"/>
  <c r="F9174" i="1"/>
  <c r="H9174" i="1"/>
  <c r="I9174" i="1"/>
  <c r="D9175" i="1"/>
  <c r="E9175" i="1"/>
  <c r="F9175" i="1"/>
  <c r="H9175" i="1"/>
  <c r="I9175" i="1"/>
  <c r="D9176" i="1"/>
  <c r="E9176" i="1"/>
  <c r="F9176" i="1"/>
  <c r="H9176" i="1"/>
  <c r="I9176" i="1"/>
  <c r="D9177" i="1"/>
  <c r="E9177" i="1"/>
  <c r="F9177" i="1"/>
  <c r="H9177" i="1"/>
  <c r="I9177" i="1"/>
  <c r="D9178" i="1"/>
  <c r="E9178" i="1"/>
  <c r="F9178" i="1"/>
  <c r="H9178" i="1"/>
  <c r="I9178" i="1"/>
  <c r="D9179" i="1"/>
  <c r="E9179" i="1"/>
  <c r="F9179" i="1"/>
  <c r="H9179" i="1"/>
  <c r="I9179" i="1"/>
  <c r="D9180" i="1"/>
  <c r="E9180" i="1"/>
  <c r="F9180" i="1"/>
  <c r="H9180" i="1"/>
  <c r="I9180" i="1"/>
  <c r="D9181" i="1"/>
  <c r="E9181" i="1"/>
  <c r="F9181" i="1"/>
  <c r="H9181" i="1"/>
  <c r="I9181" i="1"/>
  <c r="D9182" i="1"/>
  <c r="E9182" i="1"/>
  <c r="F9182" i="1"/>
  <c r="H9182" i="1"/>
  <c r="I9182" i="1"/>
  <c r="D9183" i="1"/>
  <c r="E9183" i="1"/>
  <c r="F9183" i="1"/>
  <c r="H9183" i="1"/>
  <c r="I9183" i="1"/>
  <c r="D9184" i="1"/>
  <c r="E9184" i="1"/>
  <c r="F9184" i="1"/>
  <c r="H9184" i="1"/>
  <c r="I9184" i="1"/>
  <c r="D9185" i="1"/>
  <c r="E9185" i="1"/>
  <c r="F9185" i="1"/>
  <c r="H9185" i="1"/>
  <c r="I9185" i="1"/>
  <c r="D9186" i="1"/>
  <c r="E9186" i="1"/>
  <c r="F9186" i="1"/>
  <c r="H9186" i="1"/>
  <c r="I9186" i="1"/>
  <c r="D9187" i="1"/>
  <c r="E9187" i="1"/>
  <c r="F9187" i="1"/>
  <c r="H9187" i="1"/>
  <c r="I9187" i="1"/>
  <c r="D9188" i="1"/>
  <c r="E9188" i="1"/>
  <c r="F9188" i="1"/>
  <c r="H9188" i="1"/>
  <c r="I9188" i="1"/>
  <c r="D9189" i="1"/>
  <c r="E9189" i="1"/>
  <c r="F9189" i="1"/>
  <c r="H9189" i="1"/>
  <c r="I9189" i="1"/>
  <c r="D9190" i="1"/>
  <c r="E9190" i="1"/>
  <c r="F9190" i="1"/>
  <c r="H9190" i="1"/>
  <c r="I9190" i="1"/>
  <c r="D9191" i="1"/>
  <c r="E9191" i="1"/>
  <c r="F9191" i="1"/>
  <c r="H9191" i="1"/>
  <c r="I9191" i="1"/>
  <c r="D9192" i="1"/>
  <c r="E9192" i="1"/>
  <c r="F9192" i="1"/>
  <c r="H9192" i="1"/>
  <c r="I9192" i="1"/>
  <c r="D9193" i="1"/>
  <c r="E9193" i="1"/>
  <c r="F9193" i="1"/>
  <c r="H9193" i="1"/>
  <c r="I9193" i="1"/>
  <c r="D9194" i="1"/>
  <c r="E9194" i="1"/>
  <c r="F9194" i="1"/>
  <c r="H9194" i="1"/>
  <c r="I9194" i="1"/>
  <c r="D9195" i="1"/>
  <c r="E9195" i="1"/>
  <c r="F9195" i="1"/>
  <c r="H9195" i="1"/>
  <c r="I9195" i="1"/>
  <c r="D9196" i="1"/>
  <c r="E9196" i="1"/>
  <c r="F9196" i="1"/>
  <c r="H9196" i="1"/>
  <c r="I9196" i="1"/>
  <c r="D9197" i="1"/>
  <c r="E9197" i="1"/>
  <c r="F9197" i="1"/>
  <c r="H9197" i="1"/>
  <c r="I9197" i="1"/>
  <c r="D9198" i="1"/>
  <c r="E9198" i="1"/>
  <c r="F9198" i="1"/>
  <c r="H9198" i="1"/>
  <c r="I9198" i="1"/>
  <c r="D9199" i="1"/>
  <c r="E9199" i="1"/>
  <c r="F9199" i="1"/>
  <c r="H9199" i="1"/>
  <c r="I9199" i="1"/>
  <c r="D9200" i="1"/>
  <c r="E9200" i="1"/>
  <c r="F9200" i="1"/>
  <c r="H9200" i="1"/>
  <c r="I9200" i="1"/>
  <c r="D9201" i="1"/>
  <c r="E9201" i="1"/>
  <c r="F9201" i="1"/>
  <c r="H9201" i="1"/>
  <c r="I9201" i="1"/>
  <c r="D9202" i="1"/>
  <c r="E9202" i="1"/>
  <c r="F9202" i="1"/>
  <c r="H9202" i="1"/>
  <c r="I9202" i="1"/>
  <c r="D9203" i="1"/>
  <c r="E9203" i="1"/>
  <c r="F9203" i="1"/>
  <c r="H9203" i="1"/>
  <c r="I9203" i="1"/>
  <c r="D9204" i="1"/>
  <c r="E9204" i="1"/>
  <c r="F9204" i="1"/>
  <c r="H9204" i="1"/>
  <c r="I9204" i="1"/>
  <c r="D9205" i="1"/>
  <c r="E9205" i="1"/>
  <c r="F9205" i="1"/>
  <c r="H9205" i="1"/>
  <c r="I9205" i="1"/>
  <c r="D9206" i="1"/>
  <c r="E9206" i="1"/>
  <c r="F9206" i="1"/>
  <c r="H9206" i="1"/>
  <c r="I9206" i="1"/>
  <c r="D9207" i="1"/>
  <c r="E9207" i="1"/>
  <c r="F9207" i="1"/>
  <c r="H9207" i="1"/>
  <c r="I9207" i="1"/>
  <c r="D9208" i="1"/>
  <c r="E9208" i="1"/>
  <c r="F9208" i="1"/>
  <c r="H9208" i="1"/>
  <c r="I9208" i="1"/>
  <c r="D9209" i="1"/>
  <c r="E9209" i="1"/>
  <c r="F9209" i="1"/>
  <c r="H9209" i="1"/>
  <c r="I9209" i="1"/>
  <c r="D9210" i="1"/>
  <c r="E9210" i="1"/>
  <c r="F9210" i="1"/>
  <c r="H9210" i="1"/>
  <c r="I9210" i="1"/>
  <c r="D9211" i="1"/>
  <c r="E9211" i="1"/>
  <c r="F9211" i="1"/>
  <c r="H9211" i="1"/>
  <c r="I9211" i="1"/>
  <c r="D9212" i="1"/>
  <c r="E9212" i="1"/>
  <c r="F9212" i="1"/>
  <c r="H9212" i="1"/>
  <c r="I9212" i="1"/>
  <c r="D9213" i="1"/>
  <c r="E9213" i="1"/>
  <c r="F9213" i="1"/>
  <c r="H9213" i="1"/>
  <c r="I9213" i="1"/>
  <c r="D9214" i="1"/>
  <c r="E9214" i="1"/>
  <c r="F9214" i="1"/>
  <c r="H9214" i="1"/>
  <c r="I9214" i="1"/>
  <c r="D9215" i="1"/>
  <c r="E9215" i="1"/>
  <c r="F9215" i="1"/>
  <c r="H9215" i="1"/>
  <c r="I9215" i="1"/>
  <c r="D9216" i="1"/>
  <c r="E9216" i="1"/>
  <c r="F9216" i="1"/>
  <c r="H9216" i="1"/>
  <c r="I9216" i="1"/>
  <c r="D9217" i="1"/>
  <c r="E9217" i="1"/>
  <c r="F9217" i="1"/>
  <c r="H9217" i="1"/>
  <c r="I9217" i="1"/>
  <c r="D9218" i="1"/>
  <c r="E9218" i="1"/>
  <c r="F9218" i="1"/>
  <c r="H9218" i="1"/>
  <c r="I9218" i="1"/>
  <c r="D9219" i="1"/>
  <c r="E9219" i="1"/>
  <c r="F9219" i="1"/>
  <c r="H9219" i="1"/>
  <c r="I9219" i="1"/>
  <c r="D9220" i="1"/>
  <c r="E9220" i="1"/>
  <c r="F9220" i="1"/>
  <c r="H9220" i="1"/>
  <c r="I9220" i="1"/>
  <c r="D9221" i="1"/>
  <c r="E9221" i="1"/>
  <c r="F9221" i="1"/>
  <c r="H9221" i="1"/>
  <c r="I9221" i="1"/>
  <c r="D9222" i="1"/>
  <c r="E9222" i="1"/>
  <c r="F9222" i="1"/>
  <c r="H9222" i="1"/>
  <c r="I9222" i="1"/>
  <c r="D9223" i="1"/>
  <c r="E9223" i="1"/>
  <c r="F9223" i="1"/>
  <c r="H9223" i="1"/>
  <c r="I9223" i="1"/>
  <c r="D9224" i="1"/>
  <c r="E9224" i="1"/>
  <c r="F9224" i="1"/>
  <c r="H9224" i="1"/>
  <c r="I9224" i="1"/>
  <c r="D9225" i="1"/>
  <c r="E9225" i="1"/>
  <c r="F9225" i="1"/>
  <c r="H9225" i="1"/>
  <c r="I9225" i="1"/>
  <c r="D9226" i="1"/>
  <c r="E9226" i="1"/>
  <c r="F9226" i="1"/>
  <c r="H9226" i="1"/>
  <c r="I9226" i="1"/>
  <c r="D9227" i="1"/>
  <c r="E9227" i="1"/>
  <c r="F9227" i="1"/>
  <c r="H9227" i="1"/>
  <c r="I9227" i="1"/>
  <c r="D9228" i="1"/>
  <c r="E9228" i="1"/>
  <c r="F9228" i="1"/>
  <c r="H9228" i="1"/>
  <c r="I9228" i="1"/>
  <c r="D9229" i="1"/>
  <c r="E9229" i="1"/>
  <c r="F9229" i="1"/>
  <c r="H9229" i="1"/>
  <c r="I9229" i="1"/>
  <c r="D9230" i="1"/>
  <c r="E9230" i="1"/>
  <c r="F9230" i="1"/>
  <c r="H9230" i="1"/>
  <c r="I9230" i="1"/>
  <c r="D9231" i="1"/>
  <c r="E9231" i="1"/>
  <c r="F9231" i="1"/>
  <c r="H9231" i="1"/>
  <c r="I9231" i="1"/>
  <c r="D9232" i="1"/>
  <c r="E9232" i="1"/>
  <c r="F9232" i="1"/>
  <c r="H9232" i="1"/>
  <c r="I9232" i="1"/>
  <c r="D9233" i="1"/>
  <c r="E9233" i="1"/>
  <c r="F9233" i="1"/>
  <c r="H9233" i="1"/>
  <c r="I9233" i="1"/>
  <c r="D9234" i="1"/>
  <c r="E9234" i="1"/>
  <c r="F9234" i="1"/>
  <c r="H9234" i="1"/>
  <c r="I9234" i="1"/>
  <c r="D9235" i="1"/>
  <c r="E9235" i="1"/>
  <c r="F9235" i="1"/>
  <c r="H9235" i="1"/>
  <c r="I9235" i="1"/>
  <c r="D9236" i="1"/>
  <c r="E9236" i="1"/>
  <c r="F9236" i="1"/>
  <c r="H9236" i="1"/>
  <c r="I9236" i="1"/>
  <c r="D9237" i="1"/>
  <c r="E9237" i="1"/>
  <c r="F9237" i="1"/>
  <c r="H9237" i="1"/>
  <c r="I9237" i="1"/>
  <c r="D9238" i="1"/>
  <c r="E9238" i="1"/>
  <c r="F9238" i="1"/>
  <c r="H9238" i="1"/>
  <c r="I9238" i="1"/>
  <c r="D9239" i="1"/>
  <c r="E9239" i="1"/>
  <c r="F9239" i="1"/>
  <c r="H9239" i="1"/>
  <c r="I9239" i="1"/>
  <c r="D9240" i="1"/>
  <c r="E9240" i="1"/>
  <c r="F9240" i="1"/>
  <c r="H9240" i="1"/>
  <c r="I9240" i="1"/>
  <c r="D9241" i="1"/>
  <c r="E9241" i="1"/>
  <c r="F9241" i="1"/>
  <c r="H9241" i="1"/>
  <c r="I9241" i="1"/>
  <c r="D9242" i="1"/>
  <c r="E9242" i="1"/>
  <c r="F9242" i="1"/>
  <c r="H9242" i="1"/>
  <c r="I9242" i="1"/>
  <c r="D9243" i="1"/>
  <c r="E9243" i="1"/>
  <c r="F9243" i="1"/>
  <c r="H9243" i="1"/>
  <c r="I9243" i="1"/>
  <c r="D9244" i="1"/>
  <c r="E9244" i="1"/>
  <c r="F9244" i="1"/>
  <c r="H9244" i="1"/>
  <c r="I9244" i="1"/>
  <c r="D9245" i="1"/>
  <c r="E9245" i="1"/>
  <c r="F9245" i="1"/>
  <c r="H9245" i="1"/>
  <c r="I9245" i="1"/>
  <c r="D9246" i="1"/>
  <c r="E9246" i="1"/>
  <c r="F9246" i="1"/>
  <c r="H9246" i="1"/>
  <c r="I9246" i="1"/>
  <c r="D9247" i="1"/>
  <c r="E9247" i="1"/>
  <c r="F9247" i="1"/>
  <c r="H9247" i="1"/>
  <c r="I9247" i="1"/>
  <c r="D9248" i="1"/>
  <c r="E9248" i="1"/>
  <c r="F9248" i="1"/>
  <c r="H9248" i="1"/>
  <c r="I9248" i="1"/>
  <c r="D9249" i="1"/>
  <c r="E9249" i="1"/>
  <c r="F9249" i="1"/>
  <c r="H9249" i="1"/>
  <c r="I9249" i="1"/>
  <c r="D9250" i="1"/>
  <c r="E9250" i="1"/>
  <c r="F9250" i="1"/>
  <c r="H9250" i="1"/>
  <c r="I9250" i="1"/>
  <c r="D9251" i="1"/>
  <c r="E9251" i="1"/>
  <c r="F9251" i="1"/>
  <c r="H9251" i="1"/>
  <c r="I9251" i="1"/>
  <c r="D9252" i="1"/>
  <c r="E9252" i="1"/>
  <c r="F9252" i="1"/>
  <c r="H9252" i="1"/>
  <c r="I9252" i="1"/>
  <c r="D9253" i="1"/>
  <c r="E9253" i="1"/>
  <c r="F9253" i="1"/>
  <c r="H9253" i="1"/>
  <c r="I9253" i="1"/>
  <c r="D9254" i="1"/>
  <c r="E9254" i="1"/>
  <c r="F9254" i="1"/>
  <c r="H9254" i="1"/>
  <c r="I9254" i="1"/>
  <c r="D9255" i="1"/>
  <c r="E9255" i="1"/>
  <c r="F9255" i="1"/>
  <c r="H9255" i="1"/>
  <c r="I9255" i="1"/>
  <c r="D9256" i="1"/>
  <c r="E9256" i="1"/>
  <c r="F9256" i="1"/>
  <c r="H9256" i="1"/>
  <c r="I9256" i="1"/>
  <c r="D9257" i="1"/>
  <c r="E9257" i="1"/>
  <c r="F9257" i="1"/>
  <c r="H9257" i="1"/>
  <c r="I9257" i="1"/>
  <c r="D9258" i="1"/>
  <c r="E9258" i="1"/>
  <c r="F9258" i="1"/>
  <c r="H9258" i="1"/>
  <c r="I9258" i="1"/>
  <c r="D9259" i="1"/>
  <c r="E9259" i="1"/>
  <c r="F9259" i="1"/>
  <c r="H9259" i="1"/>
  <c r="I9259" i="1"/>
  <c r="D9260" i="1"/>
  <c r="E9260" i="1"/>
  <c r="F9260" i="1"/>
  <c r="H9260" i="1"/>
  <c r="I9260" i="1"/>
  <c r="D9261" i="1"/>
  <c r="E9261" i="1"/>
  <c r="F9261" i="1"/>
  <c r="H9261" i="1"/>
  <c r="I9261" i="1"/>
  <c r="D9262" i="1"/>
  <c r="E9262" i="1"/>
  <c r="F9262" i="1"/>
  <c r="H9262" i="1"/>
  <c r="I9262" i="1"/>
  <c r="D9263" i="1"/>
  <c r="E9263" i="1"/>
  <c r="F9263" i="1"/>
  <c r="H9263" i="1"/>
  <c r="I9263" i="1"/>
  <c r="D9264" i="1"/>
  <c r="E9264" i="1"/>
  <c r="F9264" i="1"/>
  <c r="H9264" i="1"/>
  <c r="I9264" i="1"/>
  <c r="D9265" i="1"/>
  <c r="E9265" i="1"/>
  <c r="F9265" i="1"/>
  <c r="H9265" i="1"/>
  <c r="I9265" i="1"/>
  <c r="D9266" i="1"/>
  <c r="E9266" i="1"/>
  <c r="F9266" i="1"/>
  <c r="H9266" i="1"/>
  <c r="I9266" i="1"/>
  <c r="D9267" i="1"/>
  <c r="E9267" i="1"/>
  <c r="F9267" i="1"/>
  <c r="H9267" i="1"/>
  <c r="I9267" i="1"/>
  <c r="D9268" i="1"/>
  <c r="E9268" i="1"/>
  <c r="F9268" i="1"/>
  <c r="H9268" i="1"/>
  <c r="I9268" i="1"/>
  <c r="D9269" i="1"/>
  <c r="E9269" i="1"/>
  <c r="F9269" i="1"/>
  <c r="H9269" i="1"/>
  <c r="I9269" i="1"/>
  <c r="D9270" i="1"/>
  <c r="E9270" i="1"/>
  <c r="F9270" i="1"/>
  <c r="H9270" i="1"/>
  <c r="I9270" i="1"/>
  <c r="D9271" i="1"/>
  <c r="E9271" i="1"/>
  <c r="F9271" i="1"/>
  <c r="H9271" i="1"/>
  <c r="I9271" i="1"/>
  <c r="D9272" i="1"/>
  <c r="E9272" i="1"/>
  <c r="F9272" i="1"/>
  <c r="H9272" i="1"/>
  <c r="I9272" i="1"/>
  <c r="D9273" i="1"/>
  <c r="E9273" i="1"/>
  <c r="F9273" i="1"/>
  <c r="H9273" i="1"/>
  <c r="I9273" i="1"/>
  <c r="D9274" i="1"/>
  <c r="E9274" i="1"/>
  <c r="F9274" i="1"/>
  <c r="H9274" i="1"/>
  <c r="I9274" i="1"/>
  <c r="D9275" i="1"/>
  <c r="E9275" i="1"/>
  <c r="F9275" i="1"/>
  <c r="H9275" i="1"/>
  <c r="I9275" i="1"/>
  <c r="D9276" i="1"/>
  <c r="E9276" i="1"/>
  <c r="F9276" i="1"/>
  <c r="H9276" i="1"/>
  <c r="I9276" i="1"/>
  <c r="D9277" i="1"/>
  <c r="E9277" i="1"/>
  <c r="F9277" i="1"/>
  <c r="H9277" i="1"/>
  <c r="I9277" i="1"/>
  <c r="D9278" i="1"/>
  <c r="E9278" i="1"/>
  <c r="F9278" i="1"/>
  <c r="H9278" i="1"/>
  <c r="I9278" i="1"/>
  <c r="D9279" i="1"/>
  <c r="E9279" i="1"/>
  <c r="F9279" i="1"/>
  <c r="H9279" i="1"/>
  <c r="I9279" i="1"/>
  <c r="D9280" i="1"/>
  <c r="E9280" i="1"/>
  <c r="F9280" i="1"/>
  <c r="H9280" i="1"/>
  <c r="I9280" i="1"/>
  <c r="D9281" i="1"/>
  <c r="E9281" i="1"/>
  <c r="F9281" i="1"/>
  <c r="H9281" i="1"/>
  <c r="I9281" i="1"/>
  <c r="D9282" i="1"/>
  <c r="E9282" i="1"/>
  <c r="F9282" i="1"/>
  <c r="H9282" i="1"/>
  <c r="I9282" i="1"/>
  <c r="D9283" i="1"/>
  <c r="E9283" i="1"/>
  <c r="F9283" i="1"/>
  <c r="H9283" i="1"/>
  <c r="I9283" i="1"/>
  <c r="D9284" i="1"/>
  <c r="E9284" i="1"/>
  <c r="F9284" i="1"/>
  <c r="H9284" i="1"/>
  <c r="I9284" i="1"/>
  <c r="D9285" i="1"/>
  <c r="E9285" i="1"/>
  <c r="F9285" i="1"/>
  <c r="H9285" i="1"/>
  <c r="I9285" i="1"/>
  <c r="D9286" i="1"/>
  <c r="E9286" i="1"/>
  <c r="F9286" i="1"/>
  <c r="H9286" i="1"/>
  <c r="I9286" i="1"/>
  <c r="D9287" i="1"/>
  <c r="E9287" i="1"/>
  <c r="F9287" i="1"/>
  <c r="H9287" i="1"/>
  <c r="I9287" i="1"/>
  <c r="D9288" i="1"/>
  <c r="E9288" i="1"/>
  <c r="F9288" i="1"/>
  <c r="H9288" i="1"/>
  <c r="I9288" i="1"/>
  <c r="D9289" i="1"/>
  <c r="E9289" i="1"/>
  <c r="F9289" i="1"/>
  <c r="H9289" i="1"/>
  <c r="I9289" i="1"/>
  <c r="D9290" i="1"/>
  <c r="E9290" i="1"/>
  <c r="F9290" i="1"/>
  <c r="H9290" i="1"/>
  <c r="I9290" i="1"/>
  <c r="D9291" i="1"/>
  <c r="E9291" i="1"/>
  <c r="F9291" i="1"/>
  <c r="H9291" i="1"/>
  <c r="I9291" i="1"/>
  <c r="D9292" i="1"/>
  <c r="E9292" i="1"/>
  <c r="F9292" i="1"/>
  <c r="H9292" i="1"/>
  <c r="I9292" i="1"/>
  <c r="D9293" i="1"/>
  <c r="E9293" i="1"/>
  <c r="F9293" i="1"/>
  <c r="H9293" i="1"/>
  <c r="I9293" i="1"/>
  <c r="D9294" i="1"/>
  <c r="E9294" i="1"/>
  <c r="F9294" i="1"/>
  <c r="H9294" i="1"/>
  <c r="I9294" i="1"/>
  <c r="D9295" i="1"/>
  <c r="E9295" i="1"/>
  <c r="F9295" i="1"/>
  <c r="H9295" i="1"/>
  <c r="I9295" i="1"/>
  <c r="D9296" i="1"/>
  <c r="E9296" i="1"/>
  <c r="F9296" i="1"/>
  <c r="H9296" i="1"/>
  <c r="I9296" i="1"/>
  <c r="D9297" i="1"/>
  <c r="E9297" i="1"/>
  <c r="F9297" i="1"/>
  <c r="H9297" i="1"/>
  <c r="I9297" i="1"/>
  <c r="D9298" i="1"/>
  <c r="E9298" i="1"/>
  <c r="F9298" i="1"/>
  <c r="H9298" i="1"/>
  <c r="I9298" i="1"/>
  <c r="D9299" i="1"/>
  <c r="E9299" i="1"/>
  <c r="F9299" i="1"/>
  <c r="H9299" i="1"/>
  <c r="I9299" i="1"/>
  <c r="D9300" i="1"/>
  <c r="E9300" i="1"/>
  <c r="F9300" i="1"/>
  <c r="H9300" i="1"/>
  <c r="I9300" i="1"/>
  <c r="D9301" i="1"/>
  <c r="E9301" i="1"/>
  <c r="F9301" i="1"/>
  <c r="H9301" i="1"/>
  <c r="I9301" i="1"/>
  <c r="D9302" i="1"/>
  <c r="E9302" i="1"/>
  <c r="F9302" i="1"/>
  <c r="H9302" i="1"/>
  <c r="I9302" i="1"/>
  <c r="D9303" i="1"/>
  <c r="E9303" i="1"/>
  <c r="F9303" i="1"/>
  <c r="H9303" i="1"/>
  <c r="I9303" i="1"/>
  <c r="D9304" i="1"/>
  <c r="E9304" i="1"/>
  <c r="F9304" i="1"/>
  <c r="H9304" i="1"/>
  <c r="I9304" i="1"/>
  <c r="D9305" i="1"/>
  <c r="E9305" i="1"/>
  <c r="F9305" i="1"/>
  <c r="H9305" i="1"/>
  <c r="I9305" i="1"/>
  <c r="D9306" i="1"/>
  <c r="E9306" i="1"/>
  <c r="F9306" i="1"/>
  <c r="H9306" i="1"/>
  <c r="I9306" i="1"/>
  <c r="D9307" i="1"/>
  <c r="E9307" i="1"/>
  <c r="F9307" i="1"/>
  <c r="H9307" i="1"/>
  <c r="I9307" i="1"/>
  <c r="D9308" i="1"/>
  <c r="E9308" i="1"/>
  <c r="F9308" i="1"/>
  <c r="H9308" i="1"/>
  <c r="I9308" i="1"/>
  <c r="D9309" i="1"/>
  <c r="E9309" i="1"/>
  <c r="F9309" i="1"/>
  <c r="H9309" i="1"/>
  <c r="I9309" i="1"/>
  <c r="D9310" i="1"/>
  <c r="E9310" i="1"/>
  <c r="F9310" i="1"/>
  <c r="H9310" i="1"/>
  <c r="I9310" i="1"/>
  <c r="D9311" i="1"/>
  <c r="E9311" i="1"/>
  <c r="F9311" i="1"/>
  <c r="H9311" i="1"/>
  <c r="I9311" i="1"/>
  <c r="D9312" i="1"/>
  <c r="E9312" i="1"/>
  <c r="F9312" i="1"/>
  <c r="H9312" i="1"/>
  <c r="I9312" i="1"/>
  <c r="D9313" i="1"/>
  <c r="E9313" i="1"/>
  <c r="F9313" i="1"/>
  <c r="H9313" i="1"/>
  <c r="I9313" i="1"/>
  <c r="D9314" i="1"/>
  <c r="E9314" i="1"/>
  <c r="F9314" i="1"/>
  <c r="H9314" i="1"/>
  <c r="I9314" i="1"/>
  <c r="D9315" i="1"/>
  <c r="E9315" i="1"/>
  <c r="F9315" i="1"/>
  <c r="H9315" i="1"/>
  <c r="I9315" i="1"/>
  <c r="D9316" i="1"/>
  <c r="E9316" i="1"/>
  <c r="F9316" i="1"/>
  <c r="H9316" i="1"/>
  <c r="I9316" i="1"/>
  <c r="D9317" i="1"/>
  <c r="E9317" i="1"/>
  <c r="F9317" i="1"/>
  <c r="H9317" i="1"/>
  <c r="I9317" i="1"/>
  <c r="D9318" i="1"/>
  <c r="E9318" i="1"/>
  <c r="F9318" i="1"/>
  <c r="H9318" i="1"/>
  <c r="I9318" i="1"/>
  <c r="D9319" i="1"/>
  <c r="E9319" i="1"/>
  <c r="F9319" i="1"/>
  <c r="H9319" i="1"/>
  <c r="I9319" i="1"/>
  <c r="D9320" i="1"/>
  <c r="E9320" i="1"/>
  <c r="F9320" i="1"/>
  <c r="H9320" i="1"/>
  <c r="I9320" i="1"/>
  <c r="D9321" i="1"/>
  <c r="E9321" i="1"/>
  <c r="F9321" i="1"/>
  <c r="H9321" i="1"/>
  <c r="I9321" i="1"/>
  <c r="D9322" i="1"/>
  <c r="E9322" i="1"/>
  <c r="F9322" i="1"/>
  <c r="H9322" i="1"/>
  <c r="I9322" i="1"/>
  <c r="D9323" i="1"/>
  <c r="E9323" i="1"/>
  <c r="F9323" i="1"/>
  <c r="H9323" i="1"/>
  <c r="I9323" i="1"/>
  <c r="D9324" i="1"/>
  <c r="E9324" i="1"/>
  <c r="F9324" i="1"/>
  <c r="H9324" i="1"/>
  <c r="I9324" i="1"/>
  <c r="D9325" i="1"/>
  <c r="E9325" i="1"/>
  <c r="F9325" i="1"/>
  <c r="H9325" i="1"/>
  <c r="I9325" i="1"/>
  <c r="D9326" i="1"/>
  <c r="E9326" i="1"/>
  <c r="F9326" i="1"/>
  <c r="H9326" i="1"/>
  <c r="I9326" i="1"/>
  <c r="D9327" i="1"/>
  <c r="E9327" i="1"/>
  <c r="F9327" i="1"/>
  <c r="H9327" i="1"/>
  <c r="I9327" i="1"/>
  <c r="D9328" i="1"/>
  <c r="E9328" i="1"/>
  <c r="F9328" i="1"/>
  <c r="H9328" i="1"/>
  <c r="I9328" i="1"/>
  <c r="D9329" i="1"/>
  <c r="E9329" i="1"/>
  <c r="F9329" i="1"/>
  <c r="H9329" i="1"/>
  <c r="I9329" i="1"/>
  <c r="D9330" i="1"/>
  <c r="E9330" i="1"/>
  <c r="F9330" i="1"/>
  <c r="H9330" i="1"/>
  <c r="I9330" i="1"/>
  <c r="D9331" i="1"/>
  <c r="E9331" i="1"/>
  <c r="F9331" i="1"/>
  <c r="H9331" i="1"/>
  <c r="I9331" i="1"/>
  <c r="D9332" i="1"/>
  <c r="E9332" i="1"/>
  <c r="F9332" i="1"/>
  <c r="H9332" i="1"/>
  <c r="I9332" i="1"/>
  <c r="D9333" i="1"/>
  <c r="E9333" i="1"/>
  <c r="F9333" i="1"/>
  <c r="H9333" i="1"/>
  <c r="I9333" i="1"/>
  <c r="D9334" i="1"/>
  <c r="E9334" i="1"/>
  <c r="F9334" i="1"/>
  <c r="H9334" i="1"/>
  <c r="I9334" i="1"/>
  <c r="D9335" i="1"/>
  <c r="E9335" i="1"/>
  <c r="F9335" i="1"/>
  <c r="H9335" i="1"/>
  <c r="I9335" i="1"/>
  <c r="D9336" i="1"/>
  <c r="E9336" i="1"/>
  <c r="F9336" i="1"/>
  <c r="H9336" i="1"/>
  <c r="I9336" i="1"/>
  <c r="D9337" i="1"/>
  <c r="E9337" i="1"/>
  <c r="F9337" i="1"/>
  <c r="H9337" i="1"/>
  <c r="I9337" i="1"/>
  <c r="D9338" i="1"/>
  <c r="E9338" i="1"/>
  <c r="F9338" i="1"/>
  <c r="H9338" i="1"/>
  <c r="I9338" i="1"/>
  <c r="D9339" i="1"/>
  <c r="E9339" i="1"/>
  <c r="F9339" i="1"/>
  <c r="H9339" i="1"/>
  <c r="I9339" i="1"/>
  <c r="D9340" i="1"/>
  <c r="E9340" i="1"/>
  <c r="F9340" i="1"/>
  <c r="H9340" i="1"/>
  <c r="I9340" i="1"/>
  <c r="D9341" i="1"/>
  <c r="E9341" i="1"/>
  <c r="F9341" i="1"/>
  <c r="H9341" i="1"/>
  <c r="I9341" i="1"/>
  <c r="D9342" i="1"/>
  <c r="E9342" i="1"/>
  <c r="F9342" i="1"/>
  <c r="H9342" i="1"/>
  <c r="I9342" i="1"/>
  <c r="D9343" i="1"/>
  <c r="E9343" i="1"/>
  <c r="F9343" i="1"/>
  <c r="H9343" i="1"/>
  <c r="I9343" i="1"/>
  <c r="D9344" i="1"/>
  <c r="E9344" i="1"/>
  <c r="F9344" i="1"/>
  <c r="H9344" i="1"/>
  <c r="I9344" i="1"/>
  <c r="D9345" i="1"/>
  <c r="E9345" i="1"/>
  <c r="F9345" i="1"/>
  <c r="H9345" i="1"/>
  <c r="I9345" i="1"/>
  <c r="D9346" i="1"/>
  <c r="E9346" i="1"/>
  <c r="F9346" i="1"/>
  <c r="H9346" i="1"/>
  <c r="I9346" i="1"/>
  <c r="D9347" i="1"/>
  <c r="E9347" i="1"/>
  <c r="F9347" i="1"/>
  <c r="H9347" i="1"/>
  <c r="I9347" i="1"/>
  <c r="D9348" i="1"/>
  <c r="E9348" i="1"/>
  <c r="F9348" i="1"/>
  <c r="H9348" i="1"/>
  <c r="I9348" i="1"/>
  <c r="D9349" i="1"/>
  <c r="E9349" i="1"/>
  <c r="F9349" i="1"/>
  <c r="H9349" i="1"/>
  <c r="I9349" i="1"/>
  <c r="D9350" i="1"/>
  <c r="E9350" i="1"/>
  <c r="F9350" i="1"/>
  <c r="H9350" i="1"/>
  <c r="I9350" i="1"/>
  <c r="D9351" i="1"/>
  <c r="E9351" i="1"/>
  <c r="F9351" i="1"/>
  <c r="H9351" i="1"/>
  <c r="I9351" i="1"/>
  <c r="D9352" i="1"/>
  <c r="E9352" i="1"/>
  <c r="F9352" i="1"/>
  <c r="H9352" i="1"/>
  <c r="I9352" i="1"/>
  <c r="D9353" i="1"/>
  <c r="E9353" i="1"/>
  <c r="F9353" i="1"/>
  <c r="H9353" i="1"/>
  <c r="I9353" i="1"/>
  <c r="D9354" i="1"/>
  <c r="E9354" i="1"/>
  <c r="F9354" i="1"/>
  <c r="H9354" i="1"/>
  <c r="I9354" i="1"/>
  <c r="D9355" i="1"/>
  <c r="E9355" i="1"/>
  <c r="F9355" i="1"/>
  <c r="H9355" i="1"/>
  <c r="I9355" i="1"/>
  <c r="D9356" i="1"/>
  <c r="E9356" i="1"/>
  <c r="F9356" i="1"/>
  <c r="H9356" i="1"/>
  <c r="I9356" i="1"/>
  <c r="D9357" i="1"/>
  <c r="E9357" i="1"/>
  <c r="F9357" i="1"/>
  <c r="H9357" i="1"/>
  <c r="I9357" i="1"/>
  <c r="D9358" i="1"/>
  <c r="E9358" i="1"/>
  <c r="F9358" i="1"/>
  <c r="H9358" i="1"/>
  <c r="I9358" i="1"/>
  <c r="D9359" i="1"/>
  <c r="E9359" i="1"/>
  <c r="F9359" i="1"/>
  <c r="H9359" i="1"/>
  <c r="I9359" i="1"/>
  <c r="D9360" i="1"/>
  <c r="E9360" i="1"/>
  <c r="F9360" i="1"/>
  <c r="H9360" i="1"/>
  <c r="I9360" i="1"/>
  <c r="D9361" i="1"/>
  <c r="E9361" i="1"/>
  <c r="F9361" i="1"/>
  <c r="H9361" i="1"/>
  <c r="I9361" i="1"/>
  <c r="D9362" i="1"/>
  <c r="E9362" i="1"/>
  <c r="F9362" i="1"/>
  <c r="H9362" i="1"/>
  <c r="I9362" i="1"/>
  <c r="D9363" i="1"/>
  <c r="E9363" i="1"/>
  <c r="F9363" i="1"/>
  <c r="H9363" i="1"/>
  <c r="I9363" i="1"/>
  <c r="D9364" i="1"/>
  <c r="E9364" i="1"/>
  <c r="F9364" i="1"/>
  <c r="H9364" i="1"/>
  <c r="I9364" i="1"/>
  <c r="D9365" i="1"/>
  <c r="E9365" i="1"/>
  <c r="F9365" i="1"/>
  <c r="H9365" i="1"/>
  <c r="I9365" i="1"/>
  <c r="D9366" i="1"/>
  <c r="E9366" i="1"/>
  <c r="F9366" i="1"/>
  <c r="H9366" i="1"/>
  <c r="I9366" i="1"/>
  <c r="D9367" i="1"/>
  <c r="E9367" i="1"/>
  <c r="F9367" i="1"/>
  <c r="H9367" i="1"/>
  <c r="I9367" i="1"/>
  <c r="D9368" i="1"/>
  <c r="E9368" i="1"/>
  <c r="F9368" i="1"/>
  <c r="H9368" i="1"/>
  <c r="I9368" i="1"/>
  <c r="D9369" i="1"/>
  <c r="E9369" i="1"/>
  <c r="F9369" i="1"/>
  <c r="H9369" i="1"/>
  <c r="I9369" i="1"/>
  <c r="D9370" i="1"/>
  <c r="E9370" i="1"/>
  <c r="F9370" i="1"/>
  <c r="H9370" i="1"/>
  <c r="I9370" i="1"/>
  <c r="D9371" i="1"/>
  <c r="E9371" i="1"/>
  <c r="F9371" i="1"/>
  <c r="H9371" i="1"/>
  <c r="I9371" i="1"/>
  <c r="D9372" i="1"/>
  <c r="E9372" i="1"/>
  <c r="F9372" i="1"/>
  <c r="H9372" i="1"/>
  <c r="I9372" i="1"/>
  <c r="D9373" i="1"/>
  <c r="E9373" i="1"/>
  <c r="F9373" i="1"/>
  <c r="H9373" i="1"/>
  <c r="I9373" i="1"/>
  <c r="D9374" i="1"/>
  <c r="E9374" i="1"/>
  <c r="F9374" i="1"/>
  <c r="H9374" i="1"/>
  <c r="I9374" i="1"/>
  <c r="D9375" i="1"/>
  <c r="E9375" i="1"/>
  <c r="F9375" i="1"/>
  <c r="H9375" i="1"/>
  <c r="I9375" i="1"/>
  <c r="D9376" i="1"/>
  <c r="E9376" i="1"/>
  <c r="F9376" i="1"/>
  <c r="H9376" i="1"/>
  <c r="I9376" i="1"/>
  <c r="D9377" i="1"/>
  <c r="E9377" i="1"/>
  <c r="F9377" i="1"/>
  <c r="H9377" i="1"/>
  <c r="I9377" i="1"/>
  <c r="D9378" i="1"/>
  <c r="E9378" i="1"/>
  <c r="F9378" i="1"/>
  <c r="H9378" i="1"/>
  <c r="I9378" i="1"/>
  <c r="D9379" i="1"/>
  <c r="E9379" i="1"/>
  <c r="F9379" i="1"/>
  <c r="H9379" i="1"/>
  <c r="I9379" i="1"/>
  <c r="D9380" i="1"/>
  <c r="E9380" i="1"/>
  <c r="F9380" i="1"/>
  <c r="H9380" i="1"/>
  <c r="I9380" i="1"/>
  <c r="D9381" i="1"/>
  <c r="E9381" i="1"/>
  <c r="F9381" i="1"/>
  <c r="H9381" i="1"/>
  <c r="I9381" i="1"/>
  <c r="D9382" i="1"/>
  <c r="E9382" i="1"/>
  <c r="F9382" i="1"/>
  <c r="H9382" i="1"/>
  <c r="I9382" i="1"/>
  <c r="D9383" i="1"/>
  <c r="E9383" i="1"/>
  <c r="F9383" i="1"/>
  <c r="H9383" i="1"/>
  <c r="I9383" i="1"/>
  <c r="D9384" i="1"/>
  <c r="E9384" i="1"/>
  <c r="F9384" i="1"/>
  <c r="H9384" i="1"/>
  <c r="I9384" i="1"/>
  <c r="D9385" i="1"/>
  <c r="E9385" i="1"/>
  <c r="F9385" i="1"/>
  <c r="H9385" i="1"/>
  <c r="I9385" i="1"/>
  <c r="D9386" i="1"/>
  <c r="E9386" i="1"/>
  <c r="F9386" i="1"/>
  <c r="H9386" i="1"/>
  <c r="I9386" i="1"/>
  <c r="D9387" i="1"/>
  <c r="E9387" i="1"/>
  <c r="F9387" i="1"/>
  <c r="H9387" i="1"/>
  <c r="I9387" i="1"/>
  <c r="D9388" i="1"/>
  <c r="E9388" i="1"/>
  <c r="F9388" i="1"/>
  <c r="H9388" i="1"/>
  <c r="I9388" i="1"/>
  <c r="D9389" i="1"/>
  <c r="E9389" i="1"/>
  <c r="F9389" i="1"/>
  <c r="H9389" i="1"/>
  <c r="I9389" i="1"/>
  <c r="D9390" i="1"/>
  <c r="E9390" i="1"/>
  <c r="F9390" i="1"/>
  <c r="H9390" i="1"/>
  <c r="I9390" i="1"/>
  <c r="D9391" i="1"/>
  <c r="E9391" i="1"/>
  <c r="F9391" i="1"/>
  <c r="H9391" i="1"/>
  <c r="I9391" i="1"/>
  <c r="D9392" i="1"/>
  <c r="E9392" i="1"/>
  <c r="F9392" i="1"/>
  <c r="H9392" i="1"/>
  <c r="I9392" i="1"/>
  <c r="D9393" i="1"/>
  <c r="E9393" i="1"/>
  <c r="F9393" i="1"/>
  <c r="H9393" i="1"/>
  <c r="I9393" i="1"/>
  <c r="D9394" i="1"/>
  <c r="E9394" i="1"/>
  <c r="F9394" i="1"/>
  <c r="H9394" i="1"/>
  <c r="I9394" i="1"/>
  <c r="D9395" i="1"/>
  <c r="E9395" i="1"/>
  <c r="F9395" i="1"/>
  <c r="H9395" i="1"/>
  <c r="I9395" i="1"/>
  <c r="D9396" i="1"/>
  <c r="E9396" i="1"/>
  <c r="F9396" i="1"/>
  <c r="H9396" i="1"/>
  <c r="I9396" i="1"/>
  <c r="D9397" i="1"/>
  <c r="E9397" i="1"/>
  <c r="F9397" i="1"/>
  <c r="H9397" i="1"/>
  <c r="I9397" i="1"/>
  <c r="D9398" i="1"/>
  <c r="E9398" i="1"/>
  <c r="F9398" i="1"/>
  <c r="H9398" i="1"/>
  <c r="I9398" i="1"/>
  <c r="D9399" i="1"/>
  <c r="E9399" i="1"/>
  <c r="F9399" i="1"/>
  <c r="H9399" i="1"/>
  <c r="I9399" i="1"/>
  <c r="D9400" i="1"/>
  <c r="E9400" i="1"/>
  <c r="F9400" i="1"/>
  <c r="H9400" i="1"/>
  <c r="I9400" i="1"/>
  <c r="D9401" i="1"/>
  <c r="E9401" i="1"/>
  <c r="F9401" i="1"/>
  <c r="H9401" i="1"/>
  <c r="I9401" i="1"/>
  <c r="D9402" i="1"/>
  <c r="E9402" i="1"/>
  <c r="F9402" i="1"/>
  <c r="H9402" i="1"/>
  <c r="I9402" i="1"/>
  <c r="D9403" i="1"/>
  <c r="E9403" i="1"/>
  <c r="F9403" i="1"/>
  <c r="H9403" i="1"/>
  <c r="I9403" i="1"/>
  <c r="D9404" i="1"/>
  <c r="E9404" i="1"/>
  <c r="F9404" i="1"/>
  <c r="H9404" i="1"/>
  <c r="I9404" i="1"/>
  <c r="D9405" i="1"/>
  <c r="E9405" i="1"/>
  <c r="F9405" i="1"/>
  <c r="H9405" i="1"/>
  <c r="I9405" i="1"/>
  <c r="D9406" i="1"/>
  <c r="E9406" i="1"/>
  <c r="F9406" i="1"/>
  <c r="H9406" i="1"/>
  <c r="I9406" i="1"/>
  <c r="D9407" i="1"/>
  <c r="E9407" i="1"/>
  <c r="F9407" i="1"/>
  <c r="H9407" i="1"/>
  <c r="I9407" i="1"/>
  <c r="D9408" i="1"/>
  <c r="E9408" i="1"/>
  <c r="F9408" i="1"/>
  <c r="H9408" i="1"/>
  <c r="I9408" i="1"/>
  <c r="D9409" i="1"/>
  <c r="E9409" i="1"/>
  <c r="F9409" i="1"/>
  <c r="H9409" i="1"/>
  <c r="I9409" i="1"/>
  <c r="D9410" i="1"/>
  <c r="E9410" i="1"/>
  <c r="F9410" i="1"/>
  <c r="H9410" i="1"/>
  <c r="I9410" i="1"/>
  <c r="D9411" i="1"/>
  <c r="E9411" i="1"/>
  <c r="F9411" i="1"/>
  <c r="H9411" i="1"/>
  <c r="I9411" i="1"/>
  <c r="D9412" i="1"/>
  <c r="E9412" i="1"/>
  <c r="F9412" i="1"/>
  <c r="H9412" i="1"/>
  <c r="I9412" i="1"/>
  <c r="D9413" i="1"/>
  <c r="E9413" i="1"/>
  <c r="F9413" i="1"/>
  <c r="H9413" i="1"/>
  <c r="I9413" i="1"/>
  <c r="D9414" i="1"/>
  <c r="E9414" i="1"/>
  <c r="F9414" i="1"/>
  <c r="H9414" i="1"/>
  <c r="I9414" i="1"/>
  <c r="D9415" i="1"/>
  <c r="E9415" i="1"/>
  <c r="F9415" i="1"/>
  <c r="H9415" i="1"/>
  <c r="I9415" i="1"/>
  <c r="D9416" i="1"/>
  <c r="E9416" i="1"/>
  <c r="F9416" i="1"/>
  <c r="H9416" i="1"/>
  <c r="I9416" i="1"/>
  <c r="D9417" i="1"/>
  <c r="E9417" i="1"/>
  <c r="F9417" i="1"/>
  <c r="H9417" i="1"/>
  <c r="I9417" i="1"/>
  <c r="D9418" i="1"/>
  <c r="E9418" i="1"/>
  <c r="F9418" i="1"/>
  <c r="H9418" i="1"/>
  <c r="I9418" i="1"/>
  <c r="D9419" i="1"/>
  <c r="E9419" i="1"/>
  <c r="F9419" i="1"/>
  <c r="H9419" i="1"/>
  <c r="I9419" i="1"/>
  <c r="D9420" i="1"/>
  <c r="E9420" i="1"/>
  <c r="F9420" i="1"/>
  <c r="H9420" i="1"/>
  <c r="I9420" i="1"/>
  <c r="D9421" i="1"/>
  <c r="E9421" i="1"/>
  <c r="F9421" i="1"/>
  <c r="H9421" i="1"/>
  <c r="I9421" i="1"/>
  <c r="D9422" i="1"/>
  <c r="E9422" i="1"/>
  <c r="F9422" i="1"/>
  <c r="H9422" i="1"/>
  <c r="I9422" i="1"/>
  <c r="D9423" i="1"/>
  <c r="E9423" i="1"/>
  <c r="F9423" i="1"/>
  <c r="H9423" i="1"/>
  <c r="I9423" i="1"/>
  <c r="D9424" i="1"/>
  <c r="E9424" i="1"/>
  <c r="F9424" i="1"/>
  <c r="H9424" i="1"/>
  <c r="I9424" i="1"/>
  <c r="D9425" i="1"/>
  <c r="E9425" i="1"/>
  <c r="F9425" i="1"/>
  <c r="H9425" i="1"/>
  <c r="I9425" i="1"/>
  <c r="D9426" i="1"/>
  <c r="E9426" i="1"/>
  <c r="F9426" i="1"/>
  <c r="H9426" i="1"/>
  <c r="I9426" i="1"/>
  <c r="D9427" i="1"/>
  <c r="E9427" i="1"/>
  <c r="F9427" i="1"/>
  <c r="H9427" i="1"/>
  <c r="I9427" i="1"/>
  <c r="D9428" i="1"/>
  <c r="E9428" i="1"/>
  <c r="F9428" i="1"/>
  <c r="H9428" i="1"/>
  <c r="I9428" i="1"/>
  <c r="D9429" i="1"/>
  <c r="E9429" i="1"/>
  <c r="F9429" i="1"/>
  <c r="H9429" i="1"/>
  <c r="I9429" i="1"/>
  <c r="D9430" i="1"/>
  <c r="E9430" i="1"/>
  <c r="F9430" i="1"/>
  <c r="H9430" i="1"/>
  <c r="I9430" i="1"/>
  <c r="D9431" i="1"/>
  <c r="E9431" i="1"/>
  <c r="F9431" i="1"/>
  <c r="H9431" i="1"/>
  <c r="I9431" i="1"/>
  <c r="D9432" i="1"/>
  <c r="E9432" i="1"/>
  <c r="F9432" i="1"/>
  <c r="H9432" i="1"/>
  <c r="I9432" i="1"/>
  <c r="D9433" i="1"/>
  <c r="E9433" i="1"/>
  <c r="F9433" i="1"/>
  <c r="H9433" i="1"/>
  <c r="I9433" i="1"/>
  <c r="D9434" i="1"/>
  <c r="E9434" i="1"/>
  <c r="F9434" i="1"/>
  <c r="H9434" i="1"/>
  <c r="I9434" i="1"/>
  <c r="D9435" i="1"/>
  <c r="E9435" i="1"/>
  <c r="F9435" i="1"/>
  <c r="H9435" i="1"/>
  <c r="I9435" i="1"/>
  <c r="D9436" i="1"/>
  <c r="E9436" i="1"/>
  <c r="F9436" i="1"/>
  <c r="H9436" i="1"/>
  <c r="I9436" i="1"/>
  <c r="D9437" i="1"/>
  <c r="E9437" i="1"/>
  <c r="F9437" i="1"/>
  <c r="H9437" i="1"/>
  <c r="I9437" i="1"/>
  <c r="D9438" i="1"/>
  <c r="E9438" i="1"/>
  <c r="F9438" i="1"/>
  <c r="H9438" i="1"/>
  <c r="I9438" i="1"/>
  <c r="D9439" i="1"/>
  <c r="E9439" i="1"/>
  <c r="F9439" i="1"/>
  <c r="H9439" i="1"/>
  <c r="I9439" i="1"/>
  <c r="D9440" i="1"/>
  <c r="E9440" i="1"/>
  <c r="F9440" i="1"/>
  <c r="H9440" i="1"/>
  <c r="I9440" i="1"/>
  <c r="D9441" i="1"/>
  <c r="E9441" i="1"/>
  <c r="F9441" i="1"/>
  <c r="H9441" i="1"/>
  <c r="I9441" i="1"/>
  <c r="D9442" i="1"/>
  <c r="E9442" i="1"/>
  <c r="F9442" i="1"/>
  <c r="H9442" i="1"/>
  <c r="I9442" i="1"/>
  <c r="D9443" i="1"/>
  <c r="E9443" i="1"/>
  <c r="F9443" i="1"/>
  <c r="H9443" i="1"/>
  <c r="I9443" i="1"/>
  <c r="D9444" i="1"/>
  <c r="E9444" i="1"/>
  <c r="F9444" i="1"/>
  <c r="H9444" i="1"/>
  <c r="I9444" i="1"/>
  <c r="D9445" i="1"/>
  <c r="E9445" i="1"/>
  <c r="F9445" i="1"/>
  <c r="H9445" i="1"/>
  <c r="I9445" i="1"/>
  <c r="D9446" i="1"/>
  <c r="E9446" i="1"/>
  <c r="F9446" i="1"/>
  <c r="H9446" i="1"/>
  <c r="I9446" i="1"/>
  <c r="D9447" i="1"/>
  <c r="E9447" i="1"/>
  <c r="F9447" i="1"/>
  <c r="H9447" i="1"/>
  <c r="I9447" i="1"/>
  <c r="D9448" i="1"/>
  <c r="E9448" i="1"/>
  <c r="F9448" i="1"/>
  <c r="H9448" i="1"/>
  <c r="I9448" i="1"/>
  <c r="D9449" i="1"/>
  <c r="E9449" i="1"/>
  <c r="F9449" i="1"/>
  <c r="H9449" i="1"/>
  <c r="I9449" i="1"/>
  <c r="D9450" i="1"/>
  <c r="E9450" i="1"/>
  <c r="F9450" i="1"/>
  <c r="H9450" i="1"/>
  <c r="I9450" i="1"/>
  <c r="D9451" i="1"/>
  <c r="E9451" i="1"/>
  <c r="F9451" i="1"/>
  <c r="H9451" i="1"/>
  <c r="I9451" i="1"/>
  <c r="D9452" i="1"/>
  <c r="E9452" i="1"/>
  <c r="F9452" i="1"/>
  <c r="H9452" i="1"/>
  <c r="I9452" i="1"/>
  <c r="D9453" i="1"/>
  <c r="E9453" i="1"/>
  <c r="F9453" i="1"/>
  <c r="H9453" i="1"/>
  <c r="I9453" i="1"/>
  <c r="D9454" i="1"/>
  <c r="E9454" i="1"/>
  <c r="F9454" i="1"/>
  <c r="H9454" i="1"/>
  <c r="I9454" i="1"/>
  <c r="D9455" i="1"/>
  <c r="E9455" i="1"/>
  <c r="F9455" i="1"/>
  <c r="H9455" i="1"/>
  <c r="I9455" i="1"/>
  <c r="D9456" i="1"/>
  <c r="E9456" i="1"/>
  <c r="F9456" i="1"/>
  <c r="H9456" i="1"/>
  <c r="I9456" i="1"/>
  <c r="D9457" i="1"/>
  <c r="E9457" i="1"/>
  <c r="F9457" i="1"/>
  <c r="H9457" i="1"/>
  <c r="I9457" i="1"/>
  <c r="D9458" i="1"/>
  <c r="E9458" i="1"/>
  <c r="F9458" i="1"/>
  <c r="H9458" i="1"/>
  <c r="I9458" i="1"/>
  <c r="D9459" i="1"/>
  <c r="E9459" i="1"/>
  <c r="F9459" i="1"/>
  <c r="H9459" i="1"/>
  <c r="I9459" i="1"/>
  <c r="D9460" i="1"/>
  <c r="E9460" i="1"/>
  <c r="F9460" i="1"/>
  <c r="H9460" i="1"/>
  <c r="I9460" i="1"/>
  <c r="D9461" i="1"/>
  <c r="E9461" i="1"/>
  <c r="F9461" i="1"/>
  <c r="H9461" i="1"/>
  <c r="I9461" i="1"/>
  <c r="D9462" i="1"/>
  <c r="E9462" i="1"/>
  <c r="F9462" i="1"/>
  <c r="H9462" i="1"/>
  <c r="I9462" i="1"/>
  <c r="D9463" i="1"/>
  <c r="E9463" i="1"/>
  <c r="F9463" i="1"/>
  <c r="H9463" i="1"/>
  <c r="I9463" i="1"/>
  <c r="D9464" i="1"/>
  <c r="E9464" i="1"/>
  <c r="F9464" i="1"/>
  <c r="H9464" i="1"/>
  <c r="I9464" i="1"/>
  <c r="D9465" i="1"/>
  <c r="E9465" i="1"/>
  <c r="F9465" i="1"/>
  <c r="H9465" i="1"/>
  <c r="I9465" i="1"/>
  <c r="D9466" i="1"/>
  <c r="E9466" i="1"/>
  <c r="F9466" i="1"/>
  <c r="H9466" i="1"/>
  <c r="I9466" i="1"/>
  <c r="D9467" i="1"/>
  <c r="E9467" i="1"/>
  <c r="F9467" i="1"/>
  <c r="H9467" i="1"/>
  <c r="I9467" i="1"/>
  <c r="D9468" i="1"/>
  <c r="E9468" i="1"/>
  <c r="F9468" i="1"/>
  <c r="H9468" i="1"/>
  <c r="I9468" i="1"/>
  <c r="D9469" i="1"/>
  <c r="E9469" i="1"/>
  <c r="F9469" i="1"/>
  <c r="H9469" i="1"/>
  <c r="I9469" i="1"/>
  <c r="D9470" i="1"/>
  <c r="E9470" i="1"/>
  <c r="F9470" i="1"/>
  <c r="H9470" i="1"/>
  <c r="I9470" i="1"/>
  <c r="D9471" i="1"/>
  <c r="E9471" i="1"/>
  <c r="F9471" i="1"/>
  <c r="H9471" i="1"/>
  <c r="I9471" i="1"/>
  <c r="D9472" i="1"/>
  <c r="E9472" i="1"/>
  <c r="F9472" i="1"/>
  <c r="H9472" i="1"/>
  <c r="I9472" i="1"/>
  <c r="D9473" i="1"/>
  <c r="E9473" i="1"/>
  <c r="F9473" i="1"/>
  <c r="H9473" i="1"/>
  <c r="I9473" i="1"/>
  <c r="D9474" i="1"/>
  <c r="E9474" i="1"/>
  <c r="F9474" i="1"/>
  <c r="H9474" i="1"/>
  <c r="I9474" i="1"/>
  <c r="D9475" i="1"/>
  <c r="E9475" i="1"/>
  <c r="F9475" i="1"/>
  <c r="H9475" i="1"/>
  <c r="I9475" i="1"/>
  <c r="D9476" i="1"/>
  <c r="E9476" i="1"/>
  <c r="F9476" i="1"/>
  <c r="H9476" i="1"/>
  <c r="I9476" i="1"/>
  <c r="D9477" i="1"/>
  <c r="E9477" i="1"/>
  <c r="F9477" i="1"/>
  <c r="H9477" i="1"/>
  <c r="I9477" i="1"/>
  <c r="D9478" i="1"/>
  <c r="E9478" i="1"/>
  <c r="F9478" i="1"/>
  <c r="H9478" i="1"/>
  <c r="I9478" i="1"/>
  <c r="D9479" i="1"/>
  <c r="E9479" i="1"/>
  <c r="F9479" i="1"/>
  <c r="H9479" i="1"/>
  <c r="I9479" i="1"/>
  <c r="D9480" i="1"/>
  <c r="E9480" i="1"/>
  <c r="F9480" i="1"/>
  <c r="H9480" i="1"/>
  <c r="I9480" i="1"/>
  <c r="D9481" i="1"/>
  <c r="E9481" i="1"/>
  <c r="F9481" i="1"/>
  <c r="H9481" i="1"/>
  <c r="I9481" i="1"/>
  <c r="D9482" i="1"/>
  <c r="E9482" i="1"/>
  <c r="F9482" i="1"/>
  <c r="H9482" i="1"/>
  <c r="I9482" i="1"/>
  <c r="D9483" i="1"/>
  <c r="E9483" i="1"/>
  <c r="F9483" i="1"/>
  <c r="H9483" i="1"/>
  <c r="I9483" i="1"/>
  <c r="D9484" i="1"/>
  <c r="E9484" i="1"/>
  <c r="F9484" i="1"/>
  <c r="H9484" i="1"/>
  <c r="I9484" i="1"/>
  <c r="D9485" i="1"/>
  <c r="E9485" i="1"/>
  <c r="F9485" i="1"/>
  <c r="H9485" i="1"/>
  <c r="I9485" i="1"/>
  <c r="D9486" i="1"/>
  <c r="E9486" i="1"/>
  <c r="F9486" i="1"/>
  <c r="H9486" i="1"/>
  <c r="I9486" i="1"/>
  <c r="D9487" i="1"/>
  <c r="E9487" i="1"/>
  <c r="F9487" i="1"/>
  <c r="H9487" i="1"/>
  <c r="I9487" i="1"/>
  <c r="D9488" i="1"/>
  <c r="E9488" i="1"/>
  <c r="F9488" i="1"/>
  <c r="H9488" i="1"/>
  <c r="I9488" i="1"/>
  <c r="D9489" i="1"/>
  <c r="E9489" i="1"/>
  <c r="F9489" i="1"/>
  <c r="H9489" i="1"/>
  <c r="I9489" i="1"/>
  <c r="D9490" i="1"/>
  <c r="E9490" i="1"/>
  <c r="F9490" i="1"/>
  <c r="H9490" i="1"/>
  <c r="I9490" i="1"/>
  <c r="D9491" i="1"/>
  <c r="E9491" i="1"/>
  <c r="F9491" i="1"/>
  <c r="H9491" i="1"/>
  <c r="I9491" i="1"/>
  <c r="D9492" i="1"/>
  <c r="E9492" i="1"/>
  <c r="F9492" i="1"/>
  <c r="H9492" i="1"/>
  <c r="I9492" i="1"/>
  <c r="D9493" i="1"/>
  <c r="E9493" i="1"/>
  <c r="F9493" i="1"/>
  <c r="H9493" i="1"/>
  <c r="I9493" i="1"/>
  <c r="D9494" i="1"/>
  <c r="E9494" i="1"/>
  <c r="F9494" i="1"/>
  <c r="H9494" i="1"/>
  <c r="I9494" i="1"/>
  <c r="D9495" i="1"/>
  <c r="E9495" i="1"/>
  <c r="F9495" i="1"/>
  <c r="H9495" i="1"/>
  <c r="I9495" i="1"/>
  <c r="D9496" i="1"/>
  <c r="E9496" i="1"/>
  <c r="F9496" i="1"/>
  <c r="H9496" i="1"/>
  <c r="I9496" i="1"/>
  <c r="D9497" i="1"/>
  <c r="E9497" i="1"/>
  <c r="F9497" i="1"/>
  <c r="H9497" i="1"/>
  <c r="I9497" i="1"/>
  <c r="D9498" i="1"/>
  <c r="E9498" i="1"/>
  <c r="F9498" i="1"/>
  <c r="H9498" i="1"/>
  <c r="I9498" i="1"/>
  <c r="D9499" i="1"/>
  <c r="E9499" i="1"/>
  <c r="F9499" i="1"/>
  <c r="H9499" i="1"/>
  <c r="I9499" i="1"/>
  <c r="D9500" i="1"/>
  <c r="E9500" i="1"/>
  <c r="F9500" i="1"/>
  <c r="H9500" i="1"/>
  <c r="I9500" i="1"/>
  <c r="D9501" i="1"/>
  <c r="E9501" i="1"/>
  <c r="F9501" i="1"/>
  <c r="H9501" i="1"/>
  <c r="I9501" i="1"/>
  <c r="D9502" i="1"/>
  <c r="E9502" i="1"/>
  <c r="F9502" i="1"/>
  <c r="H9502" i="1"/>
  <c r="I9502" i="1"/>
  <c r="D9503" i="1"/>
  <c r="E9503" i="1"/>
  <c r="F9503" i="1"/>
  <c r="H9503" i="1"/>
  <c r="I9503" i="1"/>
  <c r="D9504" i="1"/>
  <c r="E9504" i="1"/>
  <c r="F9504" i="1"/>
  <c r="H9504" i="1"/>
  <c r="I9504" i="1"/>
  <c r="D9505" i="1"/>
  <c r="E9505" i="1"/>
  <c r="F9505" i="1"/>
  <c r="H9505" i="1"/>
  <c r="I9505" i="1"/>
  <c r="D9506" i="1"/>
  <c r="E9506" i="1"/>
  <c r="F9506" i="1"/>
  <c r="H9506" i="1"/>
  <c r="I9506" i="1"/>
  <c r="D9507" i="1"/>
  <c r="E9507" i="1"/>
  <c r="F9507" i="1"/>
  <c r="H9507" i="1"/>
  <c r="I9507" i="1"/>
  <c r="D9508" i="1"/>
  <c r="E9508" i="1"/>
  <c r="F9508" i="1"/>
  <c r="H9508" i="1"/>
  <c r="I9508" i="1"/>
  <c r="D9509" i="1"/>
  <c r="E9509" i="1"/>
  <c r="F9509" i="1"/>
  <c r="H9509" i="1"/>
  <c r="I9509" i="1"/>
  <c r="D9510" i="1"/>
  <c r="E9510" i="1"/>
  <c r="F9510" i="1"/>
  <c r="H9510" i="1"/>
  <c r="I9510" i="1"/>
  <c r="D9511" i="1"/>
  <c r="E9511" i="1"/>
  <c r="F9511" i="1"/>
  <c r="H9511" i="1"/>
  <c r="I9511" i="1"/>
  <c r="D9512" i="1"/>
  <c r="E9512" i="1"/>
  <c r="F9512" i="1"/>
  <c r="H9512" i="1"/>
  <c r="I9512" i="1"/>
  <c r="D9513" i="1"/>
  <c r="E9513" i="1"/>
  <c r="F9513" i="1"/>
  <c r="H9513" i="1"/>
  <c r="I9513" i="1"/>
  <c r="D9514" i="1"/>
  <c r="E9514" i="1"/>
  <c r="F9514" i="1"/>
  <c r="H9514" i="1"/>
  <c r="I9514" i="1"/>
  <c r="D9515" i="1"/>
  <c r="E9515" i="1"/>
  <c r="F9515" i="1"/>
  <c r="H9515" i="1"/>
  <c r="I9515" i="1"/>
  <c r="D9516" i="1"/>
  <c r="E9516" i="1"/>
  <c r="F9516" i="1"/>
  <c r="H9516" i="1"/>
  <c r="I9516" i="1"/>
  <c r="D9517" i="1"/>
  <c r="E9517" i="1"/>
  <c r="F9517" i="1"/>
  <c r="H9517" i="1"/>
  <c r="I9517" i="1"/>
  <c r="D9518" i="1"/>
  <c r="E9518" i="1"/>
  <c r="F9518" i="1"/>
  <c r="H9518" i="1"/>
  <c r="I9518" i="1"/>
  <c r="D9519" i="1"/>
  <c r="E9519" i="1"/>
  <c r="F9519" i="1"/>
  <c r="H9519" i="1"/>
  <c r="I9519" i="1"/>
  <c r="D9520" i="1"/>
  <c r="E9520" i="1"/>
  <c r="F9520" i="1"/>
  <c r="H9520" i="1"/>
  <c r="I9520" i="1"/>
  <c r="D9521" i="1"/>
  <c r="E9521" i="1"/>
  <c r="F9521" i="1"/>
  <c r="H9521" i="1"/>
  <c r="I9521" i="1"/>
  <c r="D9522" i="1"/>
  <c r="E9522" i="1"/>
  <c r="F9522" i="1"/>
  <c r="H9522" i="1"/>
  <c r="I9522" i="1"/>
  <c r="D9523" i="1"/>
  <c r="E9523" i="1"/>
  <c r="F9523" i="1"/>
  <c r="H9523" i="1"/>
  <c r="I9523" i="1"/>
  <c r="D9524" i="1"/>
  <c r="E9524" i="1"/>
  <c r="F9524" i="1"/>
  <c r="H9524" i="1"/>
  <c r="I9524" i="1"/>
  <c r="D9525" i="1"/>
  <c r="E9525" i="1"/>
  <c r="F9525" i="1"/>
  <c r="H9525" i="1"/>
  <c r="I9525" i="1"/>
  <c r="D9526" i="1"/>
  <c r="E9526" i="1"/>
  <c r="F9526" i="1"/>
  <c r="H9526" i="1"/>
  <c r="I9526" i="1"/>
  <c r="D9527" i="1"/>
  <c r="E9527" i="1"/>
  <c r="F9527" i="1"/>
  <c r="H9527" i="1"/>
  <c r="I9527" i="1"/>
  <c r="D9528" i="1"/>
  <c r="E9528" i="1"/>
  <c r="F9528" i="1"/>
  <c r="H9528" i="1"/>
  <c r="I9528" i="1"/>
  <c r="D9529" i="1"/>
  <c r="E9529" i="1"/>
  <c r="F9529" i="1"/>
  <c r="H9529" i="1"/>
  <c r="I9529" i="1"/>
  <c r="D9530" i="1"/>
  <c r="E9530" i="1"/>
  <c r="F9530" i="1"/>
  <c r="H9530" i="1"/>
  <c r="I9530" i="1"/>
  <c r="D9531" i="1"/>
  <c r="E9531" i="1"/>
  <c r="F9531" i="1"/>
  <c r="H9531" i="1"/>
  <c r="I9531" i="1"/>
  <c r="D9532" i="1"/>
  <c r="E9532" i="1"/>
  <c r="F9532" i="1"/>
  <c r="H9532" i="1"/>
  <c r="I9532" i="1"/>
  <c r="D9533" i="1"/>
  <c r="E9533" i="1"/>
  <c r="F9533" i="1"/>
  <c r="H9533" i="1"/>
  <c r="I9533" i="1"/>
  <c r="D9534" i="1"/>
  <c r="E9534" i="1"/>
  <c r="F9534" i="1"/>
  <c r="H9534" i="1"/>
  <c r="I9534" i="1"/>
  <c r="D9535" i="1"/>
  <c r="E9535" i="1"/>
  <c r="F9535" i="1"/>
  <c r="H9535" i="1"/>
  <c r="I9535" i="1"/>
  <c r="D9536" i="1"/>
  <c r="E9536" i="1"/>
  <c r="F9536" i="1"/>
  <c r="H9536" i="1"/>
  <c r="I9536" i="1"/>
  <c r="D9537" i="1"/>
  <c r="E9537" i="1"/>
  <c r="F9537" i="1"/>
  <c r="H9537" i="1"/>
  <c r="I9537" i="1"/>
  <c r="D9538" i="1"/>
  <c r="E9538" i="1"/>
  <c r="F9538" i="1"/>
  <c r="H9538" i="1"/>
  <c r="I9538" i="1"/>
  <c r="D9539" i="1"/>
  <c r="E9539" i="1"/>
  <c r="F9539" i="1"/>
  <c r="H9539" i="1"/>
  <c r="I9539" i="1"/>
  <c r="D9540" i="1"/>
  <c r="E9540" i="1"/>
  <c r="F9540" i="1"/>
  <c r="H9540" i="1"/>
  <c r="I9540" i="1"/>
  <c r="D9541" i="1"/>
  <c r="E9541" i="1"/>
  <c r="F9541" i="1"/>
  <c r="H9541" i="1"/>
  <c r="I9541" i="1"/>
  <c r="D9542" i="1"/>
  <c r="E9542" i="1"/>
  <c r="F9542" i="1"/>
  <c r="H9542" i="1"/>
  <c r="I9542" i="1"/>
  <c r="D9543" i="1"/>
  <c r="E9543" i="1"/>
  <c r="F9543" i="1"/>
  <c r="H9543" i="1"/>
  <c r="I9543" i="1"/>
  <c r="D9544" i="1"/>
  <c r="E9544" i="1"/>
  <c r="F9544" i="1"/>
  <c r="H9544" i="1"/>
  <c r="I9544" i="1"/>
  <c r="D9545" i="1"/>
  <c r="E9545" i="1"/>
  <c r="F9545" i="1"/>
  <c r="H9545" i="1"/>
  <c r="I9545" i="1"/>
  <c r="D9546" i="1"/>
  <c r="E9546" i="1"/>
  <c r="F9546" i="1"/>
  <c r="H9546" i="1"/>
  <c r="I9546" i="1"/>
  <c r="D9547" i="1"/>
  <c r="E9547" i="1"/>
  <c r="F9547" i="1"/>
  <c r="H9547" i="1"/>
  <c r="I9547" i="1"/>
  <c r="D9548" i="1"/>
  <c r="E9548" i="1"/>
  <c r="F9548" i="1"/>
  <c r="H9548" i="1"/>
  <c r="I9548" i="1"/>
  <c r="D9549" i="1"/>
  <c r="E9549" i="1"/>
  <c r="F9549" i="1"/>
  <c r="H9549" i="1"/>
  <c r="I9549" i="1"/>
  <c r="D9550" i="1"/>
  <c r="E9550" i="1"/>
  <c r="F9550" i="1"/>
  <c r="H9550" i="1"/>
  <c r="I9550" i="1"/>
  <c r="D9551" i="1"/>
  <c r="E9551" i="1"/>
  <c r="F9551" i="1"/>
  <c r="H9551" i="1"/>
  <c r="I9551" i="1"/>
  <c r="D9552" i="1"/>
  <c r="E9552" i="1"/>
  <c r="F9552" i="1"/>
  <c r="H9552" i="1"/>
  <c r="I9552" i="1"/>
  <c r="D9553" i="1"/>
  <c r="E9553" i="1"/>
  <c r="F9553" i="1"/>
  <c r="H9553" i="1"/>
  <c r="I9553" i="1"/>
  <c r="D9554" i="1"/>
  <c r="E9554" i="1"/>
  <c r="F9554" i="1"/>
  <c r="H9554" i="1"/>
  <c r="I9554" i="1"/>
  <c r="D9555" i="1"/>
  <c r="E9555" i="1"/>
  <c r="F9555" i="1"/>
  <c r="H9555" i="1"/>
  <c r="I9555" i="1"/>
  <c r="D9556" i="1"/>
  <c r="E9556" i="1"/>
  <c r="F9556" i="1"/>
  <c r="H9556" i="1"/>
  <c r="I9556" i="1"/>
  <c r="D9557" i="1"/>
  <c r="E9557" i="1"/>
  <c r="F9557" i="1"/>
  <c r="H9557" i="1"/>
  <c r="I9557" i="1"/>
  <c r="D9558" i="1"/>
  <c r="E9558" i="1"/>
  <c r="F9558" i="1"/>
  <c r="H9558" i="1"/>
  <c r="I9558" i="1"/>
  <c r="D9559" i="1"/>
  <c r="E9559" i="1"/>
  <c r="F9559" i="1"/>
  <c r="H9559" i="1"/>
  <c r="I9559" i="1"/>
  <c r="D9560" i="1"/>
  <c r="E9560" i="1"/>
  <c r="F9560" i="1"/>
  <c r="H9560" i="1"/>
  <c r="I9560" i="1"/>
  <c r="D9561" i="1"/>
  <c r="E9561" i="1"/>
  <c r="F9561" i="1"/>
  <c r="H9561" i="1"/>
  <c r="I9561" i="1"/>
  <c r="D9562" i="1"/>
  <c r="E9562" i="1"/>
  <c r="F9562" i="1"/>
  <c r="H9562" i="1"/>
  <c r="I9562" i="1"/>
  <c r="D9563" i="1"/>
  <c r="E9563" i="1"/>
  <c r="F9563" i="1"/>
  <c r="H9563" i="1"/>
  <c r="I9563" i="1"/>
  <c r="D9564" i="1"/>
  <c r="E9564" i="1"/>
  <c r="F9564" i="1"/>
  <c r="H9564" i="1"/>
  <c r="I9564" i="1"/>
  <c r="D9565" i="1"/>
  <c r="E9565" i="1"/>
  <c r="F9565" i="1"/>
  <c r="H9565" i="1"/>
  <c r="I9565" i="1"/>
  <c r="D9566" i="1"/>
  <c r="E9566" i="1"/>
  <c r="F9566" i="1"/>
  <c r="H9566" i="1"/>
  <c r="I9566" i="1"/>
  <c r="D9567" i="1"/>
  <c r="E9567" i="1"/>
  <c r="F9567" i="1"/>
  <c r="H9567" i="1"/>
  <c r="I9567" i="1"/>
  <c r="D9568" i="1"/>
  <c r="E9568" i="1"/>
  <c r="F9568" i="1"/>
  <c r="H9568" i="1"/>
  <c r="I9568" i="1"/>
  <c r="D9569" i="1"/>
  <c r="E9569" i="1"/>
  <c r="F9569" i="1"/>
  <c r="H9569" i="1"/>
  <c r="I9569" i="1"/>
  <c r="D9570" i="1"/>
  <c r="E9570" i="1"/>
  <c r="F9570" i="1"/>
  <c r="H9570" i="1"/>
  <c r="I9570" i="1"/>
  <c r="D9571" i="1"/>
  <c r="E9571" i="1"/>
  <c r="F9571" i="1"/>
  <c r="H9571" i="1"/>
  <c r="I9571" i="1"/>
  <c r="D9572" i="1"/>
  <c r="E9572" i="1"/>
  <c r="F9572" i="1"/>
  <c r="H9572" i="1"/>
  <c r="I9572" i="1"/>
  <c r="D9573" i="1"/>
  <c r="E9573" i="1"/>
  <c r="F9573" i="1"/>
  <c r="H9573" i="1"/>
  <c r="I9573" i="1"/>
  <c r="D9574" i="1"/>
  <c r="E9574" i="1"/>
  <c r="F9574" i="1"/>
  <c r="H9574" i="1"/>
  <c r="I9574" i="1"/>
  <c r="D9575" i="1"/>
  <c r="E9575" i="1"/>
  <c r="F9575" i="1"/>
  <c r="H9575" i="1"/>
  <c r="I9575" i="1"/>
  <c r="D9576" i="1"/>
  <c r="E9576" i="1"/>
  <c r="F9576" i="1"/>
  <c r="H9576" i="1"/>
  <c r="I9576" i="1"/>
  <c r="D9577" i="1"/>
  <c r="E9577" i="1"/>
  <c r="F9577" i="1"/>
  <c r="H9577" i="1"/>
  <c r="I9577" i="1"/>
  <c r="D9578" i="1"/>
  <c r="E9578" i="1"/>
  <c r="F9578" i="1"/>
  <c r="H9578" i="1"/>
  <c r="I9578" i="1"/>
  <c r="D9579" i="1"/>
  <c r="E9579" i="1"/>
  <c r="F9579" i="1"/>
  <c r="H9579" i="1"/>
  <c r="I9579" i="1"/>
  <c r="D9580" i="1"/>
  <c r="E9580" i="1"/>
  <c r="F9580" i="1"/>
  <c r="H9580" i="1"/>
  <c r="I9580" i="1"/>
  <c r="D9581" i="1"/>
  <c r="E9581" i="1"/>
  <c r="F9581" i="1"/>
  <c r="H9581" i="1"/>
  <c r="I9581" i="1"/>
  <c r="D9582" i="1"/>
  <c r="E9582" i="1"/>
  <c r="F9582" i="1"/>
  <c r="H9582" i="1"/>
  <c r="I9582" i="1"/>
  <c r="D9583" i="1"/>
  <c r="E9583" i="1"/>
  <c r="F9583" i="1"/>
  <c r="H9583" i="1"/>
  <c r="I9583" i="1"/>
  <c r="D9584" i="1"/>
  <c r="E9584" i="1"/>
  <c r="F9584" i="1"/>
  <c r="H9584" i="1"/>
  <c r="I9584" i="1"/>
  <c r="D9585" i="1"/>
  <c r="E9585" i="1"/>
  <c r="F9585" i="1"/>
  <c r="H9585" i="1"/>
  <c r="I9585" i="1"/>
  <c r="D9586" i="1"/>
  <c r="E9586" i="1"/>
  <c r="F9586" i="1"/>
  <c r="H9586" i="1"/>
  <c r="I9586" i="1"/>
  <c r="D9587" i="1"/>
  <c r="E9587" i="1"/>
  <c r="F9587" i="1"/>
  <c r="H9587" i="1"/>
  <c r="I9587" i="1"/>
  <c r="D9588" i="1"/>
  <c r="E9588" i="1"/>
  <c r="F9588" i="1"/>
  <c r="H9588" i="1"/>
  <c r="I9588" i="1"/>
  <c r="D9589" i="1"/>
  <c r="E9589" i="1"/>
  <c r="F9589" i="1"/>
  <c r="H9589" i="1"/>
  <c r="I9589" i="1"/>
  <c r="D9590" i="1"/>
  <c r="E9590" i="1"/>
  <c r="F9590" i="1"/>
  <c r="H9590" i="1"/>
  <c r="I9590" i="1"/>
  <c r="D9591" i="1"/>
  <c r="E9591" i="1"/>
  <c r="F9591" i="1"/>
  <c r="H9591" i="1"/>
  <c r="I9591" i="1"/>
  <c r="D9592" i="1"/>
  <c r="E9592" i="1"/>
  <c r="F9592" i="1"/>
  <c r="H9592" i="1"/>
  <c r="I9592" i="1"/>
  <c r="D9593" i="1"/>
  <c r="E9593" i="1"/>
  <c r="F9593" i="1"/>
  <c r="H9593" i="1"/>
  <c r="I9593" i="1"/>
  <c r="D9594" i="1"/>
  <c r="E9594" i="1"/>
  <c r="F9594" i="1"/>
  <c r="H9594" i="1"/>
  <c r="I9594" i="1"/>
  <c r="D9595" i="1"/>
  <c r="E9595" i="1"/>
  <c r="F9595" i="1"/>
  <c r="H9595" i="1"/>
  <c r="I9595" i="1"/>
  <c r="D9596" i="1"/>
  <c r="E9596" i="1"/>
  <c r="F9596" i="1"/>
  <c r="H9596" i="1"/>
  <c r="I9596" i="1"/>
  <c r="D9597" i="1"/>
  <c r="E9597" i="1"/>
  <c r="F9597" i="1"/>
  <c r="H9597" i="1"/>
  <c r="I9597" i="1"/>
  <c r="D9598" i="1"/>
  <c r="E9598" i="1"/>
  <c r="F9598" i="1"/>
  <c r="H9598" i="1"/>
  <c r="I9598" i="1"/>
  <c r="D9599" i="1"/>
  <c r="E9599" i="1"/>
  <c r="F9599" i="1"/>
  <c r="H9599" i="1"/>
  <c r="I9599" i="1"/>
  <c r="D9600" i="1"/>
  <c r="E9600" i="1"/>
  <c r="F9600" i="1"/>
  <c r="H9600" i="1"/>
  <c r="I9600" i="1"/>
  <c r="D9601" i="1"/>
  <c r="E9601" i="1"/>
  <c r="F9601" i="1"/>
  <c r="H9601" i="1"/>
  <c r="I9601" i="1"/>
  <c r="D9602" i="1"/>
  <c r="E9602" i="1"/>
  <c r="F9602" i="1"/>
  <c r="H9602" i="1"/>
  <c r="I9602" i="1"/>
  <c r="D9603" i="1"/>
  <c r="E9603" i="1"/>
  <c r="F9603" i="1"/>
  <c r="H9603" i="1"/>
  <c r="I9603" i="1"/>
  <c r="D9604" i="1"/>
  <c r="E9604" i="1"/>
  <c r="F9604" i="1"/>
  <c r="H9604" i="1"/>
  <c r="I9604" i="1"/>
  <c r="D9605" i="1"/>
  <c r="E9605" i="1"/>
  <c r="F9605" i="1"/>
  <c r="H9605" i="1"/>
  <c r="I9605" i="1"/>
  <c r="D9606" i="1"/>
  <c r="E9606" i="1"/>
  <c r="F9606" i="1"/>
  <c r="H9606" i="1"/>
  <c r="I9606" i="1"/>
  <c r="D9607" i="1"/>
  <c r="E9607" i="1"/>
  <c r="F9607" i="1"/>
  <c r="H9607" i="1"/>
  <c r="I9607" i="1"/>
  <c r="D9608" i="1"/>
  <c r="E9608" i="1"/>
  <c r="F9608" i="1"/>
  <c r="H9608" i="1"/>
  <c r="I9608" i="1"/>
  <c r="D9609" i="1"/>
  <c r="E9609" i="1"/>
  <c r="F9609" i="1"/>
  <c r="H9609" i="1"/>
  <c r="I9609" i="1"/>
  <c r="D9610" i="1"/>
  <c r="E9610" i="1"/>
  <c r="F9610" i="1"/>
  <c r="H9610" i="1"/>
  <c r="I9610" i="1"/>
  <c r="D9611" i="1"/>
  <c r="E9611" i="1"/>
  <c r="F9611" i="1"/>
  <c r="H9611" i="1"/>
  <c r="I9611" i="1"/>
  <c r="D9612" i="1"/>
  <c r="E9612" i="1"/>
  <c r="F9612" i="1"/>
  <c r="H9612" i="1"/>
  <c r="I9612" i="1"/>
  <c r="D9613" i="1"/>
  <c r="E9613" i="1"/>
  <c r="F9613" i="1"/>
  <c r="H9613" i="1"/>
  <c r="I9613" i="1"/>
  <c r="D9614" i="1"/>
  <c r="E9614" i="1"/>
  <c r="F9614" i="1"/>
  <c r="H9614" i="1"/>
  <c r="I9614" i="1"/>
  <c r="D9615" i="1"/>
  <c r="E9615" i="1"/>
  <c r="F9615" i="1"/>
  <c r="H9615" i="1"/>
  <c r="I9615" i="1"/>
  <c r="D9616" i="1"/>
  <c r="E9616" i="1"/>
  <c r="F9616" i="1"/>
  <c r="H9616" i="1"/>
  <c r="I9616" i="1"/>
  <c r="D9617" i="1"/>
  <c r="E9617" i="1"/>
  <c r="F9617" i="1"/>
  <c r="H9617" i="1"/>
  <c r="I9617" i="1"/>
  <c r="D9618" i="1"/>
  <c r="E9618" i="1"/>
  <c r="F9618" i="1"/>
  <c r="H9618" i="1"/>
  <c r="I9618" i="1"/>
  <c r="D9619" i="1"/>
  <c r="E9619" i="1"/>
  <c r="F9619" i="1"/>
  <c r="H9619" i="1"/>
  <c r="I9619" i="1"/>
  <c r="D9620" i="1"/>
  <c r="E9620" i="1"/>
  <c r="F9620" i="1"/>
  <c r="H9620" i="1"/>
  <c r="I9620" i="1"/>
  <c r="D9621" i="1"/>
  <c r="E9621" i="1"/>
  <c r="F9621" i="1"/>
  <c r="H9621" i="1"/>
  <c r="I9621" i="1"/>
  <c r="D9622" i="1"/>
  <c r="E9622" i="1"/>
  <c r="F9622" i="1"/>
  <c r="H9622" i="1"/>
  <c r="I9622" i="1"/>
  <c r="D9623" i="1"/>
  <c r="E9623" i="1"/>
  <c r="F9623" i="1"/>
  <c r="H9623" i="1"/>
  <c r="I9623" i="1"/>
  <c r="D9624" i="1"/>
  <c r="E9624" i="1"/>
  <c r="F9624" i="1"/>
  <c r="H9624" i="1"/>
  <c r="I9624" i="1"/>
  <c r="D9625" i="1"/>
  <c r="E9625" i="1"/>
  <c r="F9625" i="1"/>
  <c r="H9625" i="1"/>
  <c r="I9625" i="1"/>
  <c r="D9626" i="1"/>
  <c r="E9626" i="1"/>
  <c r="F9626" i="1"/>
  <c r="H9626" i="1"/>
  <c r="I9626" i="1"/>
  <c r="D9627" i="1"/>
  <c r="E9627" i="1"/>
  <c r="F9627" i="1"/>
  <c r="H9627" i="1"/>
  <c r="I9627" i="1"/>
  <c r="D9628" i="1"/>
  <c r="E9628" i="1"/>
  <c r="F9628" i="1"/>
  <c r="H9628" i="1"/>
  <c r="I9628" i="1"/>
  <c r="D9629" i="1"/>
  <c r="E9629" i="1"/>
  <c r="F9629" i="1"/>
  <c r="H9629" i="1"/>
  <c r="I9629" i="1"/>
  <c r="D9630" i="1"/>
  <c r="E9630" i="1"/>
  <c r="F9630" i="1"/>
  <c r="H9630" i="1"/>
  <c r="I9630" i="1"/>
  <c r="D9631" i="1"/>
  <c r="E9631" i="1"/>
  <c r="F9631" i="1"/>
  <c r="H9631" i="1"/>
  <c r="I9631" i="1"/>
  <c r="D9632" i="1"/>
  <c r="E9632" i="1"/>
  <c r="F9632" i="1"/>
  <c r="H9632" i="1"/>
  <c r="I9632" i="1"/>
  <c r="D9633" i="1"/>
  <c r="E9633" i="1"/>
  <c r="F9633" i="1"/>
  <c r="H9633" i="1"/>
  <c r="I9633" i="1"/>
  <c r="D9634" i="1"/>
  <c r="E9634" i="1"/>
  <c r="F9634" i="1"/>
  <c r="H9634" i="1"/>
  <c r="I9634" i="1"/>
  <c r="D9635" i="1"/>
  <c r="E9635" i="1"/>
  <c r="F9635" i="1"/>
  <c r="H9635" i="1"/>
  <c r="I9635" i="1"/>
  <c r="D9636" i="1"/>
  <c r="E9636" i="1"/>
  <c r="F9636" i="1"/>
  <c r="H9636" i="1"/>
  <c r="I9636" i="1"/>
  <c r="D9637" i="1"/>
  <c r="E9637" i="1"/>
  <c r="F9637" i="1"/>
  <c r="H9637" i="1"/>
  <c r="I9637" i="1"/>
  <c r="D9638" i="1"/>
  <c r="E9638" i="1"/>
  <c r="F9638" i="1"/>
  <c r="H9638" i="1"/>
  <c r="I9638" i="1"/>
  <c r="D9639" i="1"/>
  <c r="E9639" i="1"/>
  <c r="F9639" i="1"/>
  <c r="H9639" i="1"/>
  <c r="I9639" i="1"/>
  <c r="D9640" i="1"/>
  <c r="E9640" i="1"/>
  <c r="F9640" i="1"/>
  <c r="H9640" i="1"/>
  <c r="I9640" i="1"/>
  <c r="D9641" i="1"/>
  <c r="E9641" i="1"/>
  <c r="F9641" i="1"/>
  <c r="H9641" i="1"/>
  <c r="I9641" i="1"/>
  <c r="D9642" i="1"/>
  <c r="E9642" i="1"/>
  <c r="F9642" i="1"/>
  <c r="H9642" i="1"/>
  <c r="I9642" i="1"/>
  <c r="D9643" i="1"/>
  <c r="E9643" i="1"/>
  <c r="F9643" i="1"/>
  <c r="H9643" i="1"/>
  <c r="I9643" i="1"/>
  <c r="D9644" i="1"/>
  <c r="E9644" i="1"/>
  <c r="F9644" i="1"/>
  <c r="H9644" i="1"/>
  <c r="I9644" i="1"/>
  <c r="D9645" i="1"/>
  <c r="E9645" i="1"/>
  <c r="F9645" i="1"/>
  <c r="H9645" i="1"/>
  <c r="I9645" i="1"/>
  <c r="D9646" i="1"/>
  <c r="E9646" i="1"/>
  <c r="F9646" i="1"/>
  <c r="H9646" i="1"/>
  <c r="I9646" i="1"/>
  <c r="D9647" i="1"/>
  <c r="E9647" i="1"/>
  <c r="F9647" i="1"/>
  <c r="H9647" i="1"/>
  <c r="I9647" i="1"/>
  <c r="D9648" i="1"/>
  <c r="E9648" i="1"/>
  <c r="F9648" i="1"/>
  <c r="H9648" i="1"/>
  <c r="I9648" i="1"/>
  <c r="D9649" i="1"/>
  <c r="E9649" i="1"/>
  <c r="F9649" i="1"/>
  <c r="H9649" i="1"/>
  <c r="I9649" i="1"/>
  <c r="D9650" i="1"/>
  <c r="E9650" i="1"/>
  <c r="F9650" i="1"/>
  <c r="H9650" i="1"/>
  <c r="I9650" i="1"/>
  <c r="D9651" i="1"/>
  <c r="E9651" i="1"/>
  <c r="F9651" i="1"/>
  <c r="H9651" i="1"/>
  <c r="I9651" i="1"/>
  <c r="D9652" i="1"/>
  <c r="E9652" i="1"/>
  <c r="F9652" i="1"/>
  <c r="H9652" i="1"/>
  <c r="I9652" i="1"/>
  <c r="D9653" i="1"/>
  <c r="E9653" i="1"/>
  <c r="F9653" i="1"/>
  <c r="H9653" i="1"/>
  <c r="I9653" i="1"/>
  <c r="D9654" i="1"/>
  <c r="E9654" i="1"/>
  <c r="F9654" i="1"/>
  <c r="H9654" i="1"/>
  <c r="I9654" i="1"/>
  <c r="D9655" i="1"/>
  <c r="E9655" i="1"/>
  <c r="F9655" i="1"/>
  <c r="H9655" i="1"/>
  <c r="I9655" i="1"/>
  <c r="D9656" i="1"/>
  <c r="E9656" i="1"/>
  <c r="F9656" i="1"/>
  <c r="H9656" i="1"/>
  <c r="I9656" i="1"/>
  <c r="D9657" i="1"/>
  <c r="E9657" i="1"/>
  <c r="F9657" i="1"/>
  <c r="H9657" i="1"/>
  <c r="I9657" i="1"/>
  <c r="D9658" i="1"/>
  <c r="E9658" i="1"/>
  <c r="F9658" i="1"/>
  <c r="H9658" i="1"/>
  <c r="I9658" i="1"/>
  <c r="D9659" i="1"/>
  <c r="E9659" i="1"/>
  <c r="F9659" i="1"/>
  <c r="H9659" i="1"/>
  <c r="I9659" i="1"/>
  <c r="D9660" i="1"/>
  <c r="E9660" i="1"/>
  <c r="F9660" i="1"/>
  <c r="H9660" i="1"/>
  <c r="I9660" i="1"/>
  <c r="D9661" i="1"/>
  <c r="E9661" i="1"/>
  <c r="F9661" i="1"/>
  <c r="H9661" i="1"/>
  <c r="I9661" i="1"/>
  <c r="D9662" i="1"/>
  <c r="E9662" i="1"/>
  <c r="F9662" i="1"/>
  <c r="H9662" i="1"/>
  <c r="I9662" i="1"/>
  <c r="D9663" i="1"/>
  <c r="E9663" i="1"/>
  <c r="F9663" i="1"/>
  <c r="H9663" i="1"/>
  <c r="I9663" i="1"/>
  <c r="D9664" i="1"/>
  <c r="E9664" i="1"/>
  <c r="F9664" i="1"/>
  <c r="H9664" i="1"/>
  <c r="I9664" i="1"/>
  <c r="D9665" i="1"/>
  <c r="E9665" i="1"/>
  <c r="F9665" i="1"/>
  <c r="H9665" i="1"/>
  <c r="I9665" i="1"/>
  <c r="D9666" i="1"/>
  <c r="E9666" i="1"/>
  <c r="F9666" i="1"/>
  <c r="H9666" i="1"/>
  <c r="I9666" i="1"/>
  <c r="D9667" i="1"/>
  <c r="E9667" i="1"/>
  <c r="F9667" i="1"/>
  <c r="H9667" i="1"/>
  <c r="I9667" i="1"/>
  <c r="D9668" i="1"/>
  <c r="E9668" i="1"/>
  <c r="F9668" i="1"/>
  <c r="H9668" i="1"/>
  <c r="I9668" i="1"/>
  <c r="D9669" i="1"/>
  <c r="E9669" i="1"/>
  <c r="F9669" i="1"/>
  <c r="H9669" i="1"/>
  <c r="I9669" i="1"/>
  <c r="D9670" i="1"/>
  <c r="E9670" i="1"/>
  <c r="F9670" i="1"/>
  <c r="H9670" i="1"/>
  <c r="I9670" i="1"/>
  <c r="D9671" i="1"/>
  <c r="E9671" i="1"/>
  <c r="F9671" i="1"/>
  <c r="H9671" i="1"/>
  <c r="I9671" i="1"/>
  <c r="D9672" i="1"/>
  <c r="E9672" i="1"/>
  <c r="F9672" i="1"/>
  <c r="H9672" i="1"/>
  <c r="I9672" i="1"/>
  <c r="D9673" i="1"/>
  <c r="E9673" i="1"/>
  <c r="F9673" i="1"/>
  <c r="H9673" i="1"/>
  <c r="I9673" i="1"/>
  <c r="D9674" i="1"/>
  <c r="E9674" i="1"/>
  <c r="F9674" i="1"/>
  <c r="H9674" i="1"/>
  <c r="I9674" i="1"/>
  <c r="D9675" i="1"/>
  <c r="E9675" i="1"/>
  <c r="F9675" i="1"/>
  <c r="H9675" i="1"/>
  <c r="I9675" i="1"/>
  <c r="D9676" i="1"/>
  <c r="E9676" i="1"/>
  <c r="F9676" i="1"/>
  <c r="H9676" i="1"/>
  <c r="I9676" i="1"/>
  <c r="D9677" i="1"/>
  <c r="E9677" i="1"/>
  <c r="F9677" i="1"/>
  <c r="H9677" i="1"/>
  <c r="I9677" i="1"/>
  <c r="D9678" i="1"/>
  <c r="E9678" i="1"/>
  <c r="F9678" i="1"/>
  <c r="H9678" i="1"/>
  <c r="I9678" i="1"/>
  <c r="D9679" i="1"/>
  <c r="E9679" i="1"/>
  <c r="F9679" i="1"/>
  <c r="H9679" i="1"/>
  <c r="I9679" i="1"/>
  <c r="D9680" i="1"/>
  <c r="E9680" i="1"/>
  <c r="F9680" i="1"/>
  <c r="H9680" i="1"/>
  <c r="I9680" i="1"/>
  <c r="D9681" i="1"/>
  <c r="E9681" i="1"/>
  <c r="F9681" i="1"/>
  <c r="H9681" i="1"/>
  <c r="I9681" i="1"/>
  <c r="D9682" i="1"/>
  <c r="E9682" i="1"/>
  <c r="F9682" i="1"/>
  <c r="H9682" i="1"/>
  <c r="I9682" i="1"/>
  <c r="D9683" i="1"/>
  <c r="E9683" i="1"/>
  <c r="F9683" i="1"/>
  <c r="H9683" i="1"/>
  <c r="I9683" i="1"/>
  <c r="D9684" i="1"/>
  <c r="E9684" i="1"/>
  <c r="F9684" i="1"/>
  <c r="H9684" i="1"/>
  <c r="I9684" i="1"/>
  <c r="D9685" i="1"/>
  <c r="E9685" i="1"/>
  <c r="F9685" i="1"/>
  <c r="H9685" i="1"/>
  <c r="I9685" i="1"/>
  <c r="D9686" i="1"/>
  <c r="E9686" i="1"/>
  <c r="F9686" i="1"/>
  <c r="H9686" i="1"/>
  <c r="I9686" i="1"/>
  <c r="D9687" i="1"/>
  <c r="E9687" i="1"/>
  <c r="F9687" i="1"/>
  <c r="H9687" i="1"/>
  <c r="I9687" i="1"/>
  <c r="D9688" i="1"/>
  <c r="E9688" i="1"/>
  <c r="F9688" i="1"/>
  <c r="H9688" i="1"/>
  <c r="I9688" i="1"/>
  <c r="D9689" i="1"/>
  <c r="E9689" i="1"/>
  <c r="F9689" i="1"/>
  <c r="H9689" i="1"/>
  <c r="I9689" i="1"/>
  <c r="D9690" i="1"/>
  <c r="E9690" i="1"/>
  <c r="F9690" i="1"/>
  <c r="H9690" i="1"/>
  <c r="I9690" i="1"/>
  <c r="D9691" i="1"/>
  <c r="E9691" i="1"/>
  <c r="F9691" i="1"/>
  <c r="H9691" i="1"/>
  <c r="I9691" i="1"/>
  <c r="D9692" i="1"/>
  <c r="E9692" i="1"/>
  <c r="F9692" i="1"/>
  <c r="H9692" i="1"/>
  <c r="I9692" i="1"/>
  <c r="D9693" i="1"/>
  <c r="E9693" i="1"/>
  <c r="F9693" i="1"/>
  <c r="H9693" i="1"/>
  <c r="I9693" i="1"/>
  <c r="D9694" i="1"/>
  <c r="E9694" i="1"/>
  <c r="F9694" i="1"/>
  <c r="H9694" i="1"/>
  <c r="I9694" i="1"/>
  <c r="D9695" i="1"/>
  <c r="E9695" i="1"/>
  <c r="F9695" i="1"/>
  <c r="H9695" i="1"/>
  <c r="I9695" i="1"/>
  <c r="D9696" i="1"/>
  <c r="E9696" i="1"/>
  <c r="F9696" i="1"/>
  <c r="H9696" i="1"/>
  <c r="I9696" i="1"/>
  <c r="D9697" i="1"/>
  <c r="E9697" i="1"/>
  <c r="F9697" i="1"/>
  <c r="H9697" i="1"/>
  <c r="I9697" i="1"/>
  <c r="D9698" i="1"/>
  <c r="E9698" i="1"/>
  <c r="F9698" i="1"/>
  <c r="H9698" i="1"/>
  <c r="I9698" i="1"/>
  <c r="D9699" i="1"/>
  <c r="E9699" i="1"/>
  <c r="F9699" i="1"/>
  <c r="H9699" i="1"/>
  <c r="I9699" i="1"/>
  <c r="D9700" i="1"/>
  <c r="E9700" i="1"/>
  <c r="F9700" i="1"/>
  <c r="H9700" i="1"/>
  <c r="I9700" i="1"/>
  <c r="D9701" i="1"/>
  <c r="E9701" i="1"/>
  <c r="F9701" i="1"/>
  <c r="H9701" i="1"/>
  <c r="I9701" i="1"/>
  <c r="D9702" i="1"/>
  <c r="E9702" i="1"/>
  <c r="F9702" i="1"/>
  <c r="H9702" i="1"/>
  <c r="I9702" i="1"/>
  <c r="D9703" i="1"/>
  <c r="E9703" i="1"/>
  <c r="F9703" i="1"/>
  <c r="H9703" i="1"/>
  <c r="I9703" i="1"/>
  <c r="D9704" i="1"/>
  <c r="E9704" i="1"/>
  <c r="F9704" i="1"/>
  <c r="H9704" i="1"/>
  <c r="I9704" i="1"/>
  <c r="D9705" i="1"/>
  <c r="E9705" i="1"/>
  <c r="F9705" i="1"/>
  <c r="H9705" i="1"/>
  <c r="I9705" i="1"/>
  <c r="D9706" i="1"/>
  <c r="E9706" i="1"/>
  <c r="F9706" i="1"/>
  <c r="H9706" i="1"/>
  <c r="I9706" i="1"/>
  <c r="D9707" i="1"/>
  <c r="E9707" i="1"/>
  <c r="F9707" i="1"/>
  <c r="H9707" i="1"/>
  <c r="I9707" i="1"/>
  <c r="D9708" i="1"/>
  <c r="E9708" i="1"/>
  <c r="F9708" i="1"/>
  <c r="H9708" i="1"/>
  <c r="I9708" i="1"/>
  <c r="D9709" i="1"/>
  <c r="E9709" i="1"/>
  <c r="F9709" i="1"/>
  <c r="H9709" i="1"/>
  <c r="I9709" i="1"/>
  <c r="D9710" i="1"/>
  <c r="E9710" i="1"/>
  <c r="F9710" i="1"/>
  <c r="H9710" i="1"/>
  <c r="I9710" i="1"/>
  <c r="D9711" i="1"/>
  <c r="E9711" i="1"/>
  <c r="F9711" i="1"/>
  <c r="H9711" i="1"/>
  <c r="I9711" i="1"/>
  <c r="D9712" i="1"/>
  <c r="E9712" i="1"/>
  <c r="F9712" i="1"/>
  <c r="H9712" i="1"/>
  <c r="I9712" i="1"/>
  <c r="D9713" i="1"/>
  <c r="E9713" i="1"/>
  <c r="F9713" i="1"/>
  <c r="H9713" i="1"/>
  <c r="I9713" i="1"/>
  <c r="D9714" i="1"/>
  <c r="E9714" i="1"/>
  <c r="F9714" i="1"/>
  <c r="H9714" i="1"/>
  <c r="I9714" i="1"/>
  <c r="D9715" i="1"/>
  <c r="E9715" i="1"/>
  <c r="F9715" i="1"/>
  <c r="H9715" i="1"/>
  <c r="I9715" i="1"/>
  <c r="D9716" i="1"/>
  <c r="E9716" i="1"/>
  <c r="F9716" i="1"/>
  <c r="H9716" i="1"/>
  <c r="I9716" i="1"/>
  <c r="D9717" i="1"/>
  <c r="E9717" i="1"/>
  <c r="F9717" i="1"/>
  <c r="H9717" i="1"/>
  <c r="I9717" i="1"/>
  <c r="D9718" i="1"/>
  <c r="E9718" i="1"/>
  <c r="F9718" i="1"/>
  <c r="H9718" i="1"/>
  <c r="I9718" i="1"/>
  <c r="D9719" i="1"/>
  <c r="E9719" i="1"/>
  <c r="F9719" i="1"/>
  <c r="H9719" i="1"/>
  <c r="I9719" i="1"/>
  <c r="D9720" i="1"/>
  <c r="E9720" i="1"/>
  <c r="F9720" i="1"/>
  <c r="H9720" i="1"/>
  <c r="I9720" i="1"/>
  <c r="D9721" i="1"/>
  <c r="E9721" i="1"/>
  <c r="F9721" i="1"/>
  <c r="H9721" i="1"/>
  <c r="I9721" i="1"/>
  <c r="D9722" i="1"/>
  <c r="E9722" i="1"/>
  <c r="F9722" i="1"/>
  <c r="H9722" i="1"/>
  <c r="I9722" i="1"/>
  <c r="D9723" i="1"/>
  <c r="E9723" i="1"/>
  <c r="F9723" i="1"/>
  <c r="H9723" i="1"/>
  <c r="I9723" i="1"/>
  <c r="D9724" i="1"/>
  <c r="E9724" i="1"/>
  <c r="F9724" i="1"/>
  <c r="H9724" i="1"/>
  <c r="I9724" i="1"/>
  <c r="D9725" i="1"/>
  <c r="E9725" i="1"/>
  <c r="F9725" i="1"/>
  <c r="H9725" i="1"/>
  <c r="I9725" i="1"/>
  <c r="D9726" i="1"/>
  <c r="E9726" i="1"/>
  <c r="F9726" i="1"/>
  <c r="H9726" i="1"/>
  <c r="I9726" i="1"/>
  <c r="D9727" i="1"/>
  <c r="E9727" i="1"/>
  <c r="F9727" i="1"/>
  <c r="H9727" i="1"/>
  <c r="I9727" i="1"/>
  <c r="D9728" i="1"/>
  <c r="E9728" i="1"/>
  <c r="F9728" i="1"/>
  <c r="H9728" i="1"/>
  <c r="I9728" i="1"/>
  <c r="D9729" i="1"/>
  <c r="E9729" i="1"/>
  <c r="F9729" i="1"/>
  <c r="H9729" i="1"/>
  <c r="I9729" i="1"/>
  <c r="D9730" i="1"/>
  <c r="E9730" i="1"/>
  <c r="F9730" i="1"/>
  <c r="H9730" i="1"/>
  <c r="I9730" i="1"/>
  <c r="D9731" i="1"/>
  <c r="E9731" i="1"/>
  <c r="F9731" i="1"/>
  <c r="H9731" i="1"/>
  <c r="I9731" i="1"/>
  <c r="D9732" i="1"/>
  <c r="E9732" i="1"/>
  <c r="F9732" i="1"/>
  <c r="H9732" i="1"/>
  <c r="I9732" i="1"/>
  <c r="D9733" i="1"/>
  <c r="E9733" i="1"/>
  <c r="F9733" i="1"/>
  <c r="H9733" i="1"/>
  <c r="I9733" i="1"/>
  <c r="D9734" i="1"/>
  <c r="E9734" i="1"/>
  <c r="F9734" i="1"/>
  <c r="H9734" i="1"/>
  <c r="I9734" i="1"/>
  <c r="D9735" i="1"/>
  <c r="E9735" i="1"/>
  <c r="F9735" i="1"/>
  <c r="H9735" i="1"/>
  <c r="I9735" i="1"/>
  <c r="D9736" i="1"/>
  <c r="E9736" i="1"/>
  <c r="F9736" i="1"/>
  <c r="H9736" i="1"/>
  <c r="I9736" i="1"/>
  <c r="D9737" i="1"/>
  <c r="E9737" i="1"/>
  <c r="F9737" i="1"/>
  <c r="H9737" i="1"/>
  <c r="I9737" i="1"/>
  <c r="D9738" i="1"/>
  <c r="E9738" i="1"/>
  <c r="F9738" i="1"/>
  <c r="H9738" i="1"/>
  <c r="I9738" i="1"/>
  <c r="D9739" i="1"/>
  <c r="E9739" i="1"/>
  <c r="F9739" i="1"/>
  <c r="H9739" i="1"/>
  <c r="I9739" i="1"/>
  <c r="D9740" i="1"/>
  <c r="E9740" i="1"/>
  <c r="F9740" i="1"/>
  <c r="H9740" i="1"/>
  <c r="I9740" i="1"/>
  <c r="D9741" i="1"/>
  <c r="E9741" i="1"/>
  <c r="F9741" i="1"/>
  <c r="H9741" i="1"/>
  <c r="I9741" i="1"/>
  <c r="D9742" i="1"/>
  <c r="E9742" i="1"/>
  <c r="F9742" i="1"/>
  <c r="H9742" i="1"/>
  <c r="I9742" i="1"/>
  <c r="D9743" i="1"/>
  <c r="E9743" i="1"/>
  <c r="F9743" i="1"/>
  <c r="H9743" i="1"/>
  <c r="I9743" i="1"/>
  <c r="D9744" i="1"/>
  <c r="E9744" i="1"/>
  <c r="F9744" i="1"/>
  <c r="H9744" i="1"/>
  <c r="I9744" i="1"/>
  <c r="D9745" i="1"/>
  <c r="E9745" i="1"/>
  <c r="F9745" i="1"/>
  <c r="H9745" i="1"/>
  <c r="I9745" i="1"/>
  <c r="D9746" i="1"/>
  <c r="E9746" i="1"/>
  <c r="F9746" i="1"/>
  <c r="H9746" i="1"/>
  <c r="I9746" i="1"/>
  <c r="D9747" i="1"/>
  <c r="E9747" i="1"/>
  <c r="F9747" i="1"/>
  <c r="H9747" i="1"/>
  <c r="I9747" i="1"/>
  <c r="D9748" i="1"/>
  <c r="E9748" i="1"/>
  <c r="F9748" i="1"/>
  <c r="H9748" i="1"/>
  <c r="I9748" i="1"/>
  <c r="D9749" i="1"/>
  <c r="E9749" i="1"/>
  <c r="F9749" i="1"/>
  <c r="H9749" i="1"/>
  <c r="I9749" i="1"/>
  <c r="D9750" i="1"/>
  <c r="E9750" i="1"/>
  <c r="F9750" i="1"/>
  <c r="H9750" i="1"/>
  <c r="I9750" i="1"/>
  <c r="D9751" i="1"/>
  <c r="E9751" i="1"/>
  <c r="F9751" i="1"/>
  <c r="H9751" i="1"/>
  <c r="I9751" i="1"/>
  <c r="D9752" i="1"/>
  <c r="E9752" i="1"/>
  <c r="F9752" i="1"/>
  <c r="H9752" i="1"/>
  <c r="I9752" i="1"/>
  <c r="D9753" i="1"/>
  <c r="E9753" i="1"/>
  <c r="F9753" i="1"/>
  <c r="H9753" i="1"/>
  <c r="I9753" i="1"/>
  <c r="D9754" i="1"/>
  <c r="E9754" i="1"/>
  <c r="F9754" i="1"/>
  <c r="H9754" i="1"/>
  <c r="I9754" i="1"/>
  <c r="D9755" i="1"/>
  <c r="E9755" i="1"/>
  <c r="F9755" i="1"/>
  <c r="H9755" i="1"/>
  <c r="I9755" i="1"/>
  <c r="D9756" i="1"/>
  <c r="E9756" i="1"/>
  <c r="F9756" i="1"/>
  <c r="H9756" i="1"/>
  <c r="I9756" i="1"/>
  <c r="D9757" i="1"/>
  <c r="E9757" i="1"/>
  <c r="F9757" i="1"/>
  <c r="H9757" i="1"/>
  <c r="I9757" i="1"/>
  <c r="D9758" i="1"/>
  <c r="E9758" i="1"/>
  <c r="F9758" i="1"/>
  <c r="H9758" i="1"/>
  <c r="I9758" i="1"/>
  <c r="D9759" i="1"/>
  <c r="E9759" i="1"/>
  <c r="F9759" i="1"/>
  <c r="H9759" i="1"/>
  <c r="I9759" i="1"/>
  <c r="D9760" i="1"/>
  <c r="E9760" i="1"/>
  <c r="F9760" i="1"/>
  <c r="H9760" i="1"/>
  <c r="I9760" i="1"/>
  <c r="D9761" i="1"/>
  <c r="E9761" i="1"/>
  <c r="F9761" i="1"/>
  <c r="H9761" i="1"/>
  <c r="I9761" i="1"/>
  <c r="D9762" i="1"/>
  <c r="E9762" i="1"/>
  <c r="F9762" i="1"/>
  <c r="H9762" i="1"/>
  <c r="I9762" i="1"/>
  <c r="D9763" i="1"/>
  <c r="E9763" i="1"/>
  <c r="F9763" i="1"/>
  <c r="H9763" i="1"/>
  <c r="I9763" i="1"/>
  <c r="D9764" i="1"/>
  <c r="E9764" i="1"/>
  <c r="F9764" i="1"/>
  <c r="H9764" i="1"/>
  <c r="I9764" i="1"/>
  <c r="D9765" i="1"/>
  <c r="E9765" i="1"/>
  <c r="F9765" i="1"/>
  <c r="H9765" i="1"/>
  <c r="I9765" i="1"/>
  <c r="D9766" i="1"/>
  <c r="E9766" i="1"/>
  <c r="F9766" i="1"/>
  <c r="H9766" i="1"/>
  <c r="I9766" i="1"/>
  <c r="D9767" i="1"/>
  <c r="E9767" i="1"/>
  <c r="F9767" i="1"/>
  <c r="H9767" i="1"/>
  <c r="I9767" i="1"/>
  <c r="D9768" i="1"/>
  <c r="E9768" i="1"/>
  <c r="F9768" i="1"/>
  <c r="H9768" i="1"/>
  <c r="I9768" i="1"/>
  <c r="D9769" i="1"/>
  <c r="E9769" i="1"/>
  <c r="F9769" i="1"/>
  <c r="H9769" i="1"/>
  <c r="I9769" i="1"/>
  <c r="D9770" i="1"/>
  <c r="E9770" i="1"/>
  <c r="F9770" i="1"/>
  <c r="H9770" i="1"/>
  <c r="I9770" i="1"/>
  <c r="D9771" i="1"/>
  <c r="E9771" i="1"/>
  <c r="F9771" i="1"/>
  <c r="H9771" i="1"/>
  <c r="I9771" i="1"/>
  <c r="D9772" i="1"/>
  <c r="E9772" i="1"/>
  <c r="F9772" i="1"/>
  <c r="H9772" i="1"/>
  <c r="I9772" i="1"/>
  <c r="D9773" i="1"/>
  <c r="E9773" i="1"/>
  <c r="F9773" i="1"/>
  <c r="H9773" i="1"/>
  <c r="I9773" i="1"/>
  <c r="D9774" i="1"/>
  <c r="E9774" i="1"/>
  <c r="F9774" i="1"/>
  <c r="H9774" i="1"/>
  <c r="I9774" i="1"/>
  <c r="D9775" i="1"/>
  <c r="E9775" i="1"/>
  <c r="F9775" i="1"/>
  <c r="H9775" i="1"/>
  <c r="I9775" i="1"/>
  <c r="D9776" i="1"/>
  <c r="E9776" i="1"/>
  <c r="F9776" i="1"/>
  <c r="H9776" i="1"/>
  <c r="I9776" i="1"/>
  <c r="D9777" i="1"/>
  <c r="E9777" i="1"/>
  <c r="F9777" i="1"/>
  <c r="H9777" i="1"/>
  <c r="I9777" i="1"/>
  <c r="D9778" i="1"/>
  <c r="E9778" i="1"/>
  <c r="F9778" i="1"/>
  <c r="H9778" i="1"/>
  <c r="I9778" i="1"/>
  <c r="D9779" i="1"/>
  <c r="E9779" i="1"/>
  <c r="F9779" i="1"/>
  <c r="H9779" i="1"/>
  <c r="I9779" i="1"/>
  <c r="D9780" i="1"/>
  <c r="E9780" i="1"/>
  <c r="F9780" i="1"/>
  <c r="H9780" i="1"/>
  <c r="I9780" i="1"/>
  <c r="D9781" i="1"/>
  <c r="E9781" i="1"/>
  <c r="F9781" i="1"/>
  <c r="H9781" i="1"/>
  <c r="I9781" i="1"/>
  <c r="D9782" i="1"/>
  <c r="E9782" i="1"/>
  <c r="F9782" i="1"/>
  <c r="H9782" i="1"/>
  <c r="I9782" i="1"/>
  <c r="D9783" i="1"/>
  <c r="E9783" i="1"/>
  <c r="F9783" i="1"/>
  <c r="H9783" i="1"/>
  <c r="I9783" i="1"/>
  <c r="D9784" i="1"/>
  <c r="E9784" i="1"/>
  <c r="F9784" i="1"/>
  <c r="H9784" i="1"/>
  <c r="I9784" i="1"/>
  <c r="D9785" i="1"/>
  <c r="E9785" i="1"/>
  <c r="F9785" i="1"/>
  <c r="H9785" i="1"/>
  <c r="I9785" i="1"/>
  <c r="D9786" i="1"/>
  <c r="E9786" i="1"/>
  <c r="F9786" i="1"/>
  <c r="H9786" i="1"/>
  <c r="I9786" i="1"/>
  <c r="D9787" i="1"/>
  <c r="E9787" i="1"/>
  <c r="F9787" i="1"/>
  <c r="H9787" i="1"/>
  <c r="I9787" i="1"/>
  <c r="D9788" i="1"/>
  <c r="E9788" i="1"/>
  <c r="F9788" i="1"/>
  <c r="H9788" i="1"/>
  <c r="I9788" i="1"/>
  <c r="D9789" i="1"/>
  <c r="E9789" i="1"/>
  <c r="F9789" i="1"/>
  <c r="H9789" i="1"/>
  <c r="I9789" i="1"/>
  <c r="D9790" i="1"/>
  <c r="E9790" i="1"/>
  <c r="F9790" i="1"/>
  <c r="H9790" i="1"/>
  <c r="I9790" i="1"/>
  <c r="D9791" i="1"/>
  <c r="E9791" i="1"/>
  <c r="F9791" i="1"/>
  <c r="H9791" i="1"/>
  <c r="I9791" i="1"/>
  <c r="D9792" i="1"/>
  <c r="E9792" i="1"/>
  <c r="F9792" i="1"/>
  <c r="H9792" i="1"/>
  <c r="I9792" i="1"/>
  <c r="D9793" i="1"/>
  <c r="E9793" i="1"/>
  <c r="F9793" i="1"/>
  <c r="H9793" i="1"/>
  <c r="I9793" i="1"/>
  <c r="D9794" i="1"/>
  <c r="E9794" i="1"/>
  <c r="F9794" i="1"/>
  <c r="H9794" i="1"/>
  <c r="I9794" i="1"/>
  <c r="D9795" i="1"/>
  <c r="E9795" i="1"/>
  <c r="F9795" i="1"/>
  <c r="H9795" i="1"/>
  <c r="I9795" i="1"/>
  <c r="D9796" i="1"/>
  <c r="E9796" i="1"/>
  <c r="F9796" i="1"/>
  <c r="H9796" i="1"/>
  <c r="I9796" i="1"/>
  <c r="D9797" i="1"/>
  <c r="E9797" i="1"/>
  <c r="F9797" i="1"/>
  <c r="H9797" i="1"/>
  <c r="I9797" i="1"/>
  <c r="D9798" i="1"/>
  <c r="E9798" i="1"/>
  <c r="F9798" i="1"/>
  <c r="H9798" i="1"/>
  <c r="I9798" i="1"/>
  <c r="D9799" i="1"/>
  <c r="E9799" i="1"/>
  <c r="F9799" i="1"/>
  <c r="H9799" i="1"/>
  <c r="I9799" i="1"/>
  <c r="D9800" i="1"/>
  <c r="E9800" i="1"/>
  <c r="F9800" i="1"/>
  <c r="H9800" i="1"/>
  <c r="I9800" i="1"/>
  <c r="D9801" i="1"/>
  <c r="E9801" i="1"/>
  <c r="F9801" i="1"/>
  <c r="H9801" i="1"/>
  <c r="I9801" i="1"/>
  <c r="D9802" i="1"/>
  <c r="E9802" i="1"/>
  <c r="F9802" i="1"/>
  <c r="H9802" i="1"/>
  <c r="I9802" i="1"/>
  <c r="D9803" i="1"/>
  <c r="E9803" i="1"/>
  <c r="F9803" i="1"/>
  <c r="H9803" i="1"/>
  <c r="I9803" i="1"/>
  <c r="D9804" i="1"/>
  <c r="E9804" i="1"/>
  <c r="F9804" i="1"/>
  <c r="H9804" i="1"/>
  <c r="I9804" i="1"/>
  <c r="D9805" i="1"/>
  <c r="E9805" i="1"/>
  <c r="F9805" i="1"/>
  <c r="H9805" i="1"/>
  <c r="I9805" i="1"/>
  <c r="D9806" i="1"/>
  <c r="E9806" i="1"/>
  <c r="F9806" i="1"/>
  <c r="H9806" i="1"/>
  <c r="I9806" i="1"/>
  <c r="D9807" i="1"/>
  <c r="E9807" i="1"/>
  <c r="F9807" i="1"/>
  <c r="H9807" i="1"/>
  <c r="I9807" i="1"/>
  <c r="D9808" i="1"/>
  <c r="E9808" i="1"/>
  <c r="F9808" i="1"/>
  <c r="H9808" i="1"/>
  <c r="I9808" i="1"/>
  <c r="D9809" i="1"/>
  <c r="E9809" i="1"/>
  <c r="F9809" i="1"/>
  <c r="H9809" i="1"/>
  <c r="I9809" i="1"/>
  <c r="D9810" i="1"/>
  <c r="E9810" i="1"/>
  <c r="F9810" i="1"/>
  <c r="H9810" i="1"/>
  <c r="I9810" i="1"/>
  <c r="D9811" i="1"/>
  <c r="E9811" i="1"/>
  <c r="F9811" i="1"/>
  <c r="H9811" i="1"/>
  <c r="I9811" i="1"/>
  <c r="D9812" i="1"/>
  <c r="E9812" i="1"/>
  <c r="F9812" i="1"/>
  <c r="H9812" i="1"/>
  <c r="I9812" i="1"/>
  <c r="D9813" i="1"/>
  <c r="E9813" i="1"/>
  <c r="F9813" i="1"/>
  <c r="H9813" i="1"/>
  <c r="I9813" i="1"/>
  <c r="D9814" i="1"/>
  <c r="E9814" i="1"/>
  <c r="F9814" i="1"/>
  <c r="H9814" i="1"/>
  <c r="I9814" i="1"/>
  <c r="D9815" i="1"/>
  <c r="E9815" i="1"/>
  <c r="F9815" i="1"/>
  <c r="H9815" i="1"/>
  <c r="I9815" i="1"/>
  <c r="D9816" i="1"/>
  <c r="E9816" i="1"/>
  <c r="F9816" i="1"/>
  <c r="H9816" i="1"/>
  <c r="I9816" i="1"/>
  <c r="D9817" i="1"/>
  <c r="E9817" i="1"/>
  <c r="F9817" i="1"/>
  <c r="H9817" i="1"/>
  <c r="I9817" i="1"/>
  <c r="D9818" i="1"/>
  <c r="E9818" i="1"/>
  <c r="F9818" i="1"/>
  <c r="H9818" i="1"/>
  <c r="I9818" i="1"/>
  <c r="D9819" i="1"/>
  <c r="E9819" i="1"/>
  <c r="F9819" i="1"/>
  <c r="H9819" i="1"/>
  <c r="I9819" i="1"/>
  <c r="D9820" i="1"/>
  <c r="E9820" i="1"/>
  <c r="F9820" i="1"/>
  <c r="H9820" i="1"/>
  <c r="I9820" i="1"/>
  <c r="D9821" i="1"/>
  <c r="E9821" i="1"/>
  <c r="F9821" i="1"/>
  <c r="H9821" i="1"/>
  <c r="I9821" i="1"/>
  <c r="D9822" i="1"/>
  <c r="E9822" i="1"/>
  <c r="F9822" i="1"/>
  <c r="H9822" i="1"/>
  <c r="I9822" i="1"/>
  <c r="D9823" i="1"/>
  <c r="E9823" i="1"/>
  <c r="F9823" i="1"/>
  <c r="H9823" i="1"/>
  <c r="I9823" i="1"/>
  <c r="D9824" i="1"/>
  <c r="E9824" i="1"/>
  <c r="F9824" i="1"/>
  <c r="H9824" i="1"/>
  <c r="I9824" i="1"/>
  <c r="D9825" i="1"/>
  <c r="E9825" i="1"/>
  <c r="F9825" i="1"/>
  <c r="H9825" i="1"/>
  <c r="I9825" i="1"/>
  <c r="D9826" i="1"/>
  <c r="E9826" i="1"/>
  <c r="F9826" i="1"/>
  <c r="H9826" i="1"/>
  <c r="I9826" i="1"/>
  <c r="D9827" i="1"/>
  <c r="E9827" i="1"/>
  <c r="F9827" i="1"/>
  <c r="H9827" i="1"/>
  <c r="I9827" i="1"/>
  <c r="D9828" i="1"/>
  <c r="E9828" i="1"/>
  <c r="F9828" i="1"/>
  <c r="H9828" i="1"/>
  <c r="I9828" i="1"/>
  <c r="D9829" i="1"/>
  <c r="E9829" i="1"/>
  <c r="F9829" i="1"/>
  <c r="H9829" i="1"/>
  <c r="I9829" i="1"/>
  <c r="D9830" i="1"/>
  <c r="E9830" i="1"/>
  <c r="F9830" i="1"/>
  <c r="H9830" i="1"/>
  <c r="I9830" i="1"/>
  <c r="D9831" i="1"/>
  <c r="E9831" i="1"/>
  <c r="F9831" i="1"/>
  <c r="H9831" i="1"/>
  <c r="I9831" i="1"/>
  <c r="D9832" i="1"/>
  <c r="E9832" i="1"/>
  <c r="F9832" i="1"/>
  <c r="H9832" i="1"/>
  <c r="I9832" i="1"/>
  <c r="D9833" i="1"/>
  <c r="E9833" i="1"/>
  <c r="F9833" i="1"/>
  <c r="H9833" i="1"/>
  <c r="I9833" i="1"/>
  <c r="D9834" i="1"/>
  <c r="E9834" i="1"/>
  <c r="F9834" i="1"/>
  <c r="H9834" i="1"/>
  <c r="I9834" i="1"/>
  <c r="D9835" i="1"/>
  <c r="E9835" i="1"/>
  <c r="F9835" i="1"/>
  <c r="H9835" i="1"/>
  <c r="I9835" i="1"/>
  <c r="D9836" i="1"/>
  <c r="E9836" i="1"/>
  <c r="F9836" i="1"/>
  <c r="H9836" i="1"/>
  <c r="I9836" i="1"/>
  <c r="D9837" i="1"/>
  <c r="E9837" i="1"/>
  <c r="F9837" i="1"/>
  <c r="H9837" i="1"/>
  <c r="I9837" i="1"/>
  <c r="D9838" i="1"/>
  <c r="E9838" i="1"/>
  <c r="F9838" i="1"/>
  <c r="H9838" i="1"/>
  <c r="I9838" i="1"/>
  <c r="D9839" i="1"/>
  <c r="E9839" i="1"/>
  <c r="F9839" i="1"/>
  <c r="H9839" i="1"/>
  <c r="I9839" i="1"/>
  <c r="D9840" i="1"/>
  <c r="E9840" i="1"/>
  <c r="F9840" i="1"/>
  <c r="H9840" i="1"/>
  <c r="I9840" i="1"/>
  <c r="D9841" i="1"/>
  <c r="E9841" i="1"/>
  <c r="F9841" i="1"/>
  <c r="H9841" i="1"/>
  <c r="I9841" i="1"/>
  <c r="D9842" i="1"/>
  <c r="E9842" i="1"/>
  <c r="F9842" i="1"/>
  <c r="H9842" i="1"/>
  <c r="I9842" i="1"/>
  <c r="D9843" i="1"/>
  <c r="E9843" i="1"/>
  <c r="F9843" i="1"/>
  <c r="H9843" i="1"/>
  <c r="I9843" i="1"/>
  <c r="D9844" i="1"/>
  <c r="E9844" i="1"/>
  <c r="F9844" i="1"/>
  <c r="H9844" i="1"/>
  <c r="I9844" i="1"/>
  <c r="D9845" i="1"/>
  <c r="E9845" i="1"/>
  <c r="F9845" i="1"/>
  <c r="H9845" i="1"/>
  <c r="I9845" i="1"/>
  <c r="D9846" i="1"/>
  <c r="E9846" i="1"/>
  <c r="F9846" i="1"/>
  <c r="H9846" i="1"/>
  <c r="I9846" i="1"/>
  <c r="D9847" i="1"/>
  <c r="E9847" i="1"/>
  <c r="F9847" i="1"/>
  <c r="H9847" i="1"/>
  <c r="I9847" i="1"/>
  <c r="D9848" i="1"/>
  <c r="E9848" i="1"/>
  <c r="F9848" i="1"/>
  <c r="H9848" i="1"/>
  <c r="I9848" i="1"/>
  <c r="D9849" i="1"/>
  <c r="E9849" i="1"/>
  <c r="F9849" i="1"/>
  <c r="H9849" i="1"/>
  <c r="I9849" i="1"/>
  <c r="D9850" i="1"/>
  <c r="E9850" i="1"/>
  <c r="F9850" i="1"/>
  <c r="H9850" i="1"/>
  <c r="I9850" i="1"/>
  <c r="D9851" i="1"/>
  <c r="E9851" i="1"/>
  <c r="F9851" i="1"/>
  <c r="H9851" i="1"/>
  <c r="I9851" i="1"/>
  <c r="D9852" i="1"/>
  <c r="E9852" i="1"/>
  <c r="F9852" i="1"/>
  <c r="H9852" i="1"/>
  <c r="I9852" i="1"/>
  <c r="D9853" i="1"/>
  <c r="E9853" i="1"/>
  <c r="F9853" i="1"/>
  <c r="H9853" i="1"/>
  <c r="I9853" i="1"/>
  <c r="D9854" i="1"/>
  <c r="E9854" i="1"/>
  <c r="F9854" i="1"/>
  <c r="H9854" i="1"/>
  <c r="I9854" i="1"/>
  <c r="D9855" i="1"/>
  <c r="E9855" i="1"/>
  <c r="F9855" i="1"/>
  <c r="H9855" i="1"/>
  <c r="I9855" i="1"/>
  <c r="D9856" i="1"/>
  <c r="E9856" i="1"/>
  <c r="F9856" i="1"/>
  <c r="H9856" i="1"/>
  <c r="I9856" i="1"/>
  <c r="D9857" i="1"/>
  <c r="E9857" i="1"/>
  <c r="F9857" i="1"/>
  <c r="H9857" i="1"/>
  <c r="I9857" i="1"/>
  <c r="D9858" i="1"/>
  <c r="E9858" i="1"/>
  <c r="F9858" i="1"/>
  <c r="H9858" i="1"/>
  <c r="I9858" i="1"/>
  <c r="D9859" i="1"/>
  <c r="E9859" i="1"/>
  <c r="F9859" i="1"/>
  <c r="H9859" i="1"/>
  <c r="I9859" i="1"/>
  <c r="D9860" i="1"/>
  <c r="E9860" i="1"/>
  <c r="F9860" i="1"/>
  <c r="H9860" i="1"/>
  <c r="I9860" i="1"/>
  <c r="D9861" i="1"/>
  <c r="E9861" i="1"/>
  <c r="F9861" i="1"/>
  <c r="H9861" i="1"/>
  <c r="I9861" i="1"/>
  <c r="D9862" i="1"/>
  <c r="E9862" i="1"/>
  <c r="F9862" i="1"/>
  <c r="H9862" i="1"/>
  <c r="I9862" i="1"/>
  <c r="D9863" i="1"/>
  <c r="E9863" i="1"/>
  <c r="F9863" i="1"/>
  <c r="H9863" i="1"/>
  <c r="I9863" i="1"/>
  <c r="D9864" i="1"/>
  <c r="E9864" i="1"/>
  <c r="F9864" i="1"/>
  <c r="H9864" i="1"/>
  <c r="I9864" i="1"/>
  <c r="D9865" i="1"/>
  <c r="E9865" i="1"/>
  <c r="F9865" i="1"/>
  <c r="H9865" i="1"/>
  <c r="I9865" i="1"/>
  <c r="D9866" i="1"/>
  <c r="E9866" i="1"/>
  <c r="F9866" i="1"/>
  <c r="H9866" i="1"/>
  <c r="I9866" i="1"/>
  <c r="D9867" i="1"/>
  <c r="E9867" i="1"/>
  <c r="F9867" i="1"/>
  <c r="H9867" i="1"/>
  <c r="I9867" i="1"/>
  <c r="D9868" i="1"/>
  <c r="E9868" i="1"/>
  <c r="F9868" i="1"/>
  <c r="H9868" i="1"/>
  <c r="I9868" i="1"/>
  <c r="D9869" i="1"/>
  <c r="E9869" i="1"/>
  <c r="F9869" i="1"/>
  <c r="H9869" i="1"/>
  <c r="I9869" i="1"/>
  <c r="D9870" i="1"/>
  <c r="E9870" i="1"/>
  <c r="F9870" i="1"/>
  <c r="H9870" i="1"/>
  <c r="I9870" i="1"/>
  <c r="D9871" i="1"/>
  <c r="E9871" i="1"/>
  <c r="F9871" i="1"/>
  <c r="H9871" i="1"/>
  <c r="I9871" i="1"/>
  <c r="D9872" i="1"/>
  <c r="E9872" i="1"/>
  <c r="F9872" i="1"/>
  <c r="H9872" i="1"/>
  <c r="I9872" i="1"/>
  <c r="D9873" i="1"/>
  <c r="E9873" i="1"/>
  <c r="F9873" i="1"/>
  <c r="H9873" i="1"/>
  <c r="I9873" i="1"/>
  <c r="D9874" i="1"/>
  <c r="E9874" i="1"/>
  <c r="F9874" i="1"/>
  <c r="H9874" i="1"/>
  <c r="I9874" i="1"/>
  <c r="D9875" i="1"/>
  <c r="E9875" i="1"/>
  <c r="F9875" i="1"/>
  <c r="H9875" i="1"/>
  <c r="I9875" i="1"/>
  <c r="D9876" i="1"/>
  <c r="E9876" i="1"/>
  <c r="F9876" i="1"/>
  <c r="H9876" i="1"/>
  <c r="I9876" i="1"/>
  <c r="D9877" i="1"/>
  <c r="E9877" i="1"/>
  <c r="F9877" i="1"/>
  <c r="H9877" i="1"/>
  <c r="I9877" i="1"/>
  <c r="D9878" i="1"/>
  <c r="E9878" i="1"/>
  <c r="F9878" i="1"/>
  <c r="H9878" i="1"/>
  <c r="I9878" i="1"/>
  <c r="D9879" i="1"/>
  <c r="E9879" i="1"/>
  <c r="F9879" i="1"/>
  <c r="H9879" i="1"/>
  <c r="I9879" i="1"/>
  <c r="D9880" i="1"/>
  <c r="E9880" i="1"/>
  <c r="F9880" i="1"/>
  <c r="H9880" i="1"/>
  <c r="I9880" i="1"/>
  <c r="D9881" i="1"/>
  <c r="E9881" i="1"/>
  <c r="F9881" i="1"/>
  <c r="H9881" i="1"/>
  <c r="I9881" i="1"/>
  <c r="D9882" i="1"/>
  <c r="E9882" i="1"/>
  <c r="F9882" i="1"/>
  <c r="H9882" i="1"/>
  <c r="I9882" i="1"/>
  <c r="D9883" i="1"/>
  <c r="E9883" i="1"/>
  <c r="F9883" i="1"/>
  <c r="H9883" i="1"/>
  <c r="I9883" i="1"/>
  <c r="D9884" i="1"/>
  <c r="E9884" i="1"/>
  <c r="F9884" i="1"/>
  <c r="H9884" i="1"/>
  <c r="I9884" i="1"/>
  <c r="D9885" i="1"/>
  <c r="E9885" i="1"/>
  <c r="F9885" i="1"/>
  <c r="H9885" i="1"/>
  <c r="I9885" i="1"/>
  <c r="D9886" i="1"/>
  <c r="E9886" i="1"/>
  <c r="F9886" i="1"/>
  <c r="H9886" i="1"/>
  <c r="I9886" i="1"/>
  <c r="D9887" i="1"/>
  <c r="E9887" i="1"/>
  <c r="F9887" i="1"/>
  <c r="H9887" i="1"/>
  <c r="I9887" i="1"/>
  <c r="D9888" i="1"/>
  <c r="E9888" i="1"/>
  <c r="F9888" i="1"/>
  <c r="H9888" i="1"/>
  <c r="I9888" i="1"/>
  <c r="D9889" i="1"/>
  <c r="E9889" i="1"/>
  <c r="F9889" i="1"/>
  <c r="H9889" i="1"/>
  <c r="I9889" i="1"/>
  <c r="D9890" i="1"/>
  <c r="E9890" i="1"/>
  <c r="F9890" i="1"/>
  <c r="H9890" i="1"/>
  <c r="I9890" i="1"/>
  <c r="D9891" i="1"/>
  <c r="E9891" i="1"/>
  <c r="F9891" i="1"/>
  <c r="H9891" i="1"/>
  <c r="I9891" i="1"/>
  <c r="D9892" i="1"/>
  <c r="E9892" i="1"/>
  <c r="F9892" i="1"/>
  <c r="H9892" i="1"/>
  <c r="I9892" i="1"/>
  <c r="D9893" i="1"/>
  <c r="E9893" i="1"/>
  <c r="F9893" i="1"/>
  <c r="H9893" i="1"/>
  <c r="I9893" i="1"/>
  <c r="D9894" i="1"/>
  <c r="E9894" i="1"/>
  <c r="F9894" i="1"/>
  <c r="H9894" i="1"/>
  <c r="I9894" i="1"/>
  <c r="D9895" i="1"/>
  <c r="E9895" i="1"/>
  <c r="F9895" i="1"/>
  <c r="H9895" i="1"/>
  <c r="I9895" i="1"/>
  <c r="D9896" i="1"/>
  <c r="E9896" i="1"/>
  <c r="F9896" i="1"/>
  <c r="H9896" i="1"/>
  <c r="I9896" i="1"/>
  <c r="D9897" i="1"/>
  <c r="E9897" i="1"/>
  <c r="F9897" i="1"/>
  <c r="H9897" i="1"/>
  <c r="I9897" i="1"/>
  <c r="D9898" i="1"/>
  <c r="E9898" i="1"/>
  <c r="F9898" i="1"/>
  <c r="H9898" i="1"/>
  <c r="I9898" i="1"/>
  <c r="D9899" i="1"/>
  <c r="E9899" i="1"/>
  <c r="F9899" i="1"/>
  <c r="H9899" i="1"/>
  <c r="I9899" i="1"/>
  <c r="D9900" i="1"/>
  <c r="E9900" i="1"/>
  <c r="F9900" i="1"/>
  <c r="H9900" i="1"/>
  <c r="I9900" i="1"/>
  <c r="D9901" i="1"/>
  <c r="E9901" i="1"/>
  <c r="F9901" i="1"/>
  <c r="H9901" i="1"/>
  <c r="I9901" i="1"/>
  <c r="D9902" i="1"/>
  <c r="E9902" i="1"/>
  <c r="F9902" i="1"/>
  <c r="H9902" i="1"/>
  <c r="I9902" i="1"/>
  <c r="D9903" i="1"/>
  <c r="E9903" i="1"/>
  <c r="F9903" i="1"/>
  <c r="H9903" i="1"/>
  <c r="I9903" i="1"/>
  <c r="D9904" i="1"/>
  <c r="E9904" i="1"/>
  <c r="F9904" i="1"/>
  <c r="H9904" i="1"/>
  <c r="I9904" i="1"/>
  <c r="D9905" i="1"/>
  <c r="E9905" i="1"/>
  <c r="F9905" i="1"/>
  <c r="H9905" i="1"/>
  <c r="I9905" i="1"/>
  <c r="D9906" i="1"/>
  <c r="E9906" i="1"/>
  <c r="F9906" i="1"/>
  <c r="H9906" i="1"/>
  <c r="I9906" i="1"/>
  <c r="D9907" i="1"/>
  <c r="E9907" i="1"/>
  <c r="F9907" i="1"/>
  <c r="H9907" i="1"/>
  <c r="I9907" i="1"/>
  <c r="D9908" i="1"/>
  <c r="E9908" i="1"/>
  <c r="F9908" i="1"/>
  <c r="H9908" i="1"/>
  <c r="I9908" i="1"/>
  <c r="D9909" i="1"/>
  <c r="E9909" i="1"/>
  <c r="F9909" i="1"/>
  <c r="H9909" i="1"/>
  <c r="I9909" i="1"/>
  <c r="D9910" i="1"/>
  <c r="E9910" i="1"/>
  <c r="F9910" i="1"/>
  <c r="H9910" i="1"/>
  <c r="I9910" i="1"/>
  <c r="D9911" i="1"/>
  <c r="E9911" i="1"/>
  <c r="F9911" i="1"/>
  <c r="H9911" i="1"/>
  <c r="I9911" i="1"/>
  <c r="D9912" i="1"/>
  <c r="E9912" i="1"/>
  <c r="F9912" i="1"/>
  <c r="H9912" i="1"/>
  <c r="I9912" i="1"/>
  <c r="D9913" i="1"/>
  <c r="E9913" i="1"/>
  <c r="F9913" i="1"/>
  <c r="H9913" i="1"/>
  <c r="I9913" i="1"/>
  <c r="D9914" i="1"/>
  <c r="E9914" i="1"/>
  <c r="F9914" i="1"/>
  <c r="H9914" i="1"/>
  <c r="I9914" i="1"/>
  <c r="D9915" i="1"/>
  <c r="E9915" i="1"/>
  <c r="F9915" i="1"/>
  <c r="H9915" i="1"/>
  <c r="I9915" i="1"/>
  <c r="D9916" i="1"/>
  <c r="E9916" i="1"/>
  <c r="F9916" i="1"/>
  <c r="H9916" i="1"/>
  <c r="I9916" i="1"/>
  <c r="D9917" i="1"/>
  <c r="E9917" i="1"/>
  <c r="F9917" i="1"/>
  <c r="H9917" i="1"/>
  <c r="I9917" i="1"/>
  <c r="D9918" i="1"/>
  <c r="E9918" i="1"/>
  <c r="F9918" i="1"/>
  <c r="H9918" i="1"/>
  <c r="I9918" i="1"/>
  <c r="D9919" i="1"/>
  <c r="E9919" i="1"/>
  <c r="F9919" i="1"/>
  <c r="H9919" i="1"/>
  <c r="I9919" i="1"/>
  <c r="D9920" i="1"/>
  <c r="E9920" i="1"/>
  <c r="F9920" i="1"/>
  <c r="H9920" i="1"/>
  <c r="I9920" i="1"/>
  <c r="D9921" i="1"/>
  <c r="E9921" i="1"/>
  <c r="F9921" i="1"/>
  <c r="H9921" i="1"/>
  <c r="I9921" i="1"/>
  <c r="D9922" i="1"/>
  <c r="E9922" i="1"/>
  <c r="F9922" i="1"/>
  <c r="H9922" i="1"/>
  <c r="I9922" i="1"/>
  <c r="D9923" i="1"/>
  <c r="E9923" i="1"/>
  <c r="F9923" i="1"/>
  <c r="H9923" i="1"/>
  <c r="I9923" i="1"/>
  <c r="D9924" i="1"/>
  <c r="E9924" i="1"/>
  <c r="F9924" i="1"/>
  <c r="H9924" i="1"/>
  <c r="I9924" i="1"/>
  <c r="D9925" i="1"/>
  <c r="E9925" i="1"/>
  <c r="F9925" i="1"/>
  <c r="H9925" i="1"/>
  <c r="I9925" i="1"/>
  <c r="D9926" i="1"/>
  <c r="E9926" i="1"/>
  <c r="F9926" i="1"/>
  <c r="H9926" i="1"/>
  <c r="I9926" i="1"/>
  <c r="D9927" i="1"/>
  <c r="E9927" i="1"/>
  <c r="F9927" i="1"/>
  <c r="H9927" i="1"/>
  <c r="I9927" i="1"/>
  <c r="D9928" i="1"/>
  <c r="E9928" i="1"/>
  <c r="F9928" i="1"/>
  <c r="H9928" i="1"/>
  <c r="I9928" i="1"/>
  <c r="D9929" i="1"/>
  <c r="E9929" i="1"/>
  <c r="F9929" i="1"/>
  <c r="H9929" i="1"/>
  <c r="I9929" i="1"/>
  <c r="D9930" i="1"/>
  <c r="E9930" i="1"/>
  <c r="F9930" i="1"/>
  <c r="H9930" i="1"/>
  <c r="I9930" i="1"/>
  <c r="D9931" i="1"/>
  <c r="E9931" i="1"/>
  <c r="F9931" i="1"/>
  <c r="H9931" i="1"/>
  <c r="I9931" i="1"/>
  <c r="D9932" i="1"/>
  <c r="E9932" i="1"/>
  <c r="F9932" i="1"/>
  <c r="H9932" i="1"/>
  <c r="I9932" i="1"/>
  <c r="D9933" i="1"/>
  <c r="E9933" i="1"/>
  <c r="F9933" i="1"/>
  <c r="H9933" i="1"/>
  <c r="I9933" i="1"/>
  <c r="D9934" i="1"/>
  <c r="E9934" i="1"/>
  <c r="F9934" i="1"/>
  <c r="H9934" i="1"/>
  <c r="I9934" i="1"/>
  <c r="D9935" i="1"/>
  <c r="E9935" i="1"/>
  <c r="F9935" i="1"/>
  <c r="H9935" i="1"/>
  <c r="I9935" i="1"/>
  <c r="D9936" i="1"/>
  <c r="E9936" i="1"/>
  <c r="F9936" i="1"/>
  <c r="H9936" i="1"/>
  <c r="I9936" i="1"/>
  <c r="D9937" i="1"/>
  <c r="E9937" i="1"/>
  <c r="F9937" i="1"/>
  <c r="H9937" i="1"/>
  <c r="I9937" i="1"/>
  <c r="D9938" i="1"/>
  <c r="E9938" i="1"/>
  <c r="F9938" i="1"/>
  <c r="H9938" i="1"/>
  <c r="I9938" i="1"/>
  <c r="D9939" i="1"/>
  <c r="E9939" i="1"/>
  <c r="F9939" i="1"/>
  <c r="H9939" i="1"/>
  <c r="I9939" i="1"/>
  <c r="D9940" i="1"/>
  <c r="E9940" i="1"/>
  <c r="F9940" i="1"/>
  <c r="H9940" i="1"/>
  <c r="I9940" i="1"/>
  <c r="D9941" i="1"/>
  <c r="E9941" i="1"/>
  <c r="F9941" i="1"/>
  <c r="H9941" i="1"/>
  <c r="I9941" i="1"/>
  <c r="D9942" i="1"/>
  <c r="E9942" i="1"/>
  <c r="F9942" i="1"/>
  <c r="H9942" i="1"/>
  <c r="I9942" i="1"/>
  <c r="D9943" i="1"/>
  <c r="E9943" i="1"/>
  <c r="F9943" i="1"/>
  <c r="H9943" i="1"/>
  <c r="I9943" i="1"/>
  <c r="D9944" i="1"/>
  <c r="E9944" i="1"/>
  <c r="F9944" i="1"/>
  <c r="H9944" i="1"/>
  <c r="I9944" i="1"/>
  <c r="D9945" i="1"/>
  <c r="E9945" i="1"/>
  <c r="F9945" i="1"/>
  <c r="H9945" i="1"/>
  <c r="I9945" i="1"/>
  <c r="D9946" i="1"/>
  <c r="E9946" i="1"/>
  <c r="F9946" i="1"/>
  <c r="H9946" i="1"/>
  <c r="I9946" i="1"/>
  <c r="D9947" i="1"/>
  <c r="E9947" i="1"/>
  <c r="F9947" i="1"/>
  <c r="H9947" i="1"/>
  <c r="I9947" i="1"/>
  <c r="D9948" i="1"/>
  <c r="E9948" i="1"/>
  <c r="F9948" i="1"/>
  <c r="H9948" i="1"/>
  <c r="I9948" i="1"/>
  <c r="D9949" i="1"/>
  <c r="E9949" i="1"/>
  <c r="F9949" i="1"/>
  <c r="H9949" i="1"/>
  <c r="I9949" i="1"/>
  <c r="D9950" i="1"/>
  <c r="E9950" i="1"/>
  <c r="F9950" i="1"/>
  <c r="H9950" i="1"/>
  <c r="I9950" i="1"/>
  <c r="D9951" i="1"/>
  <c r="E9951" i="1"/>
  <c r="F9951" i="1"/>
  <c r="H9951" i="1"/>
  <c r="I9951" i="1"/>
  <c r="D9952" i="1"/>
  <c r="E9952" i="1"/>
  <c r="F9952" i="1"/>
  <c r="H9952" i="1"/>
  <c r="I9952" i="1"/>
  <c r="D9953" i="1"/>
  <c r="E9953" i="1"/>
  <c r="F9953" i="1"/>
  <c r="H9953" i="1"/>
  <c r="I9953" i="1"/>
  <c r="D9954" i="1"/>
  <c r="E9954" i="1"/>
  <c r="F9954" i="1"/>
  <c r="H9954" i="1"/>
  <c r="I9954" i="1"/>
  <c r="D9955" i="1"/>
  <c r="E9955" i="1"/>
  <c r="F9955" i="1"/>
  <c r="H9955" i="1"/>
  <c r="I9955" i="1"/>
  <c r="D9956" i="1"/>
  <c r="E9956" i="1"/>
  <c r="F9956" i="1"/>
  <c r="H9956" i="1"/>
  <c r="I9956" i="1"/>
  <c r="D9957" i="1"/>
  <c r="E9957" i="1"/>
  <c r="F9957" i="1"/>
  <c r="H9957" i="1"/>
  <c r="I9957" i="1"/>
  <c r="D9958" i="1"/>
  <c r="E9958" i="1"/>
  <c r="F9958" i="1"/>
  <c r="H9958" i="1"/>
  <c r="I9958" i="1"/>
  <c r="D9959" i="1"/>
  <c r="E9959" i="1"/>
  <c r="F9959" i="1"/>
  <c r="H9959" i="1"/>
  <c r="I9959" i="1"/>
  <c r="D9960" i="1"/>
  <c r="E9960" i="1"/>
  <c r="F9960" i="1"/>
  <c r="H9960" i="1"/>
  <c r="I9960" i="1"/>
  <c r="D9961" i="1"/>
  <c r="E9961" i="1"/>
  <c r="F9961" i="1"/>
  <c r="H9961" i="1"/>
  <c r="I9961" i="1"/>
  <c r="D9962" i="1"/>
  <c r="E9962" i="1"/>
  <c r="F9962" i="1"/>
  <c r="H9962" i="1"/>
  <c r="I9962" i="1"/>
  <c r="D9963" i="1"/>
  <c r="E9963" i="1"/>
  <c r="F9963" i="1"/>
  <c r="H9963" i="1"/>
  <c r="I9963" i="1"/>
  <c r="D9964" i="1"/>
  <c r="E9964" i="1"/>
  <c r="F9964" i="1"/>
  <c r="H9964" i="1"/>
  <c r="I9964" i="1"/>
  <c r="D9965" i="1"/>
  <c r="E9965" i="1"/>
  <c r="F9965" i="1"/>
  <c r="H9965" i="1"/>
  <c r="I9965" i="1"/>
  <c r="D9966" i="1"/>
  <c r="E9966" i="1"/>
  <c r="F9966" i="1"/>
  <c r="H9966" i="1"/>
  <c r="I9966" i="1"/>
  <c r="D9967" i="1"/>
  <c r="E9967" i="1"/>
  <c r="F9967" i="1"/>
  <c r="H9967" i="1"/>
  <c r="I9967" i="1"/>
  <c r="D9968" i="1"/>
  <c r="E9968" i="1"/>
  <c r="F9968" i="1"/>
  <c r="H9968" i="1"/>
  <c r="I9968" i="1"/>
  <c r="D9969" i="1"/>
  <c r="E9969" i="1"/>
  <c r="F9969" i="1"/>
  <c r="H9969" i="1"/>
  <c r="I9969" i="1"/>
  <c r="D9970" i="1"/>
  <c r="E9970" i="1"/>
  <c r="F9970" i="1"/>
  <c r="H9970" i="1"/>
  <c r="I9970" i="1"/>
  <c r="D9971" i="1"/>
  <c r="E9971" i="1"/>
  <c r="F9971" i="1"/>
  <c r="H9971" i="1"/>
  <c r="I9971" i="1"/>
  <c r="D9972" i="1"/>
  <c r="E9972" i="1"/>
  <c r="F9972" i="1"/>
  <c r="H9972" i="1"/>
  <c r="I9972" i="1"/>
  <c r="D9973" i="1"/>
  <c r="E9973" i="1"/>
  <c r="F9973" i="1"/>
  <c r="H9973" i="1"/>
  <c r="I9973" i="1"/>
  <c r="D9974" i="1"/>
  <c r="E9974" i="1"/>
  <c r="F9974" i="1"/>
  <c r="H9974" i="1"/>
  <c r="I9974" i="1"/>
  <c r="D9975" i="1"/>
  <c r="E9975" i="1"/>
  <c r="F9975" i="1"/>
  <c r="H9975" i="1"/>
  <c r="I9975" i="1"/>
  <c r="D9976" i="1"/>
  <c r="E9976" i="1"/>
  <c r="F9976" i="1"/>
  <c r="H9976" i="1"/>
  <c r="I9976" i="1"/>
  <c r="D9977" i="1"/>
  <c r="E9977" i="1"/>
  <c r="F9977" i="1"/>
  <c r="H9977" i="1"/>
  <c r="I9977" i="1"/>
  <c r="D9978" i="1"/>
  <c r="E9978" i="1"/>
  <c r="F9978" i="1"/>
  <c r="H9978" i="1"/>
  <c r="I9978" i="1"/>
  <c r="D9979" i="1"/>
  <c r="E9979" i="1"/>
  <c r="F9979" i="1"/>
  <c r="H9979" i="1"/>
  <c r="I9979" i="1"/>
  <c r="D9980" i="1"/>
  <c r="E9980" i="1"/>
  <c r="F9980" i="1"/>
  <c r="H9980" i="1"/>
  <c r="I9980" i="1"/>
  <c r="D9981" i="1"/>
  <c r="E9981" i="1"/>
  <c r="F9981" i="1"/>
  <c r="H9981" i="1"/>
  <c r="I9981" i="1"/>
  <c r="D9982" i="1"/>
  <c r="E9982" i="1"/>
  <c r="F9982" i="1"/>
  <c r="H9982" i="1"/>
  <c r="I9982" i="1"/>
  <c r="D9983" i="1"/>
  <c r="E9983" i="1"/>
  <c r="F9983" i="1"/>
  <c r="H9983" i="1"/>
  <c r="I9983" i="1"/>
  <c r="D9984" i="1"/>
  <c r="E9984" i="1"/>
  <c r="F9984" i="1"/>
  <c r="H9984" i="1"/>
  <c r="I9984" i="1"/>
  <c r="D9985" i="1"/>
  <c r="E9985" i="1"/>
  <c r="F9985" i="1"/>
  <c r="H9985" i="1"/>
  <c r="I9985" i="1"/>
  <c r="D9986" i="1"/>
  <c r="E9986" i="1"/>
  <c r="F9986" i="1"/>
  <c r="H9986" i="1"/>
  <c r="I9986" i="1"/>
  <c r="D9987" i="1"/>
  <c r="E9987" i="1"/>
  <c r="F9987" i="1"/>
  <c r="H9987" i="1"/>
  <c r="I9987" i="1"/>
  <c r="D9988" i="1"/>
  <c r="E9988" i="1"/>
  <c r="F9988" i="1"/>
  <c r="H9988" i="1"/>
  <c r="I9988" i="1"/>
  <c r="D9989" i="1"/>
  <c r="E9989" i="1"/>
  <c r="F9989" i="1"/>
  <c r="H9989" i="1"/>
  <c r="I9989" i="1"/>
  <c r="D9990" i="1"/>
  <c r="E9990" i="1"/>
  <c r="F9990" i="1"/>
  <c r="H9990" i="1"/>
  <c r="I9990" i="1"/>
  <c r="D9991" i="1"/>
  <c r="E9991" i="1"/>
  <c r="F9991" i="1"/>
  <c r="H9991" i="1"/>
  <c r="I9991" i="1"/>
  <c r="D9992" i="1"/>
  <c r="E9992" i="1"/>
  <c r="F9992" i="1"/>
  <c r="H9992" i="1"/>
  <c r="I9992" i="1"/>
  <c r="D9993" i="1"/>
  <c r="E9993" i="1"/>
  <c r="F9993" i="1"/>
  <c r="H9993" i="1"/>
  <c r="I9993" i="1"/>
  <c r="D9994" i="1"/>
  <c r="E9994" i="1"/>
  <c r="F9994" i="1"/>
  <c r="H9994" i="1"/>
  <c r="I9994" i="1"/>
  <c r="D9995" i="1"/>
  <c r="E9995" i="1"/>
  <c r="F9995" i="1"/>
  <c r="H9995" i="1"/>
  <c r="I9995" i="1"/>
  <c r="D9996" i="1"/>
  <c r="E9996" i="1"/>
  <c r="F9996" i="1"/>
  <c r="H9996" i="1"/>
  <c r="I9996" i="1"/>
  <c r="D9997" i="1"/>
  <c r="E9997" i="1"/>
  <c r="F9997" i="1"/>
  <c r="H9997" i="1"/>
  <c r="I9997" i="1"/>
  <c r="D9998" i="1"/>
  <c r="E9998" i="1"/>
  <c r="F9998" i="1"/>
  <c r="H9998" i="1"/>
  <c r="I9998" i="1"/>
  <c r="D9999" i="1"/>
  <c r="E9999" i="1"/>
  <c r="F9999" i="1"/>
  <c r="H9999" i="1"/>
  <c r="I9999" i="1"/>
  <c r="D10000" i="1"/>
  <c r="E10000" i="1"/>
  <c r="F10000" i="1"/>
  <c r="H10000" i="1"/>
  <c r="I10000" i="1"/>
  <c r="D10001" i="1"/>
  <c r="E10001" i="1"/>
  <c r="F10001" i="1"/>
  <c r="H10001" i="1"/>
  <c r="I10001" i="1"/>
  <c r="D10002" i="1"/>
  <c r="E10002" i="1"/>
  <c r="F10002" i="1"/>
  <c r="H10002" i="1"/>
  <c r="I10002" i="1"/>
  <c r="D10003" i="1"/>
  <c r="E10003" i="1"/>
  <c r="F10003" i="1"/>
  <c r="H10003" i="1"/>
  <c r="I10003" i="1"/>
  <c r="D10004" i="1"/>
  <c r="E10004" i="1"/>
  <c r="F10004" i="1"/>
  <c r="H10004" i="1"/>
  <c r="I10004" i="1"/>
  <c r="D10005" i="1"/>
  <c r="E10005" i="1"/>
  <c r="F10005" i="1"/>
  <c r="H10005" i="1"/>
  <c r="I10005" i="1"/>
  <c r="D10006" i="1"/>
  <c r="E10006" i="1"/>
  <c r="F10006" i="1"/>
  <c r="H10006" i="1"/>
  <c r="I10006" i="1"/>
  <c r="D10007" i="1"/>
  <c r="E10007" i="1"/>
  <c r="F10007" i="1"/>
  <c r="H10007" i="1"/>
  <c r="I10007" i="1"/>
  <c r="D10008" i="1"/>
  <c r="E10008" i="1"/>
  <c r="F10008" i="1"/>
  <c r="H10008" i="1"/>
  <c r="I10008" i="1"/>
  <c r="D10009" i="1"/>
  <c r="E10009" i="1"/>
  <c r="F10009" i="1"/>
  <c r="H10009" i="1"/>
  <c r="I10009" i="1"/>
  <c r="D10010" i="1"/>
  <c r="E10010" i="1"/>
  <c r="F10010" i="1"/>
  <c r="H10010" i="1"/>
  <c r="I10010" i="1"/>
  <c r="D10011" i="1"/>
  <c r="E10011" i="1"/>
  <c r="F10011" i="1"/>
  <c r="H10011" i="1"/>
  <c r="I10011" i="1"/>
  <c r="D10012" i="1"/>
  <c r="E10012" i="1"/>
  <c r="F10012" i="1"/>
  <c r="H10012" i="1"/>
  <c r="I10012" i="1"/>
  <c r="D10013" i="1"/>
  <c r="E10013" i="1"/>
  <c r="F10013" i="1"/>
  <c r="H10013" i="1"/>
  <c r="I10013" i="1"/>
  <c r="D10014" i="1"/>
  <c r="E10014" i="1"/>
  <c r="F10014" i="1"/>
  <c r="H10014" i="1"/>
  <c r="I10014" i="1"/>
  <c r="D10015" i="1"/>
  <c r="E10015" i="1"/>
  <c r="F10015" i="1"/>
  <c r="H10015" i="1"/>
  <c r="I10015" i="1"/>
  <c r="D10016" i="1"/>
  <c r="E10016" i="1"/>
  <c r="F10016" i="1"/>
  <c r="H10016" i="1"/>
  <c r="I10016" i="1"/>
  <c r="D10017" i="1"/>
  <c r="E10017" i="1"/>
  <c r="F10017" i="1"/>
  <c r="H10017" i="1"/>
  <c r="I10017" i="1"/>
  <c r="D10018" i="1"/>
  <c r="E10018" i="1"/>
  <c r="F10018" i="1"/>
  <c r="H10018" i="1"/>
  <c r="I10018" i="1"/>
  <c r="D10019" i="1"/>
  <c r="E10019" i="1"/>
  <c r="F10019" i="1"/>
  <c r="H10019" i="1"/>
  <c r="I10019" i="1"/>
  <c r="D10020" i="1"/>
  <c r="E10020" i="1"/>
  <c r="F10020" i="1"/>
  <c r="H10020" i="1"/>
  <c r="I10020" i="1"/>
  <c r="D10021" i="1"/>
  <c r="E10021" i="1"/>
  <c r="F10021" i="1"/>
  <c r="H10021" i="1"/>
  <c r="I10021" i="1"/>
  <c r="D10022" i="1"/>
  <c r="E10022" i="1"/>
  <c r="F10022" i="1"/>
  <c r="H10022" i="1"/>
  <c r="I10022" i="1"/>
  <c r="D10023" i="1"/>
  <c r="E10023" i="1"/>
  <c r="F10023" i="1"/>
  <c r="H10023" i="1"/>
  <c r="I10023" i="1"/>
  <c r="D10024" i="1"/>
  <c r="E10024" i="1"/>
  <c r="F10024" i="1"/>
  <c r="H10024" i="1"/>
  <c r="I10024" i="1"/>
  <c r="D10025" i="1"/>
  <c r="E10025" i="1"/>
  <c r="F10025" i="1"/>
  <c r="H10025" i="1"/>
  <c r="I10025" i="1"/>
  <c r="D10026" i="1"/>
  <c r="E10026" i="1"/>
  <c r="F10026" i="1"/>
  <c r="H10026" i="1"/>
  <c r="I10026" i="1"/>
  <c r="D10027" i="1"/>
  <c r="E10027" i="1"/>
  <c r="F10027" i="1"/>
  <c r="H10027" i="1"/>
  <c r="I10027" i="1"/>
  <c r="D10028" i="1"/>
  <c r="E10028" i="1"/>
  <c r="F10028" i="1"/>
  <c r="H10028" i="1"/>
  <c r="I10028" i="1"/>
  <c r="D10029" i="1"/>
  <c r="E10029" i="1"/>
  <c r="F10029" i="1"/>
  <c r="H10029" i="1"/>
  <c r="I10029" i="1"/>
  <c r="D10030" i="1"/>
  <c r="E10030" i="1"/>
  <c r="F10030" i="1"/>
  <c r="H10030" i="1"/>
  <c r="I10030" i="1"/>
  <c r="D10031" i="1"/>
  <c r="E10031" i="1"/>
  <c r="F10031" i="1"/>
  <c r="H10031" i="1"/>
  <c r="I10031" i="1"/>
  <c r="D10032" i="1"/>
  <c r="E10032" i="1"/>
  <c r="F10032" i="1"/>
  <c r="H10032" i="1"/>
  <c r="I10032" i="1"/>
  <c r="D10033" i="1"/>
  <c r="E10033" i="1"/>
  <c r="F10033" i="1"/>
  <c r="H10033" i="1"/>
  <c r="I10033" i="1"/>
  <c r="D10034" i="1"/>
  <c r="E10034" i="1"/>
  <c r="F10034" i="1"/>
  <c r="H10034" i="1"/>
  <c r="I10034" i="1"/>
  <c r="D10035" i="1"/>
  <c r="E10035" i="1"/>
  <c r="F10035" i="1"/>
  <c r="H10035" i="1"/>
  <c r="I10035" i="1"/>
  <c r="D10036" i="1"/>
  <c r="E10036" i="1"/>
  <c r="F10036" i="1"/>
  <c r="H10036" i="1"/>
  <c r="I10036" i="1"/>
  <c r="D10037" i="1"/>
  <c r="E10037" i="1"/>
  <c r="F10037" i="1"/>
  <c r="H10037" i="1"/>
  <c r="I10037" i="1"/>
  <c r="D10038" i="1"/>
  <c r="E10038" i="1"/>
  <c r="F10038" i="1"/>
  <c r="H10038" i="1"/>
  <c r="I10038" i="1"/>
  <c r="D10039" i="1"/>
  <c r="E10039" i="1"/>
  <c r="F10039" i="1"/>
  <c r="H10039" i="1"/>
  <c r="I10039" i="1"/>
  <c r="D10040" i="1"/>
  <c r="E10040" i="1"/>
  <c r="F10040" i="1"/>
  <c r="H10040" i="1"/>
  <c r="I10040" i="1"/>
  <c r="D10041" i="1"/>
  <c r="E10041" i="1"/>
  <c r="F10041" i="1"/>
  <c r="H10041" i="1"/>
  <c r="I10041" i="1"/>
  <c r="D10042" i="1"/>
  <c r="E10042" i="1"/>
  <c r="F10042" i="1"/>
  <c r="H10042" i="1"/>
  <c r="I10042" i="1"/>
  <c r="D10043" i="1"/>
  <c r="E10043" i="1"/>
  <c r="F10043" i="1"/>
  <c r="H10043" i="1"/>
  <c r="I10043" i="1"/>
  <c r="D10044" i="1"/>
  <c r="E10044" i="1"/>
  <c r="F10044" i="1"/>
  <c r="H10044" i="1"/>
  <c r="I10044" i="1"/>
  <c r="D10045" i="1"/>
  <c r="E10045" i="1"/>
  <c r="F10045" i="1"/>
  <c r="H10045" i="1"/>
  <c r="I10045" i="1"/>
  <c r="D10046" i="1"/>
  <c r="E10046" i="1"/>
  <c r="F10046" i="1"/>
  <c r="H10046" i="1"/>
  <c r="I10046" i="1"/>
  <c r="D10047" i="1"/>
  <c r="E10047" i="1"/>
  <c r="F10047" i="1"/>
  <c r="H10047" i="1"/>
  <c r="I10047" i="1"/>
  <c r="D10048" i="1"/>
  <c r="E10048" i="1"/>
  <c r="F10048" i="1"/>
  <c r="H10048" i="1"/>
  <c r="I10048" i="1"/>
  <c r="D10049" i="1"/>
  <c r="E10049" i="1"/>
  <c r="F10049" i="1"/>
  <c r="H10049" i="1"/>
  <c r="I10049" i="1"/>
  <c r="D10050" i="1"/>
  <c r="E10050" i="1"/>
  <c r="F10050" i="1"/>
  <c r="H10050" i="1"/>
  <c r="I10050" i="1"/>
  <c r="D10051" i="1"/>
  <c r="E10051" i="1"/>
  <c r="F10051" i="1"/>
  <c r="H10051" i="1"/>
  <c r="I10051" i="1"/>
  <c r="D10052" i="1"/>
  <c r="E10052" i="1"/>
  <c r="F10052" i="1"/>
  <c r="H10052" i="1"/>
  <c r="I10052" i="1"/>
  <c r="D10053" i="1"/>
  <c r="E10053" i="1"/>
  <c r="F10053" i="1"/>
  <c r="H10053" i="1"/>
  <c r="I10053" i="1"/>
  <c r="D10054" i="1"/>
  <c r="E10054" i="1"/>
  <c r="F10054" i="1"/>
  <c r="H10054" i="1"/>
  <c r="I10054" i="1"/>
  <c r="D10055" i="1"/>
  <c r="E10055" i="1"/>
  <c r="F10055" i="1"/>
  <c r="H10055" i="1"/>
  <c r="I10055" i="1"/>
  <c r="D10056" i="1"/>
  <c r="E10056" i="1"/>
  <c r="F10056" i="1"/>
  <c r="H10056" i="1"/>
  <c r="I10056" i="1"/>
  <c r="D10057" i="1"/>
  <c r="E10057" i="1"/>
  <c r="F10057" i="1"/>
  <c r="H10057" i="1"/>
  <c r="I10057" i="1"/>
  <c r="D10058" i="1"/>
  <c r="E10058" i="1"/>
  <c r="F10058" i="1"/>
  <c r="H10058" i="1"/>
  <c r="I10058" i="1"/>
  <c r="D10059" i="1"/>
  <c r="E10059" i="1"/>
  <c r="F10059" i="1"/>
  <c r="H10059" i="1"/>
  <c r="I10059" i="1"/>
  <c r="D10060" i="1"/>
  <c r="E10060" i="1"/>
  <c r="F10060" i="1"/>
  <c r="H10060" i="1"/>
  <c r="I10060" i="1"/>
  <c r="D10061" i="1"/>
  <c r="E10061" i="1"/>
  <c r="F10061" i="1"/>
  <c r="H10061" i="1"/>
  <c r="I10061" i="1"/>
  <c r="D10062" i="1"/>
  <c r="E10062" i="1"/>
  <c r="F10062" i="1"/>
  <c r="H10062" i="1"/>
  <c r="I10062" i="1"/>
  <c r="D10063" i="1"/>
  <c r="E10063" i="1"/>
  <c r="F10063" i="1"/>
  <c r="H10063" i="1"/>
  <c r="I10063" i="1"/>
  <c r="D10064" i="1"/>
  <c r="E10064" i="1"/>
  <c r="F10064" i="1"/>
  <c r="H10064" i="1"/>
  <c r="I10064" i="1"/>
  <c r="D10065" i="1"/>
  <c r="E10065" i="1"/>
  <c r="F10065" i="1"/>
  <c r="H10065" i="1"/>
  <c r="I10065" i="1"/>
  <c r="D10066" i="1"/>
  <c r="E10066" i="1"/>
  <c r="F10066" i="1"/>
  <c r="H10066" i="1"/>
  <c r="I10066" i="1"/>
  <c r="D10067" i="1"/>
  <c r="E10067" i="1"/>
  <c r="F10067" i="1"/>
  <c r="H10067" i="1"/>
  <c r="I10067" i="1"/>
  <c r="D10068" i="1"/>
  <c r="E10068" i="1"/>
  <c r="F10068" i="1"/>
  <c r="H10068" i="1"/>
  <c r="I10068" i="1"/>
  <c r="D10069" i="1"/>
  <c r="E10069" i="1"/>
  <c r="F10069" i="1"/>
  <c r="H10069" i="1"/>
  <c r="I10069" i="1"/>
  <c r="D10070" i="1"/>
  <c r="E10070" i="1"/>
  <c r="F10070" i="1"/>
  <c r="H10070" i="1"/>
  <c r="I10070" i="1"/>
  <c r="D10071" i="1"/>
  <c r="E10071" i="1"/>
  <c r="F10071" i="1"/>
  <c r="H10071" i="1"/>
  <c r="I10071" i="1"/>
  <c r="D10072" i="1"/>
  <c r="E10072" i="1"/>
  <c r="F10072" i="1"/>
  <c r="H10072" i="1"/>
  <c r="I10072" i="1"/>
  <c r="D10073" i="1"/>
  <c r="E10073" i="1"/>
  <c r="F10073" i="1"/>
  <c r="H10073" i="1"/>
  <c r="I10073" i="1"/>
  <c r="D10074" i="1"/>
  <c r="E10074" i="1"/>
  <c r="F10074" i="1"/>
  <c r="H10074" i="1"/>
  <c r="I10074" i="1"/>
  <c r="D10075" i="1"/>
  <c r="E10075" i="1"/>
  <c r="F10075" i="1"/>
  <c r="H10075" i="1"/>
  <c r="I10075" i="1"/>
  <c r="D10076" i="1"/>
  <c r="E10076" i="1"/>
  <c r="F10076" i="1"/>
  <c r="H10076" i="1"/>
  <c r="I10076" i="1"/>
  <c r="D10077" i="1"/>
  <c r="E10077" i="1"/>
  <c r="F10077" i="1"/>
  <c r="H10077" i="1"/>
  <c r="I10077" i="1"/>
  <c r="D10078" i="1"/>
  <c r="E10078" i="1"/>
  <c r="F10078" i="1"/>
  <c r="H10078" i="1"/>
  <c r="I10078" i="1"/>
  <c r="D10079" i="1"/>
  <c r="E10079" i="1"/>
  <c r="F10079" i="1"/>
  <c r="H10079" i="1"/>
  <c r="I10079" i="1"/>
  <c r="D10080" i="1"/>
  <c r="E10080" i="1"/>
  <c r="F10080" i="1"/>
  <c r="H10080" i="1"/>
  <c r="I10080" i="1"/>
  <c r="D10081" i="1"/>
  <c r="E10081" i="1"/>
  <c r="F10081" i="1"/>
  <c r="H10081" i="1"/>
  <c r="I10081" i="1"/>
  <c r="D10082" i="1"/>
  <c r="E10082" i="1"/>
  <c r="F10082" i="1"/>
  <c r="H10082" i="1"/>
  <c r="I10082" i="1"/>
  <c r="D10083" i="1"/>
  <c r="E10083" i="1"/>
  <c r="F10083" i="1"/>
  <c r="H10083" i="1"/>
  <c r="I10083" i="1"/>
  <c r="D10084" i="1"/>
  <c r="E10084" i="1"/>
  <c r="F10084" i="1"/>
  <c r="H10084" i="1"/>
  <c r="I10084" i="1"/>
  <c r="D10085" i="1"/>
  <c r="E10085" i="1"/>
  <c r="F10085" i="1"/>
  <c r="H10085" i="1"/>
  <c r="I10085" i="1"/>
  <c r="D10086" i="1"/>
  <c r="E10086" i="1"/>
  <c r="F10086" i="1"/>
  <c r="H10086" i="1"/>
  <c r="I10086" i="1"/>
  <c r="D10087" i="1"/>
  <c r="E10087" i="1"/>
  <c r="F10087" i="1"/>
  <c r="H10087" i="1"/>
  <c r="I10087" i="1"/>
  <c r="D10088" i="1"/>
  <c r="E10088" i="1"/>
  <c r="F10088" i="1"/>
  <c r="H10088" i="1"/>
  <c r="I10088" i="1"/>
  <c r="D10089" i="1"/>
  <c r="E10089" i="1"/>
  <c r="F10089" i="1"/>
  <c r="H10089" i="1"/>
  <c r="I10089" i="1"/>
  <c r="D10090" i="1"/>
  <c r="E10090" i="1"/>
  <c r="F10090" i="1"/>
  <c r="H10090" i="1"/>
  <c r="I10090" i="1"/>
  <c r="D10091" i="1"/>
  <c r="E10091" i="1"/>
  <c r="F10091" i="1"/>
  <c r="H10091" i="1"/>
  <c r="I10091" i="1"/>
  <c r="D10092" i="1"/>
  <c r="E10092" i="1"/>
  <c r="F10092" i="1"/>
  <c r="H10092" i="1"/>
  <c r="I10092" i="1"/>
  <c r="D10093" i="1"/>
  <c r="E10093" i="1"/>
  <c r="F10093" i="1"/>
  <c r="H10093" i="1"/>
  <c r="I10093" i="1"/>
  <c r="D10094" i="1"/>
  <c r="E10094" i="1"/>
  <c r="F10094" i="1"/>
  <c r="H10094" i="1"/>
  <c r="I10094" i="1"/>
  <c r="D10095" i="1"/>
  <c r="E10095" i="1"/>
  <c r="F10095" i="1"/>
  <c r="H10095" i="1"/>
  <c r="I10095" i="1"/>
  <c r="D10096" i="1"/>
  <c r="E10096" i="1"/>
  <c r="F10096" i="1"/>
  <c r="H10096" i="1"/>
  <c r="I10096" i="1"/>
  <c r="D10097" i="1"/>
  <c r="E10097" i="1"/>
  <c r="F10097" i="1"/>
  <c r="H10097" i="1"/>
  <c r="I10097" i="1"/>
  <c r="D10098" i="1"/>
  <c r="E10098" i="1"/>
  <c r="F10098" i="1"/>
  <c r="H10098" i="1"/>
  <c r="I10098" i="1"/>
  <c r="D10099" i="1"/>
  <c r="E10099" i="1"/>
  <c r="F10099" i="1"/>
  <c r="H10099" i="1"/>
  <c r="I10099" i="1"/>
  <c r="D10100" i="1"/>
  <c r="E10100" i="1"/>
  <c r="F10100" i="1"/>
  <c r="H10100" i="1"/>
  <c r="I10100" i="1"/>
  <c r="D10101" i="1"/>
  <c r="E10101" i="1"/>
  <c r="F10101" i="1"/>
  <c r="H10101" i="1"/>
  <c r="I10101" i="1"/>
  <c r="D10102" i="1"/>
  <c r="E10102" i="1"/>
  <c r="F10102" i="1"/>
  <c r="H10102" i="1"/>
  <c r="I10102" i="1"/>
  <c r="D10103" i="1"/>
  <c r="E10103" i="1"/>
  <c r="F10103" i="1"/>
  <c r="H10103" i="1"/>
  <c r="I10103" i="1"/>
  <c r="D10104" i="1"/>
  <c r="E10104" i="1"/>
  <c r="F10104" i="1"/>
  <c r="H10104" i="1"/>
  <c r="I10104" i="1"/>
  <c r="D10105" i="1"/>
  <c r="E10105" i="1"/>
  <c r="F10105" i="1"/>
  <c r="H10105" i="1"/>
  <c r="I10105" i="1"/>
  <c r="D10106" i="1"/>
  <c r="E10106" i="1"/>
  <c r="F10106" i="1"/>
  <c r="H10106" i="1"/>
  <c r="I10106" i="1"/>
  <c r="D10107" i="1"/>
  <c r="E10107" i="1"/>
  <c r="F10107" i="1"/>
  <c r="H10107" i="1"/>
  <c r="I10107" i="1"/>
  <c r="D10108" i="1"/>
  <c r="E10108" i="1"/>
  <c r="F10108" i="1"/>
  <c r="H10108" i="1"/>
  <c r="I10108" i="1"/>
  <c r="D10109" i="1"/>
  <c r="E10109" i="1"/>
  <c r="F10109" i="1"/>
  <c r="H10109" i="1"/>
  <c r="I10109" i="1"/>
  <c r="D10110" i="1"/>
  <c r="E10110" i="1"/>
  <c r="F10110" i="1"/>
  <c r="H10110" i="1"/>
  <c r="I10110" i="1"/>
  <c r="D10111" i="1"/>
  <c r="E10111" i="1"/>
  <c r="F10111" i="1"/>
  <c r="H10111" i="1"/>
  <c r="I10111" i="1"/>
  <c r="D10112" i="1"/>
  <c r="E10112" i="1"/>
  <c r="F10112" i="1"/>
  <c r="H10112" i="1"/>
  <c r="I10112" i="1"/>
  <c r="D10113" i="1"/>
  <c r="E10113" i="1"/>
  <c r="F10113" i="1"/>
  <c r="H10113" i="1"/>
  <c r="I10113" i="1"/>
  <c r="D10114" i="1"/>
  <c r="E10114" i="1"/>
  <c r="F10114" i="1"/>
  <c r="H10114" i="1"/>
  <c r="I10114" i="1"/>
  <c r="D10115" i="1"/>
  <c r="E10115" i="1"/>
  <c r="F10115" i="1"/>
  <c r="H10115" i="1"/>
  <c r="I10115" i="1"/>
  <c r="D10116" i="1"/>
  <c r="E10116" i="1"/>
  <c r="F10116" i="1"/>
  <c r="H10116" i="1"/>
  <c r="I10116" i="1"/>
  <c r="D10117" i="1"/>
  <c r="E10117" i="1"/>
  <c r="F10117" i="1"/>
  <c r="H10117" i="1"/>
  <c r="I10117" i="1"/>
  <c r="D10118" i="1"/>
  <c r="E10118" i="1"/>
  <c r="F10118" i="1"/>
  <c r="H10118" i="1"/>
  <c r="I10118" i="1"/>
  <c r="D10119" i="1"/>
  <c r="E10119" i="1"/>
  <c r="F10119" i="1"/>
  <c r="H10119" i="1"/>
  <c r="I10119" i="1"/>
  <c r="D10120" i="1"/>
  <c r="E10120" i="1"/>
  <c r="F10120" i="1"/>
  <c r="H10120" i="1"/>
  <c r="I10120" i="1"/>
  <c r="D10121" i="1"/>
  <c r="E10121" i="1"/>
  <c r="F10121" i="1"/>
  <c r="H10121" i="1"/>
  <c r="I10121" i="1"/>
  <c r="D10122" i="1"/>
  <c r="E10122" i="1"/>
  <c r="F10122" i="1"/>
  <c r="H10122" i="1"/>
  <c r="I10122" i="1"/>
  <c r="D10123" i="1"/>
  <c r="E10123" i="1"/>
  <c r="F10123" i="1"/>
  <c r="H10123" i="1"/>
  <c r="I10123" i="1"/>
  <c r="D10124" i="1"/>
  <c r="E10124" i="1"/>
  <c r="F10124" i="1"/>
  <c r="H10124" i="1"/>
  <c r="I10124" i="1"/>
  <c r="D10125" i="1"/>
  <c r="E10125" i="1"/>
  <c r="F10125" i="1"/>
  <c r="H10125" i="1"/>
  <c r="I10125" i="1"/>
  <c r="D10126" i="1"/>
  <c r="E10126" i="1"/>
  <c r="F10126" i="1"/>
  <c r="H10126" i="1"/>
  <c r="I10126" i="1"/>
  <c r="D10127" i="1"/>
  <c r="E10127" i="1"/>
  <c r="F10127" i="1"/>
  <c r="H10127" i="1"/>
  <c r="I10127" i="1"/>
  <c r="D10128" i="1"/>
  <c r="E10128" i="1"/>
  <c r="F10128" i="1"/>
  <c r="H10128" i="1"/>
  <c r="I10128" i="1"/>
  <c r="D10129" i="1"/>
  <c r="E10129" i="1"/>
  <c r="F10129" i="1"/>
  <c r="H10129" i="1"/>
  <c r="I10129" i="1"/>
  <c r="D10130" i="1"/>
  <c r="E10130" i="1"/>
  <c r="F10130" i="1"/>
  <c r="H10130" i="1"/>
  <c r="I10130" i="1"/>
  <c r="D10131" i="1"/>
  <c r="E10131" i="1"/>
  <c r="F10131" i="1"/>
  <c r="H10131" i="1"/>
  <c r="I10131" i="1"/>
  <c r="D10132" i="1"/>
  <c r="E10132" i="1"/>
  <c r="F10132" i="1"/>
  <c r="H10132" i="1"/>
  <c r="I10132" i="1"/>
  <c r="D10133" i="1"/>
  <c r="E10133" i="1"/>
  <c r="F10133" i="1"/>
  <c r="H10133" i="1"/>
  <c r="I10133" i="1"/>
  <c r="D10134" i="1"/>
  <c r="E10134" i="1"/>
  <c r="F10134" i="1"/>
  <c r="H10134" i="1"/>
  <c r="I10134" i="1"/>
  <c r="D10135" i="1"/>
  <c r="E10135" i="1"/>
  <c r="F10135" i="1"/>
  <c r="H10135" i="1"/>
  <c r="I10135" i="1"/>
  <c r="D10136" i="1"/>
  <c r="E10136" i="1"/>
  <c r="F10136" i="1"/>
  <c r="H10136" i="1"/>
  <c r="I10136" i="1"/>
  <c r="D10137" i="1"/>
  <c r="E10137" i="1"/>
  <c r="F10137" i="1"/>
  <c r="H10137" i="1"/>
  <c r="I10137" i="1"/>
  <c r="D10138" i="1"/>
  <c r="E10138" i="1"/>
  <c r="F10138" i="1"/>
  <c r="H10138" i="1"/>
  <c r="I10138" i="1"/>
  <c r="D10139" i="1"/>
  <c r="E10139" i="1"/>
  <c r="F10139" i="1"/>
  <c r="H10139" i="1"/>
  <c r="I10139" i="1"/>
  <c r="D10140" i="1"/>
  <c r="E10140" i="1"/>
  <c r="F10140" i="1"/>
  <c r="H10140" i="1"/>
  <c r="I10140" i="1"/>
  <c r="D10141" i="1"/>
  <c r="E10141" i="1"/>
  <c r="F10141" i="1"/>
  <c r="H10141" i="1"/>
  <c r="I10141" i="1"/>
  <c r="D10142" i="1"/>
  <c r="E10142" i="1"/>
  <c r="F10142" i="1"/>
  <c r="H10142" i="1"/>
  <c r="I10142" i="1"/>
  <c r="D10143" i="1"/>
  <c r="E10143" i="1"/>
  <c r="F10143" i="1"/>
  <c r="H10143" i="1"/>
  <c r="I10143" i="1"/>
  <c r="D10144" i="1"/>
  <c r="E10144" i="1"/>
  <c r="F10144" i="1"/>
  <c r="H10144" i="1"/>
  <c r="I10144" i="1"/>
  <c r="D10145" i="1"/>
  <c r="E10145" i="1"/>
  <c r="F10145" i="1"/>
  <c r="H10145" i="1"/>
  <c r="I10145" i="1"/>
  <c r="D10146" i="1"/>
  <c r="E10146" i="1"/>
  <c r="F10146" i="1"/>
  <c r="H10146" i="1"/>
  <c r="I10146" i="1"/>
  <c r="D10147" i="1"/>
  <c r="E10147" i="1"/>
  <c r="F10147" i="1"/>
  <c r="H10147" i="1"/>
  <c r="I10147" i="1"/>
  <c r="D10148" i="1"/>
  <c r="E10148" i="1"/>
  <c r="F10148" i="1"/>
  <c r="H10148" i="1"/>
  <c r="I10148" i="1"/>
  <c r="D10149" i="1"/>
  <c r="E10149" i="1"/>
  <c r="F10149" i="1"/>
  <c r="H10149" i="1"/>
  <c r="I10149" i="1"/>
  <c r="D10150" i="1"/>
  <c r="E10150" i="1"/>
  <c r="F10150" i="1"/>
  <c r="H10150" i="1"/>
  <c r="I10150" i="1"/>
  <c r="D10151" i="1"/>
  <c r="E10151" i="1"/>
  <c r="F10151" i="1"/>
  <c r="H10151" i="1"/>
  <c r="I10151" i="1"/>
  <c r="D10152" i="1"/>
  <c r="E10152" i="1"/>
  <c r="F10152" i="1"/>
  <c r="H10152" i="1"/>
  <c r="I10152" i="1"/>
  <c r="D10153" i="1"/>
  <c r="E10153" i="1"/>
  <c r="F10153" i="1"/>
  <c r="H10153" i="1"/>
  <c r="I10153" i="1"/>
  <c r="D10154" i="1"/>
  <c r="E10154" i="1"/>
  <c r="F10154" i="1"/>
  <c r="H10154" i="1"/>
  <c r="I10154" i="1"/>
  <c r="D10155" i="1"/>
  <c r="E10155" i="1"/>
  <c r="F10155" i="1"/>
  <c r="H10155" i="1"/>
  <c r="I10155" i="1"/>
  <c r="D10156" i="1"/>
  <c r="E10156" i="1"/>
  <c r="F10156" i="1"/>
  <c r="H10156" i="1"/>
  <c r="I10156" i="1"/>
  <c r="D10157" i="1"/>
  <c r="E10157" i="1"/>
  <c r="F10157" i="1"/>
  <c r="H10157" i="1"/>
  <c r="I10157" i="1"/>
  <c r="D10158" i="1"/>
  <c r="E10158" i="1"/>
  <c r="F10158" i="1"/>
  <c r="H10158" i="1"/>
  <c r="I10158" i="1"/>
  <c r="D10159" i="1"/>
  <c r="E10159" i="1"/>
  <c r="F10159" i="1"/>
  <c r="H10159" i="1"/>
  <c r="I10159" i="1"/>
  <c r="D10160" i="1"/>
  <c r="E10160" i="1"/>
  <c r="F10160" i="1"/>
  <c r="H10160" i="1"/>
  <c r="I10160" i="1"/>
  <c r="D10161" i="1"/>
  <c r="E10161" i="1"/>
  <c r="F10161" i="1"/>
  <c r="H10161" i="1"/>
  <c r="I10161" i="1"/>
  <c r="D10162" i="1"/>
  <c r="E10162" i="1"/>
  <c r="F10162" i="1"/>
  <c r="H10162" i="1"/>
  <c r="I10162" i="1"/>
  <c r="D10163" i="1"/>
  <c r="E10163" i="1"/>
  <c r="F10163" i="1"/>
  <c r="H10163" i="1"/>
  <c r="I10163" i="1"/>
  <c r="D10164" i="1"/>
  <c r="E10164" i="1"/>
  <c r="F10164" i="1"/>
  <c r="H10164" i="1"/>
  <c r="I10164" i="1"/>
  <c r="D10165" i="1"/>
  <c r="E10165" i="1"/>
  <c r="F10165" i="1"/>
  <c r="H10165" i="1"/>
  <c r="I10165" i="1"/>
  <c r="D10166" i="1"/>
  <c r="E10166" i="1"/>
  <c r="F10166" i="1"/>
  <c r="H10166" i="1"/>
  <c r="I10166" i="1"/>
  <c r="D10167" i="1"/>
  <c r="E10167" i="1"/>
  <c r="F10167" i="1"/>
  <c r="H10167" i="1"/>
  <c r="I10167" i="1"/>
  <c r="D10168" i="1"/>
  <c r="E10168" i="1"/>
  <c r="F10168" i="1"/>
  <c r="H10168" i="1"/>
  <c r="I10168" i="1"/>
  <c r="D10169" i="1"/>
  <c r="E10169" i="1"/>
  <c r="F10169" i="1"/>
  <c r="H10169" i="1"/>
  <c r="I10169" i="1"/>
  <c r="D10170" i="1"/>
  <c r="E10170" i="1"/>
  <c r="F10170" i="1"/>
  <c r="H10170" i="1"/>
  <c r="I10170" i="1"/>
  <c r="D10171" i="1"/>
  <c r="E10171" i="1"/>
  <c r="F10171" i="1"/>
  <c r="H10171" i="1"/>
  <c r="I10171" i="1"/>
  <c r="D10172" i="1"/>
  <c r="E10172" i="1"/>
  <c r="F10172" i="1"/>
  <c r="H10172" i="1"/>
  <c r="I10172" i="1"/>
  <c r="D10173" i="1"/>
  <c r="E10173" i="1"/>
  <c r="F10173" i="1"/>
  <c r="H10173" i="1"/>
  <c r="I10173" i="1"/>
  <c r="D10174" i="1"/>
  <c r="E10174" i="1"/>
  <c r="F10174" i="1"/>
  <c r="H10174" i="1"/>
  <c r="I10174" i="1"/>
  <c r="D10175" i="1"/>
  <c r="E10175" i="1"/>
  <c r="F10175" i="1"/>
  <c r="H10175" i="1"/>
  <c r="I10175" i="1"/>
  <c r="D10176" i="1"/>
  <c r="E10176" i="1"/>
  <c r="F10176" i="1"/>
  <c r="H10176" i="1"/>
  <c r="I10176" i="1"/>
  <c r="D10177" i="1"/>
  <c r="E10177" i="1"/>
  <c r="F10177" i="1"/>
  <c r="H10177" i="1"/>
  <c r="I10177" i="1"/>
  <c r="D10178" i="1"/>
  <c r="E10178" i="1"/>
  <c r="F10178" i="1"/>
  <c r="H10178" i="1"/>
  <c r="I10178" i="1"/>
  <c r="D10179" i="1"/>
  <c r="E10179" i="1"/>
  <c r="F10179" i="1"/>
  <c r="H10179" i="1"/>
  <c r="I10179" i="1"/>
  <c r="D10180" i="1"/>
  <c r="E10180" i="1"/>
  <c r="F10180" i="1"/>
  <c r="H10180" i="1"/>
  <c r="I10180" i="1"/>
  <c r="D10181" i="1"/>
  <c r="E10181" i="1"/>
  <c r="F10181" i="1"/>
  <c r="H10181" i="1"/>
  <c r="I10181" i="1"/>
  <c r="D10182" i="1"/>
  <c r="E10182" i="1"/>
  <c r="F10182" i="1"/>
  <c r="H10182" i="1"/>
  <c r="I10182" i="1"/>
  <c r="D10183" i="1"/>
  <c r="E10183" i="1"/>
  <c r="F10183" i="1"/>
  <c r="H10183" i="1"/>
  <c r="I10183" i="1"/>
  <c r="D10184" i="1"/>
  <c r="E10184" i="1"/>
  <c r="F10184" i="1"/>
  <c r="H10184" i="1"/>
  <c r="I10184" i="1"/>
  <c r="D10185" i="1"/>
  <c r="E10185" i="1"/>
  <c r="F10185" i="1"/>
  <c r="H10185" i="1"/>
  <c r="I10185" i="1"/>
  <c r="D10186" i="1"/>
  <c r="E10186" i="1"/>
  <c r="F10186" i="1"/>
  <c r="H10186" i="1"/>
  <c r="I10186" i="1"/>
  <c r="D10187" i="1"/>
  <c r="E10187" i="1"/>
  <c r="F10187" i="1"/>
  <c r="H10187" i="1"/>
  <c r="I10187" i="1"/>
  <c r="D10188" i="1"/>
  <c r="E10188" i="1"/>
  <c r="F10188" i="1"/>
  <c r="H10188" i="1"/>
  <c r="I10188" i="1"/>
  <c r="D10189" i="1"/>
  <c r="E10189" i="1"/>
  <c r="F10189" i="1"/>
  <c r="H10189" i="1"/>
  <c r="I10189" i="1"/>
  <c r="D10190" i="1"/>
  <c r="E10190" i="1"/>
  <c r="F10190" i="1"/>
  <c r="H10190" i="1"/>
  <c r="I10190" i="1"/>
  <c r="D10191" i="1"/>
  <c r="E10191" i="1"/>
  <c r="F10191" i="1"/>
  <c r="H10191" i="1"/>
  <c r="I10191" i="1"/>
  <c r="D10192" i="1"/>
  <c r="E10192" i="1"/>
  <c r="F10192" i="1"/>
  <c r="H10192" i="1"/>
  <c r="I10192" i="1"/>
  <c r="D10193" i="1"/>
  <c r="E10193" i="1"/>
  <c r="F10193" i="1"/>
  <c r="H10193" i="1"/>
  <c r="I10193" i="1"/>
  <c r="D10194" i="1"/>
  <c r="E10194" i="1"/>
  <c r="F10194" i="1"/>
  <c r="H10194" i="1"/>
  <c r="I10194" i="1"/>
  <c r="D10195" i="1"/>
  <c r="E10195" i="1"/>
  <c r="F10195" i="1"/>
  <c r="H10195" i="1"/>
  <c r="I10195" i="1"/>
  <c r="D10196" i="1"/>
  <c r="E10196" i="1"/>
  <c r="F10196" i="1"/>
  <c r="H10196" i="1"/>
  <c r="I10196" i="1"/>
  <c r="D10197" i="1"/>
  <c r="E10197" i="1"/>
  <c r="F10197" i="1"/>
  <c r="H10197" i="1"/>
  <c r="I10197" i="1"/>
  <c r="D10198" i="1"/>
  <c r="E10198" i="1"/>
  <c r="F10198" i="1"/>
  <c r="H10198" i="1"/>
  <c r="I10198" i="1"/>
  <c r="D10199" i="1"/>
  <c r="E10199" i="1"/>
  <c r="F10199" i="1"/>
  <c r="H10199" i="1"/>
  <c r="I10199" i="1"/>
  <c r="D10200" i="1"/>
  <c r="E10200" i="1"/>
  <c r="F10200" i="1"/>
  <c r="H10200" i="1"/>
  <c r="I10200" i="1"/>
  <c r="D10201" i="1"/>
  <c r="E10201" i="1"/>
  <c r="F10201" i="1"/>
  <c r="H10201" i="1"/>
  <c r="I10201" i="1"/>
  <c r="D10202" i="1"/>
  <c r="E10202" i="1"/>
  <c r="F10202" i="1"/>
  <c r="H10202" i="1"/>
  <c r="I10202" i="1"/>
  <c r="D10203" i="1"/>
  <c r="E10203" i="1"/>
  <c r="F10203" i="1"/>
  <c r="H10203" i="1"/>
  <c r="I10203" i="1"/>
  <c r="D10204" i="1"/>
  <c r="E10204" i="1"/>
  <c r="F10204" i="1"/>
  <c r="H10204" i="1"/>
  <c r="I10204" i="1"/>
  <c r="D10205" i="1"/>
  <c r="E10205" i="1"/>
  <c r="F10205" i="1"/>
  <c r="H10205" i="1"/>
  <c r="I10205" i="1"/>
  <c r="D10206" i="1"/>
  <c r="E10206" i="1"/>
  <c r="F10206" i="1"/>
  <c r="H10206" i="1"/>
  <c r="I10206" i="1"/>
  <c r="D10207" i="1"/>
  <c r="E10207" i="1"/>
  <c r="F10207" i="1"/>
  <c r="H10207" i="1"/>
  <c r="I10207" i="1"/>
  <c r="D10208" i="1"/>
  <c r="E10208" i="1"/>
  <c r="F10208" i="1"/>
  <c r="H10208" i="1"/>
  <c r="I10208" i="1"/>
  <c r="D10209" i="1"/>
  <c r="E10209" i="1"/>
  <c r="F10209" i="1"/>
  <c r="H10209" i="1"/>
  <c r="I10209" i="1"/>
  <c r="D10210" i="1"/>
  <c r="E10210" i="1"/>
  <c r="F10210" i="1"/>
  <c r="H10210" i="1"/>
  <c r="I10210" i="1"/>
  <c r="D10211" i="1"/>
  <c r="E10211" i="1"/>
  <c r="F10211" i="1"/>
  <c r="H10211" i="1"/>
  <c r="I10211" i="1"/>
  <c r="D10212" i="1"/>
  <c r="E10212" i="1"/>
  <c r="F10212" i="1"/>
  <c r="H10212" i="1"/>
  <c r="I10212" i="1"/>
  <c r="D10213" i="1"/>
  <c r="E10213" i="1"/>
  <c r="F10213" i="1"/>
  <c r="H10213" i="1"/>
  <c r="I10213" i="1"/>
  <c r="D10214" i="1"/>
  <c r="E10214" i="1"/>
  <c r="F10214" i="1"/>
  <c r="H10214" i="1"/>
  <c r="I10214" i="1"/>
  <c r="D10215" i="1"/>
  <c r="E10215" i="1"/>
  <c r="F10215" i="1"/>
  <c r="H10215" i="1"/>
  <c r="I10215" i="1"/>
  <c r="D10216" i="1"/>
  <c r="E10216" i="1"/>
  <c r="F10216" i="1"/>
  <c r="H10216" i="1"/>
  <c r="I10216" i="1"/>
  <c r="D10217" i="1"/>
  <c r="E10217" i="1"/>
  <c r="F10217" i="1"/>
  <c r="H10217" i="1"/>
  <c r="I10217" i="1"/>
  <c r="D10218" i="1"/>
  <c r="E10218" i="1"/>
  <c r="F10218" i="1"/>
  <c r="H10218" i="1"/>
  <c r="I10218" i="1"/>
  <c r="D10219" i="1"/>
  <c r="E10219" i="1"/>
  <c r="F10219" i="1"/>
  <c r="H10219" i="1"/>
  <c r="I10219" i="1"/>
  <c r="D10220" i="1"/>
  <c r="E10220" i="1"/>
  <c r="F10220" i="1"/>
  <c r="H10220" i="1"/>
  <c r="I10220" i="1"/>
  <c r="D10221" i="1"/>
  <c r="E10221" i="1"/>
  <c r="F10221" i="1"/>
  <c r="H10221" i="1"/>
  <c r="I10221" i="1"/>
  <c r="D10222" i="1"/>
  <c r="E10222" i="1"/>
  <c r="F10222" i="1"/>
  <c r="H10222" i="1"/>
  <c r="I10222" i="1"/>
  <c r="D10223" i="1"/>
  <c r="E10223" i="1"/>
  <c r="F10223" i="1"/>
  <c r="H10223" i="1"/>
  <c r="I10223" i="1"/>
  <c r="D10224" i="1"/>
  <c r="E10224" i="1"/>
  <c r="F10224" i="1"/>
  <c r="H10224" i="1"/>
  <c r="I10224" i="1"/>
  <c r="D10225" i="1"/>
  <c r="E10225" i="1"/>
  <c r="F10225" i="1"/>
  <c r="H10225" i="1"/>
  <c r="I10225" i="1"/>
  <c r="D10226" i="1"/>
  <c r="E10226" i="1"/>
  <c r="F10226" i="1"/>
  <c r="H10226" i="1"/>
  <c r="I10226" i="1"/>
  <c r="D10227" i="1"/>
  <c r="E10227" i="1"/>
  <c r="F10227" i="1"/>
  <c r="H10227" i="1"/>
  <c r="I10227" i="1"/>
  <c r="D10228" i="1"/>
  <c r="E10228" i="1"/>
  <c r="F10228" i="1"/>
  <c r="H10228" i="1"/>
  <c r="I10228" i="1"/>
  <c r="D10229" i="1"/>
  <c r="E10229" i="1"/>
  <c r="F10229" i="1"/>
  <c r="H10229" i="1"/>
  <c r="I10229" i="1"/>
  <c r="D10230" i="1"/>
  <c r="E10230" i="1"/>
  <c r="F10230" i="1"/>
  <c r="H10230" i="1"/>
  <c r="I10230" i="1"/>
  <c r="D10231" i="1"/>
  <c r="E10231" i="1"/>
  <c r="F10231" i="1"/>
  <c r="H10231" i="1"/>
  <c r="I10231" i="1"/>
  <c r="D10232" i="1"/>
  <c r="E10232" i="1"/>
  <c r="F10232" i="1"/>
  <c r="H10232" i="1"/>
  <c r="I10232" i="1"/>
  <c r="D10233" i="1"/>
  <c r="E10233" i="1"/>
  <c r="F10233" i="1"/>
  <c r="H10233" i="1"/>
  <c r="I10233" i="1"/>
  <c r="D10234" i="1"/>
  <c r="E10234" i="1"/>
  <c r="F10234" i="1"/>
  <c r="H10234" i="1"/>
  <c r="I10234" i="1"/>
  <c r="D10235" i="1"/>
  <c r="E10235" i="1"/>
  <c r="F10235" i="1"/>
  <c r="H10235" i="1"/>
  <c r="I10235" i="1"/>
  <c r="D10236" i="1"/>
  <c r="E10236" i="1"/>
  <c r="F10236" i="1"/>
  <c r="H10236" i="1"/>
  <c r="I10236" i="1"/>
  <c r="D10237" i="1"/>
  <c r="E10237" i="1"/>
  <c r="F10237" i="1"/>
  <c r="H10237" i="1"/>
  <c r="I10237" i="1"/>
  <c r="D10238" i="1"/>
  <c r="E10238" i="1"/>
  <c r="F10238" i="1"/>
  <c r="H10238" i="1"/>
  <c r="I10238" i="1"/>
  <c r="D10239" i="1"/>
  <c r="E10239" i="1"/>
  <c r="F10239" i="1"/>
  <c r="H10239" i="1"/>
  <c r="I10239" i="1"/>
  <c r="D10240" i="1"/>
  <c r="E10240" i="1"/>
  <c r="F10240" i="1"/>
  <c r="H10240" i="1"/>
  <c r="I10240" i="1"/>
  <c r="D10241" i="1"/>
  <c r="E10241" i="1"/>
  <c r="F10241" i="1"/>
  <c r="H10241" i="1"/>
  <c r="I10241" i="1"/>
  <c r="D10242" i="1"/>
  <c r="E10242" i="1"/>
  <c r="F10242" i="1"/>
  <c r="H10242" i="1"/>
  <c r="I10242" i="1"/>
  <c r="D10243" i="1"/>
  <c r="E10243" i="1"/>
  <c r="F10243" i="1"/>
  <c r="H10243" i="1"/>
  <c r="I10243" i="1"/>
  <c r="D10244" i="1"/>
  <c r="E10244" i="1"/>
  <c r="F10244" i="1"/>
  <c r="H10244" i="1"/>
  <c r="I10244" i="1"/>
  <c r="D10245" i="1"/>
  <c r="E10245" i="1"/>
  <c r="F10245" i="1"/>
  <c r="H10245" i="1"/>
  <c r="I10245" i="1"/>
  <c r="D10246" i="1"/>
  <c r="E10246" i="1"/>
  <c r="F10246" i="1"/>
  <c r="H10246" i="1"/>
  <c r="I10246" i="1"/>
  <c r="D10247" i="1"/>
  <c r="E10247" i="1"/>
  <c r="F10247" i="1"/>
  <c r="H10247" i="1"/>
  <c r="I10247" i="1"/>
  <c r="D10248" i="1"/>
  <c r="E10248" i="1"/>
  <c r="F10248" i="1"/>
  <c r="H10248" i="1"/>
  <c r="I10248" i="1"/>
  <c r="D10249" i="1"/>
  <c r="E10249" i="1"/>
  <c r="F10249" i="1"/>
  <c r="H10249" i="1"/>
  <c r="I10249" i="1"/>
  <c r="D10250" i="1"/>
  <c r="E10250" i="1"/>
  <c r="F10250" i="1"/>
  <c r="H10250" i="1"/>
  <c r="I10250" i="1"/>
  <c r="D10251" i="1"/>
  <c r="E10251" i="1"/>
  <c r="F10251" i="1"/>
  <c r="H10251" i="1"/>
  <c r="I10251" i="1"/>
  <c r="D10252" i="1"/>
  <c r="E10252" i="1"/>
  <c r="F10252" i="1"/>
  <c r="H10252" i="1"/>
  <c r="I10252" i="1"/>
  <c r="D10253" i="1"/>
  <c r="E10253" i="1"/>
  <c r="F10253" i="1"/>
  <c r="H10253" i="1"/>
  <c r="I10253" i="1"/>
  <c r="D10254" i="1"/>
  <c r="E10254" i="1"/>
  <c r="F10254" i="1"/>
  <c r="H10254" i="1"/>
  <c r="I10254" i="1"/>
  <c r="D10255" i="1"/>
  <c r="E10255" i="1"/>
  <c r="F10255" i="1"/>
  <c r="H10255" i="1"/>
  <c r="I10255" i="1"/>
  <c r="D10256" i="1"/>
  <c r="E10256" i="1"/>
  <c r="F10256" i="1"/>
  <c r="H10256" i="1"/>
  <c r="I10256" i="1"/>
  <c r="D10257" i="1"/>
  <c r="E10257" i="1"/>
  <c r="F10257" i="1"/>
  <c r="H10257" i="1"/>
  <c r="I10257" i="1"/>
  <c r="D10258" i="1"/>
  <c r="E10258" i="1"/>
  <c r="F10258" i="1"/>
  <c r="H10258" i="1"/>
  <c r="I10258" i="1"/>
  <c r="D10259" i="1"/>
  <c r="E10259" i="1"/>
  <c r="F10259" i="1"/>
  <c r="H10259" i="1"/>
  <c r="I10259" i="1"/>
  <c r="D10260" i="1"/>
  <c r="E10260" i="1"/>
  <c r="F10260" i="1"/>
  <c r="H10260" i="1"/>
  <c r="I10260" i="1"/>
  <c r="D10261" i="1"/>
  <c r="E10261" i="1"/>
  <c r="F10261" i="1"/>
  <c r="H10261" i="1"/>
  <c r="I10261" i="1"/>
  <c r="D10262" i="1"/>
  <c r="E10262" i="1"/>
  <c r="F10262" i="1"/>
  <c r="H10262" i="1"/>
  <c r="I10262" i="1"/>
  <c r="D10263" i="1"/>
  <c r="E10263" i="1"/>
  <c r="F10263" i="1"/>
  <c r="H10263" i="1"/>
  <c r="I10263" i="1"/>
  <c r="D10264" i="1"/>
  <c r="E10264" i="1"/>
  <c r="F10264" i="1"/>
  <c r="H10264" i="1"/>
  <c r="I10264" i="1"/>
  <c r="D10265" i="1"/>
  <c r="E10265" i="1"/>
  <c r="F10265" i="1"/>
  <c r="H10265" i="1"/>
  <c r="I10265" i="1"/>
  <c r="D10266" i="1"/>
  <c r="E10266" i="1"/>
  <c r="F10266" i="1"/>
  <c r="H10266" i="1"/>
  <c r="I10266" i="1"/>
  <c r="D10267" i="1"/>
  <c r="E10267" i="1"/>
  <c r="F10267" i="1"/>
  <c r="H10267" i="1"/>
  <c r="I10267" i="1"/>
  <c r="D10268" i="1"/>
  <c r="E10268" i="1"/>
  <c r="F10268" i="1"/>
  <c r="H10268" i="1"/>
  <c r="I10268" i="1"/>
  <c r="D10269" i="1"/>
  <c r="E10269" i="1"/>
  <c r="F10269" i="1"/>
  <c r="H10269" i="1"/>
  <c r="I10269" i="1"/>
  <c r="D10270" i="1"/>
  <c r="E10270" i="1"/>
  <c r="F10270" i="1"/>
  <c r="H10270" i="1"/>
  <c r="I10270" i="1"/>
  <c r="D10271" i="1"/>
  <c r="E10271" i="1"/>
  <c r="F10271" i="1"/>
  <c r="H10271" i="1"/>
  <c r="I10271" i="1"/>
  <c r="D10272" i="1"/>
  <c r="E10272" i="1"/>
  <c r="F10272" i="1"/>
  <c r="H10272" i="1"/>
  <c r="I10272" i="1"/>
  <c r="D10273" i="1"/>
  <c r="E10273" i="1"/>
  <c r="F10273" i="1"/>
  <c r="H10273" i="1"/>
  <c r="I10273" i="1"/>
  <c r="D10274" i="1"/>
  <c r="E10274" i="1"/>
  <c r="F10274" i="1"/>
  <c r="H10274" i="1"/>
  <c r="I10274" i="1"/>
  <c r="D10275" i="1"/>
  <c r="E10275" i="1"/>
  <c r="F10275" i="1"/>
  <c r="H10275" i="1"/>
  <c r="I10275" i="1"/>
  <c r="D10276" i="1"/>
  <c r="E10276" i="1"/>
  <c r="F10276" i="1"/>
  <c r="H10276" i="1"/>
  <c r="I10276" i="1"/>
  <c r="D10277" i="1"/>
  <c r="E10277" i="1"/>
  <c r="F10277" i="1"/>
  <c r="H10277" i="1"/>
  <c r="I10277" i="1"/>
  <c r="D10278" i="1"/>
  <c r="E10278" i="1"/>
  <c r="F10278" i="1"/>
  <c r="H10278" i="1"/>
  <c r="I10278" i="1"/>
  <c r="D10279" i="1"/>
  <c r="E10279" i="1"/>
  <c r="F10279" i="1"/>
  <c r="H10279" i="1"/>
  <c r="I10279" i="1"/>
  <c r="D10280" i="1"/>
  <c r="E10280" i="1"/>
  <c r="F10280" i="1"/>
  <c r="H10280" i="1"/>
  <c r="I10280" i="1"/>
  <c r="D10281" i="1"/>
  <c r="E10281" i="1"/>
  <c r="F10281" i="1"/>
  <c r="H10281" i="1"/>
  <c r="I10281" i="1"/>
  <c r="D10282" i="1"/>
  <c r="E10282" i="1"/>
  <c r="F10282" i="1"/>
  <c r="H10282" i="1"/>
  <c r="I10282" i="1"/>
  <c r="D10283" i="1"/>
  <c r="E10283" i="1"/>
  <c r="F10283" i="1"/>
  <c r="H10283" i="1"/>
  <c r="I10283" i="1"/>
  <c r="D10284" i="1"/>
  <c r="E10284" i="1"/>
  <c r="F10284" i="1"/>
  <c r="H10284" i="1"/>
  <c r="I10284" i="1"/>
  <c r="D10285" i="1"/>
  <c r="E10285" i="1"/>
  <c r="F10285" i="1"/>
  <c r="H10285" i="1"/>
  <c r="I10285" i="1"/>
  <c r="D10286" i="1"/>
  <c r="E10286" i="1"/>
  <c r="F10286" i="1"/>
  <c r="H10286" i="1"/>
  <c r="I10286" i="1"/>
  <c r="D10287" i="1"/>
  <c r="E10287" i="1"/>
  <c r="F10287" i="1"/>
  <c r="H10287" i="1"/>
  <c r="I10287" i="1"/>
  <c r="D10288" i="1"/>
  <c r="E10288" i="1"/>
  <c r="F10288" i="1"/>
  <c r="H10288" i="1"/>
  <c r="I10288" i="1"/>
  <c r="D10289" i="1"/>
  <c r="E10289" i="1"/>
  <c r="F10289" i="1"/>
  <c r="H10289" i="1"/>
  <c r="I10289" i="1"/>
  <c r="D10290" i="1"/>
  <c r="E10290" i="1"/>
  <c r="F10290" i="1"/>
  <c r="H10290" i="1"/>
  <c r="I10290" i="1"/>
  <c r="D10291" i="1"/>
  <c r="E10291" i="1"/>
  <c r="F10291" i="1"/>
  <c r="H10291" i="1"/>
  <c r="I10291" i="1"/>
  <c r="D10292" i="1"/>
  <c r="E10292" i="1"/>
  <c r="F10292" i="1"/>
  <c r="H10292" i="1"/>
  <c r="I10292" i="1"/>
  <c r="D10293" i="1"/>
  <c r="E10293" i="1"/>
  <c r="F10293" i="1"/>
  <c r="H10293" i="1"/>
  <c r="I10293" i="1"/>
  <c r="D10294" i="1"/>
  <c r="E10294" i="1"/>
  <c r="F10294" i="1"/>
  <c r="H10294" i="1"/>
  <c r="I10294" i="1"/>
  <c r="D10295" i="1"/>
  <c r="E10295" i="1"/>
  <c r="F10295" i="1"/>
  <c r="H10295" i="1"/>
  <c r="I10295" i="1"/>
  <c r="D10296" i="1"/>
  <c r="E10296" i="1"/>
  <c r="F10296" i="1"/>
  <c r="H10296" i="1"/>
  <c r="I10296" i="1"/>
  <c r="D10297" i="1"/>
  <c r="E10297" i="1"/>
  <c r="F10297" i="1"/>
  <c r="H10297" i="1"/>
  <c r="I10297" i="1"/>
  <c r="D10298" i="1"/>
  <c r="E10298" i="1"/>
  <c r="F10298" i="1"/>
  <c r="H10298" i="1"/>
  <c r="I10298" i="1"/>
  <c r="D10299" i="1"/>
  <c r="E10299" i="1"/>
  <c r="F10299" i="1"/>
  <c r="H10299" i="1"/>
  <c r="I10299" i="1"/>
  <c r="D10300" i="1"/>
  <c r="E10300" i="1"/>
  <c r="F10300" i="1"/>
  <c r="H10300" i="1"/>
  <c r="I10300" i="1"/>
  <c r="D10301" i="1"/>
  <c r="E10301" i="1"/>
  <c r="F10301" i="1"/>
  <c r="H10301" i="1"/>
  <c r="I10301" i="1"/>
  <c r="D10302" i="1"/>
  <c r="E10302" i="1"/>
  <c r="F10302" i="1"/>
  <c r="H10302" i="1"/>
  <c r="I10302" i="1"/>
  <c r="D10303" i="1"/>
  <c r="E10303" i="1"/>
  <c r="F10303" i="1"/>
  <c r="H10303" i="1"/>
  <c r="I10303" i="1"/>
  <c r="D10304" i="1"/>
  <c r="E10304" i="1"/>
  <c r="F10304" i="1"/>
  <c r="H10304" i="1"/>
  <c r="I10304" i="1"/>
  <c r="D10305" i="1"/>
  <c r="E10305" i="1"/>
  <c r="F10305" i="1"/>
  <c r="H10305" i="1"/>
  <c r="I10305" i="1"/>
  <c r="D10306" i="1"/>
  <c r="E10306" i="1"/>
  <c r="F10306" i="1"/>
  <c r="H10306" i="1"/>
  <c r="I10306" i="1"/>
  <c r="D10307" i="1"/>
  <c r="E10307" i="1"/>
  <c r="F10307" i="1"/>
  <c r="H10307" i="1"/>
  <c r="I10307" i="1"/>
  <c r="D10308" i="1"/>
  <c r="E10308" i="1"/>
  <c r="F10308" i="1"/>
  <c r="H10308" i="1"/>
  <c r="I10308" i="1"/>
  <c r="D10309" i="1"/>
  <c r="E10309" i="1"/>
  <c r="F10309" i="1"/>
  <c r="H10309" i="1"/>
  <c r="I10309" i="1"/>
  <c r="D10310" i="1"/>
  <c r="E10310" i="1"/>
  <c r="F10310" i="1"/>
  <c r="H10310" i="1"/>
  <c r="I10310" i="1"/>
  <c r="D10311" i="1"/>
  <c r="E10311" i="1"/>
  <c r="F10311" i="1"/>
  <c r="H10311" i="1"/>
  <c r="I10311" i="1"/>
  <c r="D10312" i="1"/>
  <c r="E10312" i="1"/>
  <c r="F10312" i="1"/>
  <c r="H10312" i="1"/>
  <c r="I10312" i="1"/>
  <c r="D10313" i="1"/>
  <c r="E10313" i="1"/>
  <c r="F10313" i="1"/>
  <c r="H10313" i="1"/>
  <c r="I10313" i="1"/>
  <c r="D10314" i="1"/>
  <c r="E10314" i="1"/>
  <c r="F10314" i="1"/>
  <c r="H10314" i="1"/>
  <c r="I10314" i="1"/>
  <c r="D10315" i="1"/>
  <c r="E10315" i="1"/>
  <c r="F10315" i="1"/>
  <c r="H10315" i="1"/>
  <c r="I10315" i="1"/>
  <c r="D10316" i="1"/>
  <c r="E10316" i="1"/>
  <c r="F10316" i="1"/>
  <c r="H10316" i="1"/>
  <c r="I10316" i="1"/>
  <c r="D10317" i="1"/>
  <c r="E10317" i="1"/>
  <c r="F10317" i="1"/>
  <c r="H10317" i="1"/>
  <c r="I10317" i="1"/>
  <c r="D10318" i="1"/>
  <c r="E10318" i="1"/>
  <c r="F10318" i="1"/>
  <c r="H10318" i="1"/>
  <c r="I10318" i="1"/>
  <c r="D10319" i="1"/>
  <c r="E10319" i="1"/>
  <c r="F10319" i="1"/>
  <c r="H10319" i="1"/>
  <c r="I10319" i="1"/>
  <c r="D10320" i="1"/>
  <c r="E10320" i="1"/>
  <c r="F10320" i="1"/>
  <c r="H10320" i="1"/>
  <c r="I10320" i="1"/>
  <c r="D10321" i="1"/>
  <c r="E10321" i="1"/>
  <c r="F10321" i="1"/>
  <c r="H10321" i="1"/>
  <c r="I10321" i="1"/>
  <c r="D10322" i="1"/>
  <c r="E10322" i="1"/>
  <c r="F10322" i="1"/>
  <c r="H10322" i="1"/>
  <c r="I10322" i="1"/>
  <c r="D10323" i="1"/>
  <c r="E10323" i="1"/>
  <c r="F10323" i="1"/>
  <c r="H10323" i="1"/>
  <c r="I10323" i="1"/>
  <c r="D10324" i="1"/>
  <c r="E10324" i="1"/>
  <c r="F10324" i="1"/>
  <c r="H10324" i="1"/>
  <c r="I10324" i="1"/>
  <c r="D10325" i="1"/>
  <c r="E10325" i="1"/>
  <c r="F10325" i="1"/>
  <c r="H10325" i="1"/>
  <c r="I10325" i="1"/>
  <c r="D10326" i="1"/>
  <c r="E10326" i="1"/>
  <c r="F10326" i="1"/>
  <c r="H10326" i="1"/>
  <c r="I10326" i="1"/>
  <c r="D10327" i="1"/>
  <c r="E10327" i="1"/>
  <c r="F10327" i="1"/>
  <c r="H10327" i="1"/>
  <c r="I10327" i="1"/>
  <c r="D10328" i="1"/>
  <c r="E10328" i="1"/>
  <c r="F10328" i="1"/>
  <c r="H10328" i="1"/>
  <c r="I10328" i="1"/>
  <c r="D10329" i="1"/>
  <c r="E10329" i="1"/>
  <c r="F10329" i="1"/>
  <c r="H10329" i="1"/>
  <c r="I10329" i="1"/>
  <c r="D10330" i="1"/>
  <c r="E10330" i="1"/>
  <c r="F10330" i="1"/>
  <c r="H10330" i="1"/>
  <c r="I10330" i="1"/>
  <c r="D10331" i="1"/>
  <c r="E10331" i="1"/>
  <c r="F10331" i="1"/>
  <c r="H10331" i="1"/>
  <c r="I10331" i="1"/>
  <c r="D10332" i="1"/>
  <c r="E10332" i="1"/>
  <c r="F10332" i="1"/>
  <c r="H10332" i="1"/>
  <c r="I10332" i="1"/>
  <c r="D10333" i="1"/>
  <c r="E10333" i="1"/>
  <c r="F10333" i="1"/>
  <c r="H10333" i="1"/>
  <c r="I10333" i="1"/>
  <c r="D10334" i="1"/>
  <c r="E10334" i="1"/>
  <c r="F10334" i="1"/>
  <c r="H10334" i="1"/>
  <c r="I10334" i="1"/>
  <c r="D10335" i="1"/>
  <c r="E10335" i="1"/>
  <c r="F10335" i="1"/>
  <c r="H10335" i="1"/>
  <c r="I10335" i="1"/>
  <c r="D10336" i="1"/>
  <c r="E10336" i="1"/>
  <c r="F10336" i="1"/>
  <c r="H10336" i="1"/>
  <c r="I10336" i="1"/>
  <c r="D10337" i="1"/>
  <c r="E10337" i="1"/>
  <c r="F10337" i="1"/>
  <c r="H10337" i="1"/>
  <c r="I10337" i="1"/>
  <c r="D10338" i="1"/>
  <c r="E10338" i="1"/>
  <c r="F10338" i="1"/>
  <c r="H10338" i="1"/>
  <c r="I10338" i="1"/>
  <c r="D10339" i="1"/>
  <c r="E10339" i="1"/>
  <c r="F10339" i="1"/>
  <c r="H10339" i="1"/>
  <c r="I10339" i="1"/>
  <c r="D10340" i="1"/>
  <c r="E10340" i="1"/>
  <c r="F10340" i="1"/>
  <c r="H10340" i="1"/>
  <c r="I10340" i="1"/>
  <c r="D10341" i="1"/>
  <c r="E10341" i="1"/>
  <c r="F10341" i="1"/>
  <c r="H10341" i="1"/>
  <c r="I10341" i="1"/>
  <c r="D10342" i="1"/>
  <c r="E10342" i="1"/>
  <c r="F10342" i="1"/>
  <c r="H10342" i="1"/>
  <c r="I10342" i="1"/>
  <c r="D10343" i="1"/>
  <c r="E10343" i="1"/>
  <c r="F10343" i="1"/>
  <c r="H10343" i="1"/>
  <c r="I10343" i="1"/>
  <c r="D10344" i="1"/>
  <c r="E10344" i="1"/>
  <c r="F10344" i="1"/>
  <c r="H10344" i="1"/>
  <c r="I10344" i="1"/>
  <c r="D10345" i="1"/>
  <c r="E10345" i="1"/>
  <c r="F10345" i="1"/>
  <c r="H10345" i="1"/>
  <c r="I10345" i="1"/>
  <c r="D10346" i="1"/>
  <c r="E10346" i="1"/>
  <c r="F10346" i="1"/>
  <c r="H10346" i="1"/>
  <c r="I10346" i="1"/>
  <c r="D10347" i="1"/>
  <c r="E10347" i="1"/>
  <c r="F10347" i="1"/>
  <c r="H10347" i="1"/>
  <c r="I10347" i="1"/>
  <c r="D10348" i="1"/>
  <c r="E10348" i="1"/>
  <c r="F10348" i="1"/>
  <c r="H10348" i="1"/>
  <c r="I10348" i="1"/>
  <c r="D10349" i="1"/>
  <c r="E10349" i="1"/>
  <c r="F10349" i="1"/>
  <c r="H10349" i="1"/>
  <c r="I10349" i="1"/>
  <c r="D10350" i="1"/>
  <c r="E10350" i="1"/>
  <c r="F10350" i="1"/>
  <c r="H10350" i="1"/>
  <c r="I10350" i="1"/>
  <c r="D10351" i="1"/>
  <c r="E10351" i="1"/>
  <c r="F10351" i="1"/>
  <c r="H10351" i="1"/>
  <c r="I10351" i="1"/>
  <c r="D10352" i="1"/>
  <c r="E10352" i="1"/>
  <c r="F10352" i="1"/>
  <c r="H10352" i="1"/>
  <c r="I10352" i="1"/>
  <c r="D10353" i="1"/>
  <c r="E10353" i="1"/>
  <c r="F10353" i="1"/>
  <c r="H10353" i="1"/>
  <c r="I10353" i="1"/>
  <c r="D10354" i="1"/>
  <c r="E10354" i="1"/>
  <c r="F10354" i="1"/>
  <c r="H10354" i="1"/>
  <c r="I10354" i="1"/>
  <c r="D10355" i="1"/>
  <c r="E10355" i="1"/>
  <c r="F10355" i="1"/>
  <c r="H10355" i="1"/>
  <c r="I10355" i="1"/>
  <c r="D10356" i="1"/>
  <c r="E10356" i="1"/>
  <c r="F10356" i="1"/>
  <c r="H10356" i="1"/>
  <c r="I10356" i="1"/>
  <c r="D10357" i="1"/>
  <c r="E10357" i="1"/>
  <c r="F10357" i="1"/>
  <c r="H10357" i="1"/>
  <c r="I10357" i="1"/>
  <c r="D10358" i="1"/>
  <c r="E10358" i="1"/>
  <c r="F10358" i="1"/>
  <c r="H10358" i="1"/>
  <c r="I10358" i="1"/>
  <c r="D10359" i="1"/>
  <c r="E10359" i="1"/>
  <c r="F10359" i="1"/>
  <c r="H10359" i="1"/>
  <c r="I10359" i="1"/>
  <c r="D10360" i="1"/>
  <c r="E10360" i="1"/>
  <c r="F10360" i="1"/>
  <c r="H10360" i="1"/>
  <c r="I10360" i="1"/>
  <c r="D10361" i="1"/>
  <c r="E10361" i="1"/>
  <c r="F10361" i="1"/>
  <c r="H10361" i="1"/>
  <c r="I10361" i="1"/>
  <c r="D10362" i="1"/>
  <c r="E10362" i="1"/>
  <c r="F10362" i="1"/>
  <c r="H10362" i="1"/>
  <c r="I10362" i="1"/>
  <c r="D10363" i="1"/>
  <c r="E10363" i="1"/>
  <c r="F10363" i="1"/>
  <c r="H10363" i="1"/>
  <c r="I10363" i="1"/>
  <c r="D10364" i="1"/>
  <c r="E10364" i="1"/>
  <c r="F10364" i="1"/>
  <c r="H10364" i="1"/>
  <c r="I10364" i="1"/>
  <c r="D10365" i="1"/>
  <c r="E10365" i="1"/>
  <c r="F10365" i="1"/>
  <c r="H10365" i="1"/>
  <c r="I10365" i="1"/>
  <c r="D10366" i="1"/>
  <c r="E10366" i="1"/>
  <c r="F10366" i="1"/>
  <c r="H10366" i="1"/>
  <c r="I10366" i="1"/>
  <c r="D10367" i="1"/>
  <c r="E10367" i="1"/>
  <c r="F10367" i="1"/>
  <c r="H10367" i="1"/>
  <c r="I10367" i="1"/>
  <c r="D10368" i="1"/>
  <c r="E10368" i="1"/>
  <c r="F10368" i="1"/>
  <c r="H10368" i="1"/>
  <c r="I10368" i="1"/>
  <c r="D10369" i="1"/>
  <c r="E10369" i="1"/>
  <c r="F10369" i="1"/>
  <c r="H10369" i="1"/>
  <c r="I10369" i="1"/>
  <c r="D10370" i="1"/>
  <c r="E10370" i="1"/>
  <c r="F10370" i="1"/>
  <c r="H10370" i="1"/>
  <c r="I10370" i="1"/>
  <c r="D10371" i="1"/>
  <c r="E10371" i="1"/>
  <c r="F10371" i="1"/>
  <c r="H10371" i="1"/>
  <c r="I10371" i="1"/>
  <c r="D10372" i="1"/>
  <c r="E10372" i="1"/>
  <c r="F10372" i="1"/>
  <c r="H10372" i="1"/>
  <c r="I10372" i="1"/>
  <c r="D10373" i="1"/>
  <c r="E10373" i="1"/>
  <c r="F10373" i="1"/>
  <c r="H10373" i="1"/>
  <c r="I10373" i="1"/>
  <c r="D10374" i="1"/>
  <c r="E10374" i="1"/>
  <c r="F10374" i="1"/>
  <c r="H10374" i="1"/>
  <c r="I10374" i="1"/>
  <c r="D10375" i="1"/>
  <c r="E10375" i="1"/>
  <c r="F10375" i="1"/>
  <c r="H10375" i="1"/>
  <c r="I10375" i="1"/>
  <c r="D10376" i="1"/>
  <c r="E10376" i="1"/>
  <c r="F10376" i="1"/>
  <c r="H10376" i="1"/>
  <c r="I10376" i="1"/>
  <c r="D10377" i="1"/>
  <c r="E10377" i="1"/>
  <c r="F10377" i="1"/>
  <c r="H10377" i="1"/>
  <c r="I10377" i="1"/>
  <c r="D10378" i="1"/>
  <c r="E10378" i="1"/>
  <c r="F10378" i="1"/>
  <c r="H10378" i="1"/>
  <c r="I10378" i="1"/>
  <c r="D10379" i="1"/>
  <c r="E10379" i="1"/>
  <c r="F10379" i="1"/>
  <c r="H10379" i="1"/>
  <c r="I10379" i="1"/>
  <c r="D10380" i="1"/>
  <c r="E10380" i="1"/>
  <c r="F10380" i="1"/>
  <c r="H10380" i="1"/>
  <c r="I10380" i="1"/>
  <c r="D10381" i="1"/>
  <c r="E10381" i="1"/>
  <c r="F10381" i="1"/>
  <c r="H10381" i="1"/>
  <c r="I10381" i="1"/>
  <c r="D10382" i="1"/>
  <c r="E10382" i="1"/>
  <c r="F10382" i="1"/>
  <c r="H10382" i="1"/>
  <c r="I10382" i="1"/>
  <c r="D10383" i="1"/>
  <c r="E10383" i="1"/>
  <c r="F10383" i="1"/>
  <c r="H10383" i="1"/>
  <c r="I10383" i="1"/>
  <c r="D10384" i="1"/>
  <c r="E10384" i="1"/>
  <c r="F10384" i="1"/>
  <c r="H10384" i="1"/>
  <c r="I10384" i="1"/>
  <c r="D10385" i="1"/>
  <c r="E10385" i="1"/>
  <c r="F10385" i="1"/>
  <c r="H10385" i="1"/>
  <c r="I10385" i="1"/>
  <c r="D10386" i="1"/>
  <c r="E10386" i="1"/>
  <c r="F10386" i="1"/>
  <c r="H10386" i="1"/>
  <c r="I10386" i="1"/>
  <c r="D10387" i="1"/>
  <c r="E10387" i="1"/>
  <c r="F10387" i="1"/>
  <c r="H10387" i="1"/>
  <c r="I10387" i="1"/>
  <c r="D10388" i="1"/>
  <c r="E10388" i="1"/>
  <c r="F10388" i="1"/>
  <c r="H10388" i="1"/>
  <c r="I10388" i="1"/>
  <c r="D10389" i="1"/>
  <c r="E10389" i="1"/>
  <c r="F10389" i="1"/>
  <c r="H10389" i="1"/>
  <c r="I10389" i="1"/>
  <c r="D10390" i="1"/>
  <c r="E10390" i="1"/>
  <c r="F10390" i="1"/>
  <c r="H10390" i="1"/>
  <c r="I10390" i="1"/>
  <c r="D10391" i="1"/>
  <c r="E10391" i="1"/>
  <c r="F10391" i="1"/>
  <c r="H10391" i="1"/>
  <c r="I10391" i="1"/>
  <c r="D10392" i="1"/>
  <c r="E10392" i="1"/>
  <c r="F10392" i="1"/>
  <c r="H10392" i="1"/>
  <c r="I10392" i="1"/>
  <c r="D10393" i="1"/>
  <c r="E10393" i="1"/>
  <c r="F10393" i="1"/>
  <c r="H10393" i="1"/>
  <c r="I10393" i="1"/>
  <c r="D10394" i="1"/>
  <c r="E10394" i="1"/>
  <c r="F10394" i="1"/>
  <c r="H10394" i="1"/>
  <c r="I10394" i="1"/>
  <c r="D10395" i="1"/>
  <c r="E10395" i="1"/>
  <c r="F10395" i="1"/>
  <c r="H10395" i="1"/>
  <c r="I10395" i="1"/>
  <c r="D10396" i="1"/>
  <c r="E10396" i="1"/>
  <c r="F10396" i="1"/>
  <c r="H10396" i="1"/>
  <c r="I10396" i="1"/>
  <c r="D10397" i="1"/>
  <c r="E10397" i="1"/>
  <c r="F10397" i="1"/>
  <c r="H10397" i="1"/>
  <c r="I10397" i="1"/>
  <c r="D10398" i="1"/>
  <c r="E10398" i="1"/>
  <c r="F10398" i="1"/>
  <c r="H10398" i="1"/>
  <c r="I10398" i="1"/>
  <c r="D10399" i="1"/>
  <c r="E10399" i="1"/>
  <c r="F10399" i="1"/>
  <c r="H10399" i="1"/>
  <c r="I10399" i="1"/>
  <c r="D10400" i="1"/>
  <c r="E10400" i="1"/>
  <c r="F10400" i="1"/>
  <c r="H10400" i="1"/>
  <c r="I10400" i="1"/>
  <c r="D10401" i="1"/>
  <c r="E10401" i="1"/>
  <c r="F10401" i="1"/>
  <c r="H10401" i="1"/>
  <c r="I10401" i="1"/>
  <c r="D10402" i="1"/>
  <c r="E10402" i="1"/>
  <c r="F10402" i="1"/>
  <c r="H10402" i="1"/>
  <c r="I10402" i="1"/>
  <c r="D10403" i="1"/>
  <c r="E10403" i="1"/>
  <c r="F10403" i="1"/>
  <c r="H10403" i="1"/>
  <c r="I10403" i="1"/>
  <c r="D10404" i="1"/>
  <c r="E10404" i="1"/>
  <c r="F10404" i="1"/>
  <c r="H10404" i="1"/>
  <c r="I10404" i="1"/>
  <c r="D10405" i="1"/>
  <c r="E10405" i="1"/>
  <c r="F10405" i="1"/>
  <c r="H10405" i="1"/>
  <c r="I10405" i="1"/>
  <c r="D10406" i="1"/>
  <c r="E10406" i="1"/>
  <c r="F10406" i="1"/>
  <c r="H10406" i="1"/>
  <c r="I10406" i="1"/>
  <c r="D10407" i="1"/>
  <c r="E10407" i="1"/>
  <c r="F10407" i="1"/>
  <c r="H10407" i="1"/>
  <c r="I10407" i="1"/>
  <c r="D10408" i="1"/>
  <c r="E10408" i="1"/>
  <c r="F10408" i="1"/>
  <c r="H10408" i="1"/>
  <c r="I10408" i="1"/>
  <c r="D10409" i="1"/>
  <c r="E10409" i="1"/>
  <c r="F10409" i="1"/>
  <c r="H10409" i="1"/>
  <c r="I10409" i="1"/>
  <c r="D10410" i="1"/>
  <c r="E10410" i="1"/>
  <c r="F10410" i="1"/>
  <c r="H10410" i="1"/>
  <c r="I10410" i="1"/>
  <c r="D10411" i="1"/>
  <c r="E10411" i="1"/>
  <c r="F10411" i="1"/>
  <c r="H10411" i="1"/>
  <c r="I10411" i="1"/>
  <c r="D10412" i="1"/>
  <c r="E10412" i="1"/>
  <c r="F10412" i="1"/>
  <c r="H10412" i="1"/>
  <c r="I10412" i="1"/>
  <c r="D10413" i="1"/>
  <c r="E10413" i="1"/>
  <c r="F10413" i="1"/>
  <c r="H10413" i="1"/>
  <c r="I10413" i="1"/>
  <c r="D10414" i="1"/>
  <c r="E10414" i="1"/>
  <c r="F10414" i="1"/>
  <c r="H10414" i="1"/>
  <c r="I10414" i="1"/>
  <c r="D10415" i="1"/>
  <c r="E10415" i="1"/>
  <c r="F10415" i="1"/>
  <c r="H10415" i="1"/>
  <c r="I10415" i="1"/>
  <c r="D10416" i="1"/>
  <c r="E10416" i="1"/>
  <c r="F10416" i="1"/>
  <c r="H10416" i="1"/>
  <c r="I10416" i="1"/>
  <c r="D10417" i="1"/>
  <c r="E10417" i="1"/>
  <c r="F10417" i="1"/>
  <c r="H10417" i="1"/>
  <c r="I10417" i="1"/>
  <c r="D10418" i="1"/>
  <c r="E10418" i="1"/>
  <c r="F10418" i="1"/>
  <c r="H10418" i="1"/>
  <c r="I10418" i="1"/>
  <c r="D10419" i="1"/>
  <c r="E10419" i="1"/>
  <c r="F10419" i="1"/>
  <c r="H10419" i="1"/>
  <c r="I10419" i="1"/>
  <c r="D10420" i="1"/>
  <c r="E10420" i="1"/>
  <c r="F10420" i="1"/>
  <c r="H10420" i="1"/>
  <c r="I10420" i="1"/>
  <c r="D10421" i="1"/>
  <c r="E10421" i="1"/>
  <c r="F10421" i="1"/>
  <c r="H10421" i="1"/>
  <c r="I10421" i="1"/>
  <c r="D10422" i="1"/>
  <c r="E10422" i="1"/>
  <c r="F10422" i="1"/>
  <c r="H10422" i="1"/>
  <c r="I10422" i="1"/>
  <c r="D10423" i="1"/>
  <c r="E10423" i="1"/>
  <c r="F10423" i="1"/>
  <c r="H10423" i="1"/>
  <c r="I10423" i="1"/>
  <c r="D10424" i="1"/>
  <c r="E10424" i="1"/>
  <c r="F10424" i="1"/>
  <c r="H10424" i="1"/>
  <c r="I10424" i="1"/>
  <c r="D10425" i="1"/>
  <c r="E10425" i="1"/>
  <c r="F10425" i="1"/>
  <c r="H10425" i="1"/>
  <c r="I10425" i="1"/>
  <c r="D10426" i="1"/>
  <c r="E10426" i="1"/>
  <c r="F10426" i="1"/>
  <c r="H10426" i="1"/>
  <c r="I10426" i="1"/>
  <c r="D10427" i="1"/>
  <c r="E10427" i="1"/>
  <c r="F10427" i="1"/>
  <c r="H10427" i="1"/>
  <c r="I10427" i="1"/>
  <c r="D10428" i="1"/>
  <c r="E10428" i="1"/>
  <c r="F10428" i="1"/>
  <c r="H10428" i="1"/>
  <c r="I10428" i="1"/>
  <c r="D10429" i="1"/>
  <c r="E10429" i="1"/>
  <c r="F10429" i="1"/>
  <c r="H10429" i="1"/>
  <c r="I10429" i="1"/>
  <c r="D10430" i="1"/>
  <c r="E10430" i="1"/>
  <c r="F10430" i="1"/>
  <c r="H10430" i="1"/>
  <c r="I10430" i="1"/>
  <c r="D10431" i="1"/>
  <c r="E10431" i="1"/>
  <c r="F10431" i="1"/>
  <c r="H10431" i="1"/>
  <c r="I10431" i="1"/>
  <c r="D10432" i="1"/>
  <c r="E10432" i="1"/>
  <c r="F10432" i="1"/>
  <c r="H10432" i="1"/>
  <c r="I10432" i="1"/>
  <c r="D10433" i="1"/>
  <c r="E10433" i="1"/>
  <c r="F10433" i="1"/>
  <c r="H10433" i="1"/>
  <c r="I10433" i="1"/>
  <c r="D10434" i="1"/>
  <c r="E10434" i="1"/>
  <c r="F10434" i="1"/>
  <c r="H10434" i="1"/>
  <c r="I10434" i="1"/>
  <c r="D10435" i="1"/>
  <c r="E10435" i="1"/>
  <c r="F10435" i="1"/>
  <c r="H10435" i="1"/>
  <c r="I10435" i="1"/>
  <c r="D10436" i="1"/>
  <c r="E10436" i="1"/>
  <c r="F10436" i="1"/>
  <c r="H10436" i="1"/>
  <c r="I10436" i="1"/>
  <c r="D10437" i="1"/>
  <c r="E10437" i="1"/>
  <c r="F10437" i="1"/>
  <c r="H10437" i="1"/>
  <c r="I10437" i="1"/>
  <c r="D10438" i="1"/>
  <c r="E10438" i="1"/>
  <c r="F10438" i="1"/>
  <c r="H10438" i="1"/>
  <c r="I10438" i="1"/>
  <c r="D10439" i="1"/>
  <c r="E10439" i="1"/>
  <c r="F10439" i="1"/>
  <c r="H10439" i="1"/>
  <c r="I10439" i="1"/>
  <c r="D10440" i="1"/>
  <c r="E10440" i="1"/>
  <c r="F10440" i="1"/>
  <c r="H10440" i="1"/>
  <c r="I10440" i="1"/>
  <c r="D10441" i="1"/>
  <c r="E10441" i="1"/>
  <c r="F10441" i="1"/>
  <c r="H10441" i="1"/>
  <c r="I10441" i="1"/>
  <c r="D10442" i="1"/>
  <c r="E10442" i="1"/>
  <c r="F10442" i="1"/>
  <c r="H10442" i="1"/>
  <c r="I10442" i="1"/>
  <c r="D10443" i="1"/>
  <c r="E10443" i="1"/>
  <c r="F10443" i="1"/>
  <c r="H10443" i="1"/>
  <c r="I10443" i="1"/>
  <c r="D10444" i="1"/>
  <c r="E10444" i="1"/>
  <c r="F10444" i="1"/>
  <c r="H10444" i="1"/>
  <c r="I10444" i="1"/>
  <c r="D10445" i="1"/>
  <c r="E10445" i="1"/>
  <c r="F10445" i="1"/>
  <c r="H10445" i="1"/>
  <c r="I10445" i="1"/>
  <c r="D10446" i="1"/>
  <c r="E10446" i="1"/>
  <c r="F10446" i="1"/>
  <c r="H10446" i="1"/>
  <c r="I10446" i="1"/>
  <c r="D10447" i="1"/>
  <c r="E10447" i="1"/>
  <c r="F10447" i="1"/>
  <c r="H10447" i="1"/>
  <c r="I10447" i="1"/>
  <c r="D10448" i="1"/>
  <c r="E10448" i="1"/>
  <c r="F10448" i="1"/>
  <c r="H10448" i="1"/>
  <c r="I10448" i="1"/>
  <c r="D10449" i="1"/>
  <c r="E10449" i="1"/>
  <c r="F10449" i="1"/>
  <c r="H10449" i="1"/>
  <c r="I10449" i="1"/>
  <c r="D10450" i="1"/>
  <c r="E10450" i="1"/>
  <c r="F10450" i="1"/>
  <c r="H10450" i="1"/>
  <c r="I10450" i="1"/>
  <c r="D10451" i="1"/>
  <c r="E10451" i="1"/>
  <c r="F10451" i="1"/>
  <c r="H10451" i="1"/>
  <c r="I10451" i="1"/>
  <c r="D10452" i="1"/>
  <c r="E10452" i="1"/>
  <c r="F10452" i="1"/>
  <c r="H10452" i="1"/>
  <c r="I10452" i="1"/>
  <c r="D10453" i="1"/>
  <c r="E10453" i="1"/>
  <c r="F10453" i="1"/>
  <c r="H10453" i="1"/>
  <c r="I10453" i="1"/>
  <c r="D10454" i="1"/>
  <c r="E10454" i="1"/>
  <c r="F10454" i="1"/>
  <c r="H10454" i="1"/>
  <c r="I10454" i="1"/>
  <c r="D10455" i="1"/>
  <c r="E10455" i="1"/>
  <c r="F10455" i="1"/>
  <c r="H10455" i="1"/>
  <c r="I10455" i="1"/>
  <c r="D10456" i="1"/>
  <c r="E10456" i="1"/>
  <c r="F10456" i="1"/>
  <c r="H10456" i="1"/>
  <c r="I10456" i="1"/>
  <c r="D10457" i="1"/>
  <c r="E10457" i="1"/>
  <c r="F10457" i="1"/>
  <c r="H10457" i="1"/>
  <c r="I10457" i="1"/>
  <c r="D10458" i="1"/>
  <c r="E10458" i="1"/>
  <c r="F10458" i="1"/>
  <c r="H10458" i="1"/>
  <c r="I10458" i="1"/>
  <c r="D10459" i="1"/>
  <c r="E10459" i="1"/>
  <c r="F10459" i="1"/>
  <c r="H10459" i="1"/>
  <c r="I10459" i="1"/>
  <c r="D10460" i="1"/>
  <c r="E10460" i="1"/>
  <c r="F10460" i="1"/>
  <c r="H10460" i="1"/>
  <c r="I10460" i="1"/>
  <c r="D10461" i="1"/>
  <c r="E10461" i="1"/>
  <c r="F10461" i="1"/>
  <c r="H10461" i="1"/>
  <c r="I10461" i="1"/>
  <c r="D10462" i="1"/>
  <c r="E10462" i="1"/>
  <c r="F10462" i="1"/>
  <c r="H10462" i="1"/>
  <c r="I10462" i="1"/>
  <c r="D10463" i="1"/>
  <c r="E10463" i="1"/>
  <c r="F10463" i="1"/>
  <c r="H10463" i="1"/>
  <c r="I10463" i="1"/>
  <c r="D10464" i="1"/>
  <c r="E10464" i="1"/>
  <c r="F10464" i="1"/>
  <c r="H10464" i="1"/>
  <c r="I10464" i="1"/>
  <c r="D10465" i="1"/>
  <c r="E10465" i="1"/>
  <c r="F10465" i="1"/>
  <c r="H10465" i="1"/>
  <c r="I10465" i="1"/>
  <c r="D10466" i="1"/>
  <c r="E10466" i="1"/>
  <c r="F10466" i="1"/>
  <c r="H10466" i="1"/>
  <c r="I10466" i="1"/>
  <c r="D10467" i="1"/>
  <c r="E10467" i="1"/>
  <c r="F10467" i="1"/>
  <c r="H10467" i="1"/>
  <c r="I10467" i="1"/>
  <c r="D10468" i="1"/>
  <c r="E10468" i="1"/>
  <c r="F10468" i="1"/>
  <c r="H10468" i="1"/>
  <c r="I10468" i="1"/>
  <c r="D10469" i="1"/>
  <c r="E10469" i="1"/>
  <c r="F10469" i="1"/>
  <c r="H10469" i="1"/>
  <c r="I10469" i="1"/>
  <c r="D10470" i="1"/>
  <c r="E10470" i="1"/>
  <c r="F10470" i="1"/>
  <c r="H10470" i="1"/>
  <c r="I10470" i="1"/>
  <c r="D10471" i="1"/>
  <c r="E10471" i="1"/>
  <c r="F10471" i="1"/>
  <c r="H10471" i="1"/>
  <c r="I10471" i="1"/>
  <c r="D10472" i="1"/>
  <c r="E10472" i="1"/>
  <c r="F10472" i="1"/>
  <c r="H10472" i="1"/>
  <c r="I10472" i="1"/>
  <c r="D10473" i="1"/>
  <c r="E10473" i="1"/>
  <c r="F10473" i="1"/>
  <c r="H10473" i="1"/>
  <c r="I10473" i="1"/>
  <c r="D10474" i="1"/>
  <c r="E10474" i="1"/>
  <c r="F10474" i="1"/>
  <c r="H10474" i="1"/>
  <c r="I10474" i="1"/>
  <c r="D10475" i="1"/>
  <c r="E10475" i="1"/>
  <c r="F10475" i="1"/>
  <c r="H10475" i="1"/>
  <c r="I10475" i="1"/>
  <c r="D10476" i="1"/>
  <c r="E10476" i="1"/>
  <c r="F10476" i="1"/>
  <c r="H10476" i="1"/>
  <c r="I10476" i="1"/>
  <c r="D10477" i="1"/>
  <c r="E10477" i="1"/>
  <c r="F10477" i="1"/>
  <c r="H10477" i="1"/>
  <c r="I10477" i="1"/>
  <c r="D10478" i="1"/>
  <c r="E10478" i="1"/>
  <c r="F10478" i="1"/>
  <c r="H10478" i="1"/>
  <c r="I10478" i="1"/>
  <c r="D10479" i="1"/>
  <c r="E10479" i="1"/>
  <c r="F10479" i="1"/>
  <c r="H10479" i="1"/>
  <c r="I10479" i="1"/>
  <c r="D10480" i="1"/>
  <c r="E10480" i="1"/>
  <c r="F10480" i="1"/>
  <c r="H10480" i="1"/>
  <c r="I10480" i="1"/>
  <c r="D10481" i="1"/>
  <c r="E10481" i="1"/>
  <c r="F10481" i="1"/>
  <c r="H10481" i="1"/>
  <c r="I10481" i="1"/>
  <c r="D10482" i="1"/>
  <c r="E10482" i="1"/>
  <c r="F10482" i="1"/>
  <c r="H10482" i="1"/>
  <c r="I10482" i="1"/>
  <c r="D10483" i="1"/>
  <c r="E10483" i="1"/>
  <c r="F10483" i="1"/>
  <c r="H10483" i="1"/>
  <c r="I10483" i="1"/>
  <c r="D10484" i="1"/>
  <c r="E10484" i="1"/>
  <c r="F10484" i="1"/>
  <c r="H10484" i="1"/>
  <c r="I10484" i="1"/>
  <c r="D10485" i="1"/>
  <c r="E10485" i="1"/>
  <c r="F10485" i="1"/>
  <c r="H10485" i="1"/>
  <c r="I10485" i="1"/>
  <c r="D10486" i="1"/>
  <c r="E10486" i="1"/>
  <c r="F10486" i="1"/>
  <c r="H10486" i="1"/>
  <c r="I10486" i="1"/>
  <c r="D10487" i="1"/>
  <c r="E10487" i="1"/>
  <c r="F10487" i="1"/>
  <c r="H10487" i="1"/>
  <c r="I10487" i="1"/>
  <c r="D10488" i="1"/>
  <c r="E10488" i="1"/>
  <c r="F10488" i="1"/>
  <c r="H10488" i="1"/>
  <c r="I10488" i="1"/>
  <c r="D10489" i="1"/>
  <c r="E10489" i="1"/>
  <c r="F10489" i="1"/>
  <c r="H10489" i="1"/>
  <c r="I10489" i="1"/>
  <c r="D10490" i="1"/>
  <c r="E10490" i="1"/>
  <c r="F10490" i="1"/>
  <c r="H10490" i="1"/>
  <c r="I10490" i="1"/>
  <c r="D10491" i="1"/>
  <c r="E10491" i="1"/>
  <c r="F10491" i="1"/>
  <c r="H10491" i="1"/>
  <c r="I10491" i="1"/>
  <c r="D10492" i="1"/>
  <c r="E10492" i="1"/>
  <c r="F10492" i="1"/>
  <c r="H10492" i="1"/>
  <c r="I10492" i="1"/>
  <c r="D10493" i="1"/>
  <c r="E10493" i="1"/>
  <c r="F10493" i="1"/>
  <c r="H10493" i="1"/>
  <c r="I10493" i="1"/>
  <c r="D10494" i="1"/>
  <c r="E10494" i="1"/>
  <c r="F10494" i="1"/>
  <c r="H10494" i="1"/>
  <c r="I10494" i="1"/>
  <c r="D10495" i="1"/>
  <c r="E10495" i="1"/>
  <c r="F10495" i="1"/>
  <c r="H10495" i="1"/>
  <c r="I10495" i="1"/>
  <c r="D10496" i="1"/>
  <c r="E10496" i="1"/>
  <c r="F10496" i="1"/>
  <c r="H10496" i="1"/>
  <c r="I10496" i="1"/>
  <c r="D10497" i="1"/>
  <c r="E10497" i="1"/>
  <c r="F10497" i="1"/>
  <c r="H10497" i="1"/>
  <c r="I10497" i="1"/>
  <c r="D10498" i="1"/>
  <c r="E10498" i="1"/>
  <c r="F10498" i="1"/>
  <c r="H10498" i="1"/>
  <c r="I10498" i="1"/>
  <c r="D10499" i="1"/>
  <c r="E10499" i="1"/>
  <c r="F10499" i="1"/>
  <c r="H10499" i="1"/>
  <c r="I10499" i="1"/>
  <c r="D10500" i="1"/>
  <c r="E10500" i="1"/>
  <c r="F10500" i="1"/>
  <c r="H10500" i="1"/>
  <c r="I10500" i="1"/>
  <c r="D10501" i="1"/>
  <c r="E10501" i="1"/>
  <c r="F10501" i="1"/>
  <c r="H10501" i="1"/>
  <c r="I10501" i="1"/>
  <c r="D10502" i="1"/>
  <c r="E10502" i="1"/>
  <c r="F10502" i="1"/>
  <c r="H10502" i="1"/>
  <c r="I10502" i="1"/>
  <c r="D10503" i="1"/>
  <c r="E10503" i="1"/>
  <c r="F10503" i="1"/>
  <c r="H10503" i="1"/>
  <c r="I10503" i="1"/>
  <c r="D10504" i="1"/>
  <c r="E10504" i="1"/>
  <c r="F10504" i="1"/>
  <c r="H10504" i="1"/>
  <c r="I10504" i="1"/>
  <c r="D10505" i="1"/>
  <c r="E10505" i="1"/>
  <c r="F10505" i="1"/>
  <c r="H10505" i="1"/>
  <c r="I10505" i="1"/>
  <c r="D10506" i="1"/>
  <c r="E10506" i="1"/>
  <c r="F10506" i="1"/>
  <c r="H10506" i="1"/>
  <c r="I10506" i="1"/>
  <c r="D10507" i="1"/>
  <c r="E10507" i="1"/>
  <c r="F10507" i="1"/>
  <c r="H10507" i="1"/>
  <c r="I10507" i="1"/>
  <c r="D10508" i="1"/>
  <c r="E10508" i="1"/>
  <c r="F10508" i="1"/>
  <c r="H10508" i="1"/>
  <c r="I10508" i="1"/>
  <c r="D10509" i="1"/>
  <c r="E10509" i="1"/>
  <c r="F10509" i="1"/>
  <c r="H10509" i="1"/>
  <c r="I10509" i="1"/>
  <c r="D10510" i="1"/>
  <c r="E10510" i="1"/>
  <c r="F10510" i="1"/>
  <c r="H10510" i="1"/>
  <c r="I10510" i="1"/>
  <c r="D10511" i="1"/>
  <c r="E10511" i="1"/>
  <c r="F10511" i="1"/>
  <c r="H10511" i="1"/>
  <c r="I10511" i="1"/>
  <c r="D10512" i="1"/>
  <c r="E10512" i="1"/>
  <c r="F10512" i="1"/>
  <c r="H10512" i="1"/>
  <c r="I10512" i="1"/>
  <c r="D10513" i="1"/>
  <c r="E10513" i="1"/>
  <c r="F10513" i="1"/>
  <c r="H10513" i="1"/>
  <c r="I10513" i="1"/>
  <c r="D10514" i="1"/>
  <c r="E10514" i="1"/>
  <c r="F10514" i="1"/>
  <c r="H10514" i="1"/>
  <c r="I10514" i="1"/>
  <c r="D10515" i="1"/>
  <c r="E10515" i="1"/>
  <c r="F10515" i="1"/>
  <c r="H10515" i="1"/>
  <c r="I10515" i="1"/>
  <c r="D10516" i="1"/>
  <c r="E10516" i="1"/>
  <c r="F10516" i="1"/>
  <c r="H10516" i="1"/>
  <c r="I10516" i="1"/>
  <c r="D10517" i="1"/>
  <c r="E10517" i="1"/>
  <c r="F10517" i="1"/>
  <c r="H10517" i="1"/>
  <c r="I10517" i="1"/>
  <c r="D10518" i="1"/>
  <c r="E10518" i="1"/>
  <c r="F10518" i="1"/>
  <c r="H10518" i="1"/>
  <c r="I10518" i="1"/>
  <c r="D10519" i="1"/>
  <c r="E10519" i="1"/>
  <c r="F10519" i="1"/>
  <c r="H10519" i="1"/>
  <c r="I10519" i="1"/>
  <c r="D10520" i="1"/>
  <c r="E10520" i="1"/>
  <c r="F10520" i="1"/>
  <c r="H10520" i="1"/>
  <c r="I10520" i="1"/>
  <c r="D10521" i="1"/>
  <c r="E10521" i="1"/>
  <c r="F10521" i="1"/>
  <c r="H10521" i="1"/>
  <c r="I10521" i="1"/>
  <c r="D10522" i="1"/>
  <c r="E10522" i="1"/>
  <c r="F10522" i="1"/>
  <c r="H10522" i="1"/>
  <c r="I10522" i="1"/>
  <c r="D10523" i="1"/>
  <c r="E10523" i="1"/>
  <c r="F10523" i="1"/>
  <c r="H10523" i="1"/>
  <c r="I10523" i="1"/>
  <c r="D10524" i="1"/>
  <c r="E10524" i="1"/>
  <c r="F10524" i="1"/>
  <c r="H10524" i="1"/>
  <c r="I10524" i="1"/>
  <c r="D10525" i="1"/>
  <c r="E10525" i="1"/>
  <c r="F10525" i="1"/>
  <c r="H10525" i="1"/>
  <c r="I10525" i="1"/>
  <c r="D10526" i="1"/>
  <c r="E10526" i="1"/>
  <c r="F10526" i="1"/>
  <c r="H10526" i="1"/>
  <c r="I10526" i="1"/>
  <c r="D10527" i="1"/>
  <c r="E10527" i="1"/>
  <c r="F10527" i="1"/>
  <c r="H10527" i="1"/>
  <c r="I10527" i="1"/>
  <c r="D10528" i="1"/>
  <c r="E10528" i="1"/>
  <c r="F10528" i="1"/>
  <c r="H10528" i="1"/>
  <c r="I10528" i="1"/>
  <c r="D10529" i="1"/>
  <c r="E10529" i="1"/>
  <c r="F10529" i="1"/>
  <c r="H10529" i="1"/>
  <c r="I10529" i="1"/>
  <c r="D10530" i="1"/>
  <c r="E10530" i="1"/>
  <c r="F10530" i="1"/>
  <c r="H10530" i="1"/>
  <c r="I10530" i="1"/>
  <c r="D10531" i="1"/>
  <c r="E10531" i="1"/>
  <c r="F10531" i="1"/>
  <c r="H10531" i="1"/>
  <c r="I10531" i="1"/>
  <c r="D10532" i="1"/>
  <c r="E10532" i="1"/>
  <c r="F10532" i="1"/>
  <c r="H10532" i="1"/>
  <c r="I10532" i="1"/>
  <c r="D10533" i="1"/>
  <c r="E10533" i="1"/>
  <c r="F10533" i="1"/>
  <c r="H10533" i="1"/>
  <c r="I10533" i="1"/>
  <c r="D10534" i="1"/>
  <c r="E10534" i="1"/>
  <c r="F10534" i="1"/>
  <c r="H10534" i="1"/>
  <c r="I10534" i="1"/>
  <c r="D10535" i="1"/>
  <c r="E10535" i="1"/>
  <c r="F10535" i="1"/>
  <c r="H10535" i="1"/>
  <c r="I10535" i="1"/>
  <c r="D10536" i="1"/>
  <c r="E10536" i="1"/>
  <c r="F10536" i="1"/>
  <c r="H10536" i="1"/>
  <c r="I10536" i="1"/>
  <c r="D10537" i="1"/>
  <c r="E10537" i="1"/>
  <c r="F10537" i="1"/>
  <c r="H10537" i="1"/>
  <c r="I10537" i="1"/>
  <c r="D10538" i="1"/>
  <c r="E10538" i="1"/>
  <c r="F10538" i="1"/>
  <c r="H10538" i="1"/>
  <c r="I10538" i="1"/>
  <c r="D10539" i="1"/>
  <c r="E10539" i="1"/>
  <c r="F10539" i="1"/>
  <c r="H10539" i="1"/>
  <c r="I10539" i="1"/>
  <c r="D10540" i="1"/>
  <c r="E10540" i="1"/>
  <c r="F10540" i="1"/>
  <c r="H10540" i="1"/>
  <c r="I10540" i="1"/>
  <c r="D10541" i="1"/>
  <c r="E10541" i="1"/>
  <c r="F10541" i="1"/>
  <c r="H10541" i="1"/>
  <c r="I10541" i="1"/>
  <c r="D10542" i="1"/>
  <c r="E10542" i="1"/>
  <c r="F10542" i="1"/>
  <c r="H10542" i="1"/>
  <c r="I10542" i="1"/>
  <c r="D10543" i="1"/>
  <c r="E10543" i="1"/>
  <c r="F10543" i="1"/>
  <c r="H10543" i="1"/>
  <c r="I10543" i="1"/>
  <c r="D10544" i="1"/>
  <c r="E10544" i="1"/>
  <c r="F10544" i="1"/>
  <c r="H10544" i="1"/>
  <c r="I10544" i="1"/>
  <c r="D10545" i="1"/>
  <c r="E10545" i="1"/>
  <c r="F10545" i="1"/>
  <c r="H10545" i="1"/>
  <c r="I10545" i="1"/>
  <c r="D10546" i="1"/>
  <c r="E10546" i="1"/>
  <c r="F10546" i="1"/>
  <c r="H10546" i="1"/>
  <c r="I10546" i="1"/>
  <c r="D10547" i="1"/>
  <c r="E10547" i="1"/>
  <c r="F10547" i="1"/>
  <c r="H10547" i="1"/>
  <c r="I10547" i="1"/>
  <c r="D10548" i="1"/>
  <c r="E10548" i="1"/>
  <c r="F10548" i="1"/>
  <c r="H10548" i="1"/>
  <c r="I10548" i="1"/>
  <c r="D10549" i="1"/>
  <c r="E10549" i="1"/>
  <c r="F10549" i="1"/>
  <c r="H10549" i="1"/>
  <c r="I10549" i="1"/>
  <c r="D10550" i="1"/>
  <c r="E10550" i="1"/>
  <c r="F10550" i="1"/>
  <c r="H10550" i="1"/>
  <c r="I10550" i="1"/>
  <c r="D10551" i="1"/>
  <c r="E10551" i="1"/>
  <c r="F10551" i="1"/>
  <c r="H10551" i="1"/>
  <c r="I10551" i="1"/>
  <c r="D10552" i="1"/>
  <c r="E10552" i="1"/>
  <c r="F10552" i="1"/>
  <c r="H10552" i="1"/>
  <c r="I10552" i="1"/>
  <c r="D10553" i="1"/>
  <c r="E10553" i="1"/>
  <c r="F10553" i="1"/>
  <c r="H10553" i="1"/>
  <c r="I10553" i="1"/>
  <c r="D10554" i="1"/>
  <c r="E10554" i="1"/>
  <c r="F10554" i="1"/>
  <c r="H10554" i="1"/>
  <c r="I10554" i="1"/>
  <c r="D10555" i="1"/>
  <c r="E10555" i="1"/>
  <c r="F10555" i="1"/>
  <c r="H10555" i="1"/>
  <c r="I10555" i="1"/>
  <c r="D10556" i="1"/>
  <c r="E10556" i="1"/>
  <c r="F10556" i="1"/>
  <c r="H10556" i="1"/>
  <c r="I10556" i="1"/>
  <c r="D10557" i="1"/>
  <c r="E10557" i="1"/>
  <c r="F10557" i="1"/>
  <c r="H10557" i="1"/>
  <c r="I10557" i="1"/>
  <c r="D10558" i="1"/>
  <c r="E10558" i="1"/>
  <c r="F10558" i="1"/>
  <c r="H10558" i="1"/>
  <c r="I10558" i="1"/>
  <c r="D10559" i="1"/>
  <c r="E10559" i="1"/>
  <c r="F10559" i="1"/>
  <c r="H10559" i="1"/>
  <c r="I10559" i="1"/>
  <c r="D10560" i="1"/>
  <c r="E10560" i="1"/>
  <c r="F10560" i="1"/>
  <c r="H10560" i="1"/>
  <c r="I10560" i="1"/>
  <c r="D10561" i="1"/>
  <c r="E10561" i="1"/>
  <c r="F10561" i="1"/>
  <c r="H10561" i="1"/>
  <c r="I10561" i="1"/>
  <c r="D10562" i="1"/>
  <c r="E10562" i="1"/>
  <c r="F10562" i="1"/>
  <c r="H10562" i="1"/>
  <c r="I10562" i="1"/>
  <c r="D10563" i="1"/>
  <c r="E10563" i="1"/>
  <c r="F10563" i="1"/>
  <c r="H10563" i="1"/>
  <c r="I10563" i="1"/>
  <c r="D10564" i="1"/>
  <c r="E10564" i="1"/>
  <c r="F10564" i="1"/>
  <c r="H10564" i="1"/>
  <c r="I10564" i="1"/>
  <c r="D10565" i="1"/>
  <c r="E10565" i="1"/>
  <c r="F10565" i="1"/>
  <c r="H10565" i="1"/>
  <c r="I10565" i="1"/>
  <c r="D10566" i="1"/>
  <c r="E10566" i="1"/>
  <c r="F10566" i="1"/>
  <c r="H10566" i="1"/>
  <c r="I10566" i="1"/>
  <c r="D10567" i="1"/>
  <c r="E10567" i="1"/>
  <c r="F10567" i="1"/>
  <c r="H10567" i="1"/>
  <c r="I10567" i="1"/>
  <c r="D10568" i="1"/>
  <c r="E10568" i="1"/>
  <c r="F10568" i="1"/>
  <c r="H10568" i="1"/>
  <c r="I10568" i="1"/>
  <c r="D10569" i="1"/>
  <c r="E10569" i="1"/>
  <c r="F10569" i="1"/>
  <c r="H10569" i="1"/>
  <c r="I10569" i="1"/>
  <c r="D10570" i="1"/>
  <c r="E10570" i="1"/>
  <c r="F10570" i="1"/>
  <c r="H10570" i="1"/>
  <c r="I10570" i="1"/>
  <c r="D10571" i="1"/>
  <c r="E10571" i="1"/>
  <c r="F10571" i="1"/>
  <c r="H10571" i="1"/>
  <c r="I10571" i="1"/>
  <c r="D10572" i="1"/>
  <c r="E10572" i="1"/>
  <c r="F10572" i="1"/>
  <c r="H10572" i="1"/>
  <c r="I10572" i="1"/>
  <c r="D10573" i="1"/>
  <c r="E10573" i="1"/>
  <c r="F10573" i="1"/>
  <c r="H10573" i="1"/>
  <c r="I10573" i="1"/>
  <c r="D10574" i="1"/>
  <c r="E10574" i="1"/>
  <c r="F10574" i="1"/>
  <c r="H10574" i="1"/>
  <c r="I10574" i="1"/>
  <c r="D10575" i="1"/>
  <c r="E10575" i="1"/>
  <c r="F10575" i="1"/>
  <c r="H10575" i="1"/>
  <c r="I10575" i="1"/>
  <c r="D10576" i="1"/>
  <c r="E10576" i="1"/>
  <c r="F10576" i="1"/>
  <c r="H10576" i="1"/>
  <c r="I10576" i="1"/>
  <c r="D10577" i="1"/>
  <c r="E10577" i="1"/>
  <c r="F10577" i="1"/>
  <c r="H10577" i="1"/>
  <c r="I10577" i="1"/>
  <c r="D10578" i="1"/>
  <c r="E10578" i="1"/>
  <c r="F10578" i="1"/>
  <c r="H10578" i="1"/>
  <c r="I10578" i="1"/>
  <c r="D10579" i="1"/>
  <c r="E10579" i="1"/>
  <c r="F10579" i="1"/>
  <c r="H10579" i="1"/>
  <c r="I10579" i="1"/>
  <c r="D10580" i="1"/>
  <c r="E10580" i="1"/>
  <c r="F10580" i="1"/>
  <c r="H10580" i="1"/>
  <c r="I10580" i="1"/>
  <c r="D10581" i="1"/>
  <c r="E10581" i="1"/>
  <c r="F10581" i="1"/>
  <c r="H10581" i="1"/>
  <c r="I10581" i="1"/>
  <c r="D10582" i="1"/>
  <c r="E10582" i="1"/>
  <c r="F10582" i="1"/>
  <c r="H10582" i="1"/>
  <c r="I10582" i="1"/>
  <c r="D10583" i="1"/>
  <c r="E10583" i="1"/>
  <c r="F10583" i="1"/>
  <c r="H10583" i="1"/>
  <c r="I10583" i="1"/>
  <c r="D10584" i="1"/>
  <c r="E10584" i="1"/>
  <c r="F10584" i="1"/>
  <c r="H10584" i="1"/>
  <c r="I10584" i="1"/>
  <c r="D10585" i="1"/>
  <c r="E10585" i="1"/>
  <c r="F10585" i="1"/>
  <c r="H10585" i="1"/>
  <c r="I10585" i="1"/>
  <c r="D10586" i="1"/>
  <c r="E10586" i="1"/>
  <c r="F10586" i="1"/>
  <c r="H10586" i="1"/>
  <c r="I10586" i="1"/>
  <c r="D10587" i="1"/>
  <c r="E10587" i="1"/>
  <c r="F10587" i="1"/>
  <c r="H10587" i="1"/>
  <c r="I10587" i="1"/>
  <c r="D10588" i="1"/>
  <c r="E10588" i="1"/>
  <c r="F10588" i="1"/>
  <c r="H10588" i="1"/>
  <c r="I10588" i="1"/>
  <c r="D10589" i="1"/>
  <c r="E10589" i="1"/>
  <c r="F10589" i="1"/>
  <c r="H10589" i="1"/>
  <c r="I10589" i="1"/>
  <c r="D10590" i="1"/>
  <c r="E10590" i="1"/>
  <c r="F10590" i="1"/>
  <c r="H10590" i="1"/>
  <c r="I10590" i="1"/>
  <c r="D10591" i="1"/>
  <c r="E10591" i="1"/>
  <c r="F10591" i="1"/>
  <c r="H10591" i="1"/>
  <c r="I10591" i="1"/>
  <c r="D10592" i="1"/>
  <c r="E10592" i="1"/>
  <c r="F10592" i="1"/>
  <c r="H10592" i="1"/>
  <c r="I10592" i="1"/>
  <c r="D10593" i="1"/>
  <c r="E10593" i="1"/>
  <c r="F10593" i="1"/>
  <c r="H10593" i="1"/>
  <c r="I10593" i="1"/>
  <c r="D10594" i="1"/>
  <c r="E10594" i="1"/>
  <c r="F10594" i="1"/>
  <c r="H10594" i="1"/>
  <c r="I10594" i="1"/>
  <c r="D10595" i="1"/>
  <c r="E10595" i="1"/>
  <c r="F10595" i="1"/>
  <c r="H10595" i="1"/>
  <c r="I10595" i="1"/>
  <c r="D10596" i="1"/>
  <c r="E10596" i="1"/>
  <c r="F10596" i="1"/>
  <c r="H10596" i="1"/>
  <c r="I10596" i="1"/>
  <c r="D10597" i="1"/>
  <c r="E10597" i="1"/>
  <c r="F10597" i="1"/>
  <c r="H10597" i="1"/>
  <c r="I10597" i="1"/>
  <c r="D10598" i="1"/>
  <c r="E10598" i="1"/>
  <c r="F10598" i="1"/>
  <c r="H10598" i="1"/>
  <c r="I10598" i="1"/>
  <c r="D10599" i="1"/>
  <c r="E10599" i="1"/>
  <c r="F10599" i="1"/>
  <c r="H10599" i="1"/>
  <c r="I10599" i="1"/>
  <c r="D10600" i="1"/>
  <c r="E10600" i="1"/>
  <c r="F10600" i="1"/>
  <c r="H10600" i="1"/>
  <c r="I10600" i="1"/>
  <c r="D10601" i="1"/>
  <c r="E10601" i="1"/>
  <c r="F10601" i="1"/>
  <c r="H10601" i="1"/>
  <c r="I10601" i="1"/>
  <c r="D10602" i="1"/>
  <c r="E10602" i="1"/>
  <c r="F10602" i="1"/>
  <c r="H10602" i="1"/>
  <c r="I10602" i="1"/>
  <c r="D10603" i="1"/>
  <c r="E10603" i="1"/>
  <c r="F10603" i="1"/>
  <c r="H10603" i="1"/>
  <c r="I10603" i="1"/>
  <c r="D10604" i="1"/>
  <c r="E10604" i="1"/>
  <c r="F10604" i="1"/>
  <c r="H10604" i="1"/>
  <c r="I10604" i="1"/>
  <c r="D10605" i="1"/>
  <c r="E10605" i="1"/>
  <c r="F10605" i="1"/>
  <c r="H10605" i="1"/>
  <c r="I10605" i="1"/>
  <c r="D10606" i="1"/>
  <c r="E10606" i="1"/>
  <c r="F10606" i="1"/>
  <c r="H10606" i="1"/>
  <c r="I10606" i="1"/>
  <c r="D10607" i="1"/>
  <c r="E10607" i="1"/>
  <c r="F10607" i="1"/>
  <c r="H10607" i="1"/>
  <c r="I10607" i="1"/>
  <c r="D10608" i="1"/>
  <c r="E10608" i="1"/>
  <c r="F10608" i="1"/>
  <c r="H10608" i="1"/>
  <c r="I10608" i="1"/>
  <c r="D10609" i="1"/>
  <c r="E10609" i="1"/>
  <c r="F10609" i="1"/>
  <c r="H10609" i="1"/>
  <c r="I10609" i="1"/>
  <c r="D10610" i="1"/>
  <c r="E10610" i="1"/>
  <c r="F10610" i="1"/>
  <c r="H10610" i="1"/>
  <c r="I10610" i="1"/>
  <c r="D10611" i="1"/>
  <c r="E10611" i="1"/>
  <c r="F10611" i="1"/>
  <c r="H10611" i="1"/>
  <c r="I10611" i="1"/>
  <c r="D10612" i="1"/>
  <c r="E10612" i="1"/>
  <c r="F10612" i="1"/>
  <c r="H10612" i="1"/>
  <c r="I10612" i="1"/>
  <c r="D10613" i="1"/>
  <c r="E10613" i="1"/>
  <c r="F10613" i="1"/>
  <c r="H10613" i="1"/>
  <c r="I10613" i="1"/>
  <c r="D10614" i="1"/>
  <c r="E10614" i="1"/>
  <c r="F10614" i="1"/>
  <c r="H10614" i="1"/>
  <c r="I10614" i="1"/>
  <c r="D10615" i="1"/>
  <c r="E10615" i="1"/>
  <c r="F10615" i="1"/>
  <c r="H10615" i="1"/>
  <c r="I10615" i="1"/>
  <c r="D10616" i="1"/>
  <c r="E10616" i="1"/>
  <c r="F10616" i="1"/>
  <c r="H10616" i="1"/>
  <c r="I10616" i="1"/>
  <c r="D10617" i="1"/>
  <c r="E10617" i="1"/>
  <c r="F10617" i="1"/>
  <c r="H10617" i="1"/>
  <c r="I10617" i="1"/>
  <c r="D10618" i="1"/>
  <c r="E10618" i="1"/>
  <c r="F10618" i="1"/>
  <c r="H10618" i="1"/>
  <c r="I10618" i="1"/>
  <c r="D10619" i="1"/>
  <c r="E10619" i="1"/>
  <c r="F10619" i="1"/>
  <c r="H10619" i="1"/>
  <c r="I10619" i="1"/>
  <c r="D10620" i="1"/>
  <c r="E10620" i="1"/>
  <c r="F10620" i="1"/>
  <c r="H10620" i="1"/>
  <c r="I10620" i="1"/>
  <c r="D10621" i="1"/>
  <c r="E10621" i="1"/>
  <c r="F10621" i="1"/>
  <c r="H10621" i="1"/>
  <c r="I10621" i="1"/>
  <c r="D10622" i="1"/>
  <c r="E10622" i="1"/>
  <c r="F10622" i="1"/>
  <c r="H10622" i="1"/>
  <c r="I10622" i="1"/>
  <c r="D10623" i="1"/>
  <c r="E10623" i="1"/>
  <c r="F10623" i="1"/>
  <c r="H10623" i="1"/>
  <c r="I10623" i="1"/>
  <c r="D10624" i="1"/>
  <c r="E10624" i="1"/>
  <c r="F10624" i="1"/>
  <c r="H10624" i="1"/>
  <c r="I10624" i="1"/>
  <c r="D10625" i="1"/>
  <c r="E10625" i="1"/>
  <c r="F10625" i="1"/>
  <c r="H10625" i="1"/>
  <c r="I10625" i="1"/>
  <c r="D10626" i="1"/>
  <c r="E10626" i="1"/>
  <c r="F10626" i="1"/>
  <c r="H10626" i="1"/>
  <c r="I10626" i="1"/>
  <c r="D10627" i="1"/>
  <c r="E10627" i="1"/>
  <c r="F10627" i="1"/>
  <c r="H10627" i="1"/>
  <c r="I10627" i="1"/>
  <c r="D10628" i="1"/>
  <c r="E10628" i="1"/>
  <c r="F10628" i="1"/>
  <c r="H10628" i="1"/>
  <c r="I10628" i="1"/>
  <c r="D10629" i="1"/>
  <c r="E10629" i="1"/>
  <c r="F10629" i="1"/>
  <c r="H10629" i="1"/>
  <c r="I10629" i="1"/>
  <c r="D10630" i="1"/>
  <c r="E10630" i="1"/>
  <c r="F10630" i="1"/>
  <c r="H10630" i="1"/>
  <c r="I10630" i="1"/>
  <c r="D10631" i="1"/>
  <c r="E10631" i="1"/>
  <c r="F10631" i="1"/>
  <c r="H10631" i="1"/>
  <c r="I10631" i="1"/>
  <c r="D10632" i="1"/>
  <c r="E10632" i="1"/>
  <c r="F10632" i="1"/>
  <c r="H10632" i="1"/>
  <c r="I10632" i="1"/>
  <c r="D10633" i="1"/>
  <c r="E10633" i="1"/>
  <c r="F10633" i="1"/>
  <c r="H10633" i="1"/>
  <c r="I10633" i="1"/>
  <c r="D10634" i="1"/>
  <c r="E10634" i="1"/>
  <c r="F10634" i="1"/>
  <c r="H10634" i="1"/>
  <c r="I10634" i="1"/>
  <c r="D10635" i="1"/>
  <c r="E10635" i="1"/>
  <c r="F10635" i="1"/>
  <c r="H10635" i="1"/>
  <c r="I10635" i="1"/>
  <c r="D10636" i="1"/>
  <c r="E10636" i="1"/>
  <c r="F10636" i="1"/>
  <c r="H10636" i="1"/>
  <c r="I10636" i="1"/>
  <c r="D10637" i="1"/>
  <c r="E10637" i="1"/>
  <c r="F10637" i="1"/>
  <c r="H10637" i="1"/>
  <c r="I10637" i="1"/>
  <c r="D10638" i="1"/>
  <c r="E10638" i="1"/>
  <c r="F10638" i="1"/>
  <c r="H10638" i="1"/>
  <c r="I10638" i="1"/>
  <c r="D10639" i="1"/>
  <c r="E10639" i="1"/>
  <c r="F10639" i="1"/>
  <c r="H10639" i="1"/>
  <c r="I10639" i="1"/>
  <c r="D10640" i="1"/>
  <c r="E10640" i="1"/>
  <c r="F10640" i="1"/>
  <c r="H10640" i="1"/>
  <c r="I10640" i="1"/>
  <c r="D10641" i="1"/>
  <c r="E10641" i="1"/>
  <c r="F10641" i="1"/>
  <c r="H10641" i="1"/>
  <c r="I10641" i="1"/>
  <c r="D10642" i="1"/>
  <c r="E10642" i="1"/>
  <c r="F10642" i="1"/>
  <c r="H10642" i="1"/>
  <c r="I10642" i="1"/>
  <c r="D10643" i="1"/>
  <c r="E10643" i="1"/>
  <c r="F10643" i="1"/>
  <c r="H10643" i="1"/>
  <c r="I10643" i="1"/>
  <c r="D10644" i="1"/>
  <c r="E10644" i="1"/>
  <c r="F10644" i="1"/>
  <c r="H10644" i="1"/>
  <c r="I10644" i="1"/>
  <c r="D10645" i="1"/>
  <c r="E10645" i="1"/>
  <c r="F10645" i="1"/>
  <c r="H10645" i="1"/>
  <c r="I10645" i="1"/>
  <c r="D10646" i="1"/>
  <c r="E10646" i="1"/>
  <c r="F10646" i="1"/>
  <c r="H10646" i="1"/>
  <c r="I10646" i="1"/>
  <c r="D10647" i="1"/>
  <c r="E10647" i="1"/>
  <c r="F10647" i="1"/>
  <c r="H10647" i="1"/>
  <c r="I10647" i="1"/>
  <c r="D10648" i="1"/>
  <c r="E10648" i="1"/>
  <c r="F10648" i="1"/>
  <c r="H10648" i="1"/>
  <c r="I10648" i="1"/>
  <c r="D10649" i="1"/>
  <c r="E10649" i="1"/>
  <c r="F10649" i="1"/>
  <c r="H10649" i="1"/>
  <c r="I10649" i="1"/>
  <c r="D10650" i="1"/>
  <c r="E10650" i="1"/>
  <c r="F10650" i="1"/>
  <c r="H10650" i="1"/>
  <c r="I10650" i="1"/>
  <c r="D10651" i="1"/>
  <c r="E10651" i="1"/>
  <c r="F10651" i="1"/>
  <c r="H10651" i="1"/>
  <c r="I10651" i="1"/>
  <c r="D10652" i="1"/>
  <c r="E10652" i="1"/>
  <c r="F10652" i="1"/>
  <c r="H10652" i="1"/>
  <c r="I10652" i="1"/>
  <c r="D10653" i="1"/>
  <c r="E10653" i="1"/>
  <c r="F10653" i="1"/>
  <c r="H10653" i="1"/>
  <c r="I10653" i="1"/>
  <c r="D10654" i="1"/>
  <c r="E10654" i="1"/>
  <c r="F10654" i="1"/>
  <c r="H10654" i="1"/>
  <c r="I10654" i="1"/>
  <c r="D10655" i="1"/>
  <c r="E10655" i="1"/>
  <c r="F10655" i="1"/>
  <c r="H10655" i="1"/>
  <c r="I10655" i="1"/>
  <c r="D10656" i="1"/>
  <c r="E10656" i="1"/>
  <c r="F10656" i="1"/>
  <c r="H10656" i="1"/>
  <c r="I10656" i="1"/>
  <c r="D10657" i="1"/>
  <c r="E10657" i="1"/>
  <c r="F10657" i="1"/>
  <c r="H10657" i="1"/>
  <c r="I10657" i="1"/>
  <c r="D10658" i="1"/>
  <c r="E10658" i="1"/>
  <c r="F10658" i="1"/>
  <c r="H10658" i="1"/>
  <c r="I10658" i="1"/>
  <c r="D10659" i="1"/>
  <c r="E10659" i="1"/>
  <c r="F10659" i="1"/>
  <c r="H10659" i="1"/>
  <c r="I10659" i="1"/>
  <c r="D10660" i="1"/>
  <c r="E10660" i="1"/>
  <c r="F10660" i="1"/>
  <c r="H10660" i="1"/>
  <c r="I10660" i="1"/>
  <c r="D10661" i="1"/>
  <c r="E10661" i="1"/>
  <c r="F10661" i="1"/>
  <c r="H10661" i="1"/>
  <c r="I10661" i="1"/>
  <c r="D10662" i="1"/>
  <c r="E10662" i="1"/>
  <c r="F10662" i="1"/>
  <c r="H10662" i="1"/>
  <c r="I10662" i="1"/>
  <c r="D10663" i="1"/>
  <c r="E10663" i="1"/>
  <c r="F10663" i="1"/>
  <c r="H10663" i="1"/>
  <c r="I10663" i="1"/>
  <c r="D10664" i="1"/>
  <c r="E10664" i="1"/>
  <c r="F10664" i="1"/>
  <c r="H10664" i="1"/>
  <c r="I10664" i="1"/>
  <c r="D10665" i="1"/>
  <c r="E10665" i="1"/>
  <c r="F10665" i="1"/>
  <c r="H10665" i="1"/>
  <c r="I10665" i="1"/>
  <c r="D10666" i="1"/>
  <c r="E10666" i="1"/>
  <c r="F10666" i="1"/>
  <c r="H10666" i="1"/>
  <c r="I10666" i="1"/>
  <c r="D10667" i="1"/>
  <c r="E10667" i="1"/>
  <c r="F10667" i="1"/>
  <c r="H10667" i="1"/>
  <c r="I10667" i="1"/>
  <c r="D10668" i="1"/>
  <c r="E10668" i="1"/>
  <c r="F10668" i="1"/>
  <c r="H10668" i="1"/>
  <c r="I10668" i="1"/>
  <c r="D10669" i="1"/>
  <c r="E10669" i="1"/>
  <c r="F10669" i="1"/>
  <c r="H10669" i="1"/>
  <c r="I10669" i="1"/>
  <c r="D10670" i="1"/>
  <c r="E10670" i="1"/>
  <c r="F10670" i="1"/>
  <c r="H10670" i="1"/>
  <c r="I10670" i="1"/>
  <c r="D10671" i="1"/>
  <c r="E10671" i="1"/>
  <c r="F10671" i="1"/>
  <c r="H10671" i="1"/>
  <c r="I10671" i="1"/>
  <c r="D10672" i="1"/>
  <c r="E10672" i="1"/>
  <c r="F10672" i="1"/>
  <c r="H10672" i="1"/>
  <c r="I10672" i="1"/>
  <c r="D10673" i="1"/>
  <c r="E10673" i="1"/>
  <c r="F10673" i="1"/>
  <c r="H10673" i="1"/>
  <c r="I10673" i="1"/>
  <c r="D10674" i="1"/>
  <c r="E10674" i="1"/>
  <c r="F10674" i="1"/>
  <c r="H10674" i="1"/>
  <c r="I10674" i="1"/>
  <c r="D10675" i="1"/>
  <c r="E10675" i="1"/>
  <c r="F10675" i="1"/>
  <c r="H10675" i="1"/>
  <c r="I10675" i="1"/>
  <c r="D10676" i="1"/>
  <c r="E10676" i="1"/>
  <c r="F10676" i="1"/>
  <c r="H10676" i="1"/>
  <c r="I10676" i="1"/>
  <c r="D10677" i="1"/>
  <c r="E10677" i="1"/>
  <c r="F10677" i="1"/>
  <c r="H10677" i="1"/>
  <c r="I10677" i="1"/>
  <c r="D10678" i="1"/>
  <c r="E10678" i="1"/>
  <c r="F10678" i="1"/>
  <c r="H10678" i="1"/>
  <c r="I10678" i="1"/>
  <c r="D10679" i="1"/>
  <c r="E10679" i="1"/>
  <c r="F10679" i="1"/>
  <c r="H10679" i="1"/>
  <c r="I10679" i="1"/>
  <c r="D10680" i="1"/>
  <c r="E10680" i="1"/>
  <c r="F10680" i="1"/>
  <c r="H10680" i="1"/>
  <c r="I10680" i="1"/>
  <c r="D10681" i="1"/>
  <c r="E10681" i="1"/>
  <c r="F10681" i="1"/>
  <c r="H10681" i="1"/>
  <c r="I10681" i="1"/>
  <c r="D10682" i="1"/>
  <c r="E10682" i="1"/>
  <c r="F10682" i="1"/>
  <c r="H10682" i="1"/>
  <c r="I10682" i="1"/>
  <c r="D10683" i="1"/>
  <c r="E10683" i="1"/>
  <c r="F10683" i="1"/>
  <c r="H10683" i="1"/>
  <c r="I10683" i="1"/>
  <c r="D10684" i="1"/>
  <c r="E10684" i="1"/>
  <c r="F10684" i="1"/>
  <c r="H10684" i="1"/>
  <c r="I10684" i="1"/>
  <c r="D10685" i="1"/>
  <c r="E10685" i="1"/>
  <c r="F10685" i="1"/>
  <c r="H10685" i="1"/>
  <c r="I10685" i="1"/>
  <c r="D10686" i="1"/>
  <c r="E10686" i="1"/>
  <c r="F10686" i="1"/>
  <c r="H10686" i="1"/>
  <c r="I10686" i="1"/>
  <c r="D10687" i="1"/>
  <c r="E10687" i="1"/>
  <c r="F10687" i="1"/>
  <c r="H10687" i="1"/>
  <c r="I10687" i="1"/>
  <c r="D10688" i="1"/>
  <c r="E10688" i="1"/>
  <c r="F10688" i="1"/>
  <c r="H10688" i="1"/>
  <c r="I10688" i="1"/>
  <c r="D10689" i="1"/>
  <c r="E10689" i="1"/>
  <c r="F10689" i="1"/>
  <c r="H10689" i="1"/>
  <c r="I10689" i="1"/>
  <c r="D10690" i="1"/>
  <c r="E10690" i="1"/>
  <c r="F10690" i="1"/>
  <c r="H10690" i="1"/>
  <c r="I10690" i="1"/>
  <c r="D10691" i="1"/>
  <c r="E10691" i="1"/>
  <c r="F10691" i="1"/>
  <c r="H10691" i="1"/>
  <c r="I10691" i="1"/>
  <c r="D10692" i="1"/>
  <c r="E10692" i="1"/>
  <c r="F10692" i="1"/>
  <c r="H10692" i="1"/>
  <c r="I10692" i="1"/>
  <c r="D10693" i="1"/>
  <c r="E10693" i="1"/>
  <c r="F10693" i="1"/>
  <c r="H10693" i="1"/>
  <c r="I10693" i="1"/>
  <c r="D10694" i="1"/>
  <c r="E10694" i="1"/>
  <c r="F10694" i="1"/>
  <c r="H10694" i="1"/>
  <c r="I10694" i="1"/>
  <c r="D10695" i="1"/>
  <c r="E10695" i="1"/>
  <c r="F10695" i="1"/>
  <c r="H10695" i="1"/>
  <c r="I10695" i="1"/>
  <c r="D10696" i="1"/>
  <c r="E10696" i="1"/>
  <c r="F10696" i="1"/>
  <c r="H10696" i="1"/>
  <c r="I10696" i="1"/>
  <c r="D10697" i="1"/>
  <c r="E10697" i="1"/>
  <c r="F10697" i="1"/>
  <c r="H10697" i="1"/>
  <c r="I10697" i="1"/>
  <c r="D10698" i="1"/>
  <c r="E10698" i="1"/>
  <c r="F10698" i="1"/>
  <c r="H10698" i="1"/>
  <c r="I10698" i="1"/>
  <c r="D10699" i="1"/>
  <c r="E10699" i="1"/>
  <c r="F10699" i="1"/>
  <c r="H10699" i="1"/>
  <c r="I10699" i="1"/>
  <c r="D10700" i="1"/>
  <c r="E10700" i="1"/>
  <c r="F10700" i="1"/>
  <c r="H10700" i="1"/>
  <c r="I10700" i="1"/>
  <c r="D10701" i="1"/>
  <c r="E10701" i="1"/>
  <c r="F10701" i="1"/>
  <c r="H10701" i="1"/>
  <c r="I10701" i="1"/>
  <c r="D10702" i="1"/>
  <c r="E10702" i="1"/>
  <c r="F10702" i="1"/>
  <c r="H10702" i="1"/>
  <c r="I10702" i="1"/>
  <c r="D10703" i="1"/>
  <c r="E10703" i="1"/>
  <c r="F10703" i="1"/>
  <c r="H10703" i="1"/>
  <c r="I10703" i="1"/>
  <c r="D10704" i="1"/>
  <c r="E10704" i="1"/>
  <c r="F10704" i="1"/>
  <c r="H10704" i="1"/>
  <c r="I10704" i="1"/>
  <c r="D10705" i="1"/>
  <c r="E10705" i="1"/>
  <c r="F10705" i="1"/>
  <c r="H10705" i="1"/>
  <c r="I10705" i="1"/>
  <c r="D10706" i="1"/>
  <c r="E10706" i="1"/>
  <c r="F10706" i="1"/>
  <c r="H10706" i="1"/>
  <c r="I10706" i="1"/>
  <c r="D10707" i="1"/>
  <c r="E10707" i="1"/>
  <c r="F10707" i="1"/>
  <c r="H10707" i="1"/>
  <c r="I10707" i="1"/>
  <c r="D10708" i="1"/>
  <c r="E10708" i="1"/>
  <c r="F10708" i="1"/>
  <c r="H10708" i="1"/>
  <c r="I10708" i="1"/>
  <c r="D10709" i="1"/>
  <c r="E10709" i="1"/>
  <c r="F10709" i="1"/>
  <c r="H10709" i="1"/>
  <c r="I10709" i="1"/>
  <c r="D10710" i="1"/>
  <c r="E10710" i="1"/>
  <c r="F10710" i="1"/>
  <c r="H10710" i="1"/>
  <c r="I10710" i="1"/>
  <c r="D10711" i="1"/>
  <c r="E10711" i="1"/>
  <c r="F10711" i="1"/>
  <c r="H10711" i="1"/>
  <c r="I10711" i="1"/>
  <c r="D10712" i="1"/>
  <c r="E10712" i="1"/>
  <c r="F10712" i="1"/>
  <c r="H10712" i="1"/>
  <c r="I10712" i="1"/>
  <c r="D10713" i="1"/>
  <c r="E10713" i="1"/>
  <c r="F10713" i="1"/>
  <c r="H10713" i="1"/>
  <c r="I10713" i="1"/>
  <c r="D10714" i="1"/>
  <c r="E10714" i="1"/>
  <c r="F10714" i="1"/>
  <c r="H10714" i="1"/>
  <c r="I10714" i="1"/>
  <c r="D10715" i="1"/>
  <c r="E10715" i="1"/>
  <c r="F10715" i="1"/>
  <c r="H10715" i="1"/>
  <c r="I10715" i="1"/>
  <c r="D10716" i="1"/>
  <c r="E10716" i="1"/>
  <c r="F10716" i="1"/>
  <c r="H10716" i="1"/>
  <c r="I10716" i="1"/>
  <c r="D10717" i="1"/>
  <c r="E10717" i="1"/>
  <c r="F10717" i="1"/>
  <c r="H10717" i="1"/>
  <c r="I10717" i="1"/>
  <c r="D10718" i="1"/>
  <c r="E10718" i="1"/>
  <c r="F10718" i="1"/>
  <c r="H10718" i="1"/>
  <c r="I10718" i="1"/>
  <c r="D10719" i="1"/>
  <c r="E10719" i="1"/>
  <c r="F10719" i="1"/>
  <c r="H10719" i="1"/>
  <c r="I10719" i="1"/>
  <c r="D10720" i="1"/>
  <c r="E10720" i="1"/>
  <c r="F10720" i="1"/>
  <c r="H10720" i="1"/>
  <c r="I10720" i="1"/>
  <c r="D10721" i="1"/>
  <c r="E10721" i="1"/>
  <c r="F10721" i="1"/>
  <c r="H10721" i="1"/>
  <c r="I10721" i="1"/>
  <c r="D10722" i="1"/>
  <c r="E10722" i="1"/>
  <c r="F10722" i="1"/>
  <c r="H10722" i="1"/>
  <c r="I10722" i="1"/>
  <c r="D10723" i="1"/>
  <c r="E10723" i="1"/>
  <c r="F10723" i="1"/>
  <c r="H10723" i="1"/>
  <c r="I10723" i="1"/>
  <c r="D10724" i="1"/>
  <c r="E10724" i="1"/>
  <c r="F10724" i="1"/>
  <c r="H10724" i="1"/>
  <c r="I10724" i="1"/>
  <c r="D10725" i="1"/>
  <c r="E10725" i="1"/>
  <c r="F10725" i="1"/>
  <c r="H10725" i="1"/>
  <c r="I10725" i="1"/>
  <c r="D10726" i="1"/>
  <c r="E10726" i="1"/>
  <c r="F10726" i="1"/>
  <c r="H10726" i="1"/>
  <c r="I10726" i="1"/>
  <c r="D10727" i="1"/>
  <c r="E10727" i="1"/>
  <c r="F10727" i="1"/>
  <c r="H10727" i="1"/>
  <c r="I10727" i="1"/>
  <c r="D10728" i="1"/>
  <c r="E10728" i="1"/>
  <c r="F10728" i="1"/>
  <c r="H10728" i="1"/>
  <c r="I10728" i="1"/>
  <c r="D10729" i="1"/>
  <c r="E10729" i="1"/>
  <c r="F10729" i="1"/>
  <c r="H10729" i="1"/>
  <c r="I10729" i="1"/>
  <c r="D10730" i="1"/>
  <c r="E10730" i="1"/>
  <c r="F10730" i="1"/>
  <c r="H10730" i="1"/>
  <c r="I10730" i="1"/>
  <c r="D10731" i="1"/>
  <c r="E10731" i="1"/>
  <c r="F10731" i="1"/>
  <c r="H10731" i="1"/>
  <c r="I10731" i="1"/>
  <c r="D10732" i="1"/>
  <c r="E10732" i="1"/>
  <c r="F10732" i="1"/>
  <c r="H10732" i="1"/>
  <c r="I10732" i="1"/>
  <c r="D10733" i="1"/>
  <c r="E10733" i="1"/>
  <c r="F10733" i="1"/>
  <c r="H10733" i="1"/>
  <c r="I10733" i="1"/>
  <c r="D10734" i="1"/>
  <c r="E10734" i="1"/>
  <c r="F10734" i="1"/>
  <c r="H10734" i="1"/>
  <c r="I10734" i="1"/>
  <c r="D10735" i="1"/>
  <c r="E10735" i="1"/>
  <c r="F10735" i="1"/>
  <c r="H10735" i="1"/>
  <c r="I10735" i="1"/>
  <c r="D10736" i="1"/>
  <c r="E10736" i="1"/>
  <c r="F10736" i="1"/>
  <c r="H10736" i="1"/>
  <c r="I10736" i="1"/>
  <c r="D10737" i="1"/>
  <c r="E10737" i="1"/>
  <c r="F10737" i="1"/>
  <c r="H10737" i="1"/>
  <c r="I10737" i="1"/>
  <c r="D10738" i="1"/>
  <c r="E10738" i="1"/>
  <c r="F10738" i="1"/>
  <c r="H10738" i="1"/>
  <c r="I10738" i="1"/>
  <c r="D10739" i="1"/>
  <c r="E10739" i="1"/>
  <c r="F10739" i="1"/>
  <c r="H10739" i="1"/>
  <c r="I10739" i="1"/>
  <c r="D10740" i="1"/>
  <c r="E10740" i="1"/>
  <c r="F10740" i="1"/>
  <c r="H10740" i="1"/>
  <c r="I10740" i="1"/>
  <c r="D10741" i="1"/>
  <c r="E10741" i="1"/>
  <c r="F10741" i="1"/>
  <c r="H10741" i="1"/>
  <c r="I10741" i="1"/>
  <c r="D10742" i="1"/>
  <c r="E10742" i="1"/>
  <c r="F10742" i="1"/>
  <c r="H10742" i="1"/>
  <c r="I10742" i="1"/>
  <c r="D10743" i="1"/>
  <c r="E10743" i="1"/>
  <c r="F10743" i="1"/>
  <c r="H10743" i="1"/>
  <c r="I10743" i="1"/>
  <c r="D10744" i="1"/>
  <c r="E10744" i="1"/>
  <c r="F10744" i="1"/>
  <c r="H10744" i="1"/>
  <c r="I10744" i="1"/>
  <c r="D10745" i="1"/>
  <c r="E10745" i="1"/>
  <c r="F10745" i="1"/>
  <c r="H10745" i="1"/>
  <c r="I10745" i="1"/>
  <c r="D10746" i="1"/>
  <c r="E10746" i="1"/>
  <c r="F10746" i="1"/>
  <c r="H10746" i="1"/>
  <c r="I10746" i="1"/>
  <c r="D10747" i="1"/>
  <c r="E10747" i="1"/>
  <c r="F10747" i="1"/>
  <c r="H10747" i="1"/>
  <c r="I10747" i="1"/>
  <c r="D10748" i="1"/>
  <c r="E10748" i="1"/>
  <c r="F10748" i="1"/>
  <c r="H10748" i="1"/>
  <c r="I10748" i="1"/>
  <c r="D10749" i="1"/>
  <c r="E10749" i="1"/>
  <c r="F10749" i="1"/>
  <c r="H10749" i="1"/>
  <c r="I10749" i="1"/>
  <c r="D10750" i="1"/>
  <c r="E10750" i="1"/>
  <c r="F10750" i="1"/>
  <c r="H10750" i="1"/>
  <c r="I10750" i="1"/>
  <c r="D10751" i="1"/>
  <c r="E10751" i="1"/>
  <c r="F10751" i="1"/>
  <c r="H10751" i="1"/>
  <c r="I10751" i="1"/>
  <c r="D10752" i="1"/>
  <c r="E10752" i="1"/>
  <c r="F10752" i="1"/>
  <c r="H10752" i="1"/>
  <c r="I10752" i="1"/>
  <c r="D10753" i="1"/>
  <c r="E10753" i="1"/>
  <c r="F10753" i="1"/>
  <c r="H10753" i="1"/>
  <c r="I10753" i="1"/>
  <c r="D10754" i="1"/>
  <c r="E10754" i="1"/>
  <c r="F10754" i="1"/>
  <c r="H10754" i="1"/>
  <c r="I10754" i="1"/>
  <c r="D10755" i="1"/>
  <c r="E10755" i="1"/>
  <c r="F10755" i="1"/>
  <c r="H10755" i="1"/>
  <c r="I10755" i="1"/>
  <c r="D10756" i="1"/>
  <c r="E10756" i="1"/>
  <c r="F10756" i="1"/>
  <c r="H10756" i="1"/>
  <c r="I10756" i="1"/>
  <c r="D10757" i="1"/>
  <c r="E10757" i="1"/>
  <c r="F10757" i="1"/>
  <c r="H10757" i="1"/>
  <c r="I10757" i="1"/>
  <c r="D10758" i="1"/>
  <c r="E10758" i="1"/>
  <c r="F10758" i="1"/>
  <c r="H10758" i="1"/>
  <c r="I10758" i="1"/>
  <c r="D10759" i="1"/>
  <c r="E10759" i="1"/>
  <c r="F10759" i="1"/>
  <c r="H10759" i="1"/>
  <c r="I10759" i="1"/>
  <c r="D10760" i="1"/>
  <c r="E10760" i="1"/>
  <c r="F10760" i="1"/>
  <c r="H10760" i="1"/>
  <c r="I10760" i="1"/>
  <c r="D10761" i="1"/>
  <c r="E10761" i="1"/>
  <c r="F10761" i="1"/>
  <c r="H10761" i="1"/>
  <c r="I10761" i="1"/>
  <c r="D10762" i="1"/>
  <c r="E10762" i="1"/>
  <c r="F10762" i="1"/>
  <c r="H10762" i="1"/>
  <c r="I10762" i="1"/>
  <c r="D10763" i="1"/>
  <c r="E10763" i="1"/>
  <c r="F10763" i="1"/>
  <c r="H10763" i="1"/>
  <c r="I10763" i="1"/>
  <c r="D10764" i="1"/>
  <c r="E10764" i="1"/>
  <c r="F10764" i="1"/>
  <c r="H10764" i="1"/>
  <c r="I10764" i="1"/>
  <c r="D10765" i="1"/>
  <c r="E10765" i="1"/>
  <c r="F10765" i="1"/>
  <c r="H10765" i="1"/>
  <c r="I10765" i="1"/>
  <c r="D10766" i="1"/>
  <c r="E10766" i="1"/>
  <c r="F10766" i="1"/>
  <c r="H10766" i="1"/>
  <c r="I10766" i="1"/>
  <c r="D10767" i="1"/>
  <c r="E10767" i="1"/>
  <c r="F10767" i="1"/>
  <c r="H10767" i="1"/>
  <c r="I10767" i="1"/>
  <c r="D10768" i="1"/>
  <c r="E10768" i="1"/>
  <c r="F10768" i="1"/>
  <c r="H10768" i="1"/>
  <c r="I10768" i="1"/>
  <c r="D10769" i="1"/>
  <c r="E10769" i="1"/>
  <c r="F10769" i="1"/>
  <c r="H10769" i="1"/>
  <c r="I10769" i="1"/>
  <c r="D10770" i="1"/>
  <c r="E10770" i="1"/>
  <c r="F10770" i="1"/>
  <c r="H10770" i="1"/>
  <c r="I10770" i="1"/>
  <c r="D10771" i="1"/>
  <c r="E10771" i="1"/>
  <c r="F10771" i="1"/>
  <c r="H10771" i="1"/>
  <c r="I10771" i="1"/>
  <c r="D10772" i="1"/>
  <c r="E10772" i="1"/>
  <c r="F10772" i="1"/>
  <c r="H10772" i="1"/>
  <c r="I10772" i="1"/>
  <c r="D10773" i="1"/>
  <c r="E10773" i="1"/>
  <c r="F10773" i="1"/>
  <c r="H10773" i="1"/>
  <c r="I10773" i="1"/>
  <c r="D10774" i="1"/>
  <c r="E10774" i="1"/>
  <c r="F10774" i="1"/>
  <c r="H10774" i="1"/>
  <c r="I10774" i="1"/>
  <c r="D10775" i="1"/>
  <c r="E10775" i="1"/>
  <c r="F10775" i="1"/>
  <c r="H10775" i="1"/>
  <c r="I10775" i="1"/>
  <c r="D10776" i="1"/>
  <c r="E10776" i="1"/>
  <c r="F10776" i="1"/>
  <c r="H10776" i="1"/>
  <c r="I10776" i="1"/>
  <c r="D10777" i="1"/>
  <c r="E10777" i="1"/>
  <c r="F10777" i="1"/>
  <c r="H10777" i="1"/>
  <c r="I10777" i="1"/>
  <c r="D10778" i="1"/>
  <c r="E10778" i="1"/>
  <c r="F10778" i="1"/>
  <c r="H10778" i="1"/>
  <c r="I10778" i="1"/>
  <c r="D10779" i="1"/>
  <c r="E10779" i="1"/>
  <c r="F10779" i="1"/>
  <c r="H10779" i="1"/>
  <c r="I10779" i="1"/>
  <c r="D10780" i="1"/>
  <c r="E10780" i="1"/>
  <c r="F10780" i="1"/>
  <c r="H10780" i="1"/>
  <c r="I10780" i="1"/>
  <c r="D10781" i="1"/>
  <c r="E10781" i="1"/>
  <c r="F10781" i="1"/>
  <c r="H10781" i="1"/>
  <c r="I10781" i="1"/>
  <c r="D10782" i="1"/>
  <c r="E10782" i="1"/>
  <c r="F10782" i="1"/>
  <c r="H10782" i="1"/>
  <c r="I10782" i="1"/>
  <c r="D10783" i="1"/>
  <c r="E10783" i="1"/>
  <c r="F10783" i="1"/>
  <c r="H10783" i="1"/>
  <c r="I10783" i="1"/>
  <c r="D10784" i="1"/>
  <c r="E10784" i="1"/>
  <c r="F10784" i="1"/>
  <c r="H10784" i="1"/>
  <c r="I10784" i="1"/>
  <c r="D10785" i="1"/>
  <c r="E10785" i="1"/>
  <c r="F10785" i="1"/>
  <c r="H10785" i="1"/>
  <c r="I10785" i="1"/>
  <c r="D10786" i="1"/>
  <c r="E10786" i="1"/>
  <c r="F10786" i="1"/>
  <c r="H10786" i="1"/>
  <c r="I10786" i="1"/>
  <c r="D10787" i="1"/>
  <c r="E10787" i="1"/>
  <c r="F10787" i="1"/>
  <c r="H10787" i="1"/>
  <c r="I10787" i="1"/>
  <c r="D10788" i="1"/>
  <c r="E10788" i="1"/>
  <c r="F10788" i="1"/>
  <c r="H10788" i="1"/>
  <c r="I10788" i="1"/>
  <c r="D10789" i="1"/>
  <c r="E10789" i="1"/>
  <c r="F10789" i="1"/>
  <c r="H10789" i="1"/>
  <c r="I10789" i="1"/>
  <c r="D10790" i="1"/>
  <c r="E10790" i="1"/>
  <c r="F10790" i="1"/>
  <c r="H10790" i="1"/>
  <c r="I10790" i="1"/>
  <c r="D10791" i="1"/>
  <c r="E10791" i="1"/>
  <c r="F10791" i="1"/>
  <c r="H10791" i="1"/>
  <c r="I10791" i="1"/>
  <c r="D10792" i="1"/>
  <c r="E10792" i="1"/>
  <c r="F10792" i="1"/>
  <c r="H10792" i="1"/>
  <c r="I10792" i="1"/>
  <c r="D10793" i="1"/>
  <c r="E10793" i="1"/>
  <c r="F10793" i="1"/>
  <c r="H10793" i="1"/>
  <c r="I10793" i="1"/>
  <c r="D10794" i="1"/>
  <c r="E10794" i="1"/>
  <c r="F10794" i="1"/>
  <c r="H10794" i="1"/>
  <c r="I10794" i="1"/>
  <c r="D10795" i="1"/>
  <c r="E10795" i="1"/>
  <c r="F10795" i="1"/>
  <c r="H10795" i="1"/>
  <c r="I10795" i="1"/>
  <c r="D10796" i="1"/>
  <c r="E10796" i="1"/>
  <c r="F10796" i="1"/>
  <c r="H10796" i="1"/>
  <c r="I10796" i="1"/>
  <c r="D10797" i="1"/>
  <c r="E10797" i="1"/>
  <c r="F10797" i="1"/>
  <c r="H10797" i="1"/>
  <c r="I10797" i="1"/>
  <c r="D10798" i="1"/>
  <c r="E10798" i="1"/>
  <c r="F10798" i="1"/>
  <c r="H10798" i="1"/>
  <c r="I10798" i="1"/>
  <c r="D10799" i="1"/>
  <c r="E10799" i="1"/>
  <c r="F10799" i="1"/>
  <c r="H10799" i="1"/>
  <c r="I10799" i="1"/>
  <c r="D10800" i="1"/>
  <c r="E10800" i="1"/>
  <c r="F10800" i="1"/>
  <c r="H10800" i="1"/>
  <c r="I10800" i="1"/>
  <c r="D10801" i="1"/>
  <c r="E10801" i="1"/>
  <c r="F10801" i="1"/>
  <c r="H10801" i="1"/>
  <c r="I10801" i="1"/>
  <c r="D10802" i="1"/>
  <c r="E10802" i="1"/>
  <c r="F10802" i="1"/>
  <c r="H10802" i="1"/>
  <c r="I10802" i="1"/>
  <c r="D10803" i="1"/>
  <c r="E10803" i="1"/>
  <c r="F10803" i="1"/>
  <c r="H10803" i="1"/>
  <c r="I10803" i="1"/>
  <c r="D10804" i="1"/>
  <c r="E10804" i="1"/>
  <c r="F10804" i="1"/>
  <c r="H10804" i="1"/>
  <c r="I10804" i="1"/>
  <c r="D10805" i="1"/>
  <c r="E10805" i="1"/>
  <c r="F10805" i="1"/>
  <c r="H10805" i="1"/>
  <c r="I10805" i="1"/>
  <c r="D10806" i="1"/>
  <c r="E10806" i="1"/>
  <c r="F10806" i="1"/>
  <c r="H10806" i="1"/>
  <c r="I10806" i="1"/>
  <c r="D10807" i="1"/>
  <c r="E10807" i="1"/>
  <c r="F10807" i="1"/>
  <c r="H10807" i="1"/>
  <c r="I10807" i="1"/>
  <c r="D10808" i="1"/>
  <c r="E10808" i="1"/>
  <c r="F10808" i="1"/>
  <c r="H10808" i="1"/>
  <c r="I10808" i="1"/>
  <c r="D10809" i="1"/>
  <c r="E10809" i="1"/>
  <c r="F10809" i="1"/>
  <c r="H10809" i="1"/>
  <c r="I10809" i="1"/>
  <c r="D10810" i="1"/>
  <c r="E10810" i="1"/>
  <c r="F10810" i="1"/>
  <c r="H10810" i="1"/>
  <c r="I10810" i="1"/>
  <c r="D10811" i="1"/>
  <c r="E10811" i="1"/>
  <c r="F10811" i="1"/>
  <c r="H10811" i="1"/>
  <c r="I10811" i="1"/>
  <c r="D10812" i="1"/>
  <c r="E10812" i="1"/>
  <c r="F10812" i="1"/>
  <c r="H10812" i="1"/>
  <c r="I10812" i="1"/>
  <c r="D10813" i="1"/>
  <c r="E10813" i="1"/>
  <c r="F10813" i="1"/>
  <c r="H10813" i="1"/>
  <c r="I10813" i="1"/>
  <c r="D10814" i="1"/>
  <c r="E10814" i="1"/>
  <c r="F10814" i="1"/>
  <c r="H10814" i="1"/>
  <c r="I10814" i="1"/>
  <c r="D10815" i="1"/>
  <c r="E10815" i="1"/>
  <c r="F10815" i="1"/>
  <c r="H10815" i="1"/>
  <c r="I10815" i="1"/>
  <c r="D10816" i="1"/>
  <c r="E10816" i="1"/>
  <c r="F10816" i="1"/>
  <c r="H10816" i="1"/>
  <c r="I10816" i="1"/>
  <c r="D10817" i="1"/>
  <c r="E10817" i="1"/>
  <c r="F10817" i="1"/>
  <c r="H10817" i="1"/>
  <c r="I10817" i="1"/>
  <c r="D10818" i="1"/>
  <c r="E10818" i="1"/>
  <c r="F10818" i="1"/>
  <c r="H10818" i="1"/>
  <c r="I10818" i="1"/>
  <c r="D10819" i="1"/>
  <c r="E10819" i="1"/>
  <c r="F10819" i="1"/>
  <c r="H10819" i="1"/>
  <c r="I10819" i="1"/>
  <c r="D10820" i="1"/>
  <c r="E10820" i="1"/>
  <c r="F10820" i="1"/>
  <c r="H10820" i="1"/>
  <c r="I10820" i="1"/>
  <c r="D10821" i="1"/>
  <c r="E10821" i="1"/>
  <c r="F10821" i="1"/>
  <c r="H10821" i="1"/>
  <c r="I10821" i="1"/>
  <c r="D10822" i="1"/>
  <c r="E10822" i="1"/>
  <c r="F10822" i="1"/>
  <c r="H10822" i="1"/>
  <c r="I10822" i="1"/>
  <c r="D10823" i="1"/>
  <c r="E10823" i="1"/>
  <c r="F10823" i="1"/>
  <c r="H10823" i="1"/>
  <c r="I10823" i="1"/>
  <c r="D10824" i="1"/>
  <c r="E10824" i="1"/>
  <c r="F10824" i="1"/>
  <c r="H10824" i="1"/>
  <c r="I10824" i="1"/>
  <c r="D10825" i="1"/>
  <c r="E10825" i="1"/>
  <c r="F10825" i="1"/>
  <c r="H10825" i="1"/>
  <c r="I10825" i="1"/>
  <c r="D10826" i="1"/>
  <c r="E10826" i="1"/>
  <c r="F10826" i="1"/>
  <c r="H10826" i="1"/>
  <c r="I10826" i="1"/>
  <c r="D10827" i="1"/>
  <c r="E10827" i="1"/>
  <c r="F10827" i="1"/>
  <c r="H10827" i="1"/>
  <c r="I10827" i="1"/>
  <c r="D10828" i="1"/>
  <c r="E10828" i="1"/>
  <c r="F10828" i="1"/>
  <c r="H10828" i="1"/>
  <c r="I10828" i="1"/>
  <c r="D10829" i="1"/>
  <c r="E10829" i="1"/>
  <c r="F10829" i="1"/>
  <c r="H10829" i="1"/>
  <c r="I10829" i="1"/>
  <c r="D10830" i="1"/>
  <c r="E10830" i="1"/>
  <c r="F10830" i="1"/>
  <c r="H10830" i="1"/>
  <c r="I10830" i="1"/>
  <c r="D10831" i="1"/>
  <c r="E10831" i="1"/>
  <c r="F10831" i="1"/>
  <c r="H10831" i="1"/>
  <c r="I10831" i="1"/>
  <c r="D10832" i="1"/>
  <c r="E10832" i="1"/>
  <c r="F10832" i="1"/>
  <c r="H10832" i="1"/>
  <c r="I10832" i="1"/>
  <c r="D10833" i="1"/>
  <c r="E10833" i="1"/>
  <c r="F10833" i="1"/>
  <c r="H10833" i="1"/>
  <c r="I10833" i="1"/>
  <c r="D10834" i="1"/>
  <c r="E10834" i="1"/>
  <c r="F10834" i="1"/>
  <c r="H10834" i="1"/>
  <c r="I10834" i="1"/>
  <c r="D10835" i="1"/>
  <c r="E10835" i="1"/>
  <c r="F10835" i="1"/>
  <c r="H10835" i="1"/>
  <c r="I10835" i="1"/>
  <c r="D10836" i="1"/>
  <c r="E10836" i="1"/>
  <c r="F10836" i="1"/>
  <c r="H10836" i="1"/>
  <c r="I10836" i="1"/>
  <c r="D10837" i="1"/>
  <c r="E10837" i="1"/>
  <c r="F10837" i="1"/>
  <c r="H10837" i="1"/>
  <c r="I10837" i="1"/>
  <c r="D10838" i="1"/>
  <c r="E10838" i="1"/>
  <c r="F10838" i="1"/>
  <c r="H10838" i="1"/>
  <c r="I10838" i="1"/>
  <c r="D10839" i="1"/>
  <c r="E10839" i="1"/>
  <c r="F10839" i="1"/>
  <c r="H10839" i="1"/>
  <c r="I10839" i="1"/>
  <c r="D10840" i="1"/>
  <c r="E10840" i="1"/>
  <c r="F10840" i="1"/>
  <c r="H10840" i="1"/>
  <c r="I10840" i="1"/>
  <c r="D10841" i="1"/>
  <c r="E10841" i="1"/>
  <c r="F10841" i="1"/>
  <c r="H10841" i="1"/>
  <c r="I10841" i="1"/>
  <c r="D10842" i="1"/>
  <c r="E10842" i="1"/>
  <c r="F10842" i="1"/>
  <c r="H10842" i="1"/>
  <c r="I10842" i="1"/>
  <c r="D10843" i="1"/>
  <c r="E10843" i="1"/>
  <c r="F10843" i="1"/>
  <c r="H10843" i="1"/>
  <c r="I10843" i="1"/>
  <c r="D10844" i="1"/>
  <c r="E10844" i="1"/>
  <c r="F10844" i="1"/>
  <c r="H10844" i="1"/>
  <c r="I10844" i="1"/>
  <c r="D10845" i="1"/>
  <c r="E10845" i="1"/>
  <c r="F10845" i="1"/>
  <c r="H10845" i="1"/>
  <c r="I10845" i="1"/>
  <c r="D10846" i="1"/>
  <c r="E10846" i="1"/>
  <c r="F10846" i="1"/>
  <c r="H10846" i="1"/>
  <c r="I10846" i="1"/>
  <c r="D10847" i="1"/>
  <c r="E10847" i="1"/>
  <c r="F10847" i="1"/>
  <c r="H10847" i="1"/>
  <c r="I10847" i="1"/>
  <c r="D10848" i="1"/>
  <c r="E10848" i="1"/>
  <c r="F10848" i="1"/>
  <c r="H10848" i="1"/>
  <c r="I10848" i="1"/>
  <c r="D10849" i="1"/>
  <c r="E10849" i="1"/>
  <c r="F10849" i="1"/>
  <c r="H10849" i="1"/>
  <c r="I10849" i="1"/>
  <c r="D10850" i="1"/>
  <c r="E10850" i="1"/>
  <c r="F10850" i="1"/>
  <c r="H10850" i="1"/>
  <c r="I10850" i="1"/>
  <c r="D10851" i="1"/>
  <c r="E10851" i="1"/>
  <c r="F10851" i="1"/>
  <c r="H10851" i="1"/>
  <c r="I10851" i="1"/>
  <c r="D10852" i="1"/>
  <c r="E10852" i="1"/>
  <c r="F10852" i="1"/>
  <c r="H10852" i="1"/>
  <c r="I10852" i="1"/>
  <c r="D10853" i="1"/>
  <c r="E10853" i="1"/>
  <c r="F10853" i="1"/>
  <c r="H10853" i="1"/>
  <c r="I10853" i="1"/>
  <c r="D10854" i="1"/>
  <c r="E10854" i="1"/>
  <c r="F10854" i="1"/>
  <c r="H10854" i="1"/>
  <c r="I10854" i="1"/>
  <c r="D10855" i="1"/>
  <c r="E10855" i="1"/>
  <c r="F10855" i="1"/>
  <c r="H10855" i="1"/>
  <c r="I10855" i="1"/>
  <c r="D10856" i="1"/>
  <c r="E10856" i="1"/>
  <c r="F10856" i="1"/>
  <c r="H10856" i="1"/>
  <c r="I10856" i="1"/>
  <c r="D10857" i="1"/>
  <c r="E10857" i="1"/>
  <c r="F10857" i="1"/>
  <c r="H10857" i="1"/>
  <c r="I10857" i="1"/>
  <c r="D10858" i="1"/>
  <c r="E10858" i="1"/>
  <c r="F10858" i="1"/>
  <c r="H10858" i="1"/>
  <c r="I10858" i="1"/>
  <c r="D10859" i="1"/>
  <c r="E10859" i="1"/>
  <c r="F10859" i="1"/>
  <c r="H10859" i="1"/>
  <c r="I10859" i="1"/>
  <c r="D10860" i="1"/>
  <c r="E10860" i="1"/>
  <c r="F10860" i="1"/>
  <c r="H10860" i="1"/>
  <c r="I10860" i="1"/>
  <c r="D10861" i="1"/>
  <c r="E10861" i="1"/>
  <c r="F10861" i="1"/>
  <c r="H10861" i="1"/>
  <c r="I10861" i="1"/>
  <c r="D10862" i="1"/>
  <c r="E10862" i="1"/>
  <c r="F10862" i="1"/>
  <c r="H10862" i="1"/>
  <c r="I10862" i="1"/>
  <c r="D10863" i="1"/>
  <c r="E10863" i="1"/>
  <c r="F10863" i="1"/>
  <c r="H10863" i="1"/>
  <c r="I10863" i="1"/>
  <c r="D10864" i="1"/>
  <c r="E10864" i="1"/>
  <c r="F10864" i="1"/>
  <c r="H10864" i="1"/>
  <c r="I10864" i="1"/>
  <c r="D10865" i="1"/>
  <c r="E10865" i="1"/>
  <c r="F10865" i="1"/>
  <c r="H10865" i="1"/>
  <c r="I10865" i="1"/>
  <c r="D10866" i="1"/>
  <c r="E10866" i="1"/>
  <c r="F10866" i="1"/>
  <c r="H10866" i="1"/>
  <c r="I10866" i="1"/>
  <c r="D10867" i="1"/>
  <c r="E10867" i="1"/>
  <c r="F10867" i="1"/>
  <c r="H10867" i="1"/>
  <c r="I10867" i="1"/>
  <c r="D10868" i="1"/>
  <c r="E10868" i="1"/>
  <c r="F10868" i="1"/>
  <c r="H10868" i="1"/>
  <c r="I10868" i="1"/>
  <c r="D10869" i="1"/>
  <c r="E10869" i="1"/>
  <c r="F10869" i="1"/>
  <c r="H10869" i="1"/>
  <c r="I10869" i="1"/>
  <c r="D10870" i="1"/>
  <c r="E10870" i="1"/>
  <c r="F10870" i="1"/>
  <c r="H10870" i="1"/>
  <c r="I10870" i="1"/>
  <c r="D10871" i="1"/>
  <c r="E10871" i="1"/>
  <c r="F10871" i="1"/>
  <c r="H10871" i="1"/>
  <c r="I10871" i="1"/>
  <c r="D10872" i="1"/>
  <c r="E10872" i="1"/>
  <c r="F10872" i="1"/>
  <c r="H10872" i="1"/>
  <c r="I10872" i="1"/>
  <c r="D10873" i="1"/>
  <c r="E10873" i="1"/>
  <c r="F10873" i="1"/>
  <c r="H10873" i="1"/>
  <c r="I10873" i="1"/>
  <c r="D10874" i="1"/>
  <c r="E10874" i="1"/>
  <c r="F10874" i="1"/>
  <c r="H10874" i="1"/>
  <c r="I10874" i="1"/>
  <c r="D10875" i="1"/>
  <c r="E10875" i="1"/>
  <c r="F10875" i="1"/>
  <c r="H10875" i="1"/>
  <c r="I10875" i="1"/>
  <c r="D10876" i="1"/>
  <c r="E10876" i="1"/>
  <c r="F10876" i="1"/>
  <c r="H10876" i="1"/>
  <c r="I10876" i="1"/>
  <c r="D10877" i="1"/>
  <c r="E10877" i="1"/>
  <c r="F10877" i="1"/>
  <c r="H10877" i="1"/>
  <c r="I10877" i="1"/>
  <c r="D10878" i="1"/>
  <c r="E10878" i="1"/>
  <c r="F10878" i="1"/>
  <c r="H10878" i="1"/>
  <c r="I10878" i="1"/>
  <c r="D10879" i="1"/>
  <c r="E10879" i="1"/>
  <c r="F10879" i="1"/>
  <c r="H10879" i="1"/>
  <c r="I10879" i="1"/>
  <c r="D10880" i="1"/>
  <c r="E10880" i="1"/>
  <c r="F10880" i="1"/>
  <c r="H10880" i="1"/>
  <c r="I10880" i="1"/>
  <c r="D10881" i="1"/>
  <c r="E10881" i="1"/>
  <c r="F10881" i="1"/>
  <c r="H10881" i="1"/>
  <c r="I10881" i="1"/>
  <c r="D10882" i="1"/>
  <c r="E10882" i="1"/>
  <c r="F10882" i="1"/>
  <c r="H10882" i="1"/>
  <c r="I10882" i="1"/>
  <c r="D10883" i="1"/>
  <c r="E10883" i="1"/>
  <c r="F10883" i="1"/>
  <c r="H10883" i="1"/>
  <c r="I10883" i="1"/>
  <c r="D10884" i="1"/>
  <c r="E10884" i="1"/>
  <c r="F10884" i="1"/>
  <c r="H10884" i="1"/>
  <c r="I10884" i="1"/>
  <c r="D10885" i="1"/>
  <c r="E10885" i="1"/>
  <c r="F10885" i="1"/>
  <c r="H10885" i="1"/>
  <c r="I10885" i="1"/>
  <c r="D10886" i="1"/>
  <c r="E10886" i="1"/>
  <c r="F10886" i="1"/>
  <c r="H10886" i="1"/>
  <c r="I10886" i="1"/>
  <c r="D10887" i="1"/>
  <c r="E10887" i="1"/>
  <c r="F10887" i="1"/>
  <c r="H10887" i="1"/>
  <c r="I10887" i="1"/>
  <c r="D10888" i="1"/>
  <c r="E10888" i="1"/>
  <c r="F10888" i="1"/>
  <c r="H10888" i="1"/>
  <c r="I10888" i="1"/>
  <c r="D10889" i="1"/>
  <c r="E10889" i="1"/>
  <c r="F10889" i="1"/>
  <c r="H10889" i="1"/>
  <c r="I10889" i="1"/>
  <c r="D10890" i="1"/>
  <c r="E10890" i="1"/>
  <c r="F10890" i="1"/>
  <c r="H10890" i="1"/>
  <c r="I10890" i="1"/>
  <c r="D10891" i="1"/>
  <c r="E10891" i="1"/>
  <c r="F10891" i="1"/>
  <c r="H10891" i="1"/>
  <c r="I10891" i="1"/>
  <c r="D10892" i="1"/>
  <c r="E10892" i="1"/>
  <c r="F10892" i="1"/>
  <c r="H10892" i="1"/>
  <c r="I10892" i="1"/>
  <c r="D10893" i="1"/>
  <c r="E10893" i="1"/>
  <c r="F10893" i="1"/>
  <c r="H10893" i="1"/>
  <c r="I10893" i="1"/>
  <c r="D10894" i="1"/>
  <c r="E10894" i="1"/>
  <c r="F10894" i="1"/>
  <c r="H10894" i="1"/>
  <c r="I10894" i="1"/>
  <c r="D10895" i="1"/>
  <c r="E10895" i="1"/>
  <c r="F10895" i="1"/>
  <c r="H10895" i="1"/>
  <c r="I10895" i="1"/>
  <c r="D10896" i="1"/>
  <c r="E10896" i="1"/>
  <c r="F10896" i="1"/>
  <c r="H10896" i="1"/>
  <c r="I10896" i="1"/>
  <c r="D10897" i="1"/>
  <c r="E10897" i="1"/>
  <c r="F10897" i="1"/>
  <c r="H10897" i="1"/>
  <c r="I10897" i="1"/>
  <c r="D10898" i="1"/>
  <c r="E10898" i="1"/>
  <c r="F10898" i="1"/>
  <c r="H10898" i="1"/>
  <c r="I10898" i="1"/>
  <c r="D10899" i="1"/>
  <c r="E10899" i="1"/>
  <c r="F10899" i="1"/>
  <c r="H10899" i="1"/>
  <c r="I10899" i="1"/>
  <c r="D10900" i="1"/>
  <c r="E10900" i="1"/>
  <c r="F10900" i="1"/>
  <c r="H10900" i="1"/>
  <c r="I10900" i="1"/>
  <c r="D10901" i="1"/>
  <c r="E10901" i="1"/>
  <c r="F10901" i="1"/>
  <c r="H10901" i="1"/>
  <c r="I10901" i="1"/>
  <c r="D10902" i="1"/>
  <c r="E10902" i="1"/>
  <c r="F10902" i="1"/>
  <c r="H10902" i="1"/>
  <c r="I10902" i="1"/>
  <c r="D10903" i="1"/>
  <c r="E10903" i="1"/>
  <c r="F10903" i="1"/>
  <c r="H10903" i="1"/>
  <c r="I10903" i="1"/>
  <c r="D10904" i="1"/>
  <c r="E10904" i="1"/>
  <c r="F10904" i="1"/>
  <c r="H10904" i="1"/>
  <c r="I10904" i="1"/>
  <c r="D10905" i="1"/>
  <c r="E10905" i="1"/>
  <c r="F10905" i="1"/>
  <c r="H10905" i="1"/>
  <c r="I10905" i="1"/>
  <c r="D10906" i="1"/>
  <c r="E10906" i="1"/>
  <c r="F10906" i="1"/>
  <c r="H10906" i="1"/>
  <c r="I10906" i="1"/>
  <c r="D10907" i="1"/>
  <c r="E10907" i="1"/>
  <c r="F10907" i="1"/>
  <c r="H10907" i="1"/>
  <c r="I10907" i="1"/>
  <c r="D10908" i="1"/>
  <c r="E10908" i="1"/>
  <c r="F10908" i="1"/>
  <c r="H10908" i="1"/>
  <c r="I10908" i="1"/>
  <c r="D10909" i="1"/>
  <c r="E10909" i="1"/>
  <c r="F10909" i="1"/>
  <c r="H10909" i="1"/>
  <c r="I10909" i="1"/>
  <c r="D10910" i="1"/>
  <c r="E10910" i="1"/>
  <c r="F10910" i="1"/>
  <c r="H10910" i="1"/>
  <c r="I10910" i="1"/>
  <c r="D10911" i="1"/>
  <c r="E10911" i="1"/>
  <c r="F10911" i="1"/>
  <c r="H10911" i="1"/>
  <c r="I10911" i="1"/>
  <c r="D10912" i="1"/>
  <c r="E10912" i="1"/>
  <c r="F10912" i="1"/>
  <c r="H10912" i="1"/>
  <c r="I10912" i="1"/>
  <c r="D10913" i="1"/>
  <c r="E10913" i="1"/>
  <c r="F10913" i="1"/>
  <c r="H10913" i="1"/>
  <c r="I10913" i="1"/>
  <c r="D10914" i="1"/>
  <c r="E10914" i="1"/>
  <c r="F10914" i="1"/>
  <c r="H10914" i="1"/>
  <c r="I10914" i="1"/>
  <c r="D10915" i="1"/>
  <c r="E10915" i="1"/>
  <c r="F10915" i="1"/>
  <c r="H10915" i="1"/>
  <c r="I10915" i="1"/>
  <c r="D10916" i="1"/>
  <c r="E10916" i="1"/>
  <c r="F10916" i="1"/>
  <c r="H10916" i="1"/>
  <c r="I10916" i="1"/>
  <c r="D10917" i="1"/>
  <c r="E10917" i="1"/>
  <c r="F10917" i="1"/>
  <c r="H10917" i="1"/>
  <c r="I10917" i="1"/>
  <c r="D10918" i="1"/>
  <c r="E10918" i="1"/>
  <c r="F10918" i="1"/>
  <c r="H10918" i="1"/>
  <c r="I10918" i="1"/>
  <c r="D10919" i="1"/>
  <c r="E10919" i="1"/>
  <c r="F10919" i="1"/>
  <c r="H10919" i="1"/>
  <c r="I10919" i="1"/>
  <c r="D10920" i="1"/>
  <c r="E10920" i="1"/>
  <c r="F10920" i="1"/>
  <c r="H10920" i="1"/>
  <c r="I10920" i="1"/>
  <c r="D10921" i="1"/>
  <c r="E10921" i="1"/>
  <c r="F10921" i="1"/>
  <c r="H10921" i="1"/>
  <c r="I10921" i="1"/>
  <c r="D10922" i="1"/>
  <c r="E10922" i="1"/>
  <c r="F10922" i="1"/>
  <c r="H10922" i="1"/>
  <c r="I10922" i="1"/>
  <c r="D10923" i="1"/>
  <c r="E10923" i="1"/>
  <c r="F10923" i="1"/>
  <c r="H10923" i="1"/>
  <c r="I10923" i="1"/>
  <c r="D10924" i="1"/>
  <c r="E10924" i="1"/>
  <c r="F10924" i="1"/>
  <c r="H10924" i="1"/>
  <c r="I10924" i="1"/>
  <c r="D10925" i="1"/>
  <c r="E10925" i="1"/>
  <c r="F10925" i="1"/>
  <c r="H10925" i="1"/>
  <c r="I10925" i="1"/>
  <c r="D10926" i="1"/>
  <c r="E10926" i="1"/>
  <c r="F10926" i="1"/>
  <c r="H10926" i="1"/>
  <c r="I10926" i="1"/>
  <c r="D10927" i="1"/>
  <c r="E10927" i="1"/>
  <c r="F10927" i="1"/>
  <c r="H10927" i="1"/>
  <c r="I10927" i="1"/>
  <c r="D10928" i="1"/>
  <c r="E10928" i="1"/>
  <c r="F10928" i="1"/>
  <c r="H10928" i="1"/>
  <c r="I10928" i="1"/>
  <c r="D10929" i="1"/>
  <c r="E10929" i="1"/>
  <c r="F10929" i="1"/>
  <c r="H10929" i="1"/>
  <c r="I10929" i="1"/>
  <c r="D10930" i="1"/>
  <c r="E10930" i="1"/>
  <c r="F10930" i="1"/>
  <c r="H10930" i="1"/>
  <c r="I10930" i="1"/>
  <c r="D10931" i="1"/>
  <c r="E10931" i="1"/>
  <c r="F10931" i="1"/>
  <c r="H10931" i="1"/>
  <c r="I10931" i="1"/>
  <c r="D10932" i="1"/>
  <c r="E10932" i="1"/>
  <c r="F10932" i="1"/>
  <c r="H10932" i="1"/>
  <c r="I10932" i="1"/>
  <c r="D10933" i="1"/>
  <c r="E10933" i="1"/>
  <c r="F10933" i="1"/>
  <c r="H10933" i="1"/>
  <c r="I10933" i="1"/>
  <c r="D10934" i="1"/>
  <c r="E10934" i="1"/>
  <c r="F10934" i="1"/>
  <c r="H10934" i="1"/>
  <c r="I10934" i="1"/>
  <c r="D10935" i="1"/>
  <c r="E10935" i="1"/>
  <c r="F10935" i="1"/>
  <c r="H10935" i="1"/>
  <c r="I10935" i="1"/>
  <c r="D10936" i="1"/>
  <c r="E10936" i="1"/>
  <c r="F10936" i="1"/>
  <c r="H10936" i="1"/>
  <c r="I10936" i="1"/>
  <c r="D10937" i="1"/>
  <c r="E10937" i="1"/>
  <c r="F10937" i="1"/>
  <c r="H10937" i="1"/>
  <c r="I10937" i="1"/>
  <c r="D10938" i="1"/>
  <c r="E10938" i="1"/>
  <c r="F10938" i="1"/>
  <c r="H10938" i="1"/>
  <c r="I10938" i="1"/>
  <c r="D10939" i="1"/>
  <c r="E10939" i="1"/>
  <c r="F10939" i="1"/>
  <c r="H10939" i="1"/>
  <c r="I10939" i="1"/>
  <c r="D10940" i="1"/>
  <c r="E10940" i="1"/>
  <c r="F10940" i="1"/>
  <c r="H10940" i="1"/>
  <c r="I10940" i="1"/>
  <c r="D10941" i="1"/>
  <c r="E10941" i="1"/>
  <c r="F10941" i="1"/>
  <c r="H10941" i="1"/>
  <c r="I10941" i="1"/>
  <c r="D10942" i="1"/>
  <c r="E10942" i="1"/>
  <c r="F10942" i="1"/>
  <c r="H10942" i="1"/>
  <c r="I10942" i="1"/>
  <c r="D10943" i="1"/>
  <c r="E10943" i="1"/>
  <c r="F10943" i="1"/>
  <c r="H10943" i="1"/>
  <c r="I10943" i="1"/>
  <c r="D10944" i="1"/>
  <c r="E10944" i="1"/>
  <c r="F10944" i="1"/>
  <c r="H10944" i="1"/>
  <c r="I10944" i="1"/>
  <c r="D10945" i="1"/>
  <c r="E10945" i="1"/>
  <c r="F10945" i="1"/>
  <c r="H10945" i="1"/>
  <c r="I10945" i="1"/>
  <c r="D10946" i="1"/>
  <c r="E10946" i="1"/>
  <c r="F10946" i="1"/>
  <c r="H10946" i="1"/>
  <c r="I10946" i="1"/>
  <c r="D10947" i="1"/>
  <c r="E10947" i="1"/>
  <c r="F10947" i="1"/>
  <c r="H10947" i="1"/>
  <c r="I10947" i="1"/>
  <c r="D10948" i="1"/>
  <c r="E10948" i="1"/>
  <c r="F10948" i="1"/>
  <c r="H10948" i="1"/>
  <c r="I10948" i="1"/>
  <c r="D10949" i="1"/>
  <c r="E10949" i="1"/>
  <c r="F10949" i="1"/>
  <c r="H10949" i="1"/>
  <c r="I10949" i="1"/>
  <c r="D10950" i="1"/>
  <c r="E10950" i="1"/>
  <c r="F10950" i="1"/>
  <c r="H10950" i="1"/>
  <c r="I10950" i="1"/>
  <c r="D10951" i="1"/>
  <c r="E10951" i="1"/>
  <c r="F10951" i="1"/>
  <c r="H10951" i="1"/>
  <c r="I10951" i="1"/>
  <c r="D10952" i="1"/>
  <c r="E10952" i="1"/>
  <c r="F10952" i="1"/>
  <c r="H10952" i="1"/>
  <c r="I10952" i="1"/>
  <c r="D10953" i="1"/>
  <c r="E10953" i="1"/>
  <c r="F10953" i="1"/>
  <c r="H10953" i="1"/>
  <c r="I10953" i="1"/>
  <c r="D10954" i="1"/>
  <c r="E10954" i="1"/>
  <c r="F10954" i="1"/>
  <c r="H10954" i="1"/>
  <c r="I10954" i="1"/>
  <c r="D10955" i="1"/>
  <c r="E10955" i="1"/>
  <c r="F10955" i="1"/>
  <c r="H10955" i="1"/>
  <c r="I10955" i="1"/>
  <c r="D10956" i="1"/>
  <c r="E10956" i="1"/>
  <c r="F10956" i="1"/>
  <c r="H10956" i="1"/>
  <c r="I10956" i="1"/>
  <c r="D10957" i="1"/>
  <c r="E10957" i="1"/>
  <c r="F10957" i="1"/>
  <c r="H10957" i="1"/>
  <c r="I10957" i="1"/>
  <c r="D10958" i="1"/>
  <c r="E10958" i="1"/>
  <c r="F10958" i="1"/>
  <c r="H10958" i="1"/>
  <c r="I10958" i="1"/>
  <c r="D10959" i="1"/>
  <c r="E10959" i="1"/>
  <c r="F10959" i="1"/>
  <c r="H10959" i="1"/>
  <c r="I10959" i="1"/>
  <c r="D10960" i="1"/>
  <c r="E10960" i="1"/>
  <c r="F10960" i="1"/>
  <c r="H10960" i="1"/>
  <c r="I10960" i="1"/>
  <c r="D10961" i="1"/>
  <c r="E10961" i="1"/>
  <c r="F10961" i="1"/>
  <c r="H10961" i="1"/>
  <c r="I10961" i="1"/>
  <c r="D10962" i="1"/>
  <c r="E10962" i="1"/>
  <c r="F10962" i="1"/>
  <c r="H10962" i="1"/>
  <c r="I10962" i="1"/>
  <c r="D10963" i="1"/>
  <c r="E10963" i="1"/>
  <c r="F10963" i="1"/>
  <c r="H10963" i="1"/>
  <c r="I10963" i="1"/>
  <c r="D10964" i="1"/>
  <c r="E10964" i="1"/>
  <c r="F10964" i="1"/>
  <c r="H10964" i="1"/>
  <c r="I10964" i="1"/>
  <c r="D10965" i="1"/>
  <c r="E10965" i="1"/>
  <c r="F10965" i="1"/>
  <c r="H10965" i="1"/>
  <c r="I10965" i="1"/>
  <c r="D10966" i="1"/>
  <c r="E10966" i="1"/>
  <c r="F10966" i="1"/>
  <c r="H10966" i="1"/>
  <c r="I10966" i="1"/>
  <c r="D10967" i="1"/>
  <c r="E10967" i="1"/>
  <c r="F10967" i="1"/>
  <c r="H10967" i="1"/>
  <c r="I10967" i="1"/>
  <c r="D10968" i="1"/>
  <c r="E10968" i="1"/>
  <c r="F10968" i="1"/>
  <c r="H10968" i="1"/>
  <c r="I10968" i="1"/>
  <c r="D10969" i="1"/>
  <c r="E10969" i="1"/>
  <c r="F10969" i="1"/>
  <c r="H10969" i="1"/>
  <c r="I10969" i="1"/>
  <c r="D10970" i="1"/>
  <c r="E10970" i="1"/>
  <c r="F10970" i="1"/>
  <c r="H10970" i="1"/>
  <c r="I10970" i="1"/>
  <c r="D10971" i="1"/>
  <c r="E10971" i="1"/>
  <c r="F10971" i="1"/>
  <c r="H10971" i="1"/>
  <c r="I10971" i="1"/>
  <c r="D10972" i="1"/>
  <c r="E10972" i="1"/>
  <c r="F10972" i="1"/>
  <c r="H10972" i="1"/>
  <c r="I10972" i="1"/>
  <c r="D10973" i="1"/>
  <c r="E10973" i="1"/>
  <c r="F10973" i="1"/>
  <c r="H10973" i="1"/>
  <c r="I10973" i="1"/>
  <c r="D10974" i="1"/>
  <c r="E10974" i="1"/>
  <c r="F10974" i="1"/>
  <c r="H10974" i="1"/>
  <c r="I10974" i="1"/>
  <c r="D10975" i="1"/>
  <c r="E10975" i="1"/>
  <c r="F10975" i="1"/>
  <c r="H10975" i="1"/>
  <c r="I10975" i="1"/>
  <c r="D10976" i="1"/>
  <c r="E10976" i="1"/>
  <c r="F10976" i="1"/>
  <c r="H10976" i="1"/>
  <c r="I10976" i="1"/>
  <c r="D10977" i="1"/>
  <c r="E10977" i="1"/>
  <c r="F10977" i="1"/>
  <c r="H10977" i="1"/>
  <c r="I10977" i="1"/>
  <c r="D10978" i="1"/>
  <c r="E10978" i="1"/>
  <c r="F10978" i="1"/>
  <c r="H10978" i="1"/>
  <c r="I10978" i="1"/>
  <c r="D10979" i="1"/>
  <c r="E10979" i="1"/>
  <c r="F10979" i="1"/>
  <c r="H10979" i="1"/>
  <c r="I10979" i="1"/>
  <c r="D10980" i="1"/>
  <c r="E10980" i="1"/>
  <c r="F10980" i="1"/>
  <c r="H10980" i="1"/>
  <c r="I10980" i="1"/>
  <c r="D10981" i="1"/>
  <c r="E10981" i="1"/>
  <c r="F10981" i="1"/>
  <c r="H10981" i="1"/>
  <c r="I10981" i="1"/>
  <c r="D10982" i="1"/>
  <c r="E10982" i="1"/>
  <c r="F10982" i="1"/>
  <c r="H10982" i="1"/>
  <c r="I10982" i="1"/>
  <c r="D10983" i="1"/>
  <c r="E10983" i="1"/>
  <c r="F10983" i="1"/>
  <c r="H10983" i="1"/>
  <c r="I10983" i="1"/>
  <c r="D10984" i="1"/>
  <c r="E10984" i="1"/>
  <c r="F10984" i="1"/>
  <c r="H10984" i="1"/>
  <c r="I10984" i="1"/>
  <c r="D10985" i="1"/>
  <c r="E10985" i="1"/>
  <c r="F10985" i="1"/>
  <c r="H10985" i="1"/>
  <c r="I10985" i="1"/>
  <c r="D10986" i="1"/>
  <c r="E10986" i="1"/>
  <c r="F10986" i="1"/>
  <c r="H10986" i="1"/>
  <c r="I10986" i="1"/>
  <c r="D10987" i="1"/>
  <c r="E10987" i="1"/>
  <c r="F10987" i="1"/>
  <c r="H10987" i="1"/>
  <c r="I10987" i="1"/>
  <c r="D10988" i="1"/>
  <c r="E10988" i="1"/>
  <c r="F10988" i="1"/>
  <c r="H10988" i="1"/>
  <c r="I10988" i="1"/>
  <c r="D10989" i="1"/>
  <c r="E10989" i="1"/>
  <c r="F10989" i="1"/>
  <c r="H10989" i="1"/>
  <c r="I10989" i="1"/>
  <c r="D10990" i="1"/>
  <c r="E10990" i="1"/>
  <c r="F10990" i="1"/>
  <c r="H10990" i="1"/>
  <c r="I10990" i="1"/>
  <c r="D10991" i="1"/>
  <c r="E10991" i="1"/>
  <c r="F10991" i="1"/>
  <c r="H10991" i="1"/>
  <c r="I10991" i="1"/>
  <c r="D10992" i="1"/>
  <c r="E10992" i="1"/>
  <c r="F10992" i="1"/>
  <c r="H10992" i="1"/>
  <c r="I10992" i="1"/>
  <c r="D10993" i="1"/>
  <c r="E10993" i="1"/>
  <c r="F10993" i="1"/>
  <c r="H10993" i="1"/>
  <c r="I10993" i="1"/>
  <c r="D10994" i="1"/>
  <c r="E10994" i="1"/>
  <c r="F10994" i="1"/>
  <c r="H10994" i="1"/>
  <c r="I10994" i="1"/>
  <c r="D10995" i="1"/>
  <c r="E10995" i="1"/>
  <c r="F10995" i="1"/>
  <c r="H10995" i="1"/>
  <c r="I10995" i="1"/>
  <c r="D10996" i="1"/>
  <c r="E10996" i="1"/>
  <c r="F10996" i="1"/>
  <c r="H10996" i="1"/>
  <c r="I10996" i="1"/>
  <c r="D10997" i="1"/>
  <c r="E10997" i="1"/>
  <c r="F10997" i="1"/>
  <c r="H10997" i="1"/>
  <c r="I10997" i="1"/>
  <c r="D10998" i="1"/>
  <c r="E10998" i="1"/>
  <c r="F10998" i="1"/>
  <c r="H10998" i="1"/>
  <c r="I10998" i="1"/>
  <c r="D10999" i="1"/>
  <c r="E10999" i="1"/>
  <c r="F10999" i="1"/>
  <c r="H10999" i="1"/>
  <c r="I10999" i="1"/>
  <c r="D11000" i="1"/>
  <c r="E11000" i="1"/>
  <c r="F11000" i="1"/>
  <c r="H11000" i="1"/>
  <c r="I11000" i="1"/>
  <c r="D11001" i="1"/>
  <c r="E11001" i="1"/>
  <c r="F11001" i="1"/>
  <c r="H11001" i="1"/>
  <c r="I11001" i="1"/>
  <c r="D11002" i="1"/>
  <c r="E11002" i="1"/>
  <c r="F11002" i="1"/>
  <c r="H11002" i="1"/>
  <c r="I11002" i="1"/>
  <c r="D11003" i="1"/>
  <c r="E11003" i="1"/>
  <c r="F11003" i="1"/>
  <c r="H11003" i="1"/>
  <c r="I11003" i="1"/>
  <c r="D11004" i="1"/>
  <c r="E11004" i="1"/>
  <c r="F11004" i="1"/>
  <c r="H11004" i="1"/>
  <c r="I11004" i="1"/>
  <c r="D11005" i="1"/>
  <c r="E11005" i="1"/>
  <c r="F11005" i="1"/>
  <c r="H11005" i="1"/>
  <c r="I11005" i="1"/>
  <c r="D11006" i="1"/>
  <c r="E11006" i="1"/>
  <c r="F11006" i="1"/>
  <c r="H11006" i="1"/>
  <c r="I11006" i="1"/>
  <c r="D11007" i="1"/>
  <c r="E11007" i="1"/>
  <c r="F11007" i="1"/>
  <c r="H11007" i="1"/>
  <c r="I11007" i="1"/>
  <c r="D11008" i="1"/>
  <c r="E11008" i="1"/>
  <c r="F11008" i="1"/>
  <c r="H11008" i="1"/>
  <c r="I11008" i="1"/>
  <c r="D11009" i="1"/>
  <c r="E11009" i="1"/>
  <c r="F11009" i="1"/>
  <c r="H11009" i="1"/>
  <c r="I11009" i="1"/>
  <c r="D11010" i="1"/>
  <c r="E11010" i="1"/>
  <c r="F11010" i="1"/>
  <c r="H11010" i="1"/>
  <c r="I11010" i="1"/>
  <c r="D11011" i="1"/>
  <c r="E11011" i="1"/>
  <c r="F11011" i="1"/>
  <c r="H11011" i="1"/>
  <c r="I11011" i="1"/>
  <c r="D11012" i="1"/>
  <c r="E11012" i="1"/>
  <c r="F11012" i="1"/>
  <c r="H11012" i="1"/>
  <c r="I11012" i="1"/>
  <c r="D11013" i="1"/>
  <c r="E11013" i="1"/>
  <c r="F11013" i="1"/>
  <c r="H11013" i="1"/>
  <c r="I11013" i="1"/>
  <c r="D11014" i="1"/>
  <c r="E11014" i="1"/>
  <c r="F11014" i="1"/>
  <c r="H11014" i="1"/>
  <c r="I11014" i="1"/>
  <c r="D11015" i="1"/>
  <c r="E11015" i="1"/>
  <c r="F11015" i="1"/>
  <c r="H11015" i="1"/>
  <c r="I11015" i="1"/>
  <c r="D11016" i="1"/>
  <c r="E11016" i="1"/>
  <c r="F11016" i="1"/>
  <c r="H11016" i="1"/>
  <c r="I11016" i="1"/>
  <c r="D11017" i="1"/>
  <c r="E11017" i="1"/>
  <c r="F11017" i="1"/>
  <c r="H11017" i="1"/>
  <c r="I11017" i="1"/>
  <c r="D11018" i="1"/>
  <c r="E11018" i="1"/>
  <c r="F11018" i="1"/>
  <c r="H11018" i="1"/>
  <c r="I11018" i="1"/>
  <c r="D11019" i="1"/>
  <c r="E11019" i="1"/>
  <c r="F11019" i="1"/>
  <c r="H11019" i="1"/>
  <c r="I11019" i="1"/>
  <c r="D11020" i="1"/>
  <c r="E11020" i="1"/>
  <c r="F11020" i="1"/>
  <c r="H11020" i="1"/>
  <c r="I11020" i="1"/>
  <c r="D11021" i="1"/>
  <c r="E11021" i="1"/>
  <c r="F11021" i="1"/>
  <c r="H11021" i="1"/>
  <c r="I11021" i="1"/>
  <c r="D11022" i="1"/>
  <c r="E11022" i="1"/>
  <c r="F11022" i="1"/>
  <c r="H11022" i="1"/>
  <c r="I11022" i="1"/>
  <c r="D11023" i="1"/>
  <c r="E11023" i="1"/>
  <c r="F11023" i="1"/>
  <c r="H11023" i="1"/>
  <c r="I11023" i="1"/>
  <c r="D11024" i="1"/>
  <c r="E11024" i="1"/>
  <c r="F11024" i="1"/>
  <c r="H11024" i="1"/>
  <c r="I11024" i="1"/>
  <c r="D11025" i="1"/>
  <c r="E11025" i="1"/>
  <c r="F11025" i="1"/>
  <c r="H11025" i="1"/>
  <c r="I11025" i="1"/>
  <c r="D11026" i="1"/>
  <c r="E11026" i="1"/>
  <c r="F11026" i="1"/>
  <c r="H11026" i="1"/>
  <c r="I11026" i="1"/>
  <c r="D11027" i="1"/>
  <c r="E11027" i="1"/>
  <c r="F11027" i="1"/>
  <c r="H11027" i="1"/>
  <c r="I11027" i="1"/>
  <c r="D11028" i="1"/>
  <c r="E11028" i="1"/>
  <c r="F11028" i="1"/>
  <c r="H11028" i="1"/>
  <c r="I11028" i="1"/>
  <c r="D11029" i="1"/>
  <c r="E11029" i="1"/>
  <c r="F11029" i="1"/>
  <c r="H11029" i="1"/>
  <c r="I11029" i="1"/>
  <c r="D11030" i="1"/>
  <c r="E11030" i="1"/>
  <c r="F11030" i="1"/>
  <c r="H11030" i="1"/>
  <c r="I11030" i="1"/>
  <c r="D11031" i="1"/>
  <c r="E11031" i="1"/>
  <c r="F11031" i="1"/>
  <c r="H11031" i="1"/>
  <c r="I11031" i="1"/>
  <c r="D11032" i="1"/>
  <c r="E11032" i="1"/>
  <c r="F11032" i="1"/>
  <c r="H11032" i="1"/>
  <c r="I11032" i="1"/>
  <c r="D11033" i="1"/>
  <c r="E11033" i="1"/>
  <c r="F11033" i="1"/>
  <c r="H11033" i="1"/>
  <c r="I11033" i="1"/>
  <c r="D11034" i="1"/>
  <c r="E11034" i="1"/>
  <c r="F11034" i="1"/>
  <c r="H11034" i="1"/>
  <c r="I11034" i="1"/>
  <c r="D11035" i="1"/>
  <c r="E11035" i="1"/>
  <c r="F11035" i="1"/>
  <c r="H11035" i="1"/>
  <c r="I11035" i="1"/>
  <c r="D11036" i="1"/>
  <c r="E11036" i="1"/>
  <c r="F11036" i="1"/>
  <c r="H11036" i="1"/>
  <c r="I11036" i="1"/>
  <c r="D11037" i="1"/>
  <c r="E11037" i="1"/>
  <c r="F11037" i="1"/>
  <c r="H11037" i="1"/>
  <c r="I11037" i="1"/>
  <c r="D11038" i="1"/>
  <c r="E11038" i="1"/>
  <c r="F11038" i="1"/>
  <c r="H11038" i="1"/>
  <c r="I11038" i="1"/>
  <c r="D11039" i="1"/>
  <c r="E11039" i="1"/>
  <c r="F11039" i="1"/>
  <c r="H11039" i="1"/>
  <c r="I11039" i="1"/>
  <c r="D11040" i="1"/>
  <c r="E11040" i="1"/>
  <c r="F11040" i="1"/>
  <c r="H11040" i="1"/>
  <c r="I11040" i="1"/>
  <c r="D11041" i="1"/>
  <c r="E11041" i="1"/>
  <c r="F11041" i="1"/>
  <c r="H11041" i="1"/>
  <c r="I11041" i="1"/>
  <c r="D11042" i="1"/>
  <c r="E11042" i="1"/>
  <c r="F11042" i="1"/>
  <c r="H11042" i="1"/>
  <c r="I11042" i="1"/>
  <c r="D11043" i="1"/>
  <c r="E11043" i="1"/>
  <c r="F11043" i="1"/>
  <c r="H11043" i="1"/>
  <c r="I11043" i="1"/>
  <c r="D11044" i="1"/>
  <c r="E11044" i="1"/>
  <c r="F11044" i="1"/>
  <c r="H11044" i="1"/>
  <c r="I11044" i="1"/>
  <c r="D11045" i="1"/>
  <c r="E11045" i="1"/>
  <c r="F11045" i="1"/>
  <c r="H11045" i="1"/>
  <c r="I11045" i="1"/>
  <c r="D11046" i="1"/>
  <c r="E11046" i="1"/>
  <c r="F11046" i="1"/>
  <c r="H11046" i="1"/>
  <c r="I11046" i="1"/>
  <c r="D11047" i="1"/>
  <c r="E11047" i="1"/>
  <c r="F11047" i="1"/>
  <c r="H11047" i="1"/>
  <c r="I11047" i="1"/>
  <c r="D11048" i="1"/>
  <c r="E11048" i="1"/>
  <c r="F11048" i="1"/>
  <c r="H11048" i="1"/>
  <c r="I11048" i="1"/>
  <c r="D11049" i="1"/>
  <c r="E11049" i="1"/>
  <c r="F11049" i="1"/>
  <c r="H11049" i="1"/>
  <c r="I11049" i="1"/>
  <c r="D11050" i="1"/>
  <c r="E11050" i="1"/>
  <c r="F11050" i="1"/>
  <c r="H11050" i="1"/>
  <c r="I11050" i="1"/>
  <c r="D11051" i="1"/>
  <c r="E11051" i="1"/>
  <c r="F11051" i="1"/>
  <c r="H11051" i="1"/>
  <c r="I11051" i="1"/>
  <c r="D11052" i="1"/>
  <c r="E11052" i="1"/>
  <c r="F11052" i="1"/>
  <c r="H11052" i="1"/>
  <c r="I11052" i="1"/>
  <c r="D11053" i="1"/>
  <c r="E11053" i="1"/>
  <c r="F11053" i="1"/>
  <c r="H11053" i="1"/>
  <c r="I11053" i="1"/>
  <c r="D11054" i="1"/>
  <c r="E11054" i="1"/>
  <c r="F11054" i="1"/>
  <c r="H11054" i="1"/>
  <c r="I11054" i="1"/>
  <c r="D11055" i="1"/>
  <c r="E11055" i="1"/>
  <c r="F11055" i="1"/>
  <c r="H11055" i="1"/>
  <c r="I11055" i="1"/>
  <c r="D11056" i="1"/>
  <c r="E11056" i="1"/>
  <c r="F11056" i="1"/>
  <c r="H11056" i="1"/>
  <c r="I11056" i="1"/>
  <c r="D11057" i="1"/>
  <c r="E11057" i="1"/>
  <c r="F11057" i="1"/>
  <c r="H11057" i="1"/>
  <c r="I11057" i="1"/>
  <c r="D11058" i="1"/>
  <c r="E11058" i="1"/>
  <c r="F11058" i="1"/>
  <c r="H11058" i="1"/>
  <c r="I11058" i="1"/>
  <c r="D11059" i="1"/>
  <c r="E11059" i="1"/>
  <c r="F11059" i="1"/>
  <c r="H11059" i="1"/>
  <c r="I11059" i="1"/>
  <c r="D11060" i="1"/>
  <c r="E11060" i="1"/>
  <c r="F11060" i="1"/>
  <c r="H11060" i="1"/>
  <c r="I11060" i="1"/>
  <c r="D11061" i="1"/>
  <c r="E11061" i="1"/>
  <c r="F11061" i="1"/>
  <c r="H11061" i="1"/>
  <c r="I11061" i="1"/>
  <c r="D11062" i="1"/>
  <c r="E11062" i="1"/>
  <c r="F11062" i="1"/>
  <c r="H11062" i="1"/>
  <c r="I11062" i="1"/>
  <c r="D11063" i="1"/>
  <c r="E11063" i="1"/>
  <c r="F11063" i="1"/>
  <c r="H11063" i="1"/>
  <c r="I11063" i="1"/>
  <c r="D11064" i="1"/>
  <c r="E11064" i="1"/>
  <c r="F11064" i="1"/>
  <c r="H11064" i="1"/>
  <c r="I11064" i="1"/>
  <c r="D11065" i="1"/>
  <c r="E11065" i="1"/>
  <c r="F11065" i="1"/>
  <c r="H11065" i="1"/>
  <c r="I11065" i="1"/>
  <c r="D11066" i="1"/>
  <c r="E11066" i="1"/>
  <c r="F11066" i="1"/>
  <c r="H11066" i="1"/>
  <c r="I11066" i="1"/>
  <c r="D11067" i="1"/>
  <c r="E11067" i="1"/>
  <c r="F11067" i="1"/>
  <c r="H11067" i="1"/>
  <c r="I11067" i="1"/>
  <c r="D11068" i="1"/>
  <c r="E11068" i="1"/>
  <c r="F11068" i="1"/>
  <c r="H11068" i="1"/>
  <c r="I11068" i="1"/>
  <c r="D11069" i="1"/>
  <c r="E11069" i="1"/>
  <c r="F11069" i="1"/>
  <c r="H11069" i="1"/>
  <c r="I11069" i="1"/>
  <c r="D11070" i="1"/>
  <c r="E11070" i="1"/>
  <c r="F11070" i="1"/>
  <c r="H11070" i="1"/>
  <c r="I11070" i="1"/>
  <c r="D11071" i="1"/>
  <c r="E11071" i="1"/>
  <c r="F11071" i="1"/>
  <c r="H11071" i="1"/>
  <c r="I11071" i="1"/>
  <c r="D11072" i="1"/>
  <c r="E11072" i="1"/>
  <c r="F11072" i="1"/>
  <c r="H11072" i="1"/>
  <c r="I11072" i="1"/>
  <c r="D11073" i="1"/>
  <c r="E11073" i="1"/>
  <c r="F11073" i="1"/>
  <c r="H11073" i="1"/>
  <c r="I11073" i="1"/>
  <c r="D11074" i="1"/>
  <c r="E11074" i="1"/>
  <c r="F11074" i="1"/>
  <c r="H11074" i="1"/>
  <c r="I11074" i="1"/>
  <c r="D11075" i="1"/>
  <c r="E11075" i="1"/>
  <c r="F11075" i="1"/>
  <c r="H11075" i="1"/>
  <c r="I11075" i="1"/>
  <c r="D11076" i="1"/>
  <c r="E11076" i="1"/>
  <c r="F11076" i="1"/>
  <c r="H11076" i="1"/>
  <c r="I11076" i="1"/>
  <c r="D11077" i="1"/>
  <c r="E11077" i="1"/>
  <c r="F11077" i="1"/>
  <c r="H11077" i="1"/>
  <c r="I11077" i="1"/>
  <c r="D11078" i="1"/>
  <c r="E11078" i="1"/>
  <c r="F11078" i="1"/>
  <c r="H11078" i="1"/>
  <c r="I11078" i="1"/>
  <c r="D11079" i="1"/>
  <c r="E11079" i="1"/>
  <c r="F11079" i="1"/>
  <c r="H11079" i="1"/>
  <c r="I11079" i="1"/>
  <c r="D11080" i="1"/>
  <c r="E11080" i="1"/>
  <c r="F11080" i="1"/>
  <c r="H11080" i="1"/>
  <c r="I11080" i="1"/>
  <c r="D11081" i="1"/>
  <c r="E11081" i="1"/>
  <c r="F11081" i="1"/>
  <c r="H11081" i="1"/>
  <c r="I11081" i="1"/>
  <c r="D11082" i="1"/>
  <c r="E11082" i="1"/>
  <c r="F11082" i="1"/>
  <c r="H11082" i="1"/>
  <c r="I11082" i="1"/>
  <c r="D11083" i="1"/>
  <c r="E11083" i="1"/>
  <c r="F11083" i="1"/>
  <c r="H11083" i="1"/>
  <c r="I11083" i="1"/>
  <c r="D11084" i="1"/>
  <c r="E11084" i="1"/>
  <c r="F11084" i="1"/>
  <c r="H11084" i="1"/>
  <c r="I11084" i="1"/>
  <c r="D11085" i="1"/>
  <c r="E11085" i="1"/>
  <c r="F11085" i="1"/>
  <c r="H11085" i="1"/>
  <c r="I11085" i="1"/>
  <c r="D11086" i="1"/>
  <c r="E11086" i="1"/>
  <c r="F11086" i="1"/>
  <c r="H11086" i="1"/>
  <c r="I11086" i="1"/>
  <c r="D11087" i="1"/>
  <c r="E11087" i="1"/>
  <c r="F11087" i="1"/>
  <c r="H11087" i="1"/>
  <c r="I11087" i="1"/>
  <c r="D11088" i="1"/>
  <c r="E11088" i="1"/>
  <c r="F11088" i="1"/>
  <c r="H11088" i="1"/>
  <c r="I11088" i="1"/>
  <c r="D11089" i="1"/>
  <c r="E11089" i="1"/>
  <c r="F11089" i="1"/>
  <c r="H11089" i="1"/>
  <c r="I11089" i="1"/>
  <c r="D11090" i="1"/>
  <c r="E11090" i="1"/>
  <c r="F11090" i="1"/>
  <c r="H11090" i="1"/>
  <c r="I11090" i="1"/>
  <c r="D11091" i="1"/>
  <c r="E11091" i="1"/>
  <c r="F11091" i="1"/>
  <c r="H11091" i="1"/>
  <c r="I11091" i="1"/>
  <c r="D11092" i="1"/>
  <c r="E11092" i="1"/>
  <c r="F11092" i="1"/>
  <c r="H11092" i="1"/>
  <c r="I11092" i="1"/>
  <c r="D11093" i="1"/>
  <c r="E11093" i="1"/>
  <c r="F11093" i="1"/>
  <c r="H11093" i="1"/>
  <c r="I11093" i="1"/>
  <c r="D11094" i="1"/>
  <c r="E11094" i="1"/>
  <c r="F11094" i="1"/>
  <c r="H11094" i="1"/>
  <c r="I11094" i="1"/>
  <c r="D11095" i="1"/>
  <c r="E11095" i="1"/>
  <c r="F11095" i="1"/>
  <c r="H11095" i="1"/>
  <c r="I11095" i="1"/>
  <c r="D11096" i="1"/>
  <c r="E11096" i="1"/>
  <c r="F11096" i="1"/>
  <c r="H11096" i="1"/>
  <c r="I11096" i="1"/>
  <c r="D11097" i="1"/>
  <c r="E11097" i="1"/>
  <c r="F11097" i="1"/>
  <c r="H11097" i="1"/>
  <c r="I11097" i="1"/>
  <c r="D11098" i="1"/>
  <c r="E11098" i="1"/>
  <c r="F11098" i="1"/>
  <c r="H11098" i="1"/>
  <c r="I11098" i="1"/>
  <c r="D11099" i="1"/>
  <c r="E11099" i="1"/>
  <c r="F11099" i="1"/>
  <c r="H11099" i="1"/>
  <c r="I11099" i="1"/>
  <c r="D11100" i="1"/>
  <c r="E11100" i="1"/>
  <c r="F11100" i="1"/>
  <c r="H11100" i="1"/>
  <c r="I11100" i="1"/>
  <c r="D11101" i="1"/>
  <c r="E11101" i="1"/>
  <c r="F11101" i="1"/>
  <c r="H11101" i="1"/>
  <c r="I11101" i="1"/>
  <c r="D11102" i="1"/>
  <c r="E11102" i="1"/>
  <c r="F11102" i="1"/>
  <c r="H11102" i="1"/>
  <c r="I11102" i="1"/>
  <c r="D11103" i="1"/>
  <c r="E11103" i="1"/>
  <c r="F11103" i="1"/>
  <c r="H11103" i="1"/>
  <c r="I11103" i="1"/>
  <c r="D11104" i="1"/>
  <c r="E11104" i="1"/>
  <c r="F11104" i="1"/>
  <c r="H11104" i="1"/>
  <c r="I11104" i="1"/>
  <c r="D11105" i="1"/>
  <c r="E11105" i="1"/>
  <c r="F11105" i="1"/>
  <c r="H11105" i="1"/>
  <c r="I11105" i="1"/>
  <c r="D11106" i="1"/>
  <c r="E11106" i="1"/>
  <c r="F11106" i="1"/>
  <c r="H11106" i="1"/>
  <c r="I11106" i="1"/>
  <c r="D11107" i="1"/>
  <c r="E11107" i="1"/>
  <c r="F11107" i="1"/>
  <c r="H11107" i="1"/>
  <c r="I11107" i="1"/>
  <c r="D11108" i="1"/>
  <c r="E11108" i="1"/>
  <c r="F11108" i="1"/>
  <c r="H11108" i="1"/>
  <c r="I11108" i="1"/>
  <c r="D11109" i="1"/>
  <c r="E11109" i="1"/>
  <c r="F11109" i="1"/>
  <c r="H11109" i="1"/>
  <c r="I11109" i="1"/>
  <c r="D11110" i="1"/>
  <c r="E11110" i="1"/>
  <c r="F11110" i="1"/>
  <c r="H11110" i="1"/>
  <c r="I11110" i="1"/>
  <c r="D11111" i="1"/>
  <c r="E11111" i="1"/>
  <c r="F11111" i="1"/>
  <c r="H11111" i="1"/>
  <c r="I11111" i="1"/>
  <c r="D11112" i="1"/>
  <c r="E11112" i="1"/>
  <c r="F11112" i="1"/>
  <c r="H11112" i="1"/>
  <c r="I11112" i="1"/>
  <c r="D11113" i="1"/>
  <c r="E11113" i="1"/>
  <c r="F11113" i="1"/>
  <c r="H11113" i="1"/>
  <c r="I11113" i="1"/>
  <c r="D11114" i="1"/>
  <c r="E11114" i="1"/>
  <c r="F11114" i="1"/>
  <c r="H11114" i="1"/>
  <c r="I11114" i="1"/>
  <c r="D11115" i="1"/>
  <c r="E11115" i="1"/>
  <c r="F11115" i="1"/>
  <c r="H11115" i="1"/>
  <c r="I11115" i="1"/>
  <c r="D11116" i="1"/>
  <c r="E11116" i="1"/>
  <c r="F11116" i="1"/>
  <c r="H11116" i="1"/>
  <c r="I11116" i="1"/>
  <c r="D11117" i="1"/>
  <c r="E11117" i="1"/>
  <c r="F11117" i="1"/>
  <c r="H11117" i="1"/>
  <c r="I11117" i="1"/>
  <c r="D11118" i="1"/>
  <c r="E11118" i="1"/>
  <c r="F11118" i="1"/>
  <c r="H11118" i="1"/>
  <c r="I11118" i="1"/>
  <c r="D11119" i="1"/>
  <c r="E11119" i="1"/>
  <c r="F11119" i="1"/>
  <c r="H11119" i="1"/>
  <c r="I11119" i="1"/>
  <c r="D11120" i="1"/>
  <c r="E11120" i="1"/>
  <c r="F11120" i="1"/>
  <c r="H11120" i="1"/>
  <c r="I11120" i="1"/>
  <c r="D11121" i="1"/>
  <c r="E11121" i="1"/>
  <c r="F11121" i="1"/>
  <c r="H11121" i="1"/>
  <c r="I11121" i="1"/>
  <c r="D11122" i="1"/>
  <c r="E11122" i="1"/>
  <c r="F11122" i="1"/>
  <c r="H11122" i="1"/>
  <c r="I11122" i="1"/>
  <c r="D11123" i="1"/>
  <c r="E11123" i="1"/>
  <c r="F11123" i="1"/>
  <c r="H11123" i="1"/>
  <c r="I11123" i="1"/>
  <c r="D11124" i="1"/>
  <c r="E11124" i="1"/>
  <c r="F11124" i="1"/>
  <c r="H11124" i="1"/>
  <c r="I11124" i="1"/>
  <c r="D11125" i="1"/>
  <c r="E11125" i="1"/>
  <c r="F11125" i="1"/>
  <c r="H11125" i="1"/>
  <c r="I11125" i="1"/>
  <c r="D11126" i="1"/>
  <c r="E11126" i="1"/>
  <c r="F11126" i="1"/>
  <c r="H11126" i="1"/>
  <c r="I11126" i="1"/>
  <c r="D11127" i="1"/>
  <c r="E11127" i="1"/>
  <c r="F11127" i="1"/>
  <c r="H11127" i="1"/>
  <c r="I11127" i="1"/>
  <c r="D11128" i="1"/>
  <c r="E11128" i="1"/>
  <c r="F11128" i="1"/>
  <c r="H11128" i="1"/>
  <c r="I11128" i="1"/>
  <c r="D11129" i="1"/>
  <c r="E11129" i="1"/>
  <c r="F11129" i="1"/>
  <c r="H11129" i="1"/>
  <c r="I11129" i="1"/>
  <c r="D11130" i="1"/>
  <c r="E11130" i="1"/>
  <c r="F11130" i="1"/>
  <c r="H11130" i="1"/>
  <c r="I11130" i="1"/>
  <c r="D11131" i="1"/>
  <c r="E11131" i="1"/>
  <c r="F11131" i="1"/>
  <c r="H11131" i="1"/>
  <c r="I11131" i="1"/>
  <c r="D11132" i="1"/>
  <c r="E11132" i="1"/>
  <c r="F11132" i="1"/>
  <c r="H11132" i="1"/>
  <c r="I11132" i="1"/>
  <c r="D11133" i="1"/>
  <c r="E11133" i="1"/>
  <c r="F11133" i="1"/>
  <c r="H11133" i="1"/>
  <c r="I11133" i="1"/>
  <c r="D11134" i="1"/>
  <c r="E11134" i="1"/>
  <c r="F11134" i="1"/>
  <c r="H11134" i="1"/>
  <c r="I11134" i="1"/>
  <c r="D11135" i="1"/>
  <c r="E11135" i="1"/>
  <c r="F11135" i="1"/>
  <c r="H11135" i="1"/>
  <c r="I11135" i="1"/>
  <c r="D11136" i="1"/>
  <c r="E11136" i="1"/>
  <c r="F11136" i="1"/>
  <c r="H11136" i="1"/>
  <c r="I11136" i="1"/>
  <c r="D11137" i="1"/>
  <c r="E11137" i="1"/>
  <c r="F11137" i="1"/>
  <c r="H11137" i="1"/>
  <c r="I11137" i="1"/>
  <c r="D11138" i="1"/>
  <c r="E11138" i="1"/>
  <c r="F11138" i="1"/>
  <c r="H11138" i="1"/>
  <c r="I11138" i="1"/>
  <c r="D11139" i="1"/>
  <c r="E11139" i="1"/>
  <c r="F11139" i="1"/>
  <c r="H11139" i="1"/>
  <c r="I11139" i="1"/>
  <c r="D11140" i="1"/>
  <c r="E11140" i="1"/>
  <c r="F11140" i="1"/>
  <c r="H11140" i="1"/>
  <c r="I11140" i="1"/>
  <c r="D11141" i="1"/>
  <c r="E11141" i="1"/>
  <c r="F11141" i="1"/>
  <c r="H11141" i="1"/>
  <c r="I11141" i="1"/>
  <c r="D11142" i="1"/>
  <c r="E11142" i="1"/>
  <c r="F11142" i="1"/>
  <c r="H11142" i="1"/>
  <c r="I11142" i="1"/>
  <c r="D11143" i="1"/>
  <c r="E11143" i="1"/>
  <c r="F11143" i="1"/>
  <c r="H11143" i="1"/>
  <c r="I11143" i="1"/>
  <c r="D11144" i="1"/>
  <c r="E11144" i="1"/>
  <c r="F11144" i="1"/>
  <c r="H11144" i="1"/>
  <c r="I11144" i="1"/>
  <c r="D11145" i="1"/>
  <c r="E11145" i="1"/>
  <c r="F11145" i="1"/>
  <c r="H11145" i="1"/>
  <c r="I11145" i="1"/>
  <c r="D11146" i="1"/>
  <c r="E11146" i="1"/>
  <c r="F11146" i="1"/>
  <c r="H11146" i="1"/>
  <c r="I11146" i="1"/>
  <c r="D11147" i="1"/>
  <c r="E11147" i="1"/>
  <c r="F11147" i="1"/>
  <c r="H11147" i="1"/>
  <c r="I11147" i="1"/>
  <c r="D11148" i="1"/>
  <c r="E11148" i="1"/>
  <c r="F11148" i="1"/>
  <c r="H11148" i="1"/>
  <c r="I11148" i="1"/>
  <c r="D11149" i="1"/>
  <c r="E11149" i="1"/>
  <c r="F11149" i="1"/>
  <c r="H11149" i="1"/>
  <c r="I11149" i="1"/>
  <c r="D11150" i="1"/>
  <c r="E11150" i="1"/>
  <c r="F11150" i="1"/>
  <c r="H11150" i="1"/>
  <c r="I11150" i="1"/>
  <c r="D11151" i="1"/>
  <c r="E11151" i="1"/>
  <c r="F11151" i="1"/>
  <c r="H11151" i="1"/>
  <c r="I11151" i="1"/>
  <c r="D11152" i="1"/>
  <c r="E11152" i="1"/>
  <c r="F11152" i="1"/>
  <c r="H11152" i="1"/>
  <c r="I11152" i="1"/>
  <c r="D11153" i="1"/>
  <c r="E11153" i="1"/>
  <c r="F11153" i="1"/>
  <c r="H11153" i="1"/>
  <c r="I11153" i="1"/>
  <c r="D11154" i="1"/>
  <c r="E11154" i="1"/>
  <c r="F11154" i="1"/>
  <c r="H11154" i="1"/>
  <c r="I11154" i="1"/>
  <c r="D11155" i="1"/>
  <c r="E11155" i="1"/>
  <c r="F11155" i="1"/>
  <c r="H11155" i="1"/>
  <c r="I11155" i="1"/>
  <c r="D11156" i="1"/>
  <c r="E11156" i="1"/>
  <c r="F11156" i="1"/>
  <c r="H11156" i="1"/>
  <c r="I11156" i="1"/>
  <c r="D11157" i="1"/>
  <c r="E11157" i="1"/>
  <c r="F11157" i="1"/>
  <c r="H11157" i="1"/>
  <c r="I11157" i="1"/>
  <c r="D11158" i="1"/>
  <c r="E11158" i="1"/>
  <c r="F11158" i="1"/>
  <c r="H11158" i="1"/>
  <c r="I11158" i="1"/>
  <c r="D11159" i="1"/>
  <c r="E11159" i="1"/>
  <c r="F11159" i="1"/>
  <c r="H11159" i="1"/>
  <c r="I11159" i="1"/>
  <c r="D11160" i="1"/>
  <c r="E11160" i="1"/>
  <c r="F11160" i="1"/>
  <c r="H11160" i="1"/>
  <c r="I11160" i="1"/>
  <c r="D11161" i="1"/>
  <c r="E11161" i="1"/>
  <c r="F11161" i="1"/>
  <c r="H11161" i="1"/>
  <c r="I11161" i="1"/>
  <c r="D11162" i="1"/>
  <c r="E11162" i="1"/>
  <c r="F11162" i="1"/>
  <c r="H11162" i="1"/>
  <c r="I11162" i="1"/>
  <c r="D11163" i="1"/>
  <c r="E11163" i="1"/>
  <c r="F11163" i="1"/>
  <c r="H11163" i="1"/>
  <c r="I11163" i="1"/>
  <c r="D11164" i="1"/>
  <c r="E11164" i="1"/>
  <c r="F11164" i="1"/>
  <c r="H11164" i="1"/>
  <c r="I11164" i="1"/>
  <c r="D11165" i="1"/>
  <c r="E11165" i="1"/>
  <c r="F11165" i="1"/>
  <c r="H11165" i="1"/>
  <c r="I11165" i="1"/>
  <c r="D11166" i="1"/>
  <c r="E11166" i="1"/>
  <c r="F11166" i="1"/>
  <c r="H11166" i="1"/>
  <c r="I11166" i="1"/>
  <c r="D11167" i="1"/>
  <c r="E11167" i="1"/>
  <c r="F11167" i="1"/>
  <c r="H11167" i="1"/>
  <c r="I11167" i="1"/>
  <c r="D11168" i="1"/>
  <c r="E11168" i="1"/>
  <c r="F11168" i="1"/>
  <c r="H11168" i="1"/>
  <c r="I11168" i="1"/>
  <c r="D11169" i="1"/>
  <c r="E11169" i="1"/>
  <c r="F11169" i="1"/>
  <c r="H11169" i="1"/>
  <c r="I11169" i="1"/>
  <c r="D11170" i="1"/>
  <c r="E11170" i="1"/>
  <c r="F11170" i="1"/>
  <c r="H11170" i="1"/>
  <c r="I11170" i="1"/>
  <c r="D11171" i="1"/>
  <c r="E11171" i="1"/>
  <c r="F11171" i="1"/>
  <c r="H11171" i="1"/>
  <c r="I11171" i="1"/>
  <c r="D11172" i="1"/>
  <c r="E11172" i="1"/>
  <c r="F11172" i="1"/>
  <c r="H11172" i="1"/>
  <c r="I11172" i="1"/>
  <c r="D11173" i="1"/>
  <c r="E11173" i="1"/>
  <c r="F11173" i="1"/>
  <c r="H11173" i="1"/>
  <c r="I11173" i="1"/>
  <c r="D11174" i="1"/>
  <c r="E11174" i="1"/>
  <c r="F11174" i="1"/>
  <c r="H11174" i="1"/>
  <c r="I11174" i="1"/>
  <c r="D11175" i="1"/>
  <c r="E11175" i="1"/>
  <c r="F11175" i="1"/>
  <c r="H11175" i="1"/>
  <c r="I11175" i="1"/>
  <c r="D11176" i="1"/>
  <c r="E11176" i="1"/>
  <c r="F11176" i="1"/>
  <c r="H11176" i="1"/>
  <c r="I11176" i="1"/>
  <c r="D11177" i="1"/>
  <c r="E11177" i="1"/>
  <c r="F11177" i="1"/>
  <c r="H11177" i="1"/>
  <c r="I11177" i="1"/>
  <c r="D11178" i="1"/>
  <c r="E11178" i="1"/>
  <c r="F11178" i="1"/>
  <c r="H11178" i="1"/>
  <c r="I11178" i="1"/>
  <c r="D11179" i="1"/>
  <c r="E11179" i="1"/>
  <c r="F11179" i="1"/>
  <c r="H11179" i="1"/>
  <c r="I11179" i="1"/>
  <c r="D11180" i="1"/>
  <c r="E11180" i="1"/>
  <c r="F11180" i="1"/>
  <c r="H11180" i="1"/>
  <c r="I11180" i="1"/>
  <c r="D11181" i="1"/>
  <c r="E11181" i="1"/>
  <c r="F11181" i="1"/>
  <c r="H11181" i="1"/>
  <c r="I11181" i="1"/>
  <c r="D11182" i="1"/>
  <c r="E11182" i="1"/>
  <c r="F11182" i="1"/>
  <c r="H11182" i="1"/>
  <c r="I11182" i="1"/>
  <c r="D11183" i="1"/>
  <c r="E11183" i="1"/>
  <c r="F11183" i="1"/>
  <c r="H11183" i="1"/>
  <c r="I11183" i="1"/>
  <c r="D11184" i="1"/>
  <c r="E11184" i="1"/>
  <c r="F11184" i="1"/>
  <c r="H11184" i="1"/>
  <c r="I11184" i="1"/>
  <c r="D11185" i="1"/>
  <c r="E11185" i="1"/>
  <c r="F11185" i="1"/>
  <c r="H11185" i="1"/>
  <c r="I11185" i="1"/>
  <c r="D11186" i="1"/>
  <c r="E11186" i="1"/>
  <c r="F11186" i="1"/>
  <c r="H11186" i="1"/>
  <c r="I11186" i="1"/>
  <c r="D11187" i="1"/>
  <c r="E11187" i="1"/>
  <c r="F11187" i="1"/>
  <c r="H11187" i="1"/>
  <c r="I11187" i="1"/>
  <c r="D11188" i="1"/>
  <c r="E11188" i="1"/>
  <c r="F11188" i="1"/>
  <c r="H11188" i="1"/>
  <c r="I11188" i="1"/>
  <c r="D11189" i="1"/>
  <c r="E11189" i="1"/>
  <c r="F11189" i="1"/>
  <c r="H11189" i="1"/>
  <c r="I11189" i="1"/>
  <c r="D11190" i="1"/>
  <c r="E11190" i="1"/>
  <c r="F11190" i="1"/>
  <c r="H11190" i="1"/>
  <c r="I11190" i="1"/>
  <c r="D11191" i="1"/>
  <c r="E11191" i="1"/>
  <c r="F11191" i="1"/>
  <c r="H11191" i="1"/>
  <c r="I11191" i="1"/>
  <c r="D11192" i="1"/>
  <c r="E11192" i="1"/>
  <c r="F11192" i="1"/>
  <c r="H11192" i="1"/>
  <c r="I11192" i="1"/>
  <c r="D11193" i="1"/>
  <c r="E11193" i="1"/>
  <c r="F11193" i="1"/>
  <c r="H11193" i="1"/>
  <c r="I11193" i="1"/>
  <c r="D11194" i="1"/>
  <c r="E11194" i="1"/>
  <c r="F11194" i="1"/>
  <c r="H11194" i="1"/>
  <c r="I11194" i="1"/>
  <c r="D11195" i="1"/>
  <c r="E11195" i="1"/>
  <c r="F11195" i="1"/>
  <c r="H11195" i="1"/>
  <c r="I11195" i="1"/>
  <c r="D11196" i="1"/>
  <c r="E11196" i="1"/>
  <c r="F11196" i="1"/>
  <c r="H11196" i="1"/>
  <c r="I11196" i="1"/>
  <c r="D11197" i="1"/>
  <c r="E11197" i="1"/>
  <c r="F11197" i="1"/>
  <c r="H11197" i="1"/>
  <c r="I11197" i="1"/>
  <c r="D11198" i="1"/>
  <c r="E11198" i="1"/>
  <c r="F11198" i="1"/>
  <c r="H11198" i="1"/>
  <c r="I11198" i="1"/>
  <c r="D11199" i="1"/>
  <c r="E11199" i="1"/>
  <c r="F11199" i="1"/>
  <c r="H11199" i="1"/>
  <c r="I11199" i="1"/>
  <c r="D11200" i="1"/>
  <c r="E11200" i="1"/>
  <c r="F11200" i="1"/>
  <c r="H11200" i="1"/>
  <c r="I11200" i="1"/>
  <c r="D11201" i="1"/>
  <c r="E11201" i="1"/>
  <c r="F11201" i="1"/>
  <c r="H11201" i="1"/>
  <c r="I11201" i="1"/>
  <c r="D11202" i="1"/>
  <c r="E11202" i="1"/>
  <c r="F11202" i="1"/>
  <c r="H11202" i="1"/>
  <c r="I11202" i="1"/>
  <c r="D11203" i="1"/>
  <c r="E11203" i="1"/>
  <c r="F11203" i="1"/>
  <c r="H11203" i="1"/>
  <c r="I11203" i="1"/>
  <c r="D11204" i="1"/>
  <c r="E11204" i="1"/>
  <c r="F11204" i="1"/>
  <c r="H11204" i="1"/>
  <c r="I11204" i="1"/>
  <c r="D11205" i="1"/>
  <c r="E11205" i="1"/>
  <c r="F11205" i="1"/>
  <c r="H11205" i="1"/>
  <c r="I11205" i="1"/>
  <c r="D11206" i="1"/>
  <c r="E11206" i="1"/>
  <c r="F11206" i="1"/>
  <c r="H11206" i="1"/>
  <c r="I11206" i="1"/>
  <c r="D11207" i="1"/>
  <c r="E11207" i="1"/>
  <c r="F11207" i="1"/>
  <c r="H11207" i="1"/>
  <c r="I11207" i="1"/>
  <c r="D11208" i="1"/>
  <c r="E11208" i="1"/>
  <c r="F11208" i="1"/>
  <c r="H11208" i="1"/>
  <c r="I11208" i="1"/>
  <c r="D11209" i="1"/>
  <c r="E11209" i="1"/>
  <c r="F11209" i="1"/>
  <c r="H11209" i="1"/>
  <c r="I11209" i="1"/>
  <c r="D11210" i="1"/>
  <c r="E11210" i="1"/>
  <c r="F11210" i="1"/>
  <c r="H11210" i="1"/>
  <c r="I11210" i="1"/>
  <c r="D11211" i="1"/>
  <c r="E11211" i="1"/>
  <c r="F11211" i="1"/>
  <c r="H11211" i="1"/>
  <c r="I11211" i="1"/>
  <c r="D11212" i="1"/>
  <c r="E11212" i="1"/>
  <c r="F11212" i="1"/>
  <c r="H11212" i="1"/>
  <c r="I11212" i="1"/>
  <c r="D11213" i="1"/>
  <c r="E11213" i="1"/>
  <c r="F11213" i="1"/>
  <c r="H11213" i="1"/>
  <c r="I11213" i="1"/>
  <c r="D11214" i="1"/>
  <c r="E11214" i="1"/>
  <c r="F11214" i="1"/>
  <c r="H11214" i="1"/>
  <c r="I11214" i="1"/>
  <c r="D11215" i="1"/>
  <c r="E11215" i="1"/>
  <c r="F11215" i="1"/>
  <c r="H11215" i="1"/>
  <c r="I11215" i="1"/>
  <c r="D11216" i="1"/>
  <c r="E11216" i="1"/>
  <c r="F11216" i="1"/>
  <c r="H11216" i="1"/>
  <c r="I11216" i="1"/>
  <c r="D11217" i="1"/>
  <c r="E11217" i="1"/>
  <c r="F11217" i="1"/>
  <c r="H11217" i="1"/>
  <c r="I11217" i="1"/>
  <c r="D11218" i="1"/>
  <c r="E11218" i="1"/>
  <c r="F11218" i="1"/>
  <c r="H11218" i="1"/>
  <c r="I11218" i="1"/>
  <c r="D11219" i="1"/>
  <c r="E11219" i="1"/>
  <c r="F11219" i="1"/>
  <c r="H11219" i="1"/>
  <c r="I11219" i="1"/>
  <c r="D11220" i="1"/>
  <c r="E11220" i="1"/>
  <c r="F11220" i="1"/>
  <c r="H11220" i="1"/>
  <c r="I11220" i="1"/>
  <c r="D11221" i="1"/>
  <c r="E11221" i="1"/>
  <c r="F11221" i="1"/>
  <c r="H11221" i="1"/>
  <c r="I11221" i="1"/>
  <c r="D11222" i="1"/>
  <c r="E11222" i="1"/>
  <c r="F11222" i="1"/>
  <c r="H11222" i="1"/>
  <c r="I11222" i="1"/>
  <c r="D11223" i="1"/>
  <c r="E11223" i="1"/>
  <c r="F11223" i="1"/>
  <c r="H11223" i="1"/>
  <c r="I11223" i="1"/>
  <c r="D11224" i="1"/>
  <c r="E11224" i="1"/>
  <c r="F11224" i="1"/>
  <c r="H11224" i="1"/>
  <c r="I11224" i="1"/>
  <c r="D11225" i="1"/>
  <c r="E11225" i="1"/>
  <c r="F11225" i="1"/>
  <c r="H11225" i="1"/>
  <c r="I11225" i="1"/>
  <c r="D11226" i="1"/>
  <c r="E11226" i="1"/>
  <c r="F11226" i="1"/>
  <c r="H11226" i="1"/>
  <c r="I11226" i="1"/>
  <c r="D11227" i="1"/>
  <c r="E11227" i="1"/>
  <c r="F11227" i="1"/>
  <c r="H11227" i="1"/>
  <c r="I11227" i="1"/>
  <c r="D11228" i="1"/>
  <c r="E11228" i="1"/>
  <c r="F11228" i="1"/>
  <c r="H11228" i="1"/>
  <c r="I11228" i="1"/>
  <c r="D11229" i="1"/>
  <c r="E11229" i="1"/>
  <c r="F11229" i="1"/>
  <c r="H11229" i="1"/>
  <c r="I11229" i="1"/>
  <c r="D11230" i="1"/>
  <c r="E11230" i="1"/>
  <c r="F11230" i="1"/>
  <c r="H11230" i="1"/>
  <c r="I11230" i="1"/>
  <c r="D11231" i="1"/>
  <c r="E11231" i="1"/>
  <c r="F11231" i="1"/>
  <c r="H11231" i="1"/>
  <c r="I11231" i="1"/>
  <c r="D11232" i="1"/>
  <c r="E11232" i="1"/>
  <c r="F11232" i="1"/>
  <c r="H11232" i="1"/>
  <c r="I11232" i="1"/>
  <c r="D11233" i="1"/>
  <c r="E11233" i="1"/>
  <c r="F11233" i="1"/>
  <c r="H11233" i="1"/>
  <c r="I11233" i="1"/>
  <c r="D11234" i="1"/>
  <c r="E11234" i="1"/>
  <c r="F11234" i="1"/>
  <c r="H11234" i="1"/>
  <c r="I11234" i="1"/>
  <c r="D11235" i="1"/>
  <c r="E11235" i="1"/>
  <c r="F11235" i="1"/>
  <c r="H11235" i="1"/>
  <c r="I11235" i="1"/>
  <c r="D11236" i="1"/>
  <c r="E11236" i="1"/>
  <c r="F11236" i="1"/>
  <c r="H11236" i="1"/>
  <c r="I11236" i="1"/>
  <c r="D11237" i="1"/>
  <c r="E11237" i="1"/>
  <c r="F11237" i="1"/>
  <c r="H11237" i="1"/>
  <c r="I11237" i="1"/>
  <c r="D11238" i="1"/>
  <c r="E11238" i="1"/>
  <c r="F11238" i="1"/>
  <c r="H11238" i="1"/>
  <c r="I11238" i="1"/>
  <c r="D11239" i="1"/>
  <c r="E11239" i="1"/>
  <c r="F11239" i="1"/>
  <c r="H11239" i="1"/>
  <c r="I11239" i="1"/>
  <c r="D11240" i="1"/>
  <c r="E11240" i="1"/>
  <c r="F11240" i="1"/>
  <c r="H11240" i="1"/>
  <c r="I11240" i="1"/>
  <c r="D11241" i="1"/>
  <c r="E11241" i="1"/>
  <c r="F11241" i="1"/>
  <c r="H11241" i="1"/>
  <c r="I11241" i="1"/>
  <c r="D11242" i="1"/>
  <c r="E11242" i="1"/>
  <c r="F11242" i="1"/>
  <c r="H11242" i="1"/>
  <c r="I11242" i="1"/>
  <c r="D11243" i="1"/>
  <c r="E11243" i="1"/>
  <c r="F11243" i="1"/>
  <c r="H11243" i="1"/>
  <c r="I11243" i="1"/>
  <c r="D11244" i="1"/>
  <c r="E11244" i="1"/>
  <c r="F11244" i="1"/>
  <c r="H11244" i="1"/>
  <c r="I11244" i="1"/>
  <c r="D11245" i="1"/>
  <c r="E11245" i="1"/>
  <c r="F11245" i="1"/>
  <c r="H11245" i="1"/>
  <c r="I11245" i="1"/>
  <c r="D11246" i="1"/>
  <c r="E11246" i="1"/>
  <c r="F11246" i="1"/>
  <c r="H11246" i="1"/>
  <c r="I11246" i="1"/>
  <c r="D11247" i="1"/>
  <c r="E11247" i="1"/>
  <c r="F11247" i="1"/>
  <c r="H11247" i="1"/>
  <c r="I11247" i="1"/>
  <c r="D11248" i="1"/>
  <c r="E11248" i="1"/>
  <c r="F11248" i="1"/>
  <c r="H11248" i="1"/>
  <c r="I11248" i="1"/>
  <c r="D11249" i="1"/>
  <c r="E11249" i="1"/>
  <c r="F11249" i="1"/>
  <c r="H11249" i="1"/>
  <c r="I11249" i="1"/>
  <c r="D11250" i="1"/>
  <c r="E11250" i="1"/>
  <c r="F11250" i="1"/>
  <c r="H11250" i="1"/>
  <c r="I11250" i="1"/>
  <c r="D11251" i="1"/>
  <c r="E11251" i="1"/>
  <c r="F11251" i="1"/>
  <c r="H11251" i="1"/>
  <c r="I11251" i="1"/>
  <c r="D11252" i="1"/>
  <c r="E11252" i="1"/>
  <c r="F11252" i="1"/>
  <c r="H11252" i="1"/>
  <c r="I11252" i="1"/>
  <c r="D11253" i="1"/>
  <c r="E11253" i="1"/>
  <c r="F11253" i="1"/>
  <c r="H11253" i="1"/>
  <c r="I11253" i="1"/>
  <c r="D11254" i="1"/>
  <c r="E11254" i="1"/>
  <c r="F11254" i="1"/>
  <c r="H11254" i="1"/>
  <c r="I11254" i="1"/>
  <c r="D11255" i="1"/>
  <c r="E11255" i="1"/>
  <c r="F11255" i="1"/>
  <c r="H11255" i="1"/>
  <c r="I11255" i="1"/>
  <c r="D11256" i="1"/>
  <c r="E11256" i="1"/>
  <c r="F11256" i="1"/>
  <c r="H11256" i="1"/>
  <c r="I11256" i="1"/>
  <c r="D11257" i="1"/>
  <c r="E11257" i="1"/>
  <c r="F11257" i="1"/>
  <c r="H11257" i="1"/>
  <c r="I11257" i="1"/>
  <c r="D11258" i="1"/>
  <c r="E11258" i="1"/>
  <c r="F11258" i="1"/>
  <c r="H11258" i="1"/>
  <c r="I11258" i="1"/>
  <c r="D11259" i="1"/>
  <c r="E11259" i="1"/>
  <c r="F11259" i="1"/>
  <c r="H11259" i="1"/>
  <c r="I11259" i="1"/>
  <c r="D11260" i="1"/>
  <c r="E11260" i="1"/>
  <c r="F11260" i="1"/>
  <c r="H11260" i="1"/>
  <c r="I11260" i="1"/>
  <c r="D11261" i="1"/>
  <c r="E11261" i="1"/>
  <c r="F11261" i="1"/>
  <c r="H11261" i="1"/>
  <c r="I11261" i="1"/>
  <c r="D11262" i="1"/>
  <c r="E11262" i="1"/>
  <c r="F11262" i="1"/>
  <c r="H11262" i="1"/>
  <c r="I11262" i="1"/>
  <c r="D11263" i="1"/>
  <c r="E11263" i="1"/>
  <c r="F11263" i="1"/>
  <c r="H11263" i="1"/>
  <c r="I11263" i="1"/>
  <c r="D11264" i="1"/>
  <c r="E11264" i="1"/>
  <c r="F11264" i="1"/>
  <c r="H11264" i="1"/>
  <c r="I11264" i="1"/>
  <c r="D11265" i="1"/>
  <c r="E11265" i="1"/>
  <c r="F11265" i="1"/>
  <c r="H11265" i="1"/>
  <c r="I11265" i="1"/>
  <c r="D11266" i="1"/>
  <c r="E11266" i="1"/>
  <c r="F11266" i="1"/>
  <c r="H11266" i="1"/>
  <c r="I11266" i="1"/>
  <c r="D11267" i="1"/>
  <c r="E11267" i="1"/>
  <c r="F11267" i="1"/>
  <c r="H11267" i="1"/>
  <c r="I11267" i="1"/>
  <c r="D11268" i="1"/>
  <c r="E11268" i="1"/>
  <c r="F11268" i="1"/>
  <c r="H11268" i="1"/>
  <c r="I11268" i="1"/>
  <c r="D11269" i="1"/>
  <c r="E11269" i="1"/>
  <c r="F11269" i="1"/>
  <c r="H11269" i="1"/>
  <c r="I11269" i="1"/>
  <c r="D11270" i="1"/>
  <c r="E11270" i="1"/>
  <c r="F11270" i="1"/>
  <c r="H11270" i="1"/>
  <c r="I11270" i="1"/>
  <c r="D11271" i="1"/>
  <c r="E11271" i="1"/>
  <c r="F11271" i="1"/>
  <c r="H11271" i="1"/>
  <c r="I11271" i="1"/>
  <c r="D11272" i="1"/>
  <c r="E11272" i="1"/>
  <c r="F11272" i="1"/>
  <c r="H11272" i="1"/>
  <c r="I11272" i="1"/>
  <c r="D11273" i="1"/>
  <c r="E11273" i="1"/>
  <c r="F11273" i="1"/>
  <c r="H11273" i="1"/>
  <c r="I11273" i="1"/>
  <c r="D11274" i="1"/>
  <c r="E11274" i="1"/>
  <c r="F11274" i="1"/>
  <c r="H11274" i="1"/>
  <c r="I11274" i="1"/>
  <c r="D11275" i="1"/>
  <c r="E11275" i="1"/>
  <c r="F11275" i="1"/>
  <c r="H11275" i="1"/>
  <c r="I11275" i="1"/>
  <c r="D11276" i="1"/>
  <c r="E11276" i="1"/>
  <c r="F11276" i="1"/>
  <c r="H11276" i="1"/>
  <c r="I11276" i="1"/>
  <c r="D11277" i="1"/>
  <c r="E11277" i="1"/>
  <c r="F11277" i="1"/>
  <c r="H11277" i="1"/>
  <c r="I11277" i="1"/>
  <c r="D11278" i="1"/>
  <c r="E11278" i="1"/>
  <c r="F11278" i="1"/>
  <c r="H11278" i="1"/>
  <c r="I11278" i="1"/>
  <c r="D11279" i="1"/>
  <c r="E11279" i="1"/>
  <c r="F11279" i="1"/>
  <c r="H11279" i="1"/>
  <c r="I11279" i="1"/>
  <c r="D11280" i="1"/>
  <c r="E11280" i="1"/>
  <c r="F11280" i="1"/>
  <c r="H11280" i="1"/>
  <c r="I11280" i="1"/>
  <c r="D11281" i="1"/>
  <c r="E11281" i="1"/>
  <c r="F11281" i="1"/>
  <c r="H11281" i="1"/>
  <c r="I11281" i="1"/>
  <c r="D11282" i="1"/>
  <c r="E11282" i="1"/>
  <c r="F11282" i="1"/>
  <c r="H11282" i="1"/>
  <c r="I11282" i="1"/>
  <c r="D11283" i="1"/>
  <c r="E11283" i="1"/>
  <c r="F11283" i="1"/>
  <c r="H11283" i="1"/>
  <c r="I11283" i="1"/>
  <c r="D11284" i="1"/>
  <c r="E11284" i="1"/>
  <c r="F11284" i="1"/>
  <c r="H11284" i="1"/>
  <c r="I11284" i="1"/>
  <c r="D11285" i="1"/>
  <c r="E11285" i="1"/>
  <c r="F11285" i="1"/>
  <c r="H11285" i="1"/>
  <c r="I11285" i="1"/>
  <c r="D11286" i="1"/>
  <c r="E11286" i="1"/>
  <c r="F11286" i="1"/>
  <c r="H11286" i="1"/>
  <c r="I11286" i="1"/>
  <c r="D11287" i="1"/>
  <c r="E11287" i="1"/>
  <c r="F11287" i="1"/>
  <c r="H11287" i="1"/>
  <c r="I11287" i="1"/>
  <c r="D11288" i="1"/>
  <c r="E11288" i="1"/>
  <c r="F11288" i="1"/>
  <c r="H11288" i="1"/>
  <c r="I11288" i="1"/>
  <c r="D11289" i="1"/>
  <c r="E11289" i="1"/>
  <c r="F11289" i="1"/>
  <c r="H11289" i="1"/>
  <c r="I11289" i="1"/>
  <c r="D11290" i="1"/>
  <c r="E11290" i="1"/>
  <c r="F11290" i="1"/>
  <c r="H11290" i="1"/>
  <c r="I11290" i="1"/>
  <c r="D11291" i="1"/>
  <c r="E11291" i="1"/>
  <c r="F11291" i="1"/>
  <c r="H11291" i="1"/>
  <c r="I11291" i="1"/>
  <c r="D11292" i="1"/>
  <c r="E11292" i="1"/>
  <c r="F11292" i="1"/>
  <c r="H11292" i="1"/>
  <c r="I11292" i="1"/>
  <c r="D11293" i="1"/>
  <c r="E11293" i="1"/>
  <c r="F11293" i="1"/>
  <c r="H11293" i="1"/>
  <c r="I11293" i="1"/>
  <c r="D11294" i="1"/>
  <c r="E11294" i="1"/>
  <c r="F11294" i="1"/>
  <c r="H11294" i="1"/>
  <c r="I11294" i="1"/>
  <c r="D11295" i="1"/>
  <c r="E11295" i="1"/>
  <c r="F11295" i="1"/>
  <c r="H11295" i="1"/>
  <c r="I11295" i="1"/>
  <c r="D11296" i="1"/>
  <c r="E11296" i="1"/>
  <c r="F11296" i="1"/>
  <c r="H11296" i="1"/>
  <c r="I11296" i="1"/>
  <c r="D11297" i="1"/>
  <c r="E11297" i="1"/>
  <c r="F11297" i="1"/>
  <c r="H11297" i="1"/>
  <c r="I11297" i="1"/>
  <c r="D11298" i="1"/>
  <c r="E11298" i="1"/>
  <c r="F11298" i="1"/>
  <c r="H11298" i="1"/>
  <c r="I11298" i="1"/>
  <c r="D11299" i="1"/>
  <c r="E11299" i="1"/>
  <c r="F11299" i="1"/>
  <c r="H11299" i="1"/>
  <c r="I11299" i="1"/>
  <c r="D11300" i="1"/>
  <c r="E11300" i="1"/>
  <c r="F11300" i="1"/>
  <c r="H11300" i="1"/>
  <c r="I11300" i="1"/>
  <c r="D11301" i="1"/>
  <c r="E11301" i="1"/>
  <c r="F11301" i="1"/>
  <c r="H11301" i="1"/>
  <c r="I11301" i="1"/>
  <c r="D11302" i="1"/>
  <c r="E11302" i="1"/>
  <c r="F11302" i="1"/>
  <c r="H11302" i="1"/>
  <c r="I11302" i="1"/>
  <c r="D11303" i="1"/>
  <c r="E11303" i="1"/>
  <c r="F11303" i="1"/>
  <c r="H11303" i="1"/>
  <c r="I11303" i="1"/>
  <c r="D11304" i="1"/>
  <c r="E11304" i="1"/>
  <c r="F11304" i="1"/>
  <c r="H11304" i="1"/>
  <c r="I11304" i="1"/>
  <c r="D11305" i="1"/>
  <c r="E11305" i="1"/>
  <c r="F11305" i="1"/>
  <c r="H11305" i="1"/>
  <c r="I11305" i="1"/>
  <c r="D11306" i="1"/>
  <c r="E11306" i="1"/>
  <c r="F11306" i="1"/>
  <c r="H11306" i="1"/>
  <c r="I11306" i="1"/>
  <c r="D11307" i="1"/>
  <c r="E11307" i="1"/>
  <c r="F11307" i="1"/>
  <c r="H11307" i="1"/>
  <c r="I11307" i="1"/>
  <c r="D11308" i="1"/>
  <c r="E11308" i="1"/>
  <c r="F11308" i="1"/>
  <c r="H11308" i="1"/>
  <c r="I11308" i="1"/>
  <c r="D11309" i="1"/>
  <c r="E11309" i="1"/>
  <c r="F11309" i="1"/>
  <c r="H11309" i="1"/>
  <c r="I11309" i="1"/>
  <c r="D11310" i="1"/>
  <c r="E11310" i="1"/>
  <c r="F11310" i="1"/>
  <c r="H11310" i="1"/>
  <c r="I11310" i="1"/>
  <c r="D11311" i="1"/>
  <c r="E11311" i="1"/>
  <c r="F11311" i="1"/>
  <c r="H11311" i="1"/>
  <c r="I11311" i="1"/>
  <c r="D11312" i="1"/>
  <c r="E11312" i="1"/>
  <c r="F11312" i="1"/>
  <c r="H11312" i="1"/>
  <c r="I11312" i="1"/>
  <c r="D11313" i="1"/>
  <c r="E11313" i="1"/>
  <c r="F11313" i="1"/>
  <c r="H11313" i="1"/>
  <c r="I11313" i="1"/>
  <c r="D11314" i="1"/>
  <c r="E11314" i="1"/>
  <c r="F11314" i="1"/>
  <c r="H11314" i="1"/>
  <c r="I11314" i="1"/>
  <c r="D11315" i="1"/>
  <c r="E11315" i="1"/>
  <c r="F11315" i="1"/>
  <c r="H11315" i="1"/>
  <c r="I11315" i="1"/>
  <c r="D11316" i="1"/>
  <c r="E11316" i="1"/>
  <c r="F11316" i="1"/>
  <c r="H11316" i="1"/>
  <c r="I11316" i="1"/>
  <c r="D11317" i="1"/>
  <c r="E11317" i="1"/>
  <c r="F11317" i="1"/>
  <c r="H11317" i="1"/>
  <c r="I11317" i="1"/>
  <c r="D11318" i="1"/>
  <c r="E11318" i="1"/>
  <c r="F11318" i="1"/>
  <c r="H11318" i="1"/>
  <c r="I11318" i="1"/>
  <c r="D11319" i="1"/>
  <c r="E11319" i="1"/>
  <c r="F11319" i="1"/>
  <c r="H11319" i="1"/>
  <c r="I11319" i="1"/>
  <c r="D11320" i="1"/>
  <c r="E11320" i="1"/>
  <c r="F11320" i="1"/>
  <c r="H11320" i="1"/>
  <c r="I11320" i="1"/>
  <c r="D11321" i="1"/>
  <c r="E11321" i="1"/>
  <c r="F11321" i="1"/>
  <c r="H11321" i="1"/>
  <c r="I11321" i="1"/>
  <c r="D11322" i="1"/>
  <c r="E11322" i="1"/>
  <c r="F11322" i="1"/>
  <c r="H11322" i="1"/>
  <c r="I11322" i="1"/>
  <c r="D11323" i="1"/>
  <c r="E11323" i="1"/>
  <c r="F11323" i="1"/>
  <c r="H11323" i="1"/>
  <c r="I11323" i="1"/>
  <c r="D11324" i="1"/>
  <c r="E11324" i="1"/>
  <c r="F11324" i="1"/>
  <c r="H11324" i="1"/>
  <c r="I11324" i="1"/>
  <c r="D11325" i="1"/>
  <c r="E11325" i="1"/>
  <c r="F11325" i="1"/>
  <c r="H11325" i="1"/>
  <c r="I11325" i="1"/>
  <c r="D11326" i="1"/>
  <c r="E11326" i="1"/>
  <c r="F11326" i="1"/>
  <c r="H11326" i="1"/>
  <c r="I11326" i="1"/>
  <c r="D11327" i="1"/>
  <c r="E11327" i="1"/>
  <c r="F11327" i="1"/>
  <c r="H11327" i="1"/>
  <c r="I11327" i="1"/>
  <c r="D11328" i="1"/>
  <c r="E11328" i="1"/>
  <c r="F11328" i="1"/>
  <c r="H11328" i="1"/>
  <c r="I11328" i="1"/>
  <c r="D11329" i="1"/>
  <c r="E11329" i="1"/>
  <c r="F11329" i="1"/>
  <c r="H11329" i="1"/>
  <c r="I11329" i="1"/>
  <c r="D11330" i="1"/>
  <c r="E11330" i="1"/>
  <c r="F11330" i="1"/>
  <c r="H11330" i="1"/>
  <c r="I11330" i="1"/>
  <c r="D11331" i="1"/>
  <c r="E11331" i="1"/>
  <c r="F11331" i="1"/>
  <c r="H11331" i="1"/>
  <c r="I11331" i="1"/>
  <c r="D11332" i="1"/>
  <c r="E11332" i="1"/>
  <c r="F11332" i="1"/>
  <c r="H11332" i="1"/>
  <c r="I11332" i="1"/>
  <c r="D11333" i="1"/>
  <c r="E11333" i="1"/>
  <c r="F11333" i="1"/>
  <c r="H11333" i="1"/>
  <c r="I11333" i="1"/>
  <c r="D11334" i="1"/>
  <c r="E11334" i="1"/>
  <c r="F11334" i="1"/>
  <c r="H11334" i="1"/>
  <c r="I11334" i="1"/>
  <c r="D11335" i="1"/>
  <c r="E11335" i="1"/>
  <c r="F11335" i="1"/>
  <c r="H11335" i="1"/>
  <c r="I11335" i="1"/>
  <c r="D11336" i="1"/>
  <c r="E11336" i="1"/>
  <c r="F11336" i="1"/>
  <c r="H11336" i="1"/>
  <c r="I11336" i="1"/>
  <c r="D11337" i="1"/>
  <c r="E11337" i="1"/>
  <c r="F11337" i="1"/>
  <c r="H11337" i="1"/>
  <c r="I11337" i="1"/>
  <c r="D11338" i="1"/>
  <c r="E11338" i="1"/>
  <c r="F11338" i="1"/>
  <c r="H11338" i="1"/>
  <c r="I11338" i="1"/>
  <c r="D11339" i="1"/>
  <c r="E11339" i="1"/>
  <c r="F11339" i="1"/>
  <c r="H11339" i="1"/>
  <c r="I11339" i="1"/>
  <c r="D11340" i="1"/>
  <c r="E11340" i="1"/>
  <c r="F11340" i="1"/>
  <c r="H11340" i="1"/>
  <c r="I11340" i="1"/>
  <c r="D11341" i="1"/>
  <c r="E11341" i="1"/>
  <c r="F11341" i="1"/>
  <c r="H11341" i="1"/>
  <c r="I11341" i="1"/>
  <c r="D11342" i="1"/>
  <c r="E11342" i="1"/>
  <c r="F11342" i="1"/>
  <c r="H11342" i="1"/>
  <c r="I11342" i="1"/>
  <c r="D11343" i="1"/>
  <c r="E11343" i="1"/>
  <c r="F11343" i="1"/>
  <c r="H11343" i="1"/>
  <c r="I11343" i="1"/>
  <c r="D11344" i="1"/>
  <c r="E11344" i="1"/>
  <c r="F11344" i="1"/>
  <c r="H11344" i="1"/>
  <c r="I11344" i="1"/>
  <c r="D11345" i="1"/>
  <c r="E11345" i="1"/>
  <c r="F11345" i="1"/>
  <c r="H11345" i="1"/>
  <c r="I11345" i="1"/>
  <c r="D11346" i="1"/>
  <c r="E11346" i="1"/>
  <c r="F11346" i="1"/>
  <c r="H11346" i="1"/>
  <c r="I11346" i="1"/>
  <c r="D11347" i="1"/>
  <c r="E11347" i="1"/>
  <c r="F11347" i="1"/>
  <c r="H11347" i="1"/>
  <c r="I11347" i="1"/>
  <c r="D11348" i="1"/>
  <c r="E11348" i="1"/>
  <c r="F11348" i="1"/>
  <c r="H11348" i="1"/>
  <c r="I11348" i="1"/>
  <c r="D11349" i="1"/>
  <c r="E11349" i="1"/>
  <c r="F11349" i="1"/>
  <c r="H11349" i="1"/>
  <c r="I11349" i="1"/>
  <c r="D11350" i="1"/>
  <c r="E11350" i="1"/>
  <c r="F11350" i="1"/>
  <c r="H11350" i="1"/>
  <c r="I11350" i="1"/>
  <c r="D11351" i="1"/>
  <c r="E11351" i="1"/>
  <c r="F11351" i="1"/>
  <c r="H11351" i="1"/>
  <c r="I11351" i="1"/>
  <c r="D11352" i="1"/>
  <c r="E11352" i="1"/>
  <c r="F11352" i="1"/>
  <c r="H11352" i="1"/>
  <c r="I11352" i="1"/>
  <c r="D11353" i="1"/>
  <c r="E11353" i="1"/>
  <c r="F11353" i="1"/>
  <c r="H11353" i="1"/>
  <c r="I11353" i="1"/>
  <c r="D11354" i="1"/>
  <c r="E11354" i="1"/>
  <c r="F11354" i="1"/>
  <c r="H11354" i="1"/>
  <c r="I11354" i="1"/>
  <c r="D11355" i="1"/>
  <c r="E11355" i="1"/>
  <c r="F11355" i="1"/>
  <c r="H11355" i="1"/>
  <c r="I11355" i="1"/>
  <c r="D11356" i="1"/>
  <c r="E11356" i="1"/>
  <c r="F11356" i="1"/>
  <c r="H11356" i="1"/>
  <c r="I11356" i="1"/>
  <c r="D11357" i="1"/>
  <c r="E11357" i="1"/>
  <c r="F11357" i="1"/>
  <c r="H11357" i="1"/>
  <c r="I11357" i="1"/>
  <c r="D11358" i="1"/>
  <c r="E11358" i="1"/>
  <c r="F11358" i="1"/>
  <c r="H11358" i="1"/>
  <c r="I11358" i="1"/>
  <c r="D11359" i="1"/>
  <c r="E11359" i="1"/>
  <c r="F11359" i="1"/>
  <c r="H11359" i="1"/>
  <c r="I11359" i="1"/>
  <c r="D11360" i="1"/>
  <c r="E11360" i="1"/>
  <c r="F11360" i="1"/>
  <c r="H11360" i="1"/>
  <c r="I11360" i="1"/>
  <c r="D11361" i="1"/>
  <c r="E11361" i="1"/>
  <c r="F11361" i="1"/>
  <c r="H11361" i="1"/>
  <c r="I11361" i="1"/>
  <c r="D11362" i="1"/>
  <c r="E11362" i="1"/>
  <c r="F11362" i="1"/>
  <c r="H11362" i="1"/>
  <c r="I11362" i="1"/>
  <c r="D11363" i="1"/>
  <c r="E11363" i="1"/>
  <c r="F11363" i="1"/>
  <c r="H11363" i="1"/>
  <c r="I11363" i="1"/>
  <c r="D11364" i="1"/>
  <c r="E11364" i="1"/>
  <c r="F11364" i="1"/>
  <c r="H11364" i="1"/>
  <c r="I11364" i="1"/>
  <c r="D11365" i="1"/>
  <c r="E11365" i="1"/>
  <c r="F11365" i="1"/>
  <c r="H11365" i="1"/>
  <c r="I11365" i="1"/>
  <c r="D11366" i="1"/>
  <c r="E11366" i="1"/>
  <c r="F11366" i="1"/>
  <c r="H11366" i="1"/>
  <c r="I11366" i="1"/>
  <c r="D11367" i="1"/>
  <c r="E11367" i="1"/>
  <c r="F11367" i="1"/>
  <c r="H11367" i="1"/>
  <c r="I11367" i="1"/>
  <c r="D11368" i="1"/>
  <c r="E11368" i="1"/>
  <c r="F11368" i="1"/>
  <c r="H11368" i="1"/>
  <c r="I11368" i="1"/>
  <c r="D11369" i="1"/>
  <c r="E11369" i="1"/>
  <c r="F11369" i="1"/>
  <c r="H11369" i="1"/>
  <c r="I11369" i="1"/>
  <c r="D11370" i="1"/>
  <c r="E11370" i="1"/>
  <c r="F11370" i="1"/>
  <c r="H11370" i="1"/>
  <c r="I11370" i="1"/>
  <c r="D11371" i="1"/>
  <c r="E11371" i="1"/>
  <c r="F11371" i="1"/>
  <c r="H11371" i="1"/>
  <c r="I11371" i="1"/>
  <c r="D11372" i="1"/>
  <c r="E11372" i="1"/>
  <c r="F11372" i="1"/>
  <c r="H11372" i="1"/>
  <c r="I11372" i="1"/>
  <c r="D11373" i="1"/>
  <c r="E11373" i="1"/>
  <c r="F11373" i="1"/>
  <c r="H11373" i="1"/>
  <c r="I11373" i="1"/>
  <c r="D11374" i="1"/>
  <c r="E11374" i="1"/>
  <c r="F11374" i="1"/>
  <c r="H11374" i="1"/>
  <c r="I11374" i="1"/>
  <c r="D11375" i="1"/>
  <c r="E11375" i="1"/>
  <c r="F11375" i="1"/>
  <c r="H11375" i="1"/>
  <c r="I11375" i="1"/>
  <c r="D11376" i="1"/>
  <c r="E11376" i="1"/>
  <c r="F11376" i="1"/>
  <c r="H11376" i="1"/>
  <c r="I11376" i="1"/>
  <c r="D11377" i="1"/>
  <c r="E11377" i="1"/>
  <c r="F11377" i="1"/>
  <c r="H11377" i="1"/>
  <c r="I11377" i="1"/>
  <c r="D11378" i="1"/>
  <c r="E11378" i="1"/>
  <c r="F11378" i="1"/>
  <c r="H11378" i="1"/>
  <c r="I11378" i="1"/>
  <c r="D11379" i="1"/>
  <c r="E11379" i="1"/>
  <c r="F11379" i="1"/>
  <c r="H11379" i="1"/>
  <c r="I11379" i="1"/>
  <c r="D11380" i="1"/>
  <c r="E11380" i="1"/>
  <c r="F11380" i="1"/>
  <c r="H11380" i="1"/>
  <c r="I11380" i="1"/>
  <c r="D11381" i="1"/>
  <c r="E11381" i="1"/>
  <c r="F11381" i="1"/>
  <c r="H11381" i="1"/>
  <c r="I11381" i="1"/>
  <c r="D11382" i="1"/>
  <c r="E11382" i="1"/>
  <c r="F11382" i="1"/>
  <c r="H11382" i="1"/>
  <c r="I11382" i="1"/>
  <c r="D11383" i="1"/>
  <c r="E11383" i="1"/>
  <c r="F11383" i="1"/>
  <c r="H11383" i="1"/>
  <c r="I11383" i="1"/>
  <c r="D11384" i="1"/>
  <c r="E11384" i="1"/>
  <c r="F11384" i="1"/>
  <c r="H11384" i="1"/>
  <c r="I11384" i="1"/>
  <c r="D11385" i="1"/>
  <c r="E11385" i="1"/>
  <c r="F11385" i="1"/>
  <c r="H11385" i="1"/>
  <c r="I11385" i="1"/>
  <c r="D11386" i="1"/>
  <c r="E11386" i="1"/>
  <c r="F11386" i="1"/>
  <c r="H11386" i="1"/>
  <c r="I11386" i="1"/>
  <c r="D11387" i="1"/>
  <c r="E11387" i="1"/>
  <c r="F11387" i="1"/>
  <c r="H11387" i="1"/>
  <c r="I11387" i="1"/>
  <c r="D11388" i="1"/>
  <c r="E11388" i="1"/>
  <c r="F11388" i="1"/>
  <c r="H11388" i="1"/>
  <c r="I11388" i="1"/>
  <c r="D11389" i="1"/>
  <c r="E11389" i="1"/>
  <c r="F11389" i="1"/>
  <c r="H11389" i="1"/>
  <c r="I11389" i="1"/>
  <c r="D11390" i="1"/>
  <c r="E11390" i="1"/>
  <c r="F11390" i="1"/>
  <c r="H11390" i="1"/>
  <c r="I11390" i="1"/>
  <c r="D11391" i="1"/>
  <c r="E11391" i="1"/>
  <c r="F11391" i="1"/>
  <c r="H11391" i="1"/>
  <c r="I11391" i="1"/>
  <c r="D11392" i="1"/>
  <c r="E11392" i="1"/>
  <c r="F11392" i="1"/>
  <c r="H11392" i="1"/>
  <c r="I11392" i="1"/>
  <c r="D11393" i="1"/>
  <c r="E11393" i="1"/>
  <c r="F11393" i="1"/>
  <c r="H11393" i="1"/>
  <c r="I11393" i="1"/>
  <c r="D11394" i="1"/>
  <c r="E11394" i="1"/>
  <c r="F11394" i="1"/>
  <c r="H11394" i="1"/>
  <c r="I11394" i="1"/>
  <c r="D11395" i="1"/>
  <c r="E11395" i="1"/>
  <c r="F11395" i="1"/>
  <c r="H11395" i="1"/>
  <c r="I11395" i="1"/>
  <c r="D11396" i="1"/>
  <c r="E11396" i="1"/>
  <c r="F11396" i="1"/>
  <c r="H11396" i="1"/>
  <c r="I11396" i="1"/>
  <c r="D11397" i="1"/>
  <c r="E11397" i="1"/>
  <c r="F11397" i="1"/>
  <c r="H11397" i="1"/>
  <c r="I11397" i="1"/>
  <c r="D11398" i="1"/>
  <c r="E11398" i="1"/>
  <c r="F11398" i="1"/>
  <c r="H11398" i="1"/>
  <c r="I11398" i="1"/>
  <c r="D11399" i="1"/>
  <c r="E11399" i="1"/>
  <c r="F11399" i="1"/>
  <c r="H11399" i="1"/>
  <c r="I11399" i="1"/>
  <c r="D11400" i="1"/>
  <c r="E11400" i="1"/>
  <c r="F11400" i="1"/>
  <c r="H11400" i="1"/>
  <c r="I11400" i="1"/>
  <c r="D11401" i="1"/>
  <c r="E11401" i="1"/>
  <c r="F11401" i="1"/>
  <c r="H11401" i="1"/>
  <c r="I11401" i="1"/>
  <c r="D11402" i="1"/>
  <c r="E11402" i="1"/>
  <c r="F11402" i="1"/>
  <c r="H11402" i="1"/>
  <c r="I11402" i="1"/>
  <c r="D11403" i="1"/>
  <c r="E11403" i="1"/>
  <c r="F11403" i="1"/>
  <c r="H11403" i="1"/>
  <c r="I11403" i="1"/>
  <c r="D11404" i="1"/>
  <c r="E11404" i="1"/>
  <c r="F11404" i="1"/>
  <c r="H11404" i="1"/>
  <c r="I11404" i="1"/>
  <c r="D11405" i="1"/>
  <c r="E11405" i="1"/>
  <c r="F11405" i="1"/>
  <c r="H11405" i="1"/>
  <c r="I11405" i="1"/>
  <c r="D11406" i="1"/>
  <c r="E11406" i="1"/>
  <c r="F11406" i="1"/>
  <c r="H11406" i="1"/>
  <c r="I11406" i="1"/>
  <c r="D11407" i="1"/>
  <c r="E11407" i="1"/>
  <c r="F11407" i="1"/>
  <c r="H11407" i="1"/>
  <c r="I11407" i="1"/>
  <c r="D11408" i="1"/>
  <c r="E11408" i="1"/>
  <c r="F11408" i="1"/>
  <c r="H11408" i="1"/>
  <c r="I11408" i="1"/>
  <c r="D11409" i="1"/>
  <c r="E11409" i="1"/>
  <c r="F11409" i="1"/>
  <c r="H11409" i="1"/>
  <c r="I11409" i="1"/>
  <c r="D11410" i="1"/>
  <c r="E11410" i="1"/>
  <c r="F11410" i="1"/>
  <c r="H11410" i="1"/>
  <c r="I11410" i="1"/>
  <c r="D11411" i="1"/>
  <c r="E11411" i="1"/>
  <c r="F11411" i="1"/>
  <c r="H11411" i="1"/>
  <c r="I11411" i="1"/>
  <c r="D11412" i="1"/>
  <c r="E11412" i="1"/>
  <c r="F11412" i="1"/>
  <c r="H11412" i="1"/>
  <c r="I11412" i="1"/>
  <c r="D11413" i="1"/>
  <c r="E11413" i="1"/>
  <c r="F11413" i="1"/>
  <c r="H11413" i="1"/>
  <c r="I11413" i="1"/>
  <c r="D11414" i="1"/>
  <c r="E11414" i="1"/>
  <c r="F11414" i="1"/>
  <c r="H11414" i="1"/>
  <c r="I11414" i="1"/>
  <c r="D11415" i="1"/>
  <c r="E11415" i="1"/>
  <c r="F11415" i="1"/>
  <c r="H11415" i="1"/>
  <c r="I11415" i="1"/>
  <c r="D11416" i="1"/>
  <c r="E11416" i="1"/>
  <c r="F11416" i="1"/>
  <c r="H11416" i="1"/>
  <c r="I11416" i="1"/>
  <c r="D11417" i="1"/>
  <c r="E11417" i="1"/>
  <c r="F11417" i="1"/>
  <c r="H11417" i="1"/>
  <c r="I11417" i="1"/>
  <c r="D11418" i="1"/>
  <c r="E11418" i="1"/>
  <c r="F11418" i="1"/>
  <c r="H11418" i="1"/>
  <c r="I11418" i="1"/>
  <c r="D11419" i="1"/>
  <c r="E11419" i="1"/>
  <c r="F11419" i="1"/>
  <c r="H11419" i="1"/>
  <c r="I11419" i="1"/>
  <c r="D11420" i="1"/>
  <c r="E11420" i="1"/>
  <c r="F11420" i="1"/>
  <c r="H11420" i="1"/>
  <c r="I11420" i="1"/>
  <c r="D11421" i="1"/>
  <c r="E11421" i="1"/>
  <c r="F11421" i="1"/>
  <c r="H11421" i="1"/>
  <c r="I11421" i="1"/>
  <c r="D11422" i="1"/>
  <c r="E11422" i="1"/>
  <c r="F11422" i="1"/>
  <c r="H11422" i="1"/>
  <c r="I11422" i="1"/>
  <c r="D11423" i="1"/>
  <c r="E11423" i="1"/>
  <c r="F11423" i="1"/>
  <c r="H11423" i="1"/>
  <c r="I11423" i="1"/>
  <c r="D11424" i="1"/>
  <c r="E11424" i="1"/>
  <c r="F11424" i="1"/>
  <c r="H11424" i="1"/>
  <c r="I11424" i="1"/>
  <c r="D11425" i="1"/>
  <c r="E11425" i="1"/>
  <c r="F11425" i="1"/>
  <c r="H11425" i="1"/>
  <c r="I11425" i="1"/>
  <c r="D11426" i="1"/>
  <c r="E11426" i="1"/>
  <c r="F11426" i="1"/>
  <c r="H11426" i="1"/>
  <c r="I11426" i="1"/>
  <c r="D11427" i="1"/>
  <c r="E11427" i="1"/>
  <c r="F11427" i="1"/>
  <c r="H11427" i="1"/>
  <c r="I11427" i="1"/>
  <c r="D11428" i="1"/>
  <c r="E11428" i="1"/>
  <c r="F11428" i="1"/>
  <c r="H11428" i="1"/>
  <c r="I11428" i="1"/>
  <c r="D11429" i="1"/>
  <c r="E11429" i="1"/>
  <c r="F11429" i="1"/>
  <c r="H11429" i="1"/>
  <c r="I11429" i="1"/>
  <c r="D11430" i="1"/>
  <c r="E11430" i="1"/>
  <c r="F11430" i="1"/>
  <c r="H11430" i="1"/>
  <c r="I11430" i="1"/>
  <c r="D11431" i="1"/>
  <c r="E11431" i="1"/>
  <c r="F11431" i="1"/>
  <c r="H11431" i="1"/>
  <c r="I11431" i="1"/>
  <c r="D11432" i="1"/>
  <c r="E11432" i="1"/>
  <c r="F11432" i="1"/>
  <c r="H11432" i="1"/>
  <c r="I11432" i="1"/>
  <c r="D11433" i="1"/>
  <c r="E11433" i="1"/>
  <c r="F11433" i="1"/>
  <c r="H11433" i="1"/>
  <c r="I11433" i="1"/>
  <c r="D11434" i="1"/>
  <c r="E11434" i="1"/>
  <c r="F11434" i="1"/>
  <c r="H11434" i="1"/>
  <c r="I11434" i="1"/>
  <c r="D11435" i="1"/>
  <c r="E11435" i="1"/>
  <c r="F11435" i="1"/>
  <c r="H11435" i="1"/>
  <c r="I11435" i="1"/>
  <c r="D11436" i="1"/>
  <c r="E11436" i="1"/>
  <c r="F11436" i="1"/>
  <c r="H11436" i="1"/>
  <c r="I11436" i="1"/>
  <c r="D11437" i="1"/>
  <c r="E11437" i="1"/>
  <c r="F11437" i="1"/>
  <c r="H11437" i="1"/>
  <c r="I11437" i="1"/>
  <c r="D11438" i="1"/>
  <c r="E11438" i="1"/>
  <c r="F11438" i="1"/>
  <c r="H11438" i="1"/>
  <c r="I11438" i="1"/>
  <c r="D11439" i="1"/>
  <c r="E11439" i="1"/>
  <c r="F11439" i="1"/>
  <c r="H11439" i="1"/>
  <c r="I11439" i="1"/>
  <c r="D11440" i="1"/>
  <c r="E11440" i="1"/>
  <c r="F11440" i="1"/>
  <c r="H11440" i="1"/>
  <c r="I11440" i="1"/>
  <c r="D11441" i="1"/>
  <c r="E11441" i="1"/>
  <c r="F11441" i="1"/>
  <c r="H11441" i="1"/>
  <c r="I11441" i="1"/>
  <c r="D11442" i="1"/>
  <c r="E11442" i="1"/>
  <c r="F11442" i="1"/>
  <c r="H11442" i="1"/>
  <c r="I11442" i="1"/>
  <c r="D11443" i="1"/>
  <c r="E11443" i="1"/>
  <c r="F11443" i="1"/>
  <c r="H11443" i="1"/>
  <c r="I11443" i="1"/>
  <c r="D11444" i="1"/>
  <c r="E11444" i="1"/>
  <c r="F11444" i="1"/>
  <c r="H11444" i="1"/>
  <c r="I11444" i="1"/>
  <c r="D11445" i="1"/>
  <c r="E11445" i="1"/>
  <c r="F11445" i="1"/>
  <c r="H11445" i="1"/>
  <c r="I11445" i="1"/>
  <c r="D11446" i="1"/>
  <c r="E11446" i="1"/>
  <c r="F11446" i="1"/>
  <c r="H11446" i="1"/>
  <c r="I11446" i="1"/>
  <c r="D11447" i="1"/>
  <c r="E11447" i="1"/>
  <c r="F11447" i="1"/>
  <c r="H11447" i="1"/>
  <c r="I11447" i="1"/>
  <c r="D11448" i="1"/>
  <c r="E11448" i="1"/>
  <c r="F11448" i="1"/>
  <c r="H11448" i="1"/>
  <c r="I11448" i="1"/>
  <c r="D11449" i="1"/>
  <c r="E11449" i="1"/>
  <c r="F11449" i="1"/>
  <c r="H11449" i="1"/>
  <c r="I11449" i="1"/>
  <c r="D11450" i="1"/>
  <c r="E11450" i="1"/>
  <c r="F11450" i="1"/>
  <c r="H11450" i="1"/>
  <c r="I11450" i="1"/>
  <c r="D11451" i="1"/>
  <c r="E11451" i="1"/>
  <c r="F11451" i="1"/>
  <c r="H11451" i="1"/>
  <c r="I11451" i="1"/>
  <c r="D11452" i="1"/>
  <c r="E11452" i="1"/>
  <c r="F11452" i="1"/>
  <c r="H11452" i="1"/>
  <c r="I11452" i="1"/>
  <c r="D11453" i="1"/>
  <c r="E11453" i="1"/>
  <c r="F11453" i="1"/>
  <c r="H11453" i="1"/>
  <c r="I11453" i="1"/>
  <c r="D11454" i="1"/>
  <c r="E11454" i="1"/>
  <c r="F11454" i="1"/>
  <c r="H11454" i="1"/>
  <c r="I11454" i="1"/>
  <c r="D11455" i="1"/>
  <c r="E11455" i="1"/>
  <c r="F11455" i="1"/>
  <c r="H11455" i="1"/>
  <c r="I11455" i="1"/>
  <c r="D11456" i="1"/>
  <c r="E11456" i="1"/>
  <c r="F11456" i="1"/>
  <c r="H11456" i="1"/>
  <c r="I11456" i="1"/>
  <c r="D11457" i="1"/>
  <c r="E11457" i="1"/>
  <c r="F11457" i="1"/>
  <c r="H11457" i="1"/>
  <c r="I11457" i="1"/>
  <c r="D11458" i="1"/>
  <c r="E11458" i="1"/>
  <c r="F11458" i="1"/>
  <c r="H11458" i="1"/>
  <c r="I11458" i="1"/>
  <c r="D11459" i="1"/>
  <c r="E11459" i="1"/>
  <c r="F11459" i="1"/>
  <c r="H11459" i="1"/>
  <c r="I11459" i="1"/>
  <c r="D11460" i="1"/>
  <c r="E11460" i="1"/>
  <c r="F11460" i="1"/>
  <c r="H11460" i="1"/>
  <c r="I11460" i="1"/>
  <c r="D11461" i="1"/>
  <c r="E11461" i="1"/>
  <c r="F11461" i="1"/>
  <c r="H11461" i="1"/>
  <c r="I11461" i="1"/>
  <c r="D11462" i="1"/>
  <c r="E11462" i="1"/>
  <c r="F11462" i="1"/>
  <c r="H11462" i="1"/>
  <c r="I11462" i="1"/>
  <c r="D11463" i="1"/>
  <c r="E11463" i="1"/>
  <c r="F11463" i="1"/>
  <c r="H11463" i="1"/>
  <c r="I11463" i="1"/>
  <c r="D11464" i="1"/>
  <c r="E11464" i="1"/>
  <c r="F11464" i="1"/>
  <c r="H11464" i="1"/>
  <c r="I11464" i="1"/>
  <c r="D11465" i="1"/>
  <c r="E11465" i="1"/>
  <c r="F11465" i="1"/>
  <c r="H11465" i="1"/>
  <c r="I11465" i="1"/>
  <c r="D11466" i="1"/>
  <c r="E11466" i="1"/>
  <c r="F11466" i="1"/>
  <c r="H11466" i="1"/>
  <c r="I11466" i="1"/>
  <c r="D11467" i="1"/>
  <c r="E11467" i="1"/>
  <c r="F11467" i="1"/>
  <c r="H11467" i="1"/>
  <c r="I11467" i="1"/>
  <c r="D11468" i="1"/>
  <c r="E11468" i="1"/>
  <c r="F11468" i="1"/>
  <c r="H11468" i="1"/>
  <c r="I11468" i="1"/>
  <c r="D11469" i="1"/>
  <c r="E11469" i="1"/>
  <c r="F11469" i="1"/>
  <c r="H11469" i="1"/>
  <c r="I11469" i="1"/>
  <c r="D11470" i="1"/>
  <c r="E11470" i="1"/>
  <c r="F11470" i="1"/>
  <c r="H11470" i="1"/>
  <c r="I11470" i="1"/>
  <c r="D11471" i="1"/>
  <c r="E11471" i="1"/>
  <c r="F11471" i="1"/>
  <c r="H11471" i="1"/>
  <c r="I11471" i="1"/>
  <c r="D11472" i="1"/>
  <c r="E11472" i="1"/>
  <c r="F11472" i="1"/>
  <c r="H11472" i="1"/>
  <c r="I11472" i="1"/>
  <c r="D11473" i="1"/>
  <c r="E11473" i="1"/>
  <c r="F11473" i="1"/>
  <c r="H11473" i="1"/>
  <c r="I11473" i="1"/>
  <c r="D11474" i="1"/>
  <c r="E11474" i="1"/>
  <c r="F11474" i="1"/>
  <c r="H11474" i="1"/>
  <c r="I11474" i="1"/>
  <c r="D11475" i="1"/>
  <c r="E11475" i="1"/>
  <c r="F11475" i="1"/>
  <c r="H11475" i="1"/>
  <c r="I11475" i="1"/>
  <c r="D11476" i="1"/>
  <c r="E11476" i="1"/>
  <c r="F11476" i="1"/>
  <c r="H11476" i="1"/>
  <c r="I11476" i="1"/>
  <c r="D11477" i="1"/>
  <c r="E11477" i="1"/>
  <c r="F11477" i="1"/>
  <c r="H11477" i="1"/>
  <c r="I11477" i="1"/>
  <c r="D11478" i="1"/>
  <c r="E11478" i="1"/>
  <c r="F11478" i="1"/>
  <c r="H11478" i="1"/>
  <c r="I11478" i="1"/>
  <c r="D11479" i="1"/>
  <c r="E11479" i="1"/>
  <c r="F11479" i="1"/>
  <c r="H11479" i="1"/>
  <c r="I11479" i="1"/>
  <c r="D11480" i="1"/>
  <c r="E11480" i="1"/>
  <c r="F11480" i="1"/>
  <c r="H11480" i="1"/>
  <c r="I11480" i="1"/>
  <c r="D11481" i="1"/>
  <c r="E11481" i="1"/>
  <c r="F11481" i="1"/>
  <c r="H11481" i="1"/>
  <c r="I11481" i="1"/>
  <c r="D11482" i="1"/>
  <c r="E11482" i="1"/>
  <c r="F11482" i="1"/>
  <c r="H11482" i="1"/>
  <c r="I11482" i="1"/>
  <c r="D11483" i="1"/>
  <c r="E11483" i="1"/>
  <c r="F11483" i="1"/>
  <c r="H11483" i="1"/>
  <c r="I11483" i="1"/>
  <c r="D11484" i="1"/>
  <c r="E11484" i="1"/>
  <c r="F11484" i="1"/>
  <c r="H11484" i="1"/>
  <c r="I11484" i="1"/>
  <c r="D11485" i="1"/>
  <c r="E11485" i="1"/>
  <c r="F11485" i="1"/>
  <c r="H11485" i="1"/>
  <c r="I11485" i="1"/>
  <c r="D11486" i="1"/>
  <c r="E11486" i="1"/>
  <c r="F11486" i="1"/>
  <c r="H11486" i="1"/>
  <c r="I11486" i="1"/>
  <c r="D11487" i="1"/>
  <c r="E11487" i="1"/>
  <c r="F11487" i="1"/>
  <c r="H11487" i="1"/>
  <c r="I11487" i="1"/>
  <c r="D11488" i="1"/>
  <c r="E11488" i="1"/>
  <c r="F11488" i="1"/>
  <c r="H11488" i="1"/>
  <c r="I11488" i="1"/>
  <c r="D11489" i="1"/>
  <c r="E11489" i="1"/>
  <c r="F11489" i="1"/>
  <c r="H11489" i="1"/>
  <c r="I11489" i="1"/>
  <c r="D11490" i="1"/>
  <c r="E11490" i="1"/>
  <c r="F11490" i="1"/>
  <c r="H11490" i="1"/>
  <c r="I11490" i="1"/>
  <c r="D11491" i="1"/>
  <c r="E11491" i="1"/>
  <c r="F11491" i="1"/>
  <c r="H11491" i="1"/>
  <c r="I11491" i="1"/>
  <c r="D11492" i="1"/>
  <c r="E11492" i="1"/>
  <c r="F11492" i="1"/>
  <c r="H11492" i="1"/>
  <c r="I11492" i="1"/>
  <c r="D11493" i="1"/>
  <c r="E11493" i="1"/>
  <c r="F11493" i="1"/>
  <c r="H11493" i="1"/>
  <c r="I11493" i="1"/>
  <c r="D11494" i="1"/>
  <c r="E11494" i="1"/>
  <c r="F11494" i="1"/>
  <c r="H11494" i="1"/>
  <c r="I11494" i="1"/>
  <c r="D11495" i="1"/>
  <c r="E11495" i="1"/>
  <c r="F11495" i="1"/>
  <c r="H11495" i="1"/>
  <c r="I11495" i="1"/>
  <c r="D11496" i="1"/>
  <c r="E11496" i="1"/>
  <c r="F11496" i="1"/>
  <c r="H11496" i="1"/>
  <c r="I11496" i="1"/>
  <c r="D11497" i="1"/>
  <c r="E11497" i="1"/>
  <c r="F11497" i="1"/>
  <c r="H11497" i="1"/>
  <c r="I11497" i="1"/>
  <c r="D11498" i="1"/>
  <c r="E11498" i="1"/>
  <c r="F11498" i="1"/>
  <c r="H11498" i="1"/>
  <c r="I11498" i="1"/>
  <c r="D11499" i="1"/>
  <c r="E11499" i="1"/>
  <c r="F11499" i="1"/>
  <c r="H11499" i="1"/>
  <c r="I11499" i="1"/>
  <c r="D11500" i="1"/>
  <c r="E11500" i="1"/>
  <c r="F11500" i="1"/>
  <c r="H11500" i="1"/>
  <c r="I11500" i="1"/>
  <c r="D11501" i="1"/>
  <c r="E11501" i="1"/>
  <c r="F11501" i="1"/>
  <c r="H11501" i="1"/>
  <c r="I11501" i="1"/>
  <c r="D11502" i="1"/>
  <c r="E11502" i="1"/>
  <c r="F11502" i="1"/>
  <c r="H11502" i="1"/>
  <c r="I11502" i="1"/>
  <c r="D11503" i="1"/>
  <c r="E11503" i="1"/>
  <c r="F11503" i="1"/>
  <c r="H11503" i="1"/>
  <c r="I11503" i="1"/>
  <c r="D11504" i="1"/>
  <c r="E11504" i="1"/>
  <c r="F11504" i="1"/>
  <c r="H11504" i="1"/>
  <c r="I11504" i="1"/>
  <c r="D11505" i="1"/>
  <c r="E11505" i="1"/>
  <c r="F11505" i="1"/>
  <c r="H11505" i="1"/>
  <c r="I11505" i="1"/>
  <c r="D11506" i="1"/>
  <c r="E11506" i="1"/>
  <c r="F11506" i="1"/>
  <c r="H11506" i="1"/>
  <c r="I11506" i="1"/>
  <c r="D11507" i="1"/>
  <c r="E11507" i="1"/>
  <c r="F11507" i="1"/>
  <c r="H11507" i="1"/>
  <c r="I11507" i="1"/>
  <c r="D11508" i="1"/>
  <c r="E11508" i="1"/>
  <c r="F11508" i="1"/>
  <c r="H11508" i="1"/>
  <c r="I11508" i="1"/>
  <c r="D11509" i="1"/>
  <c r="E11509" i="1"/>
  <c r="F11509" i="1"/>
  <c r="H11509" i="1"/>
  <c r="I11509" i="1"/>
  <c r="D11510" i="1"/>
  <c r="E11510" i="1"/>
  <c r="F11510" i="1"/>
  <c r="H11510" i="1"/>
  <c r="I11510" i="1"/>
  <c r="D11511" i="1"/>
  <c r="E11511" i="1"/>
  <c r="F11511" i="1"/>
  <c r="H11511" i="1"/>
  <c r="I11511" i="1"/>
  <c r="D11512" i="1"/>
  <c r="E11512" i="1"/>
  <c r="F11512" i="1"/>
  <c r="H11512" i="1"/>
  <c r="I11512" i="1"/>
  <c r="D11513" i="1"/>
  <c r="E11513" i="1"/>
  <c r="F11513" i="1"/>
  <c r="H11513" i="1"/>
  <c r="I11513" i="1"/>
  <c r="D11514" i="1"/>
  <c r="E11514" i="1"/>
  <c r="F11514" i="1"/>
  <c r="H11514" i="1"/>
  <c r="I11514" i="1"/>
  <c r="D11515" i="1"/>
  <c r="E11515" i="1"/>
  <c r="F11515" i="1"/>
  <c r="H11515" i="1"/>
  <c r="I11515" i="1"/>
  <c r="D11516" i="1"/>
  <c r="E11516" i="1"/>
  <c r="F11516" i="1"/>
  <c r="H11516" i="1"/>
  <c r="I11516" i="1"/>
  <c r="D11517" i="1"/>
  <c r="E11517" i="1"/>
  <c r="F11517" i="1"/>
  <c r="H11517" i="1"/>
  <c r="I11517" i="1"/>
  <c r="D11518" i="1"/>
  <c r="E11518" i="1"/>
  <c r="F11518" i="1"/>
  <c r="H11518" i="1"/>
  <c r="I11518" i="1"/>
  <c r="D11519" i="1"/>
  <c r="E11519" i="1"/>
  <c r="F11519" i="1"/>
  <c r="H11519" i="1"/>
  <c r="I11519" i="1"/>
  <c r="D11520" i="1"/>
  <c r="E11520" i="1"/>
  <c r="F11520" i="1"/>
  <c r="H11520" i="1"/>
  <c r="I11520" i="1"/>
  <c r="D11521" i="1"/>
  <c r="E11521" i="1"/>
  <c r="F11521" i="1"/>
  <c r="H11521" i="1"/>
  <c r="I11521" i="1"/>
  <c r="D11522" i="1"/>
  <c r="E11522" i="1"/>
  <c r="F11522" i="1"/>
  <c r="H11522" i="1"/>
  <c r="I11522" i="1"/>
  <c r="D11523" i="1"/>
  <c r="E11523" i="1"/>
  <c r="F11523" i="1"/>
  <c r="H11523" i="1"/>
  <c r="I11523" i="1"/>
  <c r="D11524" i="1"/>
  <c r="E11524" i="1"/>
  <c r="F11524" i="1"/>
  <c r="H11524" i="1"/>
  <c r="I11524" i="1"/>
  <c r="D11525" i="1"/>
  <c r="E11525" i="1"/>
  <c r="F11525" i="1"/>
  <c r="H11525" i="1"/>
  <c r="I11525" i="1"/>
  <c r="D11526" i="1"/>
  <c r="E11526" i="1"/>
  <c r="F11526" i="1"/>
  <c r="H11526" i="1"/>
  <c r="I11526" i="1"/>
  <c r="D11527" i="1"/>
  <c r="E11527" i="1"/>
  <c r="F11527" i="1"/>
  <c r="H11527" i="1"/>
  <c r="I11527" i="1"/>
  <c r="D11528" i="1"/>
  <c r="E11528" i="1"/>
  <c r="F11528" i="1"/>
  <c r="H11528" i="1"/>
  <c r="I11528" i="1"/>
  <c r="D11529" i="1"/>
  <c r="E11529" i="1"/>
  <c r="F11529" i="1"/>
  <c r="H11529" i="1"/>
  <c r="I11529" i="1"/>
  <c r="D11530" i="1"/>
  <c r="E11530" i="1"/>
  <c r="F11530" i="1"/>
  <c r="H11530" i="1"/>
  <c r="I11530" i="1"/>
  <c r="D11531" i="1"/>
  <c r="E11531" i="1"/>
  <c r="F11531" i="1"/>
  <c r="H11531" i="1"/>
  <c r="I11531" i="1"/>
  <c r="D11532" i="1"/>
  <c r="E11532" i="1"/>
  <c r="F11532" i="1"/>
  <c r="H11532" i="1"/>
  <c r="I11532" i="1"/>
  <c r="D11533" i="1"/>
  <c r="E11533" i="1"/>
  <c r="F11533" i="1"/>
  <c r="H11533" i="1"/>
  <c r="I11533" i="1"/>
  <c r="D11534" i="1"/>
  <c r="E11534" i="1"/>
  <c r="F11534" i="1"/>
  <c r="H11534" i="1"/>
  <c r="I11534" i="1"/>
  <c r="D11535" i="1"/>
  <c r="E11535" i="1"/>
  <c r="F11535" i="1"/>
  <c r="H11535" i="1"/>
  <c r="I11535" i="1"/>
  <c r="D11536" i="1"/>
  <c r="E11536" i="1"/>
  <c r="F11536" i="1"/>
  <c r="H11536" i="1"/>
  <c r="I11536" i="1"/>
  <c r="D11537" i="1"/>
  <c r="E11537" i="1"/>
  <c r="F11537" i="1"/>
  <c r="H11537" i="1"/>
  <c r="I11537" i="1"/>
  <c r="D11538" i="1"/>
  <c r="E11538" i="1"/>
  <c r="F11538" i="1"/>
  <c r="H11538" i="1"/>
  <c r="I11538" i="1"/>
  <c r="D11539" i="1"/>
  <c r="E11539" i="1"/>
  <c r="F11539" i="1"/>
  <c r="H11539" i="1"/>
  <c r="I11539" i="1"/>
  <c r="D11540" i="1"/>
  <c r="E11540" i="1"/>
  <c r="F11540" i="1"/>
  <c r="H11540" i="1"/>
  <c r="I11540" i="1"/>
  <c r="D11541" i="1"/>
  <c r="E11541" i="1"/>
  <c r="F11541" i="1"/>
  <c r="H11541" i="1"/>
  <c r="I11541" i="1"/>
  <c r="D11542" i="1"/>
  <c r="E11542" i="1"/>
  <c r="F11542" i="1"/>
  <c r="H11542" i="1"/>
  <c r="I11542" i="1"/>
  <c r="D11543" i="1"/>
  <c r="E11543" i="1"/>
  <c r="F11543" i="1"/>
  <c r="H11543" i="1"/>
  <c r="I11543" i="1"/>
  <c r="D11544" i="1"/>
  <c r="E11544" i="1"/>
  <c r="F11544" i="1"/>
  <c r="H11544" i="1"/>
  <c r="I11544" i="1"/>
  <c r="D11545" i="1"/>
  <c r="E11545" i="1"/>
  <c r="F11545" i="1"/>
  <c r="H11545" i="1"/>
  <c r="I11545" i="1"/>
  <c r="D11546" i="1"/>
  <c r="E11546" i="1"/>
  <c r="F11546" i="1"/>
  <c r="H11546" i="1"/>
  <c r="I11546" i="1"/>
  <c r="D11547" i="1"/>
  <c r="E11547" i="1"/>
  <c r="F11547" i="1"/>
  <c r="H11547" i="1"/>
  <c r="I11547" i="1"/>
  <c r="D11548" i="1"/>
  <c r="E11548" i="1"/>
  <c r="F11548" i="1"/>
  <c r="H11548" i="1"/>
  <c r="I11548" i="1"/>
  <c r="D11549" i="1"/>
  <c r="E11549" i="1"/>
  <c r="F11549" i="1"/>
  <c r="H11549" i="1"/>
  <c r="I11549" i="1"/>
  <c r="D11550" i="1"/>
  <c r="E11550" i="1"/>
  <c r="F11550" i="1"/>
  <c r="H11550" i="1"/>
  <c r="I11550" i="1"/>
  <c r="D11551" i="1"/>
  <c r="E11551" i="1"/>
  <c r="F11551" i="1"/>
  <c r="H11551" i="1"/>
  <c r="I11551" i="1"/>
  <c r="D11552" i="1"/>
  <c r="E11552" i="1"/>
  <c r="F11552" i="1"/>
  <c r="H11552" i="1"/>
  <c r="I11552" i="1"/>
  <c r="D11553" i="1"/>
  <c r="E11553" i="1"/>
  <c r="F11553" i="1"/>
  <c r="H11553" i="1"/>
  <c r="I11553" i="1"/>
  <c r="D11554" i="1"/>
  <c r="E11554" i="1"/>
  <c r="F11554" i="1"/>
  <c r="H11554" i="1"/>
  <c r="I11554" i="1"/>
  <c r="D11555" i="1"/>
  <c r="E11555" i="1"/>
  <c r="F11555" i="1"/>
  <c r="H11555" i="1"/>
  <c r="I11555" i="1"/>
  <c r="D11556" i="1"/>
  <c r="E11556" i="1"/>
  <c r="F11556" i="1"/>
  <c r="H11556" i="1"/>
  <c r="I11556" i="1"/>
  <c r="D11557" i="1"/>
  <c r="E11557" i="1"/>
  <c r="F11557" i="1"/>
  <c r="H11557" i="1"/>
  <c r="I11557" i="1"/>
  <c r="D11558" i="1"/>
  <c r="E11558" i="1"/>
  <c r="F11558" i="1"/>
  <c r="H11558" i="1"/>
  <c r="I11558" i="1"/>
  <c r="D11559" i="1"/>
  <c r="E11559" i="1"/>
  <c r="F11559" i="1"/>
  <c r="H11559" i="1"/>
  <c r="I11559" i="1"/>
  <c r="D11560" i="1"/>
  <c r="E11560" i="1"/>
  <c r="F11560" i="1"/>
  <c r="H11560" i="1"/>
  <c r="I11560" i="1"/>
  <c r="D11561" i="1"/>
  <c r="E11561" i="1"/>
  <c r="F11561" i="1"/>
  <c r="H11561" i="1"/>
  <c r="I11561" i="1"/>
  <c r="D11562" i="1"/>
  <c r="E11562" i="1"/>
  <c r="F11562" i="1"/>
  <c r="H11562" i="1"/>
  <c r="I11562" i="1"/>
  <c r="D11563" i="1"/>
  <c r="E11563" i="1"/>
  <c r="F11563" i="1"/>
  <c r="H11563" i="1"/>
  <c r="I11563" i="1"/>
  <c r="D11564" i="1"/>
  <c r="E11564" i="1"/>
  <c r="F11564" i="1"/>
  <c r="H11564" i="1"/>
  <c r="I11564" i="1"/>
  <c r="D11565" i="1"/>
  <c r="E11565" i="1"/>
  <c r="F11565" i="1"/>
  <c r="H11565" i="1"/>
  <c r="I11565" i="1"/>
  <c r="D11566" i="1"/>
  <c r="E11566" i="1"/>
  <c r="F11566" i="1"/>
  <c r="H11566" i="1"/>
  <c r="I11566" i="1"/>
  <c r="D11567" i="1"/>
  <c r="E11567" i="1"/>
  <c r="F11567" i="1"/>
  <c r="H11567" i="1"/>
  <c r="I11567" i="1"/>
  <c r="D11568" i="1"/>
  <c r="E11568" i="1"/>
  <c r="F11568" i="1"/>
  <c r="H11568" i="1"/>
  <c r="I11568" i="1"/>
  <c r="D11569" i="1"/>
  <c r="E11569" i="1"/>
  <c r="F11569" i="1"/>
  <c r="H11569" i="1"/>
  <c r="I11569" i="1"/>
  <c r="D11570" i="1"/>
  <c r="E11570" i="1"/>
  <c r="F11570" i="1"/>
  <c r="H11570" i="1"/>
  <c r="I11570" i="1"/>
  <c r="D11571" i="1"/>
  <c r="E11571" i="1"/>
  <c r="F11571" i="1"/>
  <c r="H11571" i="1"/>
  <c r="I11571" i="1"/>
  <c r="D11572" i="1"/>
  <c r="E11572" i="1"/>
  <c r="F11572" i="1"/>
  <c r="H11572" i="1"/>
  <c r="I11572" i="1"/>
  <c r="D11573" i="1"/>
  <c r="E11573" i="1"/>
  <c r="F11573" i="1"/>
  <c r="H11573" i="1"/>
  <c r="I11573" i="1"/>
  <c r="D11574" i="1"/>
  <c r="E11574" i="1"/>
  <c r="F11574" i="1"/>
  <c r="H11574" i="1"/>
  <c r="I11574" i="1"/>
  <c r="D11575" i="1"/>
  <c r="E11575" i="1"/>
  <c r="F11575" i="1"/>
  <c r="H11575" i="1"/>
  <c r="I11575" i="1"/>
  <c r="D11576" i="1"/>
  <c r="E11576" i="1"/>
  <c r="F11576" i="1"/>
  <c r="H11576" i="1"/>
  <c r="I11576" i="1"/>
  <c r="D11577" i="1"/>
  <c r="E11577" i="1"/>
  <c r="F11577" i="1"/>
  <c r="H11577" i="1"/>
  <c r="I11577" i="1"/>
  <c r="D11578" i="1"/>
  <c r="E11578" i="1"/>
  <c r="F11578" i="1"/>
  <c r="H11578" i="1"/>
  <c r="I11578" i="1"/>
  <c r="D11579" i="1"/>
  <c r="E11579" i="1"/>
  <c r="F11579" i="1"/>
  <c r="H11579" i="1"/>
  <c r="I11579" i="1"/>
  <c r="D11580" i="1"/>
  <c r="E11580" i="1"/>
  <c r="F11580" i="1"/>
  <c r="H11580" i="1"/>
  <c r="I11580" i="1"/>
  <c r="D11581" i="1"/>
  <c r="E11581" i="1"/>
  <c r="F11581" i="1"/>
  <c r="H11581" i="1"/>
  <c r="I11581" i="1"/>
  <c r="D11582" i="1"/>
  <c r="E11582" i="1"/>
  <c r="F11582" i="1"/>
  <c r="H11582" i="1"/>
  <c r="I11582" i="1"/>
  <c r="D11583" i="1"/>
  <c r="E11583" i="1"/>
  <c r="F11583" i="1"/>
  <c r="H11583" i="1"/>
  <c r="I11583" i="1"/>
  <c r="D11584" i="1"/>
  <c r="E11584" i="1"/>
  <c r="F11584" i="1"/>
  <c r="H11584" i="1"/>
  <c r="I11584" i="1"/>
  <c r="D11585" i="1"/>
  <c r="E11585" i="1"/>
  <c r="F11585" i="1"/>
  <c r="H11585" i="1"/>
  <c r="I11585" i="1"/>
  <c r="D11586" i="1"/>
  <c r="E11586" i="1"/>
  <c r="F11586" i="1"/>
  <c r="H11586" i="1"/>
  <c r="I11586" i="1"/>
  <c r="D11587" i="1"/>
  <c r="E11587" i="1"/>
  <c r="F11587" i="1"/>
  <c r="H11587" i="1"/>
  <c r="I11587" i="1"/>
  <c r="D11588" i="1"/>
  <c r="E11588" i="1"/>
  <c r="F11588" i="1"/>
  <c r="H11588" i="1"/>
  <c r="I11588" i="1"/>
  <c r="D11589" i="1"/>
  <c r="E11589" i="1"/>
  <c r="F11589" i="1"/>
  <c r="H11589" i="1"/>
  <c r="I11589" i="1"/>
  <c r="D11590" i="1"/>
  <c r="E11590" i="1"/>
  <c r="F11590" i="1"/>
  <c r="H11590" i="1"/>
  <c r="I11590" i="1"/>
  <c r="D11591" i="1"/>
  <c r="E11591" i="1"/>
  <c r="F11591" i="1"/>
  <c r="H11591" i="1"/>
  <c r="I11591" i="1"/>
  <c r="D11592" i="1"/>
  <c r="E11592" i="1"/>
  <c r="F11592" i="1"/>
  <c r="H11592" i="1"/>
  <c r="I11592" i="1"/>
  <c r="D11593" i="1"/>
  <c r="E11593" i="1"/>
  <c r="F11593" i="1"/>
  <c r="H11593" i="1"/>
  <c r="I11593" i="1"/>
  <c r="D11594" i="1"/>
  <c r="E11594" i="1"/>
  <c r="F11594" i="1"/>
  <c r="H11594" i="1"/>
  <c r="I11594" i="1"/>
  <c r="D11595" i="1"/>
  <c r="E11595" i="1"/>
  <c r="F11595" i="1"/>
  <c r="H11595" i="1"/>
  <c r="I11595" i="1"/>
  <c r="D11596" i="1"/>
  <c r="E11596" i="1"/>
  <c r="F11596" i="1"/>
  <c r="H11596" i="1"/>
  <c r="I11596" i="1"/>
  <c r="D11597" i="1"/>
  <c r="E11597" i="1"/>
  <c r="F11597" i="1"/>
  <c r="H11597" i="1"/>
  <c r="I11597" i="1"/>
  <c r="D11598" i="1"/>
  <c r="E11598" i="1"/>
  <c r="F11598" i="1"/>
  <c r="H11598" i="1"/>
  <c r="I11598" i="1"/>
  <c r="D11599" i="1"/>
  <c r="E11599" i="1"/>
  <c r="F11599" i="1"/>
  <c r="H11599" i="1"/>
  <c r="I11599" i="1"/>
  <c r="D11600" i="1"/>
  <c r="E11600" i="1"/>
  <c r="F11600" i="1"/>
  <c r="H11600" i="1"/>
  <c r="I11600" i="1"/>
  <c r="D11601" i="1"/>
  <c r="E11601" i="1"/>
  <c r="F11601" i="1"/>
  <c r="H11601" i="1"/>
  <c r="I11601" i="1"/>
  <c r="D11602" i="1"/>
  <c r="E11602" i="1"/>
  <c r="F11602" i="1"/>
  <c r="H11602" i="1"/>
  <c r="I11602" i="1"/>
  <c r="D11603" i="1"/>
  <c r="E11603" i="1"/>
  <c r="F11603" i="1"/>
  <c r="H11603" i="1"/>
  <c r="I11603" i="1"/>
  <c r="D11604" i="1"/>
  <c r="E11604" i="1"/>
  <c r="F11604" i="1"/>
  <c r="H11604" i="1"/>
  <c r="I11604" i="1"/>
  <c r="D11605" i="1"/>
  <c r="E11605" i="1"/>
  <c r="F11605" i="1"/>
  <c r="H11605" i="1"/>
  <c r="I11605" i="1"/>
  <c r="D11606" i="1"/>
  <c r="E11606" i="1"/>
  <c r="F11606" i="1"/>
  <c r="H11606" i="1"/>
  <c r="I11606" i="1"/>
  <c r="D11607" i="1"/>
  <c r="E11607" i="1"/>
  <c r="F11607" i="1"/>
  <c r="H11607" i="1"/>
  <c r="I11607" i="1"/>
  <c r="D11608" i="1"/>
  <c r="E11608" i="1"/>
  <c r="F11608" i="1"/>
  <c r="H11608" i="1"/>
  <c r="I11608" i="1"/>
  <c r="D11609" i="1"/>
  <c r="E11609" i="1"/>
  <c r="F11609" i="1"/>
  <c r="H11609" i="1"/>
  <c r="I11609" i="1"/>
  <c r="D11610" i="1"/>
  <c r="E11610" i="1"/>
  <c r="F11610" i="1"/>
  <c r="H11610" i="1"/>
  <c r="I11610" i="1"/>
  <c r="D11611" i="1"/>
  <c r="E11611" i="1"/>
  <c r="F11611" i="1"/>
  <c r="H11611" i="1"/>
  <c r="I11611" i="1"/>
  <c r="D11612" i="1"/>
  <c r="E11612" i="1"/>
  <c r="F11612" i="1"/>
  <c r="H11612" i="1"/>
  <c r="I11612" i="1"/>
  <c r="D11613" i="1"/>
  <c r="E11613" i="1"/>
  <c r="F11613" i="1"/>
  <c r="H11613" i="1"/>
  <c r="I11613" i="1"/>
  <c r="D11614" i="1"/>
  <c r="E11614" i="1"/>
  <c r="F11614" i="1"/>
  <c r="H11614" i="1"/>
  <c r="I11614" i="1"/>
  <c r="D11615" i="1"/>
  <c r="E11615" i="1"/>
  <c r="F11615" i="1"/>
  <c r="H11615" i="1"/>
  <c r="I11615" i="1"/>
  <c r="D11616" i="1"/>
  <c r="E11616" i="1"/>
  <c r="F11616" i="1"/>
  <c r="H11616" i="1"/>
  <c r="I11616" i="1"/>
  <c r="D11617" i="1"/>
  <c r="E11617" i="1"/>
  <c r="F11617" i="1"/>
  <c r="H11617" i="1"/>
  <c r="I11617" i="1"/>
  <c r="D11618" i="1"/>
  <c r="E11618" i="1"/>
  <c r="F11618" i="1"/>
  <c r="H11618" i="1"/>
  <c r="I11618" i="1"/>
  <c r="D11619" i="1"/>
  <c r="E11619" i="1"/>
  <c r="F11619" i="1"/>
  <c r="H11619" i="1"/>
  <c r="I11619" i="1"/>
  <c r="D11620" i="1"/>
  <c r="E11620" i="1"/>
  <c r="F11620" i="1"/>
  <c r="H11620" i="1"/>
  <c r="I11620" i="1"/>
  <c r="D11621" i="1"/>
  <c r="E11621" i="1"/>
  <c r="F11621" i="1"/>
  <c r="H11621" i="1"/>
  <c r="I11621" i="1"/>
  <c r="D11622" i="1"/>
  <c r="E11622" i="1"/>
  <c r="F11622" i="1"/>
  <c r="H11622" i="1"/>
  <c r="I11622" i="1"/>
  <c r="D11623" i="1"/>
  <c r="E11623" i="1"/>
  <c r="F11623" i="1"/>
  <c r="H11623" i="1"/>
  <c r="I11623" i="1"/>
  <c r="D11624" i="1"/>
  <c r="E11624" i="1"/>
  <c r="F11624" i="1"/>
  <c r="H11624" i="1"/>
  <c r="I11624" i="1"/>
  <c r="D11625" i="1"/>
  <c r="E11625" i="1"/>
  <c r="F11625" i="1"/>
  <c r="H11625" i="1"/>
  <c r="I11625" i="1"/>
  <c r="D11626" i="1"/>
  <c r="E11626" i="1"/>
  <c r="F11626" i="1"/>
  <c r="H11626" i="1"/>
  <c r="I11626" i="1"/>
  <c r="D11627" i="1"/>
  <c r="E11627" i="1"/>
  <c r="F11627" i="1"/>
  <c r="H11627" i="1"/>
  <c r="I11627" i="1"/>
  <c r="D11628" i="1"/>
  <c r="E11628" i="1"/>
  <c r="F11628" i="1"/>
  <c r="H11628" i="1"/>
  <c r="I11628" i="1"/>
  <c r="D11629" i="1"/>
  <c r="E11629" i="1"/>
  <c r="F11629" i="1"/>
  <c r="H11629" i="1"/>
  <c r="I11629" i="1"/>
  <c r="D11630" i="1"/>
  <c r="E11630" i="1"/>
  <c r="F11630" i="1"/>
  <c r="H11630" i="1"/>
  <c r="I11630" i="1"/>
  <c r="D11631" i="1"/>
  <c r="E11631" i="1"/>
  <c r="F11631" i="1"/>
  <c r="H11631" i="1"/>
  <c r="I11631" i="1"/>
  <c r="D11632" i="1"/>
  <c r="E11632" i="1"/>
  <c r="F11632" i="1"/>
  <c r="H11632" i="1"/>
  <c r="I11632" i="1"/>
  <c r="D11633" i="1"/>
  <c r="E11633" i="1"/>
  <c r="F11633" i="1"/>
  <c r="H11633" i="1"/>
  <c r="I11633" i="1"/>
  <c r="D11634" i="1"/>
  <c r="E11634" i="1"/>
  <c r="F11634" i="1"/>
  <c r="H11634" i="1"/>
  <c r="I11634" i="1"/>
  <c r="D11635" i="1"/>
  <c r="E11635" i="1"/>
  <c r="F11635" i="1"/>
  <c r="H11635" i="1"/>
  <c r="I11635" i="1"/>
  <c r="D11636" i="1"/>
  <c r="E11636" i="1"/>
  <c r="F11636" i="1"/>
  <c r="H11636" i="1"/>
  <c r="I11636" i="1"/>
  <c r="D11637" i="1"/>
  <c r="E11637" i="1"/>
  <c r="F11637" i="1"/>
  <c r="H11637" i="1"/>
  <c r="I11637" i="1"/>
  <c r="D11638" i="1"/>
  <c r="E11638" i="1"/>
  <c r="F11638" i="1"/>
  <c r="H11638" i="1"/>
  <c r="I11638" i="1"/>
  <c r="D11639" i="1"/>
  <c r="E11639" i="1"/>
  <c r="F11639" i="1"/>
  <c r="H11639" i="1"/>
  <c r="I11639" i="1"/>
  <c r="D11640" i="1"/>
  <c r="E11640" i="1"/>
  <c r="F11640" i="1"/>
  <c r="H11640" i="1"/>
  <c r="I11640" i="1"/>
  <c r="D11641" i="1"/>
  <c r="E11641" i="1"/>
  <c r="F11641" i="1"/>
  <c r="H11641" i="1"/>
  <c r="I11641" i="1"/>
  <c r="D11642" i="1"/>
  <c r="E11642" i="1"/>
  <c r="F11642" i="1"/>
  <c r="H11642" i="1"/>
  <c r="I11642" i="1"/>
  <c r="D11643" i="1"/>
  <c r="E11643" i="1"/>
  <c r="F11643" i="1"/>
  <c r="H11643" i="1"/>
  <c r="I11643" i="1"/>
  <c r="D11644" i="1"/>
  <c r="E11644" i="1"/>
  <c r="F11644" i="1"/>
  <c r="H11644" i="1"/>
  <c r="I11644" i="1"/>
  <c r="D11645" i="1"/>
  <c r="E11645" i="1"/>
  <c r="F11645" i="1"/>
  <c r="H11645" i="1"/>
  <c r="I11645" i="1"/>
  <c r="D11646" i="1"/>
  <c r="E11646" i="1"/>
  <c r="F11646" i="1"/>
  <c r="H11646" i="1"/>
  <c r="I11646" i="1"/>
  <c r="D11647" i="1"/>
  <c r="E11647" i="1"/>
  <c r="F11647" i="1"/>
  <c r="H11647" i="1"/>
  <c r="I11647" i="1"/>
  <c r="D11648" i="1"/>
  <c r="E11648" i="1"/>
  <c r="F11648" i="1"/>
  <c r="H11648" i="1"/>
  <c r="I11648" i="1"/>
  <c r="D11649" i="1"/>
  <c r="E11649" i="1"/>
  <c r="F11649" i="1"/>
  <c r="H11649" i="1"/>
  <c r="I11649" i="1"/>
  <c r="D11650" i="1"/>
  <c r="E11650" i="1"/>
  <c r="F11650" i="1"/>
  <c r="H11650" i="1"/>
  <c r="I11650" i="1"/>
  <c r="D11651" i="1"/>
  <c r="E11651" i="1"/>
  <c r="F11651" i="1"/>
  <c r="H11651" i="1"/>
  <c r="I11651" i="1"/>
  <c r="D11652" i="1"/>
  <c r="E11652" i="1"/>
  <c r="F11652" i="1"/>
  <c r="H11652" i="1"/>
  <c r="I11652" i="1"/>
  <c r="D11653" i="1"/>
  <c r="E11653" i="1"/>
  <c r="F11653" i="1"/>
  <c r="H11653" i="1"/>
  <c r="I11653" i="1"/>
  <c r="D11654" i="1"/>
  <c r="E11654" i="1"/>
  <c r="F11654" i="1"/>
  <c r="H11654" i="1"/>
  <c r="I11654" i="1"/>
  <c r="D11655" i="1"/>
  <c r="E11655" i="1"/>
  <c r="F11655" i="1"/>
  <c r="H11655" i="1"/>
  <c r="I11655" i="1"/>
  <c r="D11656" i="1"/>
  <c r="E11656" i="1"/>
  <c r="F11656" i="1"/>
  <c r="H11656" i="1"/>
  <c r="I11656" i="1"/>
  <c r="D11657" i="1"/>
  <c r="E11657" i="1"/>
  <c r="F11657" i="1"/>
  <c r="H11657" i="1"/>
  <c r="I11657" i="1"/>
  <c r="D11658" i="1"/>
  <c r="E11658" i="1"/>
  <c r="F11658" i="1"/>
  <c r="H11658" i="1"/>
  <c r="I11658" i="1"/>
  <c r="D11659" i="1"/>
  <c r="E11659" i="1"/>
  <c r="F11659" i="1"/>
  <c r="H11659" i="1"/>
  <c r="I11659" i="1"/>
  <c r="D11660" i="1"/>
  <c r="E11660" i="1"/>
  <c r="F11660" i="1"/>
  <c r="H11660" i="1"/>
  <c r="I11660" i="1"/>
  <c r="D11661" i="1"/>
  <c r="E11661" i="1"/>
  <c r="F11661" i="1"/>
  <c r="H11661" i="1"/>
  <c r="I11661" i="1"/>
  <c r="D11662" i="1"/>
  <c r="E11662" i="1"/>
  <c r="F11662" i="1"/>
  <c r="H11662" i="1"/>
  <c r="I11662" i="1"/>
  <c r="D11663" i="1"/>
  <c r="E11663" i="1"/>
  <c r="F11663" i="1"/>
  <c r="H11663" i="1"/>
  <c r="I11663" i="1"/>
  <c r="D11664" i="1"/>
  <c r="E11664" i="1"/>
  <c r="F11664" i="1"/>
  <c r="H11664" i="1"/>
  <c r="I11664" i="1"/>
  <c r="D11665" i="1"/>
  <c r="E11665" i="1"/>
  <c r="F11665" i="1"/>
  <c r="H11665" i="1"/>
  <c r="I11665" i="1"/>
  <c r="D11666" i="1"/>
  <c r="E11666" i="1"/>
  <c r="F11666" i="1"/>
  <c r="H11666" i="1"/>
  <c r="I11666" i="1"/>
  <c r="D11667" i="1"/>
  <c r="E11667" i="1"/>
  <c r="F11667" i="1"/>
  <c r="H11667" i="1"/>
  <c r="I11667" i="1"/>
  <c r="D11668" i="1"/>
  <c r="E11668" i="1"/>
  <c r="F11668" i="1"/>
  <c r="H11668" i="1"/>
  <c r="I11668" i="1"/>
  <c r="D11669" i="1"/>
  <c r="E11669" i="1"/>
  <c r="F11669" i="1"/>
  <c r="H11669" i="1"/>
  <c r="I11669" i="1"/>
  <c r="D11670" i="1"/>
  <c r="E11670" i="1"/>
  <c r="F11670" i="1"/>
  <c r="H11670" i="1"/>
  <c r="I11670" i="1"/>
  <c r="D11671" i="1"/>
  <c r="E11671" i="1"/>
  <c r="F11671" i="1"/>
  <c r="H11671" i="1"/>
  <c r="I11671" i="1"/>
  <c r="D11672" i="1"/>
  <c r="E11672" i="1"/>
  <c r="F11672" i="1"/>
  <c r="H11672" i="1"/>
  <c r="I11672" i="1"/>
  <c r="D11673" i="1"/>
  <c r="E11673" i="1"/>
  <c r="F11673" i="1"/>
  <c r="H11673" i="1"/>
  <c r="I11673" i="1"/>
  <c r="D11674" i="1"/>
  <c r="E11674" i="1"/>
  <c r="F11674" i="1"/>
  <c r="H11674" i="1"/>
  <c r="I11674" i="1"/>
  <c r="D11675" i="1"/>
  <c r="E11675" i="1"/>
  <c r="F11675" i="1"/>
  <c r="H11675" i="1"/>
  <c r="I11675" i="1"/>
  <c r="D11676" i="1"/>
  <c r="E11676" i="1"/>
  <c r="F11676" i="1"/>
  <c r="H11676" i="1"/>
  <c r="I11676" i="1"/>
  <c r="D11677" i="1"/>
  <c r="E11677" i="1"/>
  <c r="F11677" i="1"/>
  <c r="H11677" i="1"/>
  <c r="I11677" i="1"/>
  <c r="D11678" i="1"/>
  <c r="E11678" i="1"/>
  <c r="F11678" i="1"/>
  <c r="H11678" i="1"/>
  <c r="I11678" i="1"/>
  <c r="D11679" i="1"/>
  <c r="E11679" i="1"/>
  <c r="F11679" i="1"/>
  <c r="H11679" i="1"/>
  <c r="I11679" i="1"/>
  <c r="D11680" i="1"/>
  <c r="E11680" i="1"/>
  <c r="F11680" i="1"/>
  <c r="H11680" i="1"/>
  <c r="I11680" i="1"/>
  <c r="D11681" i="1"/>
  <c r="E11681" i="1"/>
  <c r="F11681" i="1"/>
  <c r="H11681" i="1"/>
  <c r="I11681" i="1"/>
  <c r="D11682" i="1"/>
  <c r="E11682" i="1"/>
  <c r="F11682" i="1"/>
  <c r="H11682" i="1"/>
  <c r="I11682" i="1"/>
  <c r="D11683" i="1"/>
  <c r="E11683" i="1"/>
  <c r="F11683" i="1"/>
  <c r="H11683" i="1"/>
  <c r="I11683" i="1"/>
  <c r="D11684" i="1"/>
  <c r="E11684" i="1"/>
  <c r="F11684" i="1"/>
  <c r="H11684" i="1"/>
  <c r="I11684" i="1"/>
  <c r="D11685" i="1"/>
  <c r="E11685" i="1"/>
  <c r="F11685" i="1"/>
  <c r="H11685" i="1"/>
  <c r="I11685" i="1"/>
  <c r="D11686" i="1"/>
  <c r="E11686" i="1"/>
  <c r="F11686" i="1"/>
  <c r="H11686" i="1"/>
  <c r="I11686" i="1"/>
  <c r="D11687" i="1"/>
  <c r="E11687" i="1"/>
  <c r="F11687" i="1"/>
  <c r="H11687" i="1"/>
  <c r="I11687" i="1"/>
  <c r="D11688" i="1"/>
  <c r="E11688" i="1"/>
  <c r="F11688" i="1"/>
  <c r="H11688" i="1"/>
  <c r="I11688" i="1"/>
  <c r="D11689" i="1"/>
  <c r="E11689" i="1"/>
  <c r="F11689" i="1"/>
  <c r="H11689" i="1"/>
  <c r="I11689" i="1"/>
  <c r="D11690" i="1"/>
  <c r="E11690" i="1"/>
  <c r="F11690" i="1"/>
  <c r="H11690" i="1"/>
  <c r="I11690" i="1"/>
  <c r="D11691" i="1"/>
  <c r="E11691" i="1"/>
  <c r="F11691" i="1"/>
  <c r="H11691" i="1"/>
  <c r="I11691" i="1"/>
  <c r="D11692" i="1"/>
  <c r="E11692" i="1"/>
  <c r="F11692" i="1"/>
  <c r="H11692" i="1"/>
  <c r="I11692" i="1"/>
  <c r="D11693" i="1"/>
  <c r="E11693" i="1"/>
  <c r="F11693" i="1"/>
  <c r="H11693" i="1"/>
  <c r="I11693" i="1"/>
  <c r="D11694" i="1"/>
  <c r="E11694" i="1"/>
  <c r="F11694" i="1"/>
  <c r="H11694" i="1"/>
  <c r="I11694" i="1"/>
  <c r="D11695" i="1"/>
  <c r="E11695" i="1"/>
  <c r="F11695" i="1"/>
  <c r="H11695" i="1"/>
  <c r="I11695" i="1"/>
  <c r="D11696" i="1"/>
  <c r="E11696" i="1"/>
  <c r="F11696" i="1"/>
  <c r="H11696" i="1"/>
  <c r="I11696" i="1"/>
  <c r="D11697" i="1"/>
  <c r="E11697" i="1"/>
  <c r="F11697" i="1"/>
  <c r="H11697" i="1"/>
  <c r="I11697" i="1"/>
  <c r="D11698" i="1"/>
  <c r="E11698" i="1"/>
  <c r="F11698" i="1"/>
  <c r="H11698" i="1"/>
  <c r="I11698" i="1"/>
  <c r="D11699" i="1"/>
  <c r="E11699" i="1"/>
  <c r="F11699" i="1"/>
  <c r="H11699" i="1"/>
  <c r="I11699" i="1"/>
  <c r="D11700" i="1"/>
  <c r="E11700" i="1"/>
  <c r="F11700" i="1"/>
  <c r="H11700" i="1"/>
  <c r="I11700" i="1"/>
  <c r="D11701" i="1"/>
  <c r="E11701" i="1"/>
  <c r="F11701" i="1"/>
  <c r="H11701" i="1"/>
  <c r="I11701" i="1"/>
  <c r="D11702" i="1"/>
  <c r="E11702" i="1"/>
  <c r="F11702" i="1"/>
  <c r="H11702" i="1"/>
  <c r="I11702" i="1"/>
  <c r="D11703" i="1"/>
  <c r="E11703" i="1"/>
  <c r="F11703" i="1"/>
  <c r="H11703" i="1"/>
  <c r="I11703" i="1"/>
  <c r="D11704" i="1"/>
  <c r="E11704" i="1"/>
  <c r="F11704" i="1"/>
  <c r="H11704" i="1"/>
  <c r="I11704" i="1"/>
  <c r="D11705" i="1"/>
  <c r="E11705" i="1"/>
  <c r="F11705" i="1"/>
  <c r="H11705" i="1"/>
  <c r="I11705" i="1"/>
  <c r="D11706" i="1"/>
  <c r="E11706" i="1"/>
  <c r="F11706" i="1"/>
  <c r="H11706" i="1"/>
  <c r="I11706" i="1"/>
  <c r="D11707" i="1"/>
  <c r="E11707" i="1"/>
  <c r="F11707" i="1"/>
  <c r="H11707" i="1"/>
  <c r="I11707" i="1"/>
  <c r="I2" i="1"/>
  <c r="H2" i="1"/>
  <c r="F2" i="1"/>
  <c r="E2" i="1"/>
  <c r="D2" i="1"/>
</calcChain>
</file>

<file path=xl/sharedStrings.xml><?xml version="1.0" encoding="utf-8"?>
<sst xmlns="http://schemas.openxmlformats.org/spreadsheetml/2006/main" count="45" uniqueCount="28">
  <si>
    <t>TransferId</t>
  </si>
  <si>
    <t>Started</t>
  </si>
  <si>
    <t>Finished</t>
  </si>
  <si>
    <t>Size</t>
  </si>
  <si>
    <t>SourceEpId</t>
  </si>
  <si>
    <t>DestinationEpId</t>
  </si>
  <si>
    <t>CurrentStatus</t>
  </si>
  <si>
    <t>SourceFolderId</t>
  </si>
  <si>
    <t>DestinationFolderId</t>
  </si>
  <si>
    <t>RuleId</t>
  </si>
  <si>
    <t>Version</t>
  </si>
  <si>
    <t>Hash</t>
  </si>
  <si>
    <t>FileName</t>
  </si>
  <si>
    <t>Retries</t>
  </si>
  <si>
    <t>EngineKey</t>
  </si>
  <si>
    <t>NewFileName</t>
  </si>
  <si>
    <t>LSize</t>
  </si>
  <si>
    <t>0x0000000000001040</t>
  </si>
  <si>
    <t>0x0000000000001041</t>
  </si>
  <si>
    <t>0x0000000000001042</t>
  </si>
  <si>
    <t>0x0000000000001043</t>
  </si>
  <si>
    <t>0x0000000000001044</t>
  </si>
  <si>
    <t>0x0000000000001045</t>
  </si>
  <si>
    <t>0x0000000000001046</t>
  </si>
  <si>
    <t>0x0000000000001047</t>
  </si>
  <si>
    <t>0x0000000000001048</t>
  </si>
  <si>
    <t>0x000000000000104C</t>
  </si>
  <si>
    <t>0x000000000000103E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</si>
</sst>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yyyy\-mm\-dd\ hh:mm:ss"/>
  </numFmts>
  <fonts count="2" x14ac:knownFonts="1"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73" fontId="0" fillId="0" borderId="0" xfId="0" applyNumberFormat="1" applyFont="1" applyAlignment="1">
      <alignment horizontal="right"/>
    </xf>
    <xf numFmtId="17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253CF-60D3-427B-A0DE-914D1442E88B}">
  <dimension ref="A1:Q11707"/>
  <sheetViews>
    <sheetView tabSelected="1" workbookViewId="0">
      <selection activeCell="I17" sqref="I17"/>
    </sheetView>
  </sheetViews>
  <sheetFormatPr defaultRowHeight="15" x14ac:dyDescent="0.25"/>
  <cols>
    <col min="2" max="2" width="23.85546875" style="2" customWidth="1"/>
    <col min="3" max="3" width="20.28515625" style="2" customWidth="1"/>
    <col min="16" max="16" width="9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B2" s="3" t="str">
        <f ca="1">TEXT(RAND()*("2020-10-28 00:00:00"-"2020-10-28 23:45")+"2020-10-28 23:45","yyyy-mm-dd hh:mm:ss")</f>
        <v>2020-10-28 06:36:57</v>
      </c>
      <c r="C2" s="2">
        <f ca="1">B2+0.002</f>
        <v>44132.277659722226</v>
      </c>
      <c r="D2">
        <f ca="1">RANDBETWEEN(10,99999999)</f>
        <v>36958226</v>
      </c>
      <c r="E2">
        <f ca="1">RANDBETWEEN(1,4)</f>
        <v>3</v>
      </c>
      <c r="F2">
        <f ca="1">RANDBETWEEN(1,4)</f>
        <v>4</v>
      </c>
      <c r="G2">
        <v>9</v>
      </c>
      <c r="H2">
        <f ca="1">RANDBETWEEN(17,24)</f>
        <v>21</v>
      </c>
      <c r="I2">
        <f ca="1">RANDBETWEEN(17,24)</f>
        <v>19</v>
      </c>
      <c r="J2">
        <v>0</v>
      </c>
      <c r="L2">
        <v>0</v>
      </c>
      <c r="M2">
        <v>0</v>
      </c>
      <c r="N2">
        <v>0</v>
      </c>
      <c r="O2">
        <v>0</v>
      </c>
    </row>
    <row r="3" spans="1:17" x14ac:dyDescent="0.25">
      <c r="B3" s="3" t="str">
        <f t="shared" ref="B3:B66" ca="1" si="0">TEXT(RAND()*("2020-10-28 00:00:00"-"2020-10-28 23:45")+"2020-10-28 23:45","yyyy-mm-dd hh:mm:ss")</f>
        <v>2020-10-28 22:25:08</v>
      </c>
      <c r="C3" s="2">
        <f t="shared" ref="C3:C66" ca="1" si="1">B3+0.002</f>
        <v>44132.936120370374</v>
      </c>
      <c r="D3">
        <f t="shared" ref="D3:D66" ca="1" si="2">RANDBETWEEN(10,99999999)</f>
        <v>82118347</v>
      </c>
      <c r="E3">
        <f t="shared" ref="E3:F66" ca="1" si="3">RANDBETWEEN(1,4)</f>
        <v>3</v>
      </c>
      <c r="F3">
        <f t="shared" ca="1" si="3"/>
        <v>3</v>
      </c>
      <c r="G3">
        <v>9</v>
      </c>
      <c r="H3">
        <f t="shared" ref="H3:I66" ca="1" si="4">RANDBETWEEN(17,24)</f>
        <v>21</v>
      </c>
      <c r="I3">
        <f t="shared" ca="1" si="4"/>
        <v>23</v>
      </c>
      <c r="J3">
        <v>0</v>
      </c>
      <c r="L3">
        <v>0</v>
      </c>
      <c r="M3">
        <v>0</v>
      </c>
      <c r="N3">
        <v>0</v>
      </c>
    </row>
    <row r="4" spans="1:17" x14ac:dyDescent="0.25">
      <c r="B4" s="3" t="str">
        <f t="shared" ca="1" si="0"/>
        <v>2020-10-28 22:21:43</v>
      </c>
      <c r="C4" s="2">
        <f t="shared" ca="1" si="1"/>
        <v>44132.933747685187</v>
      </c>
      <c r="D4">
        <f t="shared" ca="1" si="2"/>
        <v>31058678</v>
      </c>
      <c r="E4">
        <f t="shared" ca="1" si="3"/>
        <v>1</v>
      </c>
      <c r="F4">
        <f t="shared" ca="1" si="3"/>
        <v>3</v>
      </c>
      <c r="G4">
        <v>9</v>
      </c>
      <c r="H4">
        <f t="shared" ca="1" si="4"/>
        <v>24</v>
      </c>
      <c r="I4">
        <f t="shared" ca="1" si="4"/>
        <v>22</v>
      </c>
      <c r="J4">
        <v>0</v>
      </c>
      <c r="L4">
        <v>0</v>
      </c>
      <c r="M4">
        <v>0</v>
      </c>
      <c r="N4">
        <v>0</v>
      </c>
    </row>
    <row r="5" spans="1:17" x14ac:dyDescent="0.25">
      <c r="B5" s="3" t="str">
        <f t="shared" ca="1" si="0"/>
        <v>2020-10-28 02:35:45</v>
      </c>
      <c r="C5" s="2">
        <f t="shared" ca="1" si="1"/>
        <v>44132.110159722222</v>
      </c>
      <c r="D5">
        <f t="shared" ca="1" si="2"/>
        <v>81656145</v>
      </c>
      <c r="E5">
        <f t="shared" ca="1" si="3"/>
        <v>4</v>
      </c>
      <c r="F5">
        <f t="shared" ca="1" si="3"/>
        <v>1</v>
      </c>
      <c r="G5">
        <v>9</v>
      </c>
      <c r="H5">
        <f t="shared" ca="1" si="4"/>
        <v>24</v>
      </c>
      <c r="I5">
        <f t="shared" ca="1" si="4"/>
        <v>17</v>
      </c>
      <c r="J5">
        <v>0</v>
      </c>
      <c r="L5">
        <v>0</v>
      </c>
      <c r="M5">
        <v>0</v>
      </c>
      <c r="N5">
        <v>0</v>
      </c>
    </row>
    <row r="6" spans="1:17" x14ac:dyDescent="0.25">
      <c r="B6" s="3" t="str">
        <f t="shared" ca="1" si="0"/>
        <v>2020-10-28 22:43:00</v>
      </c>
      <c r="C6" s="2">
        <f t="shared" ca="1" si="1"/>
        <v>44132.948527777779</v>
      </c>
      <c r="D6">
        <f t="shared" ca="1" si="2"/>
        <v>45618201</v>
      </c>
      <c r="E6">
        <f t="shared" ca="1" si="3"/>
        <v>3</v>
      </c>
      <c r="F6">
        <f t="shared" ca="1" si="3"/>
        <v>2</v>
      </c>
      <c r="G6">
        <v>9</v>
      </c>
      <c r="H6">
        <f t="shared" ca="1" si="4"/>
        <v>23</v>
      </c>
      <c r="I6">
        <f t="shared" ca="1" si="4"/>
        <v>19</v>
      </c>
      <c r="J6">
        <v>0</v>
      </c>
      <c r="L6">
        <v>0</v>
      </c>
      <c r="M6">
        <v>0</v>
      </c>
      <c r="N6">
        <v>0</v>
      </c>
    </row>
    <row r="7" spans="1:17" x14ac:dyDescent="0.25">
      <c r="B7" s="3" t="str">
        <f t="shared" ca="1" si="0"/>
        <v>2020-10-28 13:11:33</v>
      </c>
      <c r="C7" s="2">
        <f t="shared" ca="1" si="1"/>
        <v>44132.551687500003</v>
      </c>
      <c r="D7">
        <f t="shared" ca="1" si="2"/>
        <v>66697908</v>
      </c>
      <c r="E7">
        <f t="shared" ca="1" si="3"/>
        <v>3</v>
      </c>
      <c r="F7">
        <f t="shared" ca="1" si="3"/>
        <v>2</v>
      </c>
      <c r="G7">
        <v>9</v>
      </c>
      <c r="H7">
        <f t="shared" ca="1" si="4"/>
        <v>24</v>
      </c>
      <c r="I7">
        <f t="shared" ca="1" si="4"/>
        <v>20</v>
      </c>
      <c r="J7">
        <v>0</v>
      </c>
      <c r="L7">
        <v>0</v>
      </c>
      <c r="M7">
        <v>0</v>
      </c>
      <c r="N7">
        <v>0</v>
      </c>
    </row>
    <row r="8" spans="1:17" x14ac:dyDescent="0.25">
      <c r="B8" s="3" t="str">
        <f t="shared" ca="1" si="0"/>
        <v>2020-10-28 21:09:59</v>
      </c>
      <c r="C8" s="2">
        <f t="shared" ca="1" si="1"/>
        <v>44132.883932870369</v>
      </c>
      <c r="D8">
        <f t="shared" ca="1" si="2"/>
        <v>70452483</v>
      </c>
      <c r="E8">
        <f t="shared" ca="1" si="3"/>
        <v>3</v>
      </c>
      <c r="F8">
        <f t="shared" ca="1" si="3"/>
        <v>1</v>
      </c>
      <c r="G8">
        <v>9</v>
      </c>
      <c r="H8">
        <f t="shared" ca="1" si="4"/>
        <v>19</v>
      </c>
      <c r="I8">
        <f t="shared" ca="1" si="4"/>
        <v>19</v>
      </c>
      <c r="J8">
        <v>0</v>
      </c>
      <c r="L8">
        <v>0</v>
      </c>
      <c r="M8">
        <v>0</v>
      </c>
      <c r="N8">
        <v>0</v>
      </c>
    </row>
    <row r="9" spans="1:17" x14ac:dyDescent="0.25">
      <c r="B9" s="3" t="str">
        <f t="shared" ca="1" si="0"/>
        <v>2020-10-28 02:28:19</v>
      </c>
      <c r="C9" s="2">
        <f t="shared" ca="1" si="1"/>
        <v>44132.104997685186</v>
      </c>
      <c r="D9">
        <f t="shared" ca="1" si="2"/>
        <v>62989295</v>
      </c>
      <c r="E9">
        <f t="shared" ca="1" si="3"/>
        <v>4</v>
      </c>
      <c r="F9">
        <f t="shared" ca="1" si="3"/>
        <v>2</v>
      </c>
      <c r="G9">
        <v>2</v>
      </c>
      <c r="H9">
        <f t="shared" ca="1" si="4"/>
        <v>20</v>
      </c>
      <c r="I9">
        <f t="shared" ca="1" si="4"/>
        <v>20</v>
      </c>
      <c r="J9">
        <v>0</v>
      </c>
      <c r="L9">
        <v>0</v>
      </c>
      <c r="M9">
        <v>0</v>
      </c>
      <c r="N9">
        <v>0</v>
      </c>
    </row>
    <row r="10" spans="1:17" x14ac:dyDescent="0.25">
      <c r="B10" s="3" t="str">
        <f t="shared" ca="1" si="0"/>
        <v>2020-10-28 10:54:53</v>
      </c>
      <c r="C10" s="2">
        <f t="shared" ca="1" si="1"/>
        <v>44132.456780092594</v>
      </c>
      <c r="D10">
        <f t="shared" ca="1" si="2"/>
        <v>7474105</v>
      </c>
      <c r="E10">
        <f t="shared" ca="1" si="3"/>
        <v>1</v>
      </c>
      <c r="F10">
        <f t="shared" ca="1" si="3"/>
        <v>3</v>
      </c>
      <c r="G10">
        <v>2</v>
      </c>
      <c r="H10">
        <f t="shared" ca="1" si="4"/>
        <v>17</v>
      </c>
      <c r="I10">
        <f t="shared" ca="1" si="4"/>
        <v>22</v>
      </c>
      <c r="J10">
        <v>0</v>
      </c>
      <c r="L10">
        <v>0</v>
      </c>
      <c r="M10">
        <v>0</v>
      </c>
      <c r="N10">
        <v>0</v>
      </c>
    </row>
    <row r="11" spans="1:17" x14ac:dyDescent="0.25">
      <c r="B11" s="3" t="str">
        <f t="shared" ca="1" si="0"/>
        <v>2020-10-28 00:18:36</v>
      </c>
      <c r="C11" s="2">
        <f t="shared" ca="1" si="1"/>
        <v>44132.014916666667</v>
      </c>
      <c r="D11">
        <f t="shared" ca="1" si="2"/>
        <v>45363589</v>
      </c>
      <c r="E11">
        <f t="shared" ca="1" si="3"/>
        <v>2</v>
      </c>
      <c r="F11">
        <f t="shared" ca="1" si="3"/>
        <v>2</v>
      </c>
      <c r="G11">
        <v>99</v>
      </c>
      <c r="H11">
        <f t="shared" ca="1" si="4"/>
        <v>17</v>
      </c>
      <c r="I11">
        <f t="shared" ca="1" si="4"/>
        <v>22</v>
      </c>
      <c r="J11">
        <v>0</v>
      </c>
      <c r="L11">
        <v>0</v>
      </c>
      <c r="M11">
        <v>0</v>
      </c>
      <c r="N11">
        <v>0</v>
      </c>
    </row>
    <row r="12" spans="1:17" x14ac:dyDescent="0.25">
      <c r="B12" s="3" t="str">
        <f t="shared" ca="1" si="0"/>
        <v>2020-10-28 23:13:28</v>
      </c>
      <c r="C12" s="2">
        <f t="shared" ca="1" si="1"/>
        <v>44132.969685185184</v>
      </c>
      <c r="D12">
        <f t="shared" ca="1" si="2"/>
        <v>67758740</v>
      </c>
      <c r="E12">
        <f t="shared" ca="1" si="3"/>
        <v>4</v>
      </c>
      <c r="F12">
        <f t="shared" ca="1" si="3"/>
        <v>1</v>
      </c>
      <c r="G12">
        <v>2</v>
      </c>
      <c r="H12">
        <f t="shared" ca="1" si="4"/>
        <v>17</v>
      </c>
      <c r="I12">
        <f t="shared" ca="1" si="4"/>
        <v>19</v>
      </c>
      <c r="J12">
        <v>0</v>
      </c>
      <c r="L12">
        <v>0</v>
      </c>
      <c r="M12">
        <v>0</v>
      </c>
      <c r="N12">
        <v>0</v>
      </c>
    </row>
    <row r="13" spans="1:17" x14ac:dyDescent="0.25">
      <c r="B13" s="3" t="str">
        <f t="shared" ca="1" si="0"/>
        <v>2020-10-28 04:56:57</v>
      </c>
      <c r="C13" s="2">
        <f t="shared" ca="1" si="1"/>
        <v>44132.20821527778</v>
      </c>
      <c r="D13">
        <f t="shared" ca="1" si="2"/>
        <v>65959136</v>
      </c>
      <c r="E13">
        <f t="shared" ca="1" si="3"/>
        <v>2</v>
      </c>
      <c r="F13">
        <f t="shared" ca="1" si="3"/>
        <v>3</v>
      </c>
      <c r="G13">
        <v>9</v>
      </c>
      <c r="H13">
        <f t="shared" ca="1" si="4"/>
        <v>17</v>
      </c>
      <c r="I13">
        <f t="shared" ca="1" si="4"/>
        <v>23</v>
      </c>
      <c r="J13">
        <v>0</v>
      </c>
      <c r="L13">
        <v>0</v>
      </c>
      <c r="M13">
        <v>0</v>
      </c>
      <c r="N13">
        <v>0</v>
      </c>
    </row>
    <row r="14" spans="1:17" x14ac:dyDescent="0.25">
      <c r="B14" s="3" t="str">
        <f t="shared" ca="1" si="0"/>
        <v>2020-10-28 16:06:21</v>
      </c>
      <c r="C14" s="2">
        <f t="shared" ca="1" si="1"/>
        <v>44132.673076388892</v>
      </c>
      <c r="D14">
        <f t="shared" ca="1" si="2"/>
        <v>56822958</v>
      </c>
      <c r="E14">
        <f t="shared" ca="1" si="3"/>
        <v>2</v>
      </c>
      <c r="F14">
        <f t="shared" ca="1" si="3"/>
        <v>1</v>
      </c>
      <c r="G14">
        <v>9</v>
      </c>
      <c r="H14">
        <f t="shared" ca="1" si="4"/>
        <v>19</v>
      </c>
      <c r="I14">
        <f t="shared" ca="1" si="4"/>
        <v>20</v>
      </c>
      <c r="J14">
        <v>0</v>
      </c>
      <c r="L14">
        <v>0</v>
      </c>
      <c r="M14">
        <v>0</v>
      </c>
      <c r="N14">
        <v>0</v>
      </c>
    </row>
    <row r="15" spans="1:17" x14ac:dyDescent="0.25">
      <c r="B15" s="3" t="str">
        <f t="shared" ca="1" si="0"/>
        <v>2020-10-28 09:05:43</v>
      </c>
      <c r="C15" s="2">
        <f t="shared" ca="1" si="1"/>
        <v>44132.380969907405</v>
      </c>
      <c r="D15">
        <f t="shared" ca="1" si="2"/>
        <v>27918595</v>
      </c>
      <c r="E15">
        <f t="shared" ca="1" si="3"/>
        <v>4</v>
      </c>
      <c r="F15">
        <f t="shared" ca="1" si="3"/>
        <v>2</v>
      </c>
      <c r="G15">
        <v>9</v>
      </c>
      <c r="H15">
        <f t="shared" ca="1" si="4"/>
        <v>17</v>
      </c>
      <c r="I15">
        <f t="shared" ca="1" si="4"/>
        <v>24</v>
      </c>
      <c r="J15">
        <v>0</v>
      </c>
      <c r="L15">
        <v>0</v>
      </c>
      <c r="M15">
        <v>0</v>
      </c>
      <c r="N15">
        <v>0</v>
      </c>
    </row>
    <row r="16" spans="1:17" x14ac:dyDescent="0.25">
      <c r="B16" s="3" t="str">
        <f t="shared" ca="1" si="0"/>
        <v>2020-10-28 20:46:00</v>
      </c>
      <c r="C16" s="2">
        <f t="shared" ca="1" si="1"/>
        <v>44132.867277777776</v>
      </c>
      <c r="D16">
        <f t="shared" ca="1" si="2"/>
        <v>71619014</v>
      </c>
      <c r="E16">
        <f t="shared" ca="1" si="3"/>
        <v>2</v>
      </c>
      <c r="F16">
        <f t="shared" ca="1" si="3"/>
        <v>4</v>
      </c>
      <c r="G16">
        <v>9</v>
      </c>
      <c r="H16">
        <f t="shared" ca="1" si="4"/>
        <v>23</v>
      </c>
      <c r="I16">
        <f t="shared" ca="1" si="4"/>
        <v>21</v>
      </c>
      <c r="J16">
        <v>0</v>
      </c>
      <c r="L16">
        <v>0</v>
      </c>
      <c r="M16">
        <v>0</v>
      </c>
      <c r="N16">
        <v>0</v>
      </c>
    </row>
    <row r="17" spans="2:14" x14ac:dyDescent="0.25">
      <c r="B17" s="3" t="str">
        <f t="shared" ca="1" si="0"/>
        <v>2020-10-28 06:21:36</v>
      </c>
      <c r="C17" s="2">
        <f t="shared" ca="1" si="1"/>
        <v>44132.267</v>
      </c>
      <c r="D17">
        <f t="shared" ca="1" si="2"/>
        <v>32534972</v>
      </c>
      <c r="E17">
        <f t="shared" ca="1" si="3"/>
        <v>3</v>
      </c>
      <c r="F17">
        <f t="shared" ca="1" si="3"/>
        <v>1</v>
      </c>
      <c r="G17">
        <v>9</v>
      </c>
      <c r="H17">
        <f t="shared" ca="1" si="4"/>
        <v>22</v>
      </c>
      <c r="I17">
        <f t="shared" ca="1" si="4"/>
        <v>23</v>
      </c>
      <c r="J17">
        <v>0</v>
      </c>
      <c r="L17">
        <v>0</v>
      </c>
      <c r="M17">
        <v>0</v>
      </c>
      <c r="N17">
        <v>0</v>
      </c>
    </row>
    <row r="18" spans="2:14" x14ac:dyDescent="0.25">
      <c r="B18" s="3" t="str">
        <f t="shared" ca="1" si="0"/>
        <v>2020-10-28 03:04:02</v>
      </c>
      <c r="C18" s="2">
        <f t="shared" ca="1" si="1"/>
        <v>44132.129800925926</v>
      </c>
      <c r="D18">
        <f t="shared" ca="1" si="2"/>
        <v>65488697</v>
      </c>
      <c r="E18">
        <f t="shared" ca="1" si="3"/>
        <v>3</v>
      </c>
      <c r="F18">
        <f t="shared" ca="1" si="3"/>
        <v>4</v>
      </c>
      <c r="G18">
        <v>9</v>
      </c>
      <c r="H18">
        <f t="shared" ca="1" si="4"/>
        <v>22</v>
      </c>
      <c r="I18">
        <f t="shared" ca="1" si="4"/>
        <v>17</v>
      </c>
      <c r="J18">
        <v>0</v>
      </c>
      <c r="L18">
        <v>0</v>
      </c>
      <c r="M18">
        <v>0</v>
      </c>
      <c r="N18">
        <v>0</v>
      </c>
    </row>
    <row r="19" spans="2:14" x14ac:dyDescent="0.25">
      <c r="B19" s="3" t="str">
        <f t="shared" ca="1" si="0"/>
        <v>2020-10-28 08:41:40</v>
      </c>
      <c r="C19" s="2">
        <f t="shared" ca="1" si="1"/>
        <v>44132.364268518519</v>
      </c>
      <c r="D19">
        <f t="shared" ca="1" si="2"/>
        <v>3861460</v>
      </c>
      <c r="E19">
        <f t="shared" ca="1" si="3"/>
        <v>2</v>
      </c>
      <c r="F19">
        <f t="shared" ca="1" si="3"/>
        <v>4</v>
      </c>
      <c r="G19">
        <v>9</v>
      </c>
      <c r="H19">
        <f t="shared" ca="1" si="4"/>
        <v>23</v>
      </c>
      <c r="I19">
        <f t="shared" ca="1" si="4"/>
        <v>24</v>
      </c>
      <c r="J19">
        <v>0</v>
      </c>
      <c r="L19">
        <v>0</v>
      </c>
      <c r="M19">
        <v>0</v>
      </c>
      <c r="N19">
        <v>0</v>
      </c>
    </row>
    <row r="20" spans="2:14" x14ac:dyDescent="0.25">
      <c r="B20" s="3" t="str">
        <f t="shared" ca="1" si="0"/>
        <v>2020-10-28 10:37:55</v>
      </c>
      <c r="C20" s="2">
        <f t="shared" ca="1" si="1"/>
        <v>44132.444997685183</v>
      </c>
      <c r="D20">
        <f t="shared" ca="1" si="2"/>
        <v>75014601</v>
      </c>
      <c r="E20">
        <f t="shared" ca="1" si="3"/>
        <v>1</v>
      </c>
      <c r="F20">
        <f t="shared" ca="1" si="3"/>
        <v>4</v>
      </c>
      <c r="G20">
        <v>9</v>
      </c>
      <c r="H20">
        <f t="shared" ca="1" si="4"/>
        <v>19</v>
      </c>
      <c r="I20">
        <f t="shared" ca="1" si="4"/>
        <v>17</v>
      </c>
      <c r="J20">
        <v>0</v>
      </c>
      <c r="L20">
        <v>0</v>
      </c>
      <c r="M20">
        <v>0</v>
      </c>
      <c r="N20">
        <v>0</v>
      </c>
    </row>
    <row r="21" spans="2:14" x14ac:dyDescent="0.25">
      <c r="B21" s="3" t="str">
        <f t="shared" ca="1" si="0"/>
        <v>2020-10-28 05:30:31</v>
      </c>
      <c r="C21" s="2">
        <f t="shared" ca="1" si="1"/>
        <v>44132.231525462965</v>
      </c>
      <c r="D21">
        <f t="shared" ca="1" si="2"/>
        <v>74212706</v>
      </c>
      <c r="E21">
        <f t="shared" ca="1" si="3"/>
        <v>1</v>
      </c>
      <c r="F21">
        <f t="shared" ca="1" si="3"/>
        <v>1</v>
      </c>
      <c r="G21">
        <v>9</v>
      </c>
      <c r="H21">
        <f t="shared" ca="1" si="4"/>
        <v>21</v>
      </c>
      <c r="I21">
        <f t="shared" ca="1" si="4"/>
        <v>19</v>
      </c>
      <c r="J21">
        <v>0</v>
      </c>
      <c r="L21">
        <v>0</v>
      </c>
      <c r="M21">
        <v>0</v>
      </c>
      <c r="N21">
        <v>0</v>
      </c>
    </row>
    <row r="22" spans="2:14" x14ac:dyDescent="0.25">
      <c r="B22" s="3" t="str">
        <f t="shared" ca="1" si="0"/>
        <v>2020-10-28 21:43:35</v>
      </c>
      <c r="C22" s="2">
        <f t="shared" ca="1" si="1"/>
        <v>44132.907266203707</v>
      </c>
      <c r="D22">
        <f t="shared" ca="1" si="2"/>
        <v>17667952</v>
      </c>
      <c r="E22">
        <f t="shared" ca="1" si="3"/>
        <v>1</v>
      </c>
      <c r="F22">
        <f t="shared" ca="1" si="3"/>
        <v>1</v>
      </c>
      <c r="G22">
        <v>9</v>
      </c>
      <c r="H22">
        <f t="shared" ca="1" si="4"/>
        <v>22</v>
      </c>
      <c r="I22">
        <f t="shared" ca="1" si="4"/>
        <v>21</v>
      </c>
      <c r="J22">
        <v>0</v>
      </c>
      <c r="L22">
        <v>0</v>
      </c>
      <c r="M22">
        <v>0</v>
      </c>
      <c r="N22">
        <v>0</v>
      </c>
    </row>
    <row r="23" spans="2:14" x14ac:dyDescent="0.25">
      <c r="B23" s="3" t="str">
        <f t="shared" ca="1" si="0"/>
        <v>2020-10-28 10:06:27</v>
      </c>
      <c r="C23" s="2">
        <f t="shared" ca="1" si="1"/>
        <v>44132.423145833331</v>
      </c>
      <c r="D23">
        <f t="shared" ca="1" si="2"/>
        <v>21364328</v>
      </c>
      <c r="E23">
        <f t="shared" ca="1" si="3"/>
        <v>4</v>
      </c>
      <c r="F23">
        <f t="shared" ca="1" si="3"/>
        <v>3</v>
      </c>
      <c r="G23">
        <v>9</v>
      </c>
      <c r="H23">
        <f t="shared" ca="1" si="4"/>
        <v>19</v>
      </c>
      <c r="I23">
        <f t="shared" ca="1" si="4"/>
        <v>20</v>
      </c>
      <c r="J23">
        <v>0</v>
      </c>
      <c r="L23">
        <v>0</v>
      </c>
      <c r="M23">
        <v>0</v>
      </c>
      <c r="N23">
        <v>0</v>
      </c>
    </row>
    <row r="24" spans="2:14" x14ac:dyDescent="0.25">
      <c r="B24" s="3" t="str">
        <f t="shared" ca="1" si="0"/>
        <v>2020-10-28 08:30:32</v>
      </c>
      <c r="C24" s="2">
        <f t="shared" ca="1" si="1"/>
        <v>44132.356537037034</v>
      </c>
      <c r="D24">
        <f t="shared" ca="1" si="2"/>
        <v>84836852</v>
      </c>
      <c r="E24">
        <f t="shared" ca="1" si="3"/>
        <v>1</v>
      </c>
      <c r="F24">
        <f t="shared" ca="1" si="3"/>
        <v>3</v>
      </c>
      <c r="G24">
        <v>2</v>
      </c>
      <c r="H24">
        <f t="shared" ca="1" si="4"/>
        <v>22</v>
      </c>
      <c r="I24">
        <f t="shared" ca="1" si="4"/>
        <v>22</v>
      </c>
      <c r="J24">
        <v>0</v>
      </c>
      <c r="L24">
        <v>0</v>
      </c>
      <c r="M24">
        <v>0</v>
      </c>
      <c r="N24">
        <v>0</v>
      </c>
    </row>
    <row r="25" spans="2:14" x14ac:dyDescent="0.25">
      <c r="B25" s="3" t="str">
        <f t="shared" ca="1" si="0"/>
        <v>2020-10-28 21:30:49</v>
      </c>
      <c r="C25" s="2">
        <f t="shared" ca="1" si="1"/>
        <v>44132.89840046296</v>
      </c>
      <c r="D25">
        <f t="shared" ca="1" si="2"/>
        <v>92131884</v>
      </c>
      <c r="E25">
        <f t="shared" ca="1" si="3"/>
        <v>1</v>
      </c>
      <c r="F25">
        <f t="shared" ca="1" si="3"/>
        <v>4</v>
      </c>
      <c r="G25">
        <v>2</v>
      </c>
      <c r="H25">
        <f t="shared" ca="1" si="4"/>
        <v>20</v>
      </c>
      <c r="I25">
        <f t="shared" ca="1" si="4"/>
        <v>23</v>
      </c>
      <c r="J25">
        <v>0</v>
      </c>
      <c r="L25">
        <v>0</v>
      </c>
      <c r="M25">
        <v>0</v>
      </c>
      <c r="N25">
        <v>0</v>
      </c>
    </row>
    <row r="26" spans="2:14" x14ac:dyDescent="0.25">
      <c r="B26" s="3" t="str">
        <f t="shared" ca="1" si="0"/>
        <v>2020-10-28 07:16:08</v>
      </c>
      <c r="C26" s="2">
        <f t="shared" ca="1" si="1"/>
        <v>44132.304870370368</v>
      </c>
      <c r="D26">
        <f t="shared" ca="1" si="2"/>
        <v>9735241</v>
      </c>
      <c r="E26">
        <f t="shared" ca="1" si="3"/>
        <v>3</v>
      </c>
      <c r="F26">
        <f t="shared" ca="1" si="3"/>
        <v>4</v>
      </c>
      <c r="G26">
        <v>99</v>
      </c>
      <c r="H26">
        <f t="shared" ca="1" si="4"/>
        <v>19</v>
      </c>
      <c r="I26">
        <f t="shared" ca="1" si="4"/>
        <v>18</v>
      </c>
      <c r="J26">
        <v>0</v>
      </c>
      <c r="L26">
        <v>0</v>
      </c>
      <c r="M26">
        <v>0</v>
      </c>
      <c r="N26">
        <v>0</v>
      </c>
    </row>
    <row r="27" spans="2:14" x14ac:dyDescent="0.25">
      <c r="B27" s="3" t="str">
        <f t="shared" ca="1" si="0"/>
        <v>2020-10-28 18:43:58</v>
      </c>
      <c r="C27" s="2">
        <f t="shared" ca="1" si="1"/>
        <v>44132.782532407407</v>
      </c>
      <c r="D27">
        <f t="shared" ca="1" si="2"/>
        <v>61836340</v>
      </c>
      <c r="E27">
        <f t="shared" ca="1" si="3"/>
        <v>3</v>
      </c>
      <c r="F27">
        <f t="shared" ca="1" si="3"/>
        <v>2</v>
      </c>
      <c r="G27">
        <v>2</v>
      </c>
      <c r="H27">
        <f t="shared" ca="1" si="4"/>
        <v>18</v>
      </c>
      <c r="I27">
        <f t="shared" ca="1" si="4"/>
        <v>21</v>
      </c>
      <c r="J27">
        <v>0</v>
      </c>
      <c r="L27">
        <v>0</v>
      </c>
      <c r="M27">
        <v>0</v>
      </c>
      <c r="N27">
        <v>0</v>
      </c>
    </row>
    <row r="28" spans="2:14" x14ac:dyDescent="0.25">
      <c r="B28" s="3" t="str">
        <f t="shared" ca="1" si="0"/>
        <v>2020-10-28 06:51:54</v>
      </c>
      <c r="C28" s="2">
        <f t="shared" ca="1" si="1"/>
        <v>44132.288041666667</v>
      </c>
      <c r="D28">
        <f t="shared" ca="1" si="2"/>
        <v>1932395</v>
      </c>
      <c r="E28">
        <f t="shared" ca="1" si="3"/>
        <v>1</v>
      </c>
      <c r="F28">
        <f t="shared" ca="1" si="3"/>
        <v>3</v>
      </c>
      <c r="G28">
        <v>9</v>
      </c>
      <c r="H28">
        <f t="shared" ca="1" si="4"/>
        <v>23</v>
      </c>
      <c r="I28">
        <f t="shared" ca="1" si="4"/>
        <v>24</v>
      </c>
      <c r="J28">
        <v>0</v>
      </c>
      <c r="L28">
        <v>0</v>
      </c>
      <c r="M28">
        <v>0</v>
      </c>
      <c r="N28">
        <v>0</v>
      </c>
    </row>
    <row r="29" spans="2:14" x14ac:dyDescent="0.25">
      <c r="B29" s="3" t="str">
        <f t="shared" ca="1" si="0"/>
        <v>2020-10-28 06:24:15</v>
      </c>
      <c r="C29" s="2">
        <f t="shared" ca="1" si="1"/>
        <v>44132.268840277779</v>
      </c>
      <c r="D29">
        <f t="shared" ca="1" si="2"/>
        <v>56923983</v>
      </c>
      <c r="E29">
        <f t="shared" ca="1" si="3"/>
        <v>4</v>
      </c>
      <c r="F29">
        <f t="shared" ca="1" si="3"/>
        <v>2</v>
      </c>
      <c r="G29">
        <v>9</v>
      </c>
      <c r="H29">
        <f t="shared" ca="1" si="4"/>
        <v>22</v>
      </c>
      <c r="I29">
        <f t="shared" ca="1" si="4"/>
        <v>17</v>
      </c>
      <c r="J29">
        <v>0</v>
      </c>
      <c r="L29">
        <v>0</v>
      </c>
      <c r="M29">
        <v>0</v>
      </c>
      <c r="N29">
        <v>0</v>
      </c>
    </row>
    <row r="30" spans="2:14" x14ac:dyDescent="0.25">
      <c r="B30" s="3" t="str">
        <f t="shared" ca="1" si="0"/>
        <v>2020-10-28 11:43:57</v>
      </c>
      <c r="C30" s="2">
        <f t="shared" ca="1" si="1"/>
        <v>44132.490854166666</v>
      </c>
      <c r="D30">
        <f t="shared" ca="1" si="2"/>
        <v>51801366</v>
      </c>
      <c r="E30">
        <f t="shared" ca="1" si="3"/>
        <v>3</v>
      </c>
      <c r="F30">
        <f t="shared" ca="1" si="3"/>
        <v>3</v>
      </c>
      <c r="G30">
        <v>9</v>
      </c>
      <c r="H30">
        <f t="shared" ca="1" si="4"/>
        <v>21</v>
      </c>
      <c r="I30">
        <f t="shared" ca="1" si="4"/>
        <v>22</v>
      </c>
      <c r="J30">
        <v>0</v>
      </c>
      <c r="L30">
        <v>0</v>
      </c>
      <c r="M30">
        <v>0</v>
      </c>
      <c r="N30">
        <v>0</v>
      </c>
    </row>
    <row r="31" spans="2:14" x14ac:dyDescent="0.25">
      <c r="B31" s="3" t="str">
        <f t="shared" ca="1" si="0"/>
        <v>2020-10-28 22:34:45</v>
      </c>
      <c r="C31" s="2">
        <f t="shared" ca="1" si="1"/>
        <v>44132.942798611111</v>
      </c>
      <c r="D31">
        <f t="shared" ca="1" si="2"/>
        <v>33533930</v>
      </c>
      <c r="E31">
        <f t="shared" ca="1" si="3"/>
        <v>1</v>
      </c>
      <c r="F31">
        <f t="shared" ca="1" si="3"/>
        <v>4</v>
      </c>
      <c r="G31">
        <v>9</v>
      </c>
      <c r="H31">
        <f t="shared" ca="1" si="4"/>
        <v>24</v>
      </c>
      <c r="I31">
        <f t="shared" ca="1" si="4"/>
        <v>22</v>
      </c>
      <c r="J31">
        <v>0</v>
      </c>
      <c r="L31">
        <v>0</v>
      </c>
      <c r="M31">
        <v>0</v>
      </c>
      <c r="N31">
        <v>0</v>
      </c>
    </row>
    <row r="32" spans="2:14" x14ac:dyDescent="0.25">
      <c r="B32" s="3" t="str">
        <f t="shared" ca="1" si="0"/>
        <v>2020-10-28 04:31:48</v>
      </c>
      <c r="C32" s="2">
        <f t="shared" ca="1" si="1"/>
        <v>44132.190750000002</v>
      </c>
      <c r="D32">
        <f t="shared" ca="1" si="2"/>
        <v>12405747</v>
      </c>
      <c r="E32">
        <f t="shared" ca="1" si="3"/>
        <v>2</v>
      </c>
      <c r="F32">
        <f t="shared" ca="1" si="3"/>
        <v>1</v>
      </c>
      <c r="G32">
        <v>9</v>
      </c>
      <c r="H32">
        <f t="shared" ca="1" si="4"/>
        <v>23</v>
      </c>
      <c r="I32">
        <f t="shared" ca="1" si="4"/>
        <v>20</v>
      </c>
      <c r="J32">
        <v>0</v>
      </c>
      <c r="L32">
        <v>0</v>
      </c>
      <c r="M32">
        <v>0</v>
      </c>
      <c r="N32">
        <v>0</v>
      </c>
    </row>
    <row r="33" spans="2:14" x14ac:dyDescent="0.25">
      <c r="B33" s="3" t="str">
        <f t="shared" ca="1" si="0"/>
        <v>2020-10-28 05:17:34</v>
      </c>
      <c r="C33" s="2">
        <f t="shared" ca="1" si="1"/>
        <v>44132.22253240741</v>
      </c>
      <c r="D33">
        <f t="shared" ca="1" si="2"/>
        <v>23330053</v>
      </c>
      <c r="E33">
        <f t="shared" ca="1" si="3"/>
        <v>3</v>
      </c>
      <c r="F33">
        <f t="shared" ca="1" si="3"/>
        <v>1</v>
      </c>
      <c r="G33">
        <v>9</v>
      </c>
      <c r="H33">
        <f t="shared" ca="1" si="4"/>
        <v>20</v>
      </c>
      <c r="I33">
        <f t="shared" ca="1" si="4"/>
        <v>22</v>
      </c>
      <c r="J33">
        <v>0</v>
      </c>
      <c r="L33">
        <v>0</v>
      </c>
      <c r="M33">
        <v>0</v>
      </c>
      <c r="N33">
        <v>0</v>
      </c>
    </row>
    <row r="34" spans="2:14" x14ac:dyDescent="0.25">
      <c r="B34" s="3" t="str">
        <f t="shared" ca="1" si="0"/>
        <v>2020-10-28 11:10:08</v>
      </c>
      <c r="C34" s="2">
        <f t="shared" ca="1" si="1"/>
        <v>44132.467370370374</v>
      </c>
      <c r="D34">
        <f t="shared" ca="1" si="2"/>
        <v>10673279</v>
      </c>
      <c r="E34">
        <f t="shared" ca="1" si="3"/>
        <v>4</v>
      </c>
      <c r="F34">
        <f t="shared" ca="1" si="3"/>
        <v>4</v>
      </c>
      <c r="G34">
        <v>9</v>
      </c>
      <c r="H34">
        <f t="shared" ca="1" si="4"/>
        <v>19</v>
      </c>
      <c r="I34">
        <f t="shared" ca="1" si="4"/>
        <v>19</v>
      </c>
      <c r="J34">
        <v>0</v>
      </c>
      <c r="L34">
        <v>0</v>
      </c>
      <c r="M34">
        <v>0</v>
      </c>
      <c r="N34">
        <v>0</v>
      </c>
    </row>
    <row r="35" spans="2:14" x14ac:dyDescent="0.25">
      <c r="B35" s="3" t="str">
        <f t="shared" ca="1" si="0"/>
        <v>2020-10-28 07:47:42</v>
      </c>
      <c r="C35" s="2">
        <f t="shared" ca="1" si="1"/>
        <v>44132.326791666666</v>
      </c>
      <c r="D35">
        <f t="shared" ca="1" si="2"/>
        <v>24663814</v>
      </c>
      <c r="E35">
        <f t="shared" ca="1" si="3"/>
        <v>4</v>
      </c>
      <c r="F35">
        <f t="shared" ca="1" si="3"/>
        <v>4</v>
      </c>
      <c r="G35">
        <v>9</v>
      </c>
      <c r="H35">
        <f t="shared" ca="1" si="4"/>
        <v>23</v>
      </c>
      <c r="I35">
        <f t="shared" ca="1" si="4"/>
        <v>23</v>
      </c>
      <c r="J35">
        <v>0</v>
      </c>
      <c r="L35">
        <v>0</v>
      </c>
      <c r="M35">
        <v>0</v>
      </c>
      <c r="N35">
        <v>0</v>
      </c>
    </row>
    <row r="36" spans="2:14" x14ac:dyDescent="0.25">
      <c r="B36" s="3" t="str">
        <f t="shared" ca="1" si="0"/>
        <v>2020-10-28 01:24:15</v>
      </c>
      <c r="C36" s="2">
        <f t="shared" ca="1" si="1"/>
        <v>44132.060506944443</v>
      </c>
      <c r="D36">
        <f t="shared" ca="1" si="2"/>
        <v>53567435</v>
      </c>
      <c r="E36">
        <f t="shared" ca="1" si="3"/>
        <v>2</v>
      </c>
      <c r="F36">
        <f t="shared" ca="1" si="3"/>
        <v>2</v>
      </c>
      <c r="G36">
        <v>9</v>
      </c>
      <c r="H36">
        <f t="shared" ca="1" si="4"/>
        <v>24</v>
      </c>
      <c r="I36">
        <f t="shared" ca="1" si="4"/>
        <v>17</v>
      </c>
      <c r="J36">
        <v>0</v>
      </c>
      <c r="L36">
        <v>0</v>
      </c>
      <c r="M36">
        <v>0</v>
      </c>
      <c r="N36">
        <v>0</v>
      </c>
    </row>
    <row r="37" spans="2:14" x14ac:dyDescent="0.25">
      <c r="B37" s="3" t="str">
        <f t="shared" ca="1" si="0"/>
        <v>2020-10-28 23:24:31</v>
      </c>
      <c r="C37" s="2">
        <f t="shared" ca="1" si="1"/>
        <v>44132.977358796299</v>
      </c>
      <c r="D37">
        <f t="shared" ca="1" si="2"/>
        <v>92763453</v>
      </c>
      <c r="E37">
        <f t="shared" ca="1" si="3"/>
        <v>4</v>
      </c>
      <c r="F37">
        <f t="shared" ca="1" si="3"/>
        <v>4</v>
      </c>
      <c r="G37">
        <v>9</v>
      </c>
      <c r="H37">
        <f t="shared" ca="1" si="4"/>
        <v>21</v>
      </c>
      <c r="I37">
        <f t="shared" ca="1" si="4"/>
        <v>24</v>
      </c>
      <c r="J37">
        <v>0</v>
      </c>
      <c r="L37">
        <v>0</v>
      </c>
      <c r="M37">
        <v>0</v>
      </c>
      <c r="N37">
        <v>0</v>
      </c>
    </row>
    <row r="38" spans="2:14" x14ac:dyDescent="0.25">
      <c r="B38" s="3" t="str">
        <f t="shared" ca="1" si="0"/>
        <v>2020-10-28 10:54:57</v>
      </c>
      <c r="C38" s="2">
        <f t="shared" ca="1" si="1"/>
        <v>44132.456826388887</v>
      </c>
      <c r="D38">
        <f t="shared" ca="1" si="2"/>
        <v>93581161</v>
      </c>
      <c r="E38">
        <f t="shared" ca="1" si="3"/>
        <v>3</v>
      </c>
      <c r="F38">
        <f t="shared" ca="1" si="3"/>
        <v>2</v>
      </c>
      <c r="G38">
        <v>9</v>
      </c>
      <c r="H38">
        <f t="shared" ca="1" si="4"/>
        <v>20</v>
      </c>
      <c r="I38">
        <f t="shared" ca="1" si="4"/>
        <v>20</v>
      </c>
      <c r="J38">
        <v>0</v>
      </c>
      <c r="L38">
        <v>0</v>
      </c>
      <c r="M38">
        <v>0</v>
      </c>
      <c r="N38">
        <v>0</v>
      </c>
    </row>
    <row r="39" spans="2:14" x14ac:dyDescent="0.25">
      <c r="B39" s="3" t="str">
        <f t="shared" ca="1" si="0"/>
        <v>2020-10-28 06:16:07</v>
      </c>
      <c r="C39" s="2">
        <f t="shared" ca="1" si="1"/>
        <v>44132.263192129627</v>
      </c>
      <c r="D39">
        <f t="shared" ca="1" si="2"/>
        <v>68106942</v>
      </c>
      <c r="E39">
        <f t="shared" ca="1" si="3"/>
        <v>3</v>
      </c>
      <c r="F39">
        <f t="shared" ca="1" si="3"/>
        <v>2</v>
      </c>
      <c r="G39">
        <v>2</v>
      </c>
      <c r="H39">
        <f t="shared" ca="1" si="4"/>
        <v>18</v>
      </c>
      <c r="I39">
        <f t="shared" ca="1" si="4"/>
        <v>21</v>
      </c>
      <c r="J39">
        <v>0</v>
      </c>
      <c r="L39">
        <v>0</v>
      </c>
      <c r="M39">
        <v>0</v>
      </c>
      <c r="N39">
        <v>0</v>
      </c>
    </row>
    <row r="40" spans="2:14" x14ac:dyDescent="0.25">
      <c r="B40" s="3" t="str">
        <f t="shared" ca="1" si="0"/>
        <v>2020-10-28 11:15:05</v>
      </c>
      <c r="C40" s="2">
        <f t="shared" ca="1" si="1"/>
        <v>44132.47080787037</v>
      </c>
      <c r="D40">
        <f t="shared" ca="1" si="2"/>
        <v>76091176</v>
      </c>
      <c r="E40">
        <f t="shared" ca="1" si="3"/>
        <v>2</v>
      </c>
      <c r="F40">
        <f t="shared" ca="1" si="3"/>
        <v>3</v>
      </c>
      <c r="G40">
        <v>2</v>
      </c>
      <c r="H40">
        <f t="shared" ca="1" si="4"/>
        <v>17</v>
      </c>
      <c r="I40">
        <f t="shared" ca="1" si="4"/>
        <v>23</v>
      </c>
      <c r="J40">
        <v>0</v>
      </c>
      <c r="L40">
        <v>0</v>
      </c>
      <c r="M40">
        <v>0</v>
      </c>
      <c r="N40">
        <v>0</v>
      </c>
    </row>
    <row r="41" spans="2:14" x14ac:dyDescent="0.25">
      <c r="B41" s="3" t="str">
        <f t="shared" ca="1" si="0"/>
        <v>2020-10-28 01:34:06</v>
      </c>
      <c r="C41" s="2">
        <f t="shared" ca="1" si="1"/>
        <v>44132.067347222226</v>
      </c>
      <c r="D41">
        <f t="shared" ca="1" si="2"/>
        <v>11954133</v>
      </c>
      <c r="E41">
        <f t="shared" ca="1" si="3"/>
        <v>2</v>
      </c>
      <c r="F41">
        <f t="shared" ca="1" si="3"/>
        <v>2</v>
      </c>
      <c r="G41">
        <v>99</v>
      </c>
      <c r="H41">
        <f t="shared" ca="1" si="4"/>
        <v>21</v>
      </c>
      <c r="I41">
        <f t="shared" ca="1" si="4"/>
        <v>20</v>
      </c>
      <c r="J41">
        <v>0</v>
      </c>
      <c r="L41">
        <v>0</v>
      </c>
      <c r="M41">
        <v>0</v>
      </c>
      <c r="N41">
        <v>0</v>
      </c>
    </row>
    <row r="42" spans="2:14" x14ac:dyDescent="0.25">
      <c r="B42" s="3" t="str">
        <f t="shared" ca="1" si="0"/>
        <v>2020-10-28 07:10:19</v>
      </c>
      <c r="C42" s="2">
        <f t="shared" ca="1" si="1"/>
        <v>44132.300831018518</v>
      </c>
      <c r="D42">
        <f t="shared" ca="1" si="2"/>
        <v>61994243</v>
      </c>
      <c r="E42">
        <f t="shared" ca="1" si="3"/>
        <v>4</v>
      </c>
      <c r="F42">
        <f t="shared" ca="1" si="3"/>
        <v>4</v>
      </c>
      <c r="G42">
        <v>2</v>
      </c>
      <c r="H42">
        <f t="shared" ca="1" si="4"/>
        <v>20</v>
      </c>
      <c r="I42">
        <f t="shared" ca="1" si="4"/>
        <v>22</v>
      </c>
      <c r="J42">
        <v>0</v>
      </c>
      <c r="L42">
        <v>0</v>
      </c>
      <c r="M42">
        <v>0</v>
      </c>
      <c r="N42">
        <v>0</v>
      </c>
    </row>
    <row r="43" spans="2:14" x14ac:dyDescent="0.25">
      <c r="B43" s="3" t="str">
        <f t="shared" ca="1" si="0"/>
        <v>2020-10-28 07:27:14</v>
      </c>
      <c r="C43" s="2">
        <f t="shared" ca="1" si="1"/>
        <v>44132.312578703706</v>
      </c>
      <c r="D43">
        <f t="shared" ca="1" si="2"/>
        <v>59313475</v>
      </c>
      <c r="E43">
        <f t="shared" ca="1" si="3"/>
        <v>2</v>
      </c>
      <c r="F43">
        <f t="shared" ca="1" si="3"/>
        <v>1</v>
      </c>
      <c r="G43">
        <v>9</v>
      </c>
      <c r="H43">
        <f t="shared" ca="1" si="4"/>
        <v>20</v>
      </c>
      <c r="I43">
        <f t="shared" ca="1" si="4"/>
        <v>19</v>
      </c>
      <c r="J43">
        <v>0</v>
      </c>
      <c r="L43">
        <v>0</v>
      </c>
      <c r="M43">
        <v>0</v>
      </c>
      <c r="N43">
        <v>0</v>
      </c>
    </row>
    <row r="44" spans="2:14" x14ac:dyDescent="0.25">
      <c r="B44" s="3" t="str">
        <f t="shared" ca="1" si="0"/>
        <v>2020-10-28 03:35:12</v>
      </c>
      <c r="C44" s="2">
        <f t="shared" ca="1" si="1"/>
        <v>44132.151444444447</v>
      </c>
      <c r="D44">
        <f t="shared" ca="1" si="2"/>
        <v>74300761</v>
      </c>
      <c r="E44">
        <f t="shared" ca="1" si="3"/>
        <v>4</v>
      </c>
      <c r="F44">
        <f t="shared" ca="1" si="3"/>
        <v>4</v>
      </c>
      <c r="G44">
        <v>9</v>
      </c>
      <c r="H44">
        <f t="shared" ca="1" si="4"/>
        <v>17</v>
      </c>
      <c r="I44">
        <f t="shared" ca="1" si="4"/>
        <v>21</v>
      </c>
      <c r="J44">
        <v>0</v>
      </c>
      <c r="L44">
        <v>0</v>
      </c>
      <c r="M44">
        <v>0</v>
      </c>
      <c r="N44">
        <v>0</v>
      </c>
    </row>
    <row r="45" spans="2:14" x14ac:dyDescent="0.25">
      <c r="B45" s="3" t="str">
        <f t="shared" ca="1" si="0"/>
        <v>2020-10-28 06:28:52</v>
      </c>
      <c r="C45" s="2">
        <f t="shared" ca="1" si="1"/>
        <v>44132.272046296297</v>
      </c>
      <c r="D45">
        <f t="shared" ca="1" si="2"/>
        <v>16206384</v>
      </c>
      <c r="E45">
        <f t="shared" ca="1" si="3"/>
        <v>3</v>
      </c>
      <c r="F45">
        <f t="shared" ca="1" si="3"/>
        <v>2</v>
      </c>
      <c r="G45">
        <v>9</v>
      </c>
      <c r="H45">
        <f t="shared" ca="1" si="4"/>
        <v>24</v>
      </c>
      <c r="I45">
        <f t="shared" ca="1" si="4"/>
        <v>18</v>
      </c>
      <c r="J45">
        <v>0</v>
      </c>
      <c r="L45">
        <v>0</v>
      </c>
      <c r="M45">
        <v>0</v>
      </c>
      <c r="N45">
        <v>0</v>
      </c>
    </row>
    <row r="46" spans="2:14" x14ac:dyDescent="0.25">
      <c r="B46" s="3" t="str">
        <f t="shared" ca="1" si="0"/>
        <v>2020-10-28 13:12:06</v>
      </c>
      <c r="C46" s="2">
        <f t="shared" ca="1" si="1"/>
        <v>44132.552069444442</v>
      </c>
      <c r="D46">
        <f t="shared" ca="1" si="2"/>
        <v>72819137</v>
      </c>
      <c r="E46">
        <f t="shared" ca="1" si="3"/>
        <v>4</v>
      </c>
      <c r="F46">
        <f t="shared" ca="1" si="3"/>
        <v>2</v>
      </c>
      <c r="G46">
        <v>9</v>
      </c>
      <c r="H46">
        <f t="shared" ca="1" si="4"/>
        <v>23</v>
      </c>
      <c r="I46">
        <f t="shared" ca="1" si="4"/>
        <v>24</v>
      </c>
      <c r="J46">
        <v>0</v>
      </c>
      <c r="L46">
        <v>0</v>
      </c>
      <c r="M46">
        <v>0</v>
      </c>
      <c r="N46">
        <v>0</v>
      </c>
    </row>
    <row r="47" spans="2:14" x14ac:dyDescent="0.25">
      <c r="B47" s="3" t="str">
        <f t="shared" ca="1" si="0"/>
        <v>2020-10-28 06:06:30</v>
      </c>
      <c r="C47" s="2">
        <f t="shared" ca="1" si="1"/>
        <v>44132.256513888889</v>
      </c>
      <c r="D47">
        <f t="shared" ca="1" si="2"/>
        <v>32315782</v>
      </c>
      <c r="E47">
        <f t="shared" ca="1" si="3"/>
        <v>4</v>
      </c>
      <c r="F47">
        <f t="shared" ca="1" si="3"/>
        <v>2</v>
      </c>
      <c r="G47">
        <v>9</v>
      </c>
      <c r="H47">
        <f t="shared" ca="1" si="4"/>
        <v>22</v>
      </c>
      <c r="I47">
        <f t="shared" ca="1" si="4"/>
        <v>19</v>
      </c>
      <c r="J47">
        <v>0</v>
      </c>
      <c r="L47">
        <v>0</v>
      </c>
      <c r="M47">
        <v>0</v>
      </c>
      <c r="N47">
        <v>0</v>
      </c>
    </row>
    <row r="48" spans="2:14" x14ac:dyDescent="0.25">
      <c r="B48" s="3" t="str">
        <f t="shared" ca="1" si="0"/>
        <v>2020-10-28 01:09:22</v>
      </c>
      <c r="C48" s="2">
        <f t="shared" ca="1" si="1"/>
        <v>44132.050171296294</v>
      </c>
      <c r="D48">
        <f t="shared" ca="1" si="2"/>
        <v>58823357</v>
      </c>
      <c r="E48">
        <f t="shared" ca="1" si="3"/>
        <v>4</v>
      </c>
      <c r="F48">
        <f t="shared" ca="1" si="3"/>
        <v>2</v>
      </c>
      <c r="G48">
        <v>9</v>
      </c>
      <c r="H48">
        <f t="shared" ca="1" si="4"/>
        <v>22</v>
      </c>
      <c r="I48">
        <f t="shared" ca="1" si="4"/>
        <v>20</v>
      </c>
      <c r="J48">
        <v>0</v>
      </c>
      <c r="L48">
        <v>0</v>
      </c>
      <c r="M48">
        <v>0</v>
      </c>
      <c r="N48">
        <v>0</v>
      </c>
    </row>
    <row r="49" spans="2:14" x14ac:dyDescent="0.25">
      <c r="B49" s="3" t="str">
        <f t="shared" ca="1" si="0"/>
        <v>2020-10-28 13:46:37</v>
      </c>
      <c r="C49" s="2">
        <f t="shared" ca="1" si="1"/>
        <v>44132.57603935185</v>
      </c>
      <c r="D49">
        <f t="shared" ca="1" si="2"/>
        <v>85654923</v>
      </c>
      <c r="E49">
        <f t="shared" ca="1" si="3"/>
        <v>4</v>
      </c>
      <c r="F49">
        <f t="shared" ca="1" si="3"/>
        <v>4</v>
      </c>
      <c r="G49">
        <v>9</v>
      </c>
      <c r="H49">
        <f t="shared" ca="1" si="4"/>
        <v>20</v>
      </c>
      <c r="I49">
        <f t="shared" ca="1" si="4"/>
        <v>18</v>
      </c>
      <c r="J49">
        <v>0</v>
      </c>
      <c r="L49">
        <v>0</v>
      </c>
      <c r="M49">
        <v>0</v>
      </c>
      <c r="N49">
        <v>0</v>
      </c>
    </row>
    <row r="50" spans="2:14" x14ac:dyDescent="0.25">
      <c r="B50" s="3" t="str">
        <f t="shared" ca="1" si="0"/>
        <v>2020-10-28 17:00:48</v>
      </c>
      <c r="C50" s="2">
        <f t="shared" ca="1" si="1"/>
        <v>44132.710888888891</v>
      </c>
      <c r="D50">
        <f t="shared" ca="1" si="2"/>
        <v>97284974</v>
      </c>
      <c r="E50">
        <f t="shared" ca="1" si="3"/>
        <v>1</v>
      </c>
      <c r="F50">
        <f t="shared" ca="1" si="3"/>
        <v>3</v>
      </c>
      <c r="G50">
        <v>9</v>
      </c>
      <c r="H50">
        <f t="shared" ca="1" si="4"/>
        <v>23</v>
      </c>
      <c r="I50">
        <f t="shared" ca="1" si="4"/>
        <v>21</v>
      </c>
      <c r="J50">
        <v>0</v>
      </c>
      <c r="L50">
        <v>0</v>
      </c>
      <c r="M50">
        <v>0</v>
      </c>
      <c r="N50">
        <v>0</v>
      </c>
    </row>
    <row r="51" spans="2:14" x14ac:dyDescent="0.25">
      <c r="B51" s="3" t="str">
        <f t="shared" ca="1" si="0"/>
        <v>2020-10-28 01:42:25</v>
      </c>
      <c r="C51" s="2">
        <f t="shared" ca="1" si="1"/>
        <v>44132.073122685186</v>
      </c>
      <c r="D51">
        <f t="shared" ca="1" si="2"/>
        <v>72657958</v>
      </c>
      <c r="E51">
        <f t="shared" ca="1" si="3"/>
        <v>1</v>
      </c>
      <c r="F51">
        <f t="shared" ca="1" si="3"/>
        <v>1</v>
      </c>
      <c r="G51">
        <v>9</v>
      </c>
      <c r="H51">
        <f t="shared" ca="1" si="4"/>
        <v>20</v>
      </c>
      <c r="I51">
        <f t="shared" ca="1" si="4"/>
        <v>24</v>
      </c>
      <c r="J51">
        <v>0</v>
      </c>
      <c r="L51">
        <v>0</v>
      </c>
      <c r="M51">
        <v>0</v>
      </c>
      <c r="N51">
        <v>0</v>
      </c>
    </row>
    <row r="52" spans="2:14" x14ac:dyDescent="0.25">
      <c r="B52" s="3" t="str">
        <f t="shared" ca="1" si="0"/>
        <v>2020-10-28 20:02:28</v>
      </c>
      <c r="C52" s="2">
        <f t="shared" ca="1" si="1"/>
        <v>44132.837046296299</v>
      </c>
      <c r="D52">
        <f t="shared" ca="1" si="2"/>
        <v>17891562</v>
      </c>
      <c r="E52">
        <f t="shared" ca="1" si="3"/>
        <v>1</v>
      </c>
      <c r="F52">
        <f t="shared" ca="1" si="3"/>
        <v>1</v>
      </c>
      <c r="G52">
        <v>9</v>
      </c>
      <c r="H52">
        <f t="shared" ca="1" si="4"/>
        <v>23</v>
      </c>
      <c r="I52">
        <f t="shared" ca="1" si="4"/>
        <v>19</v>
      </c>
      <c r="J52">
        <v>0</v>
      </c>
      <c r="L52">
        <v>0</v>
      </c>
      <c r="M52">
        <v>0</v>
      </c>
      <c r="N52">
        <v>0</v>
      </c>
    </row>
    <row r="53" spans="2:14" x14ac:dyDescent="0.25">
      <c r="B53" s="3" t="str">
        <f t="shared" ca="1" si="0"/>
        <v>2020-10-28 16:16:08</v>
      </c>
      <c r="C53" s="2">
        <f t="shared" ca="1" si="1"/>
        <v>44132.679870370368</v>
      </c>
      <c r="D53">
        <f t="shared" ca="1" si="2"/>
        <v>62038213</v>
      </c>
      <c r="E53">
        <f t="shared" ca="1" si="3"/>
        <v>4</v>
      </c>
      <c r="F53">
        <f t="shared" ca="1" si="3"/>
        <v>1</v>
      </c>
      <c r="G53">
        <v>9</v>
      </c>
      <c r="H53">
        <f t="shared" ca="1" si="4"/>
        <v>22</v>
      </c>
      <c r="I53">
        <f t="shared" ca="1" si="4"/>
        <v>22</v>
      </c>
      <c r="J53">
        <v>0</v>
      </c>
      <c r="L53">
        <v>0</v>
      </c>
      <c r="M53">
        <v>0</v>
      </c>
      <c r="N53">
        <v>0</v>
      </c>
    </row>
    <row r="54" spans="2:14" x14ac:dyDescent="0.25">
      <c r="B54" s="3" t="str">
        <f t="shared" ca="1" si="0"/>
        <v>2020-10-28 07:55:31</v>
      </c>
      <c r="C54" s="2">
        <f t="shared" ca="1" si="1"/>
        <v>44132.33221990741</v>
      </c>
      <c r="D54">
        <f t="shared" ca="1" si="2"/>
        <v>45000725</v>
      </c>
      <c r="E54">
        <f t="shared" ca="1" si="3"/>
        <v>4</v>
      </c>
      <c r="F54">
        <f t="shared" ca="1" si="3"/>
        <v>4</v>
      </c>
      <c r="G54">
        <v>2</v>
      </c>
      <c r="H54">
        <f t="shared" ca="1" si="4"/>
        <v>20</v>
      </c>
      <c r="I54">
        <f t="shared" ca="1" si="4"/>
        <v>24</v>
      </c>
      <c r="J54">
        <v>0</v>
      </c>
      <c r="L54">
        <v>0</v>
      </c>
      <c r="M54">
        <v>0</v>
      </c>
      <c r="N54">
        <v>0</v>
      </c>
    </row>
    <row r="55" spans="2:14" x14ac:dyDescent="0.25">
      <c r="B55" s="3" t="str">
        <f t="shared" ca="1" si="0"/>
        <v>2020-10-28 21:14:54</v>
      </c>
      <c r="C55" s="2">
        <f t="shared" ca="1" si="1"/>
        <v>44132.887347222226</v>
      </c>
      <c r="D55">
        <f t="shared" ca="1" si="2"/>
        <v>13847218</v>
      </c>
      <c r="E55">
        <f t="shared" ca="1" si="3"/>
        <v>2</v>
      </c>
      <c r="F55">
        <f t="shared" ca="1" si="3"/>
        <v>1</v>
      </c>
      <c r="G55">
        <v>2</v>
      </c>
      <c r="H55">
        <f t="shared" ca="1" si="4"/>
        <v>20</v>
      </c>
      <c r="I55">
        <f t="shared" ca="1" si="4"/>
        <v>23</v>
      </c>
      <c r="J55">
        <v>0</v>
      </c>
      <c r="L55">
        <v>0</v>
      </c>
      <c r="M55">
        <v>0</v>
      </c>
      <c r="N55">
        <v>0</v>
      </c>
    </row>
    <row r="56" spans="2:14" x14ac:dyDescent="0.25">
      <c r="B56" s="3" t="str">
        <f t="shared" ca="1" si="0"/>
        <v>2020-10-28 03:57:33</v>
      </c>
      <c r="C56" s="2">
        <f t="shared" ca="1" si="1"/>
        <v>44132.166965277778</v>
      </c>
      <c r="D56">
        <f t="shared" ca="1" si="2"/>
        <v>72111346</v>
      </c>
      <c r="E56">
        <f t="shared" ca="1" si="3"/>
        <v>2</v>
      </c>
      <c r="F56">
        <f t="shared" ca="1" si="3"/>
        <v>4</v>
      </c>
      <c r="G56">
        <v>99</v>
      </c>
      <c r="H56">
        <f t="shared" ca="1" si="4"/>
        <v>22</v>
      </c>
      <c r="I56">
        <f t="shared" ca="1" si="4"/>
        <v>20</v>
      </c>
      <c r="J56">
        <v>0</v>
      </c>
      <c r="L56">
        <v>0</v>
      </c>
      <c r="M56">
        <v>0</v>
      </c>
      <c r="N56">
        <v>0</v>
      </c>
    </row>
    <row r="57" spans="2:14" x14ac:dyDescent="0.25">
      <c r="B57" s="3" t="str">
        <f t="shared" ca="1" si="0"/>
        <v>2020-10-28 09:50:33</v>
      </c>
      <c r="C57" s="2">
        <f t="shared" ca="1" si="1"/>
        <v>44132.412104166666</v>
      </c>
      <c r="D57">
        <f t="shared" ca="1" si="2"/>
        <v>42196677</v>
      </c>
      <c r="E57">
        <f t="shared" ca="1" si="3"/>
        <v>2</v>
      </c>
      <c r="F57">
        <f t="shared" ca="1" si="3"/>
        <v>3</v>
      </c>
      <c r="G57">
        <v>2</v>
      </c>
      <c r="H57">
        <f t="shared" ca="1" si="4"/>
        <v>22</v>
      </c>
      <c r="I57">
        <f t="shared" ca="1" si="4"/>
        <v>23</v>
      </c>
      <c r="J57">
        <v>0</v>
      </c>
      <c r="L57">
        <v>0</v>
      </c>
      <c r="M57">
        <v>0</v>
      </c>
      <c r="N57">
        <v>0</v>
      </c>
    </row>
    <row r="58" spans="2:14" x14ac:dyDescent="0.25">
      <c r="B58" s="3" t="str">
        <f t="shared" ca="1" si="0"/>
        <v>2020-10-28 18:21:23</v>
      </c>
      <c r="C58" s="2">
        <f t="shared" ca="1" si="1"/>
        <v>44132.766849537038</v>
      </c>
      <c r="D58">
        <f t="shared" ca="1" si="2"/>
        <v>32617884</v>
      </c>
      <c r="E58">
        <f t="shared" ca="1" si="3"/>
        <v>4</v>
      </c>
      <c r="F58">
        <f t="shared" ca="1" si="3"/>
        <v>3</v>
      </c>
      <c r="G58">
        <v>9</v>
      </c>
      <c r="H58">
        <f t="shared" ca="1" si="4"/>
        <v>21</v>
      </c>
      <c r="I58">
        <f t="shared" ca="1" si="4"/>
        <v>21</v>
      </c>
      <c r="J58">
        <v>0</v>
      </c>
      <c r="L58">
        <v>0</v>
      </c>
      <c r="M58">
        <v>0</v>
      </c>
      <c r="N58">
        <v>0</v>
      </c>
    </row>
    <row r="59" spans="2:14" x14ac:dyDescent="0.25">
      <c r="B59" s="3" t="str">
        <f t="shared" ca="1" si="0"/>
        <v>2020-10-28 02:15:01</v>
      </c>
      <c r="C59" s="2">
        <f t="shared" ca="1" si="1"/>
        <v>44132.095761574077</v>
      </c>
      <c r="D59">
        <f t="shared" ca="1" si="2"/>
        <v>95144238</v>
      </c>
      <c r="E59">
        <f t="shared" ca="1" si="3"/>
        <v>2</v>
      </c>
      <c r="F59">
        <f t="shared" ca="1" si="3"/>
        <v>1</v>
      </c>
      <c r="G59">
        <v>9</v>
      </c>
      <c r="H59">
        <f t="shared" ca="1" si="4"/>
        <v>20</v>
      </c>
      <c r="I59">
        <f t="shared" ca="1" si="4"/>
        <v>24</v>
      </c>
      <c r="J59">
        <v>0</v>
      </c>
      <c r="L59">
        <v>0</v>
      </c>
      <c r="M59">
        <v>0</v>
      </c>
      <c r="N59">
        <v>0</v>
      </c>
    </row>
    <row r="60" spans="2:14" x14ac:dyDescent="0.25">
      <c r="B60" s="3" t="str">
        <f t="shared" ca="1" si="0"/>
        <v>2020-10-28 04:20:52</v>
      </c>
      <c r="C60" s="2">
        <f t="shared" ca="1" si="1"/>
        <v>44132.183157407409</v>
      </c>
      <c r="D60">
        <f t="shared" ca="1" si="2"/>
        <v>8590874</v>
      </c>
      <c r="E60">
        <f t="shared" ca="1" si="3"/>
        <v>4</v>
      </c>
      <c r="F60">
        <f t="shared" ca="1" si="3"/>
        <v>1</v>
      </c>
      <c r="G60">
        <v>9</v>
      </c>
      <c r="H60">
        <f t="shared" ca="1" si="4"/>
        <v>24</v>
      </c>
      <c r="I60">
        <f t="shared" ca="1" si="4"/>
        <v>17</v>
      </c>
      <c r="J60">
        <v>0</v>
      </c>
      <c r="L60">
        <v>0</v>
      </c>
      <c r="M60">
        <v>0</v>
      </c>
      <c r="N60">
        <v>0</v>
      </c>
    </row>
    <row r="61" spans="2:14" x14ac:dyDescent="0.25">
      <c r="B61" s="3" t="str">
        <f t="shared" ca="1" si="0"/>
        <v>2020-10-28 11:08:08</v>
      </c>
      <c r="C61" s="2">
        <f t="shared" ca="1" si="1"/>
        <v>44132.46598148148</v>
      </c>
      <c r="D61">
        <f t="shared" ca="1" si="2"/>
        <v>9974315</v>
      </c>
      <c r="E61">
        <f t="shared" ca="1" si="3"/>
        <v>3</v>
      </c>
      <c r="F61">
        <f t="shared" ca="1" si="3"/>
        <v>1</v>
      </c>
      <c r="G61">
        <v>9</v>
      </c>
      <c r="H61">
        <f t="shared" ca="1" si="4"/>
        <v>23</v>
      </c>
      <c r="I61">
        <f t="shared" ca="1" si="4"/>
        <v>24</v>
      </c>
      <c r="J61">
        <v>0</v>
      </c>
      <c r="L61">
        <v>0</v>
      </c>
      <c r="M61">
        <v>0</v>
      </c>
      <c r="N61">
        <v>0</v>
      </c>
    </row>
    <row r="62" spans="2:14" x14ac:dyDescent="0.25">
      <c r="B62" s="3" t="str">
        <f t="shared" ca="1" si="0"/>
        <v>2020-10-28 23:22:18</v>
      </c>
      <c r="C62" s="2">
        <f t="shared" ca="1" si="1"/>
        <v>44132.975819444444</v>
      </c>
      <c r="D62">
        <f t="shared" ca="1" si="2"/>
        <v>92883056</v>
      </c>
      <c r="E62">
        <f t="shared" ca="1" si="3"/>
        <v>4</v>
      </c>
      <c r="F62">
        <f t="shared" ca="1" si="3"/>
        <v>2</v>
      </c>
      <c r="G62">
        <v>9</v>
      </c>
      <c r="H62">
        <f t="shared" ca="1" si="4"/>
        <v>22</v>
      </c>
      <c r="I62">
        <f t="shared" ca="1" si="4"/>
        <v>22</v>
      </c>
      <c r="J62">
        <v>0</v>
      </c>
      <c r="L62">
        <v>0</v>
      </c>
      <c r="M62">
        <v>0</v>
      </c>
      <c r="N62">
        <v>0</v>
      </c>
    </row>
    <row r="63" spans="2:14" x14ac:dyDescent="0.25">
      <c r="B63" s="3" t="str">
        <f t="shared" ca="1" si="0"/>
        <v>2020-10-28 08:58:35</v>
      </c>
      <c r="C63" s="2">
        <f t="shared" ca="1" si="1"/>
        <v>44132.376016203707</v>
      </c>
      <c r="D63">
        <f t="shared" ca="1" si="2"/>
        <v>7537318</v>
      </c>
      <c r="E63">
        <f t="shared" ca="1" si="3"/>
        <v>2</v>
      </c>
      <c r="F63">
        <f t="shared" ca="1" si="3"/>
        <v>2</v>
      </c>
      <c r="G63">
        <v>9</v>
      </c>
      <c r="H63">
        <f t="shared" ca="1" si="4"/>
        <v>24</v>
      </c>
      <c r="I63">
        <f t="shared" ca="1" si="4"/>
        <v>19</v>
      </c>
      <c r="J63">
        <v>0</v>
      </c>
      <c r="L63">
        <v>0</v>
      </c>
      <c r="M63">
        <v>0</v>
      </c>
      <c r="N63">
        <v>0</v>
      </c>
    </row>
    <row r="64" spans="2:14" x14ac:dyDescent="0.25">
      <c r="B64" s="3" t="str">
        <f t="shared" ca="1" si="0"/>
        <v>2020-10-28 17:41:54</v>
      </c>
      <c r="C64" s="2">
        <f t="shared" ca="1" si="1"/>
        <v>44132.739430555557</v>
      </c>
      <c r="D64">
        <f t="shared" ca="1" si="2"/>
        <v>49288473</v>
      </c>
      <c r="E64">
        <f t="shared" ca="1" si="3"/>
        <v>3</v>
      </c>
      <c r="F64">
        <f t="shared" ca="1" si="3"/>
        <v>1</v>
      </c>
      <c r="G64">
        <v>9</v>
      </c>
      <c r="H64">
        <f t="shared" ca="1" si="4"/>
        <v>21</v>
      </c>
      <c r="I64">
        <f t="shared" ca="1" si="4"/>
        <v>21</v>
      </c>
      <c r="J64">
        <v>0</v>
      </c>
      <c r="L64">
        <v>0</v>
      </c>
      <c r="M64">
        <v>0</v>
      </c>
      <c r="N64">
        <v>0</v>
      </c>
    </row>
    <row r="65" spans="2:14" x14ac:dyDescent="0.25">
      <c r="B65" s="3" t="str">
        <f t="shared" ca="1" si="0"/>
        <v>2020-10-28 01:37:07</v>
      </c>
      <c r="C65" s="2">
        <f t="shared" ca="1" si="1"/>
        <v>44132.069442129628</v>
      </c>
      <c r="D65">
        <f t="shared" ca="1" si="2"/>
        <v>44137854</v>
      </c>
      <c r="E65">
        <f t="shared" ca="1" si="3"/>
        <v>4</v>
      </c>
      <c r="F65">
        <f t="shared" ca="1" si="3"/>
        <v>3</v>
      </c>
      <c r="G65">
        <v>9</v>
      </c>
      <c r="H65">
        <f t="shared" ca="1" si="4"/>
        <v>18</v>
      </c>
      <c r="I65">
        <f t="shared" ca="1" si="4"/>
        <v>20</v>
      </c>
      <c r="J65">
        <v>0</v>
      </c>
      <c r="L65">
        <v>0</v>
      </c>
      <c r="M65">
        <v>0</v>
      </c>
      <c r="N65">
        <v>0</v>
      </c>
    </row>
    <row r="66" spans="2:14" x14ac:dyDescent="0.25">
      <c r="B66" s="3" t="str">
        <f t="shared" ca="1" si="0"/>
        <v>2020-10-28 18:27:50</v>
      </c>
      <c r="C66" s="2">
        <f t="shared" ca="1" si="1"/>
        <v>44132.771328703704</v>
      </c>
      <c r="D66">
        <f t="shared" ca="1" si="2"/>
        <v>14261627</v>
      </c>
      <c r="E66">
        <f t="shared" ca="1" si="3"/>
        <v>1</v>
      </c>
      <c r="F66">
        <f t="shared" ca="1" si="3"/>
        <v>3</v>
      </c>
      <c r="G66">
        <v>9</v>
      </c>
      <c r="H66">
        <f t="shared" ca="1" si="4"/>
        <v>18</v>
      </c>
      <c r="I66">
        <f t="shared" ca="1" si="4"/>
        <v>20</v>
      </c>
      <c r="J66">
        <v>0</v>
      </c>
      <c r="L66">
        <v>0</v>
      </c>
      <c r="M66">
        <v>0</v>
      </c>
      <c r="N66">
        <v>0</v>
      </c>
    </row>
    <row r="67" spans="2:14" x14ac:dyDescent="0.25">
      <c r="B67" s="3" t="str">
        <f t="shared" ref="B67:B130" ca="1" si="5">TEXT(RAND()*("2020-10-28 00:00:00"-"2020-10-28 23:45")+"2020-10-28 23:45","yyyy-mm-dd hh:mm:ss")</f>
        <v>2020-10-28 12:18:47</v>
      </c>
      <c r="C67" s="2">
        <f t="shared" ref="C67:C130" ca="1" si="6">B67+0.002</f>
        <v>44132.515043981482</v>
      </c>
      <c r="D67">
        <f t="shared" ref="D67:D130" ca="1" si="7">RANDBETWEEN(10,99999999)</f>
        <v>23961247</v>
      </c>
      <c r="E67">
        <f t="shared" ref="E67:F130" ca="1" si="8">RANDBETWEEN(1,4)</f>
        <v>3</v>
      </c>
      <c r="F67">
        <f t="shared" ca="1" si="8"/>
        <v>2</v>
      </c>
      <c r="G67">
        <v>9</v>
      </c>
      <c r="H67">
        <f t="shared" ref="H67:I130" ca="1" si="9">RANDBETWEEN(17,24)</f>
        <v>18</v>
      </c>
      <c r="I67">
        <f t="shared" ca="1" si="9"/>
        <v>20</v>
      </c>
      <c r="J67">
        <v>0</v>
      </c>
      <c r="L67">
        <v>0</v>
      </c>
      <c r="M67">
        <v>0</v>
      </c>
      <c r="N67">
        <v>0</v>
      </c>
    </row>
    <row r="68" spans="2:14" x14ac:dyDescent="0.25">
      <c r="B68" s="3" t="str">
        <f t="shared" ca="1" si="5"/>
        <v>2020-10-28 16:01:26</v>
      </c>
      <c r="C68" s="2">
        <f t="shared" ca="1" si="6"/>
        <v>44132.669662037035</v>
      </c>
      <c r="D68">
        <f t="shared" ca="1" si="7"/>
        <v>48875793</v>
      </c>
      <c r="E68">
        <f t="shared" ca="1" si="8"/>
        <v>4</v>
      </c>
      <c r="F68">
        <f t="shared" ca="1" si="8"/>
        <v>2</v>
      </c>
      <c r="G68">
        <v>9</v>
      </c>
      <c r="H68">
        <f t="shared" ca="1" si="9"/>
        <v>20</v>
      </c>
      <c r="I68">
        <f t="shared" ca="1" si="9"/>
        <v>24</v>
      </c>
      <c r="J68">
        <v>0</v>
      </c>
      <c r="L68">
        <v>0</v>
      </c>
      <c r="M68">
        <v>0</v>
      </c>
      <c r="N68">
        <v>0</v>
      </c>
    </row>
    <row r="69" spans="2:14" x14ac:dyDescent="0.25">
      <c r="B69" s="3" t="str">
        <f t="shared" ca="1" si="5"/>
        <v>2020-10-28 09:21:17</v>
      </c>
      <c r="C69" s="2">
        <f t="shared" ca="1" si="6"/>
        <v>44132.391780092592</v>
      </c>
      <c r="D69">
        <f t="shared" ca="1" si="7"/>
        <v>9088407</v>
      </c>
      <c r="E69">
        <f t="shared" ca="1" si="8"/>
        <v>3</v>
      </c>
      <c r="F69">
        <f t="shared" ca="1" si="8"/>
        <v>1</v>
      </c>
      <c r="G69">
        <v>2</v>
      </c>
      <c r="H69">
        <f t="shared" ca="1" si="9"/>
        <v>17</v>
      </c>
      <c r="I69">
        <f t="shared" ca="1" si="9"/>
        <v>21</v>
      </c>
      <c r="J69">
        <v>0</v>
      </c>
      <c r="L69">
        <v>0</v>
      </c>
      <c r="M69">
        <v>0</v>
      </c>
      <c r="N69">
        <v>0</v>
      </c>
    </row>
    <row r="70" spans="2:14" x14ac:dyDescent="0.25">
      <c r="B70" s="3" t="str">
        <f t="shared" ca="1" si="5"/>
        <v>2020-10-28 07:31:43</v>
      </c>
      <c r="C70" s="2">
        <f t="shared" ca="1" si="6"/>
        <v>44132.315692129632</v>
      </c>
      <c r="D70">
        <f t="shared" ca="1" si="7"/>
        <v>30023994</v>
      </c>
      <c r="E70">
        <f t="shared" ca="1" si="8"/>
        <v>2</v>
      </c>
      <c r="F70">
        <f t="shared" ca="1" si="8"/>
        <v>2</v>
      </c>
      <c r="G70">
        <v>2</v>
      </c>
      <c r="H70">
        <f t="shared" ca="1" si="9"/>
        <v>18</v>
      </c>
      <c r="I70">
        <f t="shared" ca="1" si="9"/>
        <v>19</v>
      </c>
      <c r="J70">
        <v>0</v>
      </c>
      <c r="L70">
        <v>0</v>
      </c>
      <c r="M70">
        <v>0</v>
      </c>
      <c r="N70">
        <v>0</v>
      </c>
    </row>
    <row r="71" spans="2:14" x14ac:dyDescent="0.25">
      <c r="B71" s="3" t="str">
        <f t="shared" ca="1" si="5"/>
        <v>2020-10-28 11:45:19</v>
      </c>
      <c r="C71" s="2">
        <f t="shared" ca="1" si="6"/>
        <v>44132.491803240744</v>
      </c>
      <c r="D71">
        <f t="shared" ca="1" si="7"/>
        <v>58794776</v>
      </c>
      <c r="E71">
        <f t="shared" ca="1" si="8"/>
        <v>1</v>
      </c>
      <c r="F71">
        <f t="shared" ca="1" si="8"/>
        <v>3</v>
      </c>
      <c r="G71">
        <v>99</v>
      </c>
      <c r="H71">
        <f t="shared" ca="1" si="9"/>
        <v>20</v>
      </c>
      <c r="I71">
        <f t="shared" ca="1" si="9"/>
        <v>21</v>
      </c>
      <c r="J71">
        <v>0</v>
      </c>
      <c r="L71">
        <v>0</v>
      </c>
      <c r="M71">
        <v>0</v>
      </c>
      <c r="N71">
        <v>0</v>
      </c>
    </row>
    <row r="72" spans="2:14" x14ac:dyDescent="0.25">
      <c r="B72" s="3" t="str">
        <f t="shared" ca="1" si="5"/>
        <v>2020-10-28 14:06:11</v>
      </c>
      <c r="C72" s="2">
        <f t="shared" ca="1" si="6"/>
        <v>44132.589627314817</v>
      </c>
      <c r="D72">
        <f t="shared" ca="1" si="7"/>
        <v>73689566</v>
      </c>
      <c r="E72">
        <f t="shared" ca="1" si="8"/>
        <v>3</v>
      </c>
      <c r="F72">
        <f t="shared" ca="1" si="8"/>
        <v>4</v>
      </c>
      <c r="G72">
        <v>2</v>
      </c>
      <c r="H72">
        <f t="shared" ca="1" si="9"/>
        <v>21</v>
      </c>
      <c r="I72">
        <f t="shared" ca="1" si="9"/>
        <v>22</v>
      </c>
      <c r="J72">
        <v>0</v>
      </c>
      <c r="L72">
        <v>0</v>
      </c>
      <c r="M72">
        <v>0</v>
      </c>
      <c r="N72">
        <v>0</v>
      </c>
    </row>
    <row r="73" spans="2:14" x14ac:dyDescent="0.25">
      <c r="B73" s="3" t="str">
        <f t="shared" ca="1" si="5"/>
        <v>2020-10-28 20:08:49</v>
      </c>
      <c r="C73" s="2">
        <f t="shared" ca="1" si="6"/>
        <v>44132.841456018519</v>
      </c>
      <c r="D73">
        <f t="shared" ca="1" si="7"/>
        <v>61664806</v>
      </c>
      <c r="E73">
        <f t="shared" ca="1" si="8"/>
        <v>4</v>
      </c>
      <c r="F73">
        <f t="shared" ca="1" si="8"/>
        <v>2</v>
      </c>
      <c r="G73">
        <v>9</v>
      </c>
      <c r="H73">
        <f t="shared" ca="1" si="9"/>
        <v>20</v>
      </c>
      <c r="I73">
        <f t="shared" ca="1" si="9"/>
        <v>18</v>
      </c>
      <c r="J73">
        <v>0</v>
      </c>
      <c r="L73">
        <v>0</v>
      </c>
      <c r="M73">
        <v>0</v>
      </c>
      <c r="N73">
        <v>0</v>
      </c>
    </row>
    <row r="74" spans="2:14" x14ac:dyDescent="0.25">
      <c r="B74" s="3" t="str">
        <f t="shared" ca="1" si="5"/>
        <v>2020-10-28 17:55:03</v>
      </c>
      <c r="C74" s="2">
        <f t="shared" ca="1" si="6"/>
        <v>44132.748562499997</v>
      </c>
      <c r="D74">
        <f t="shared" ca="1" si="7"/>
        <v>76839164</v>
      </c>
      <c r="E74">
        <f t="shared" ca="1" si="8"/>
        <v>1</v>
      </c>
      <c r="F74">
        <f t="shared" ca="1" si="8"/>
        <v>4</v>
      </c>
      <c r="G74">
        <v>9</v>
      </c>
      <c r="H74">
        <f t="shared" ca="1" si="9"/>
        <v>24</v>
      </c>
      <c r="I74">
        <f t="shared" ca="1" si="9"/>
        <v>21</v>
      </c>
      <c r="J74">
        <v>0</v>
      </c>
      <c r="L74">
        <v>0</v>
      </c>
      <c r="M74">
        <v>0</v>
      </c>
      <c r="N74">
        <v>0</v>
      </c>
    </row>
    <row r="75" spans="2:14" x14ac:dyDescent="0.25">
      <c r="B75" s="3" t="str">
        <f t="shared" ca="1" si="5"/>
        <v>2020-10-28 13:56:06</v>
      </c>
      <c r="C75" s="2">
        <f t="shared" ca="1" si="6"/>
        <v>44132.582625000003</v>
      </c>
      <c r="D75">
        <f t="shared" ca="1" si="7"/>
        <v>22938380</v>
      </c>
      <c r="E75">
        <f t="shared" ca="1" si="8"/>
        <v>3</v>
      </c>
      <c r="F75">
        <f t="shared" ca="1" si="8"/>
        <v>1</v>
      </c>
      <c r="G75">
        <v>9</v>
      </c>
      <c r="H75">
        <f t="shared" ca="1" si="9"/>
        <v>22</v>
      </c>
      <c r="I75">
        <f t="shared" ca="1" si="9"/>
        <v>22</v>
      </c>
      <c r="J75">
        <v>0</v>
      </c>
      <c r="L75">
        <v>0</v>
      </c>
      <c r="M75">
        <v>0</v>
      </c>
      <c r="N75">
        <v>0</v>
      </c>
    </row>
    <row r="76" spans="2:14" x14ac:dyDescent="0.25">
      <c r="B76" s="3" t="str">
        <f t="shared" ca="1" si="5"/>
        <v>2020-10-28 21:51:00</v>
      </c>
      <c r="C76" s="2">
        <f t="shared" ca="1" si="6"/>
        <v>44132.912416666666</v>
      </c>
      <c r="D76">
        <f t="shared" ca="1" si="7"/>
        <v>10613674</v>
      </c>
      <c r="E76">
        <f t="shared" ca="1" si="8"/>
        <v>3</v>
      </c>
      <c r="F76">
        <f t="shared" ca="1" si="8"/>
        <v>4</v>
      </c>
      <c r="G76">
        <v>9</v>
      </c>
      <c r="H76">
        <f t="shared" ca="1" si="9"/>
        <v>19</v>
      </c>
      <c r="I76">
        <f t="shared" ca="1" si="9"/>
        <v>20</v>
      </c>
      <c r="J76">
        <v>0</v>
      </c>
      <c r="L76">
        <v>0</v>
      </c>
      <c r="M76">
        <v>0</v>
      </c>
      <c r="N76">
        <v>0</v>
      </c>
    </row>
    <row r="77" spans="2:14" x14ac:dyDescent="0.25">
      <c r="B77" s="3" t="str">
        <f t="shared" ca="1" si="5"/>
        <v>2020-10-28 17:53:14</v>
      </c>
      <c r="C77" s="2">
        <f t="shared" ca="1" si="6"/>
        <v>44132.747300925927</v>
      </c>
      <c r="D77">
        <f t="shared" ca="1" si="7"/>
        <v>52604011</v>
      </c>
      <c r="E77">
        <f t="shared" ca="1" si="8"/>
        <v>2</v>
      </c>
      <c r="F77">
        <f t="shared" ca="1" si="8"/>
        <v>4</v>
      </c>
      <c r="G77">
        <v>9</v>
      </c>
      <c r="H77">
        <f t="shared" ca="1" si="9"/>
        <v>24</v>
      </c>
      <c r="I77">
        <f t="shared" ca="1" si="9"/>
        <v>18</v>
      </c>
      <c r="J77">
        <v>0</v>
      </c>
      <c r="L77">
        <v>0</v>
      </c>
      <c r="M77">
        <v>0</v>
      </c>
      <c r="N77">
        <v>0</v>
      </c>
    </row>
    <row r="78" spans="2:14" x14ac:dyDescent="0.25">
      <c r="B78" s="3" t="str">
        <f t="shared" ca="1" si="5"/>
        <v>2020-10-28 16:59:00</v>
      </c>
      <c r="C78" s="2">
        <f t="shared" ca="1" si="6"/>
        <v>44132.709638888889</v>
      </c>
      <c r="D78">
        <f t="shared" ca="1" si="7"/>
        <v>76938085</v>
      </c>
      <c r="E78">
        <f t="shared" ca="1" si="8"/>
        <v>3</v>
      </c>
      <c r="F78">
        <f t="shared" ca="1" si="8"/>
        <v>1</v>
      </c>
      <c r="G78">
        <v>9</v>
      </c>
      <c r="H78">
        <f t="shared" ca="1" si="9"/>
        <v>18</v>
      </c>
      <c r="I78">
        <f t="shared" ca="1" si="9"/>
        <v>19</v>
      </c>
      <c r="J78">
        <v>0</v>
      </c>
      <c r="L78">
        <v>0</v>
      </c>
      <c r="M78">
        <v>0</v>
      </c>
      <c r="N78">
        <v>0</v>
      </c>
    </row>
    <row r="79" spans="2:14" x14ac:dyDescent="0.25">
      <c r="B79" s="3" t="str">
        <f t="shared" ca="1" si="5"/>
        <v>2020-10-28 03:56:16</v>
      </c>
      <c r="C79" s="2">
        <f t="shared" ca="1" si="6"/>
        <v>44132.166074074077</v>
      </c>
      <c r="D79">
        <f t="shared" ca="1" si="7"/>
        <v>52516946</v>
      </c>
      <c r="E79">
        <f t="shared" ca="1" si="8"/>
        <v>4</v>
      </c>
      <c r="F79">
        <f t="shared" ca="1" si="8"/>
        <v>2</v>
      </c>
      <c r="G79">
        <v>9</v>
      </c>
      <c r="H79">
        <f t="shared" ca="1" si="9"/>
        <v>22</v>
      </c>
      <c r="I79">
        <f t="shared" ca="1" si="9"/>
        <v>24</v>
      </c>
      <c r="J79">
        <v>0</v>
      </c>
      <c r="L79">
        <v>0</v>
      </c>
      <c r="M79">
        <v>0</v>
      </c>
      <c r="N79">
        <v>0</v>
      </c>
    </row>
    <row r="80" spans="2:14" x14ac:dyDescent="0.25">
      <c r="B80" s="3" t="str">
        <f t="shared" ca="1" si="5"/>
        <v>2020-10-28 21:49:19</v>
      </c>
      <c r="C80" s="2">
        <f t="shared" ca="1" si="6"/>
        <v>44132.911247685188</v>
      </c>
      <c r="D80">
        <f t="shared" ca="1" si="7"/>
        <v>88803864</v>
      </c>
      <c r="E80">
        <f t="shared" ca="1" si="8"/>
        <v>3</v>
      </c>
      <c r="F80">
        <f t="shared" ca="1" si="8"/>
        <v>3</v>
      </c>
      <c r="G80">
        <v>9</v>
      </c>
      <c r="H80">
        <f t="shared" ca="1" si="9"/>
        <v>18</v>
      </c>
      <c r="I80">
        <f t="shared" ca="1" si="9"/>
        <v>17</v>
      </c>
      <c r="J80">
        <v>0</v>
      </c>
      <c r="L80">
        <v>0</v>
      </c>
      <c r="M80">
        <v>0</v>
      </c>
      <c r="N80">
        <v>0</v>
      </c>
    </row>
    <row r="81" spans="2:14" x14ac:dyDescent="0.25">
      <c r="B81" s="3" t="str">
        <f t="shared" ca="1" si="5"/>
        <v>2020-10-28 20:09:38</v>
      </c>
      <c r="C81" s="2">
        <f t="shared" ca="1" si="6"/>
        <v>44132.84202314815</v>
      </c>
      <c r="D81">
        <f t="shared" ca="1" si="7"/>
        <v>29719318</v>
      </c>
      <c r="E81">
        <f t="shared" ca="1" si="8"/>
        <v>1</v>
      </c>
      <c r="F81">
        <f t="shared" ca="1" si="8"/>
        <v>3</v>
      </c>
      <c r="G81">
        <v>9</v>
      </c>
      <c r="H81">
        <f t="shared" ca="1" si="9"/>
        <v>18</v>
      </c>
      <c r="I81">
        <f t="shared" ca="1" si="9"/>
        <v>21</v>
      </c>
      <c r="J81">
        <v>0</v>
      </c>
      <c r="L81">
        <v>0</v>
      </c>
      <c r="M81">
        <v>0</v>
      </c>
      <c r="N81">
        <v>0</v>
      </c>
    </row>
    <row r="82" spans="2:14" x14ac:dyDescent="0.25">
      <c r="B82" s="3" t="str">
        <f t="shared" ca="1" si="5"/>
        <v>2020-10-28 04:30:58</v>
      </c>
      <c r="C82" s="2">
        <f t="shared" ca="1" si="6"/>
        <v>44132.190171296294</v>
      </c>
      <c r="D82">
        <f t="shared" ca="1" si="7"/>
        <v>44908497</v>
      </c>
      <c r="E82">
        <f t="shared" ca="1" si="8"/>
        <v>3</v>
      </c>
      <c r="F82">
        <f t="shared" ca="1" si="8"/>
        <v>4</v>
      </c>
      <c r="G82">
        <v>9</v>
      </c>
      <c r="H82">
        <f t="shared" ca="1" si="9"/>
        <v>20</v>
      </c>
      <c r="I82">
        <f t="shared" ca="1" si="9"/>
        <v>24</v>
      </c>
      <c r="J82">
        <v>0</v>
      </c>
      <c r="L82">
        <v>0</v>
      </c>
      <c r="M82">
        <v>0</v>
      </c>
      <c r="N82">
        <v>0</v>
      </c>
    </row>
    <row r="83" spans="2:14" x14ac:dyDescent="0.25">
      <c r="B83" s="3" t="str">
        <f t="shared" ca="1" si="5"/>
        <v>2020-10-28 14:11:42</v>
      </c>
      <c r="C83" s="2">
        <f t="shared" ca="1" si="6"/>
        <v>44132.593458333336</v>
      </c>
      <c r="D83">
        <f t="shared" ca="1" si="7"/>
        <v>85033883</v>
      </c>
      <c r="E83">
        <f t="shared" ca="1" si="8"/>
        <v>1</v>
      </c>
      <c r="F83">
        <f t="shared" ca="1" si="8"/>
        <v>1</v>
      </c>
      <c r="G83">
        <v>9</v>
      </c>
      <c r="H83">
        <f t="shared" ca="1" si="9"/>
        <v>24</v>
      </c>
      <c r="I83">
        <f t="shared" ca="1" si="9"/>
        <v>24</v>
      </c>
      <c r="J83">
        <v>0</v>
      </c>
      <c r="L83">
        <v>0</v>
      </c>
      <c r="M83">
        <v>0</v>
      </c>
      <c r="N83">
        <v>0</v>
      </c>
    </row>
    <row r="84" spans="2:14" x14ac:dyDescent="0.25">
      <c r="B84" s="3" t="str">
        <f t="shared" ca="1" si="5"/>
        <v>2020-10-28 23:09:49</v>
      </c>
      <c r="C84" s="2">
        <f t="shared" ca="1" si="6"/>
        <v>44132.967150462966</v>
      </c>
      <c r="D84">
        <f t="shared" ca="1" si="7"/>
        <v>90386005</v>
      </c>
      <c r="E84">
        <f t="shared" ca="1" si="8"/>
        <v>1</v>
      </c>
      <c r="F84">
        <f t="shared" ca="1" si="8"/>
        <v>3</v>
      </c>
      <c r="G84">
        <v>2</v>
      </c>
      <c r="H84">
        <f t="shared" ca="1" si="9"/>
        <v>24</v>
      </c>
      <c r="I84">
        <f t="shared" ca="1" si="9"/>
        <v>17</v>
      </c>
      <c r="J84">
        <v>0</v>
      </c>
      <c r="L84">
        <v>0</v>
      </c>
      <c r="M84">
        <v>0</v>
      </c>
      <c r="N84">
        <v>0</v>
      </c>
    </row>
    <row r="85" spans="2:14" x14ac:dyDescent="0.25">
      <c r="B85" s="3" t="str">
        <f t="shared" ca="1" si="5"/>
        <v>2020-10-28 11:36:56</v>
      </c>
      <c r="C85" s="2">
        <f t="shared" ca="1" si="6"/>
        <v>44132.485981481484</v>
      </c>
      <c r="D85">
        <f t="shared" ca="1" si="7"/>
        <v>30934521</v>
      </c>
      <c r="E85">
        <f t="shared" ca="1" si="8"/>
        <v>3</v>
      </c>
      <c r="F85">
        <f t="shared" ca="1" si="8"/>
        <v>4</v>
      </c>
      <c r="G85">
        <v>2</v>
      </c>
      <c r="H85">
        <f t="shared" ca="1" si="9"/>
        <v>18</v>
      </c>
      <c r="I85">
        <f t="shared" ca="1" si="9"/>
        <v>20</v>
      </c>
      <c r="J85">
        <v>0</v>
      </c>
      <c r="L85">
        <v>0</v>
      </c>
      <c r="M85">
        <v>0</v>
      </c>
      <c r="N85">
        <v>0</v>
      </c>
    </row>
    <row r="86" spans="2:14" x14ac:dyDescent="0.25">
      <c r="B86" s="3" t="str">
        <f t="shared" ca="1" si="5"/>
        <v>2020-10-28 14:34:16</v>
      </c>
      <c r="C86" s="2">
        <f t="shared" ca="1" si="6"/>
        <v>44132.609129629629</v>
      </c>
      <c r="D86">
        <f t="shared" ca="1" si="7"/>
        <v>47471856</v>
      </c>
      <c r="E86">
        <f t="shared" ca="1" si="8"/>
        <v>4</v>
      </c>
      <c r="F86">
        <f t="shared" ca="1" si="8"/>
        <v>4</v>
      </c>
      <c r="G86">
        <v>99</v>
      </c>
      <c r="H86">
        <f t="shared" ca="1" si="9"/>
        <v>24</v>
      </c>
      <c r="I86">
        <f t="shared" ca="1" si="9"/>
        <v>19</v>
      </c>
      <c r="J86">
        <v>0</v>
      </c>
      <c r="L86">
        <v>0</v>
      </c>
      <c r="M86">
        <v>0</v>
      </c>
      <c r="N86">
        <v>0</v>
      </c>
    </row>
    <row r="87" spans="2:14" x14ac:dyDescent="0.25">
      <c r="B87" s="3" t="str">
        <f t="shared" ca="1" si="5"/>
        <v>2020-10-28 03:36:50</v>
      </c>
      <c r="C87" s="2">
        <f t="shared" ca="1" si="6"/>
        <v>44132.152578703703</v>
      </c>
      <c r="D87">
        <f t="shared" ca="1" si="7"/>
        <v>37084899</v>
      </c>
      <c r="E87">
        <f t="shared" ca="1" si="8"/>
        <v>4</v>
      </c>
      <c r="F87">
        <f t="shared" ca="1" si="8"/>
        <v>4</v>
      </c>
      <c r="G87">
        <v>2</v>
      </c>
      <c r="H87">
        <f t="shared" ca="1" si="9"/>
        <v>21</v>
      </c>
      <c r="I87">
        <f t="shared" ca="1" si="9"/>
        <v>19</v>
      </c>
      <c r="J87">
        <v>0</v>
      </c>
      <c r="L87">
        <v>0</v>
      </c>
      <c r="M87">
        <v>0</v>
      </c>
      <c r="N87">
        <v>0</v>
      </c>
    </row>
    <row r="88" spans="2:14" x14ac:dyDescent="0.25">
      <c r="B88" s="3" t="str">
        <f t="shared" ca="1" si="5"/>
        <v>2020-10-28 14:03:26</v>
      </c>
      <c r="C88" s="2">
        <f t="shared" ca="1" si="6"/>
        <v>44132.587717592593</v>
      </c>
      <c r="D88">
        <f t="shared" ca="1" si="7"/>
        <v>92619781</v>
      </c>
      <c r="E88">
        <f t="shared" ca="1" si="8"/>
        <v>3</v>
      </c>
      <c r="F88">
        <f t="shared" ca="1" si="8"/>
        <v>2</v>
      </c>
      <c r="G88">
        <v>9</v>
      </c>
      <c r="H88">
        <f t="shared" ca="1" si="9"/>
        <v>18</v>
      </c>
      <c r="I88">
        <f t="shared" ca="1" si="9"/>
        <v>23</v>
      </c>
      <c r="J88">
        <v>0</v>
      </c>
      <c r="L88">
        <v>0</v>
      </c>
      <c r="M88">
        <v>0</v>
      </c>
      <c r="N88">
        <v>0</v>
      </c>
    </row>
    <row r="89" spans="2:14" x14ac:dyDescent="0.25">
      <c r="B89" s="3" t="str">
        <f t="shared" ca="1" si="5"/>
        <v>2020-10-28 04:15:33</v>
      </c>
      <c r="C89" s="2">
        <f t="shared" ca="1" si="6"/>
        <v>44132.179465277775</v>
      </c>
      <c r="D89">
        <f t="shared" ca="1" si="7"/>
        <v>67984438</v>
      </c>
      <c r="E89">
        <f t="shared" ca="1" si="8"/>
        <v>1</v>
      </c>
      <c r="F89">
        <f t="shared" ca="1" si="8"/>
        <v>1</v>
      </c>
      <c r="G89">
        <v>9</v>
      </c>
      <c r="H89">
        <f t="shared" ca="1" si="9"/>
        <v>21</v>
      </c>
      <c r="I89">
        <f t="shared" ca="1" si="9"/>
        <v>24</v>
      </c>
      <c r="J89">
        <v>0</v>
      </c>
      <c r="L89">
        <v>0</v>
      </c>
      <c r="M89">
        <v>0</v>
      </c>
      <c r="N89">
        <v>0</v>
      </c>
    </row>
    <row r="90" spans="2:14" x14ac:dyDescent="0.25">
      <c r="B90" s="3" t="str">
        <f t="shared" ca="1" si="5"/>
        <v>2020-10-28 04:51:14</v>
      </c>
      <c r="C90" s="2">
        <f t="shared" ca="1" si="6"/>
        <v>44132.204245370369</v>
      </c>
      <c r="D90">
        <f t="shared" ca="1" si="7"/>
        <v>90481782</v>
      </c>
      <c r="E90">
        <f t="shared" ca="1" si="8"/>
        <v>1</v>
      </c>
      <c r="F90">
        <f t="shared" ca="1" si="8"/>
        <v>1</v>
      </c>
      <c r="G90">
        <v>9</v>
      </c>
      <c r="H90">
        <f t="shared" ca="1" si="9"/>
        <v>23</v>
      </c>
      <c r="I90">
        <f t="shared" ca="1" si="9"/>
        <v>20</v>
      </c>
      <c r="J90">
        <v>0</v>
      </c>
      <c r="L90">
        <v>0</v>
      </c>
      <c r="M90">
        <v>0</v>
      </c>
      <c r="N90">
        <v>0</v>
      </c>
    </row>
    <row r="91" spans="2:14" x14ac:dyDescent="0.25">
      <c r="B91" s="3" t="str">
        <f t="shared" ca="1" si="5"/>
        <v>2020-10-28 12:08:19</v>
      </c>
      <c r="C91" s="2">
        <f t="shared" ca="1" si="6"/>
        <v>44132.50777546296</v>
      </c>
      <c r="D91">
        <f t="shared" ca="1" si="7"/>
        <v>3212113</v>
      </c>
      <c r="E91">
        <f t="shared" ca="1" si="8"/>
        <v>2</v>
      </c>
      <c r="F91">
        <f t="shared" ca="1" si="8"/>
        <v>3</v>
      </c>
      <c r="G91">
        <v>9</v>
      </c>
      <c r="H91">
        <f t="shared" ca="1" si="9"/>
        <v>23</v>
      </c>
      <c r="I91">
        <f t="shared" ca="1" si="9"/>
        <v>19</v>
      </c>
      <c r="J91">
        <v>0</v>
      </c>
      <c r="L91">
        <v>0</v>
      </c>
      <c r="M91">
        <v>0</v>
      </c>
      <c r="N91">
        <v>0</v>
      </c>
    </row>
    <row r="92" spans="2:14" x14ac:dyDescent="0.25">
      <c r="B92" s="3" t="str">
        <f t="shared" ca="1" si="5"/>
        <v>2020-10-28 06:51:36</v>
      </c>
      <c r="C92" s="2">
        <f t="shared" ca="1" si="6"/>
        <v>44132.287833333336</v>
      </c>
      <c r="D92">
        <f t="shared" ca="1" si="7"/>
        <v>85613355</v>
      </c>
      <c r="E92">
        <f t="shared" ca="1" si="8"/>
        <v>1</v>
      </c>
      <c r="F92">
        <f t="shared" ca="1" si="8"/>
        <v>4</v>
      </c>
      <c r="G92">
        <v>9</v>
      </c>
      <c r="H92">
        <f t="shared" ca="1" si="9"/>
        <v>20</v>
      </c>
      <c r="I92">
        <f t="shared" ca="1" si="9"/>
        <v>20</v>
      </c>
      <c r="J92">
        <v>0</v>
      </c>
      <c r="L92">
        <v>0</v>
      </c>
      <c r="M92">
        <v>0</v>
      </c>
      <c r="N92">
        <v>0</v>
      </c>
    </row>
    <row r="93" spans="2:14" x14ac:dyDescent="0.25">
      <c r="B93" s="3" t="str">
        <f t="shared" ca="1" si="5"/>
        <v>2020-10-28 07:31:50</v>
      </c>
      <c r="C93" s="2">
        <f t="shared" ca="1" si="6"/>
        <v>44132.315773148148</v>
      </c>
      <c r="D93">
        <f t="shared" ca="1" si="7"/>
        <v>46415080</v>
      </c>
      <c r="E93">
        <f t="shared" ca="1" si="8"/>
        <v>1</v>
      </c>
      <c r="F93">
        <f t="shared" ca="1" si="8"/>
        <v>3</v>
      </c>
      <c r="G93">
        <v>9</v>
      </c>
      <c r="H93">
        <f t="shared" ca="1" si="9"/>
        <v>20</v>
      </c>
      <c r="I93">
        <f t="shared" ca="1" si="9"/>
        <v>22</v>
      </c>
      <c r="J93">
        <v>0</v>
      </c>
      <c r="L93">
        <v>0</v>
      </c>
      <c r="M93">
        <v>0</v>
      </c>
      <c r="N93">
        <v>0</v>
      </c>
    </row>
    <row r="94" spans="2:14" x14ac:dyDescent="0.25">
      <c r="B94" s="3" t="str">
        <f t="shared" ca="1" si="5"/>
        <v>2020-10-28 08:18:02</v>
      </c>
      <c r="C94" s="2">
        <f t="shared" ca="1" si="6"/>
        <v>44132.34785648148</v>
      </c>
      <c r="D94">
        <f t="shared" ca="1" si="7"/>
        <v>89315820</v>
      </c>
      <c r="E94">
        <f t="shared" ca="1" si="8"/>
        <v>2</v>
      </c>
      <c r="F94">
        <f t="shared" ca="1" si="8"/>
        <v>2</v>
      </c>
      <c r="G94">
        <v>9</v>
      </c>
      <c r="H94">
        <f t="shared" ca="1" si="9"/>
        <v>22</v>
      </c>
      <c r="I94">
        <f t="shared" ca="1" si="9"/>
        <v>17</v>
      </c>
      <c r="J94">
        <v>0</v>
      </c>
      <c r="L94">
        <v>0</v>
      </c>
      <c r="M94">
        <v>0</v>
      </c>
      <c r="N94">
        <v>0</v>
      </c>
    </row>
    <row r="95" spans="2:14" x14ac:dyDescent="0.25">
      <c r="B95" s="3" t="str">
        <f t="shared" ca="1" si="5"/>
        <v>2020-10-28 13:59:16</v>
      </c>
      <c r="C95" s="2">
        <f t="shared" ca="1" si="6"/>
        <v>44132.584824074074</v>
      </c>
      <c r="D95">
        <f t="shared" ca="1" si="7"/>
        <v>20801302</v>
      </c>
      <c r="E95">
        <f t="shared" ca="1" si="8"/>
        <v>2</v>
      </c>
      <c r="F95">
        <f t="shared" ca="1" si="8"/>
        <v>4</v>
      </c>
      <c r="G95">
        <v>9</v>
      </c>
      <c r="H95">
        <f t="shared" ca="1" si="9"/>
        <v>23</v>
      </c>
      <c r="I95">
        <f t="shared" ca="1" si="9"/>
        <v>18</v>
      </c>
      <c r="J95">
        <v>0</v>
      </c>
      <c r="L95">
        <v>0</v>
      </c>
      <c r="M95">
        <v>0</v>
      </c>
      <c r="N95">
        <v>0</v>
      </c>
    </row>
    <row r="96" spans="2:14" x14ac:dyDescent="0.25">
      <c r="B96" s="3" t="str">
        <f t="shared" ca="1" si="5"/>
        <v>2020-10-28 22:51:42</v>
      </c>
      <c r="C96" s="2">
        <f t="shared" ca="1" si="6"/>
        <v>44132.954569444446</v>
      </c>
      <c r="D96">
        <f t="shared" ca="1" si="7"/>
        <v>89982303</v>
      </c>
      <c r="E96">
        <f t="shared" ca="1" si="8"/>
        <v>4</v>
      </c>
      <c r="F96">
        <f t="shared" ca="1" si="8"/>
        <v>3</v>
      </c>
      <c r="G96">
        <v>9</v>
      </c>
      <c r="H96">
        <f t="shared" ca="1" si="9"/>
        <v>18</v>
      </c>
      <c r="I96">
        <f t="shared" ca="1" si="9"/>
        <v>24</v>
      </c>
      <c r="J96">
        <v>0</v>
      </c>
      <c r="L96">
        <v>0</v>
      </c>
      <c r="M96">
        <v>0</v>
      </c>
      <c r="N96">
        <v>0</v>
      </c>
    </row>
    <row r="97" spans="2:14" x14ac:dyDescent="0.25">
      <c r="B97" s="3" t="str">
        <f t="shared" ca="1" si="5"/>
        <v>2020-10-28 21:58:49</v>
      </c>
      <c r="C97" s="2">
        <f t="shared" ca="1" si="6"/>
        <v>44132.91784490741</v>
      </c>
      <c r="D97">
        <f t="shared" ca="1" si="7"/>
        <v>40932481</v>
      </c>
      <c r="E97">
        <f t="shared" ca="1" si="8"/>
        <v>4</v>
      </c>
      <c r="F97">
        <f t="shared" ca="1" si="8"/>
        <v>4</v>
      </c>
      <c r="G97">
        <v>9</v>
      </c>
      <c r="H97">
        <f t="shared" ca="1" si="9"/>
        <v>17</v>
      </c>
      <c r="I97">
        <f t="shared" ca="1" si="9"/>
        <v>24</v>
      </c>
      <c r="J97">
        <v>0</v>
      </c>
      <c r="L97">
        <v>0</v>
      </c>
      <c r="M97">
        <v>0</v>
      </c>
      <c r="N97">
        <v>0</v>
      </c>
    </row>
    <row r="98" spans="2:14" x14ac:dyDescent="0.25">
      <c r="B98" s="3" t="str">
        <f t="shared" ca="1" si="5"/>
        <v>2020-10-28 23:22:30</v>
      </c>
      <c r="C98" s="2">
        <f t="shared" ca="1" si="6"/>
        <v>44132.975958333336</v>
      </c>
      <c r="D98">
        <f t="shared" ca="1" si="7"/>
        <v>92986176</v>
      </c>
      <c r="E98">
        <f t="shared" ca="1" si="8"/>
        <v>2</v>
      </c>
      <c r="F98">
        <f t="shared" ca="1" si="8"/>
        <v>4</v>
      </c>
      <c r="G98">
        <v>9</v>
      </c>
      <c r="H98">
        <f t="shared" ca="1" si="9"/>
        <v>20</v>
      </c>
      <c r="I98">
        <f t="shared" ca="1" si="9"/>
        <v>17</v>
      </c>
      <c r="J98">
        <v>0</v>
      </c>
      <c r="L98">
        <v>0</v>
      </c>
      <c r="M98">
        <v>0</v>
      </c>
      <c r="N98">
        <v>0</v>
      </c>
    </row>
    <row r="99" spans="2:14" x14ac:dyDescent="0.25">
      <c r="B99" s="3" t="str">
        <f t="shared" ca="1" si="5"/>
        <v>2020-10-28 07:09:13</v>
      </c>
      <c r="C99" s="2">
        <f t="shared" ca="1" si="6"/>
        <v>44132.300067129632</v>
      </c>
      <c r="D99">
        <f t="shared" ca="1" si="7"/>
        <v>39372399</v>
      </c>
      <c r="E99">
        <f t="shared" ca="1" si="8"/>
        <v>4</v>
      </c>
      <c r="F99">
        <f t="shared" ca="1" si="8"/>
        <v>3</v>
      </c>
      <c r="G99">
        <v>2</v>
      </c>
      <c r="H99">
        <f t="shared" ca="1" si="9"/>
        <v>19</v>
      </c>
      <c r="I99">
        <f t="shared" ca="1" si="9"/>
        <v>17</v>
      </c>
      <c r="J99">
        <v>0</v>
      </c>
      <c r="L99">
        <v>0</v>
      </c>
      <c r="M99">
        <v>0</v>
      </c>
      <c r="N99">
        <v>0</v>
      </c>
    </row>
    <row r="100" spans="2:14" x14ac:dyDescent="0.25">
      <c r="B100" s="3" t="str">
        <f t="shared" ca="1" si="5"/>
        <v>2020-10-28 20:56:06</v>
      </c>
      <c r="C100" s="2">
        <f t="shared" ca="1" si="6"/>
        <v>44132.874291666667</v>
      </c>
      <c r="D100">
        <f t="shared" ca="1" si="7"/>
        <v>99057467</v>
      </c>
      <c r="E100">
        <f t="shared" ca="1" si="8"/>
        <v>4</v>
      </c>
      <c r="F100">
        <f t="shared" ca="1" si="8"/>
        <v>3</v>
      </c>
      <c r="G100">
        <v>2</v>
      </c>
      <c r="H100">
        <f t="shared" ca="1" si="9"/>
        <v>21</v>
      </c>
      <c r="I100">
        <f t="shared" ca="1" si="9"/>
        <v>20</v>
      </c>
      <c r="J100">
        <v>0</v>
      </c>
      <c r="L100">
        <v>0</v>
      </c>
      <c r="M100">
        <v>0</v>
      </c>
      <c r="N100">
        <v>0</v>
      </c>
    </row>
    <row r="101" spans="2:14" x14ac:dyDescent="0.25">
      <c r="B101" s="3" t="str">
        <f t="shared" ca="1" si="5"/>
        <v>2020-10-28 19:32:04</v>
      </c>
      <c r="C101" s="2">
        <f t="shared" ca="1" si="6"/>
        <v>44132.815935185186</v>
      </c>
      <c r="D101">
        <f t="shared" ca="1" si="7"/>
        <v>40177242</v>
      </c>
      <c r="E101">
        <f t="shared" ca="1" si="8"/>
        <v>3</v>
      </c>
      <c r="F101">
        <f t="shared" ca="1" si="8"/>
        <v>2</v>
      </c>
      <c r="G101">
        <v>99</v>
      </c>
      <c r="H101">
        <f t="shared" ca="1" si="9"/>
        <v>19</v>
      </c>
      <c r="I101">
        <f t="shared" ca="1" si="9"/>
        <v>20</v>
      </c>
      <c r="J101">
        <v>0</v>
      </c>
      <c r="L101">
        <v>0</v>
      </c>
      <c r="M101">
        <v>0</v>
      </c>
      <c r="N101">
        <v>0</v>
      </c>
    </row>
    <row r="102" spans="2:14" x14ac:dyDescent="0.25">
      <c r="B102" s="3" t="str">
        <f t="shared" ca="1" si="5"/>
        <v>2020-10-28 22:56:38</v>
      </c>
      <c r="C102" s="2">
        <f t="shared" ca="1" si="6"/>
        <v>44132.957995370372</v>
      </c>
      <c r="D102">
        <f t="shared" ca="1" si="7"/>
        <v>31640939</v>
      </c>
      <c r="E102">
        <f t="shared" ca="1" si="8"/>
        <v>2</v>
      </c>
      <c r="F102">
        <f t="shared" ca="1" si="8"/>
        <v>4</v>
      </c>
      <c r="G102">
        <v>2</v>
      </c>
      <c r="H102">
        <f t="shared" ca="1" si="9"/>
        <v>24</v>
      </c>
      <c r="I102">
        <f t="shared" ca="1" si="9"/>
        <v>22</v>
      </c>
      <c r="J102">
        <v>0</v>
      </c>
      <c r="L102">
        <v>0</v>
      </c>
      <c r="M102">
        <v>0</v>
      </c>
      <c r="N102">
        <v>0</v>
      </c>
    </row>
    <row r="103" spans="2:14" x14ac:dyDescent="0.25">
      <c r="B103" s="3" t="str">
        <f t="shared" ca="1" si="5"/>
        <v>2020-10-28 20:11:55</v>
      </c>
      <c r="C103" s="2">
        <f t="shared" ca="1" si="6"/>
        <v>44132.843608796298</v>
      </c>
      <c r="D103">
        <f t="shared" ca="1" si="7"/>
        <v>88589411</v>
      </c>
      <c r="E103">
        <f t="shared" ca="1" si="8"/>
        <v>4</v>
      </c>
      <c r="F103">
        <f t="shared" ca="1" si="8"/>
        <v>2</v>
      </c>
      <c r="G103">
        <v>9</v>
      </c>
      <c r="H103">
        <f t="shared" ca="1" si="9"/>
        <v>23</v>
      </c>
      <c r="I103">
        <f t="shared" ca="1" si="9"/>
        <v>19</v>
      </c>
      <c r="J103">
        <v>0</v>
      </c>
      <c r="L103">
        <v>0</v>
      </c>
      <c r="M103">
        <v>0</v>
      </c>
      <c r="N103">
        <v>0</v>
      </c>
    </row>
    <row r="104" spans="2:14" x14ac:dyDescent="0.25">
      <c r="B104" s="3" t="str">
        <f t="shared" ca="1" si="5"/>
        <v>2020-10-28 20:45:28</v>
      </c>
      <c r="C104" s="2">
        <f t="shared" ca="1" si="6"/>
        <v>44132.866907407406</v>
      </c>
      <c r="D104">
        <f t="shared" ca="1" si="7"/>
        <v>91575195</v>
      </c>
      <c r="E104">
        <f t="shared" ca="1" si="8"/>
        <v>4</v>
      </c>
      <c r="F104">
        <f t="shared" ca="1" si="8"/>
        <v>1</v>
      </c>
      <c r="G104">
        <v>9</v>
      </c>
      <c r="H104">
        <f t="shared" ca="1" si="9"/>
        <v>24</v>
      </c>
      <c r="I104">
        <f t="shared" ca="1" si="9"/>
        <v>22</v>
      </c>
      <c r="J104">
        <v>0</v>
      </c>
      <c r="L104">
        <v>0</v>
      </c>
      <c r="M104">
        <v>0</v>
      </c>
      <c r="N104">
        <v>0</v>
      </c>
    </row>
    <row r="105" spans="2:14" x14ac:dyDescent="0.25">
      <c r="B105" s="3" t="str">
        <f t="shared" ca="1" si="5"/>
        <v>2020-10-28 18:22:08</v>
      </c>
      <c r="C105" s="2">
        <f t="shared" ca="1" si="6"/>
        <v>44132.767370370369</v>
      </c>
      <c r="D105">
        <f t="shared" ca="1" si="7"/>
        <v>45039199</v>
      </c>
      <c r="E105">
        <f t="shared" ca="1" si="8"/>
        <v>4</v>
      </c>
      <c r="F105">
        <f t="shared" ca="1" si="8"/>
        <v>3</v>
      </c>
      <c r="G105">
        <v>9</v>
      </c>
      <c r="H105">
        <f t="shared" ca="1" si="9"/>
        <v>23</v>
      </c>
      <c r="I105">
        <f t="shared" ca="1" si="9"/>
        <v>23</v>
      </c>
      <c r="J105">
        <v>0</v>
      </c>
      <c r="L105">
        <v>0</v>
      </c>
      <c r="M105">
        <v>0</v>
      </c>
      <c r="N105">
        <v>0</v>
      </c>
    </row>
    <row r="106" spans="2:14" x14ac:dyDescent="0.25">
      <c r="B106" s="3" t="str">
        <f t="shared" ca="1" si="5"/>
        <v>2020-10-28 17:41:13</v>
      </c>
      <c r="C106" s="2">
        <f t="shared" ca="1" si="6"/>
        <v>44132.738956018518</v>
      </c>
      <c r="D106">
        <f t="shared" ca="1" si="7"/>
        <v>21576681</v>
      </c>
      <c r="E106">
        <f t="shared" ca="1" si="8"/>
        <v>4</v>
      </c>
      <c r="F106">
        <f t="shared" ca="1" si="8"/>
        <v>1</v>
      </c>
      <c r="G106">
        <v>9</v>
      </c>
      <c r="H106">
        <f t="shared" ca="1" si="9"/>
        <v>24</v>
      </c>
      <c r="I106">
        <f t="shared" ca="1" si="9"/>
        <v>23</v>
      </c>
      <c r="J106">
        <v>0</v>
      </c>
      <c r="L106">
        <v>0</v>
      </c>
      <c r="M106">
        <v>0</v>
      </c>
      <c r="N106">
        <v>0</v>
      </c>
    </row>
    <row r="107" spans="2:14" x14ac:dyDescent="0.25">
      <c r="B107" s="3" t="str">
        <f t="shared" ca="1" si="5"/>
        <v>2020-10-28 19:09:25</v>
      </c>
      <c r="C107" s="2">
        <f t="shared" ca="1" si="6"/>
        <v>44132.800206018517</v>
      </c>
      <c r="D107">
        <f t="shared" ca="1" si="7"/>
        <v>88595771</v>
      </c>
      <c r="E107">
        <f t="shared" ca="1" si="8"/>
        <v>4</v>
      </c>
      <c r="F107">
        <f t="shared" ca="1" si="8"/>
        <v>2</v>
      </c>
      <c r="G107">
        <v>9</v>
      </c>
      <c r="H107">
        <f t="shared" ca="1" si="9"/>
        <v>24</v>
      </c>
      <c r="I107">
        <f t="shared" ca="1" si="9"/>
        <v>20</v>
      </c>
      <c r="J107">
        <v>0</v>
      </c>
      <c r="L107">
        <v>0</v>
      </c>
      <c r="M107">
        <v>0</v>
      </c>
      <c r="N107">
        <v>0</v>
      </c>
    </row>
    <row r="108" spans="2:14" x14ac:dyDescent="0.25">
      <c r="B108" s="3" t="str">
        <f t="shared" ca="1" si="5"/>
        <v>2020-10-28 19:24:08</v>
      </c>
      <c r="C108" s="2">
        <f t="shared" ca="1" si="6"/>
        <v>44132.810425925927</v>
      </c>
      <c r="D108">
        <f t="shared" ca="1" si="7"/>
        <v>57769876</v>
      </c>
      <c r="E108">
        <f t="shared" ca="1" si="8"/>
        <v>3</v>
      </c>
      <c r="F108">
        <f t="shared" ca="1" si="8"/>
        <v>2</v>
      </c>
      <c r="G108">
        <v>9</v>
      </c>
      <c r="H108">
        <f t="shared" ca="1" si="9"/>
        <v>18</v>
      </c>
      <c r="I108">
        <f t="shared" ca="1" si="9"/>
        <v>19</v>
      </c>
      <c r="J108">
        <v>0</v>
      </c>
      <c r="L108">
        <v>0</v>
      </c>
      <c r="M108">
        <v>0</v>
      </c>
      <c r="N108">
        <v>0</v>
      </c>
    </row>
    <row r="109" spans="2:14" x14ac:dyDescent="0.25">
      <c r="B109" s="3" t="str">
        <f t="shared" ca="1" si="5"/>
        <v>2020-10-28 01:53:50</v>
      </c>
      <c r="C109" s="2">
        <f t="shared" ca="1" si="6"/>
        <v>44132.081050925925</v>
      </c>
      <c r="D109">
        <f t="shared" ca="1" si="7"/>
        <v>54523806</v>
      </c>
      <c r="E109">
        <f t="shared" ca="1" si="8"/>
        <v>4</v>
      </c>
      <c r="F109">
        <f t="shared" ca="1" si="8"/>
        <v>4</v>
      </c>
      <c r="G109">
        <v>9</v>
      </c>
      <c r="H109">
        <f t="shared" ca="1" si="9"/>
        <v>23</v>
      </c>
      <c r="I109">
        <f t="shared" ca="1" si="9"/>
        <v>20</v>
      </c>
      <c r="J109">
        <v>0</v>
      </c>
      <c r="L109">
        <v>0</v>
      </c>
      <c r="M109">
        <v>0</v>
      </c>
      <c r="N109">
        <v>0</v>
      </c>
    </row>
    <row r="110" spans="2:14" x14ac:dyDescent="0.25">
      <c r="B110" s="3" t="str">
        <f t="shared" ca="1" si="5"/>
        <v>2020-10-28 13:12:01</v>
      </c>
      <c r="C110" s="2">
        <f t="shared" ca="1" si="6"/>
        <v>44132.552011574073</v>
      </c>
      <c r="D110">
        <f t="shared" ca="1" si="7"/>
        <v>44620586</v>
      </c>
      <c r="E110">
        <f t="shared" ca="1" si="8"/>
        <v>4</v>
      </c>
      <c r="F110">
        <f t="shared" ca="1" si="8"/>
        <v>2</v>
      </c>
      <c r="G110">
        <v>9</v>
      </c>
      <c r="H110">
        <f t="shared" ca="1" si="9"/>
        <v>21</v>
      </c>
      <c r="I110">
        <f t="shared" ca="1" si="9"/>
        <v>21</v>
      </c>
      <c r="J110">
        <v>0</v>
      </c>
      <c r="L110">
        <v>0</v>
      </c>
      <c r="M110">
        <v>0</v>
      </c>
      <c r="N110">
        <v>0</v>
      </c>
    </row>
    <row r="111" spans="2:14" x14ac:dyDescent="0.25">
      <c r="B111" s="3" t="str">
        <f t="shared" ca="1" si="5"/>
        <v>2020-10-28 18:38:27</v>
      </c>
      <c r="C111" s="2">
        <f t="shared" ca="1" si="6"/>
        <v>44132.778701388888</v>
      </c>
      <c r="D111">
        <f t="shared" ca="1" si="7"/>
        <v>28156554</v>
      </c>
      <c r="E111">
        <f t="shared" ca="1" si="8"/>
        <v>4</v>
      </c>
      <c r="F111">
        <f t="shared" ca="1" si="8"/>
        <v>2</v>
      </c>
      <c r="G111">
        <v>9</v>
      </c>
      <c r="H111">
        <f t="shared" ca="1" si="9"/>
        <v>19</v>
      </c>
      <c r="I111">
        <f t="shared" ca="1" si="9"/>
        <v>20</v>
      </c>
      <c r="J111">
        <v>0</v>
      </c>
      <c r="L111">
        <v>0</v>
      </c>
      <c r="M111">
        <v>0</v>
      </c>
      <c r="N111">
        <v>0</v>
      </c>
    </row>
    <row r="112" spans="2:14" x14ac:dyDescent="0.25">
      <c r="B112" s="3" t="str">
        <f t="shared" ca="1" si="5"/>
        <v>2020-10-28 06:28:35</v>
      </c>
      <c r="C112" s="2">
        <f t="shared" ca="1" si="6"/>
        <v>44132.271849537035</v>
      </c>
      <c r="D112">
        <f t="shared" ca="1" si="7"/>
        <v>94087762</v>
      </c>
      <c r="E112">
        <f t="shared" ca="1" si="8"/>
        <v>1</v>
      </c>
      <c r="F112">
        <f t="shared" ca="1" si="8"/>
        <v>3</v>
      </c>
      <c r="G112">
        <v>9</v>
      </c>
      <c r="H112">
        <f t="shared" ca="1" si="9"/>
        <v>22</v>
      </c>
      <c r="I112">
        <f t="shared" ca="1" si="9"/>
        <v>20</v>
      </c>
      <c r="J112">
        <v>0</v>
      </c>
      <c r="L112">
        <v>0</v>
      </c>
      <c r="M112">
        <v>0</v>
      </c>
      <c r="N112">
        <v>0</v>
      </c>
    </row>
    <row r="113" spans="2:14" x14ac:dyDescent="0.25">
      <c r="B113" s="3" t="str">
        <f t="shared" ca="1" si="5"/>
        <v>2020-10-28 12:13:01</v>
      </c>
      <c r="C113" s="2">
        <f t="shared" ca="1" si="6"/>
        <v>44132.511039351855</v>
      </c>
      <c r="D113">
        <f t="shared" ca="1" si="7"/>
        <v>97518750</v>
      </c>
      <c r="E113">
        <f t="shared" ca="1" si="8"/>
        <v>2</v>
      </c>
      <c r="F113">
        <f t="shared" ca="1" si="8"/>
        <v>4</v>
      </c>
      <c r="G113">
        <v>9</v>
      </c>
      <c r="H113">
        <f t="shared" ca="1" si="9"/>
        <v>23</v>
      </c>
      <c r="I113">
        <f t="shared" ca="1" si="9"/>
        <v>22</v>
      </c>
      <c r="J113">
        <v>0</v>
      </c>
      <c r="L113">
        <v>0</v>
      </c>
      <c r="M113">
        <v>0</v>
      </c>
      <c r="N113">
        <v>0</v>
      </c>
    </row>
    <row r="114" spans="2:14" x14ac:dyDescent="0.25">
      <c r="B114" s="3" t="str">
        <f t="shared" ca="1" si="5"/>
        <v>2020-10-28 07:25:02</v>
      </c>
      <c r="C114" s="2">
        <f t="shared" ca="1" si="6"/>
        <v>44132.311050925928</v>
      </c>
      <c r="D114">
        <f t="shared" ca="1" si="7"/>
        <v>38140079</v>
      </c>
      <c r="E114">
        <f t="shared" ca="1" si="8"/>
        <v>4</v>
      </c>
      <c r="F114">
        <f t="shared" ca="1" si="8"/>
        <v>1</v>
      </c>
      <c r="G114">
        <v>2</v>
      </c>
      <c r="H114">
        <f t="shared" ca="1" si="9"/>
        <v>20</v>
      </c>
      <c r="I114">
        <f t="shared" ca="1" si="9"/>
        <v>23</v>
      </c>
      <c r="J114">
        <v>0</v>
      </c>
      <c r="L114">
        <v>0</v>
      </c>
      <c r="M114">
        <v>0</v>
      </c>
      <c r="N114">
        <v>0</v>
      </c>
    </row>
    <row r="115" spans="2:14" x14ac:dyDescent="0.25">
      <c r="B115" s="3" t="str">
        <f t="shared" ca="1" si="5"/>
        <v>2020-10-28 22:19:28</v>
      </c>
      <c r="C115" s="2">
        <f t="shared" ca="1" si="6"/>
        <v>44132.932185185186</v>
      </c>
      <c r="D115">
        <f t="shared" ca="1" si="7"/>
        <v>21127106</v>
      </c>
      <c r="E115">
        <f t="shared" ca="1" si="8"/>
        <v>3</v>
      </c>
      <c r="F115">
        <f t="shared" ca="1" si="8"/>
        <v>4</v>
      </c>
      <c r="G115">
        <v>2</v>
      </c>
      <c r="H115">
        <f t="shared" ca="1" si="9"/>
        <v>21</v>
      </c>
      <c r="I115">
        <f t="shared" ca="1" si="9"/>
        <v>22</v>
      </c>
      <c r="J115">
        <v>0</v>
      </c>
      <c r="L115">
        <v>0</v>
      </c>
      <c r="M115">
        <v>0</v>
      </c>
      <c r="N115">
        <v>0</v>
      </c>
    </row>
    <row r="116" spans="2:14" x14ac:dyDescent="0.25">
      <c r="B116" s="3" t="str">
        <f t="shared" ca="1" si="5"/>
        <v>2020-10-28 15:43:34</v>
      </c>
      <c r="C116" s="2">
        <f t="shared" ca="1" si="6"/>
        <v>44132.65725462963</v>
      </c>
      <c r="D116">
        <f t="shared" ca="1" si="7"/>
        <v>62710174</v>
      </c>
      <c r="E116">
        <f t="shared" ca="1" si="8"/>
        <v>3</v>
      </c>
      <c r="F116">
        <f t="shared" ca="1" si="8"/>
        <v>2</v>
      </c>
      <c r="G116">
        <v>99</v>
      </c>
      <c r="H116">
        <f t="shared" ca="1" si="9"/>
        <v>20</v>
      </c>
      <c r="I116">
        <f t="shared" ca="1" si="9"/>
        <v>20</v>
      </c>
      <c r="J116">
        <v>0</v>
      </c>
      <c r="L116">
        <v>0</v>
      </c>
      <c r="M116">
        <v>0</v>
      </c>
      <c r="N116">
        <v>0</v>
      </c>
    </row>
    <row r="117" spans="2:14" x14ac:dyDescent="0.25">
      <c r="B117" s="3" t="str">
        <f t="shared" ca="1" si="5"/>
        <v>2020-10-28 09:24:25</v>
      </c>
      <c r="C117" s="2">
        <f t="shared" ca="1" si="6"/>
        <v>44132.393956018517</v>
      </c>
      <c r="D117">
        <f t="shared" ca="1" si="7"/>
        <v>11899649</v>
      </c>
      <c r="E117">
        <f t="shared" ca="1" si="8"/>
        <v>3</v>
      </c>
      <c r="F117">
        <f t="shared" ca="1" si="8"/>
        <v>1</v>
      </c>
      <c r="G117">
        <v>2</v>
      </c>
      <c r="H117">
        <f t="shared" ca="1" si="9"/>
        <v>17</v>
      </c>
      <c r="I117">
        <f t="shared" ca="1" si="9"/>
        <v>19</v>
      </c>
      <c r="J117">
        <v>0</v>
      </c>
      <c r="L117">
        <v>0</v>
      </c>
      <c r="M117">
        <v>0</v>
      </c>
      <c r="N117">
        <v>0</v>
      </c>
    </row>
    <row r="118" spans="2:14" x14ac:dyDescent="0.25">
      <c r="B118" s="3" t="str">
        <f t="shared" ca="1" si="5"/>
        <v>2020-10-28 05:09:33</v>
      </c>
      <c r="C118" s="2">
        <f t="shared" ca="1" si="6"/>
        <v>44132.216965277781</v>
      </c>
      <c r="D118">
        <f t="shared" ca="1" si="7"/>
        <v>623187</v>
      </c>
      <c r="E118">
        <f t="shared" ca="1" si="8"/>
        <v>4</v>
      </c>
      <c r="F118">
        <f t="shared" ca="1" si="8"/>
        <v>1</v>
      </c>
      <c r="G118">
        <v>9</v>
      </c>
      <c r="H118">
        <f t="shared" ca="1" si="9"/>
        <v>24</v>
      </c>
      <c r="I118">
        <f t="shared" ca="1" si="9"/>
        <v>17</v>
      </c>
      <c r="J118">
        <v>0</v>
      </c>
      <c r="L118">
        <v>0</v>
      </c>
      <c r="M118">
        <v>0</v>
      </c>
      <c r="N118">
        <v>0</v>
      </c>
    </row>
    <row r="119" spans="2:14" x14ac:dyDescent="0.25">
      <c r="B119" s="3" t="str">
        <f t="shared" ca="1" si="5"/>
        <v>2020-10-28 22:33:58</v>
      </c>
      <c r="C119" s="2">
        <f t="shared" ca="1" si="6"/>
        <v>44132.942254629626</v>
      </c>
      <c r="D119">
        <f t="shared" ca="1" si="7"/>
        <v>36287251</v>
      </c>
      <c r="E119">
        <f t="shared" ca="1" si="8"/>
        <v>3</v>
      </c>
      <c r="F119">
        <f t="shared" ca="1" si="8"/>
        <v>3</v>
      </c>
      <c r="G119">
        <v>9</v>
      </c>
      <c r="H119">
        <f t="shared" ca="1" si="9"/>
        <v>17</v>
      </c>
      <c r="I119">
        <f t="shared" ca="1" si="9"/>
        <v>17</v>
      </c>
      <c r="J119">
        <v>0</v>
      </c>
      <c r="L119">
        <v>0</v>
      </c>
      <c r="M119">
        <v>0</v>
      </c>
      <c r="N119">
        <v>0</v>
      </c>
    </row>
    <row r="120" spans="2:14" x14ac:dyDescent="0.25">
      <c r="B120" s="3" t="str">
        <f t="shared" ca="1" si="5"/>
        <v>2020-10-28 08:22:28</v>
      </c>
      <c r="C120" s="2">
        <f t="shared" ca="1" si="6"/>
        <v>44132.350935185183</v>
      </c>
      <c r="D120">
        <f t="shared" ca="1" si="7"/>
        <v>86022851</v>
      </c>
      <c r="E120">
        <f t="shared" ca="1" si="8"/>
        <v>1</v>
      </c>
      <c r="F120">
        <f t="shared" ca="1" si="8"/>
        <v>3</v>
      </c>
      <c r="G120">
        <v>9</v>
      </c>
      <c r="H120">
        <f t="shared" ca="1" si="9"/>
        <v>24</v>
      </c>
      <c r="I120">
        <f t="shared" ca="1" si="9"/>
        <v>21</v>
      </c>
      <c r="J120">
        <v>0</v>
      </c>
      <c r="L120">
        <v>0</v>
      </c>
      <c r="M120">
        <v>0</v>
      </c>
      <c r="N120">
        <v>0</v>
      </c>
    </row>
    <row r="121" spans="2:14" x14ac:dyDescent="0.25">
      <c r="B121" s="3" t="str">
        <f t="shared" ca="1" si="5"/>
        <v>2020-10-28 12:04:24</v>
      </c>
      <c r="C121" s="2">
        <f t="shared" ca="1" si="6"/>
        <v>44132.505055555557</v>
      </c>
      <c r="D121">
        <f t="shared" ca="1" si="7"/>
        <v>30219608</v>
      </c>
      <c r="E121">
        <f t="shared" ca="1" si="8"/>
        <v>2</v>
      </c>
      <c r="F121">
        <f t="shared" ca="1" si="8"/>
        <v>3</v>
      </c>
      <c r="G121">
        <v>9</v>
      </c>
      <c r="H121">
        <f t="shared" ca="1" si="9"/>
        <v>19</v>
      </c>
      <c r="I121">
        <f t="shared" ca="1" si="9"/>
        <v>24</v>
      </c>
      <c r="J121">
        <v>0</v>
      </c>
      <c r="L121">
        <v>0</v>
      </c>
      <c r="M121">
        <v>0</v>
      </c>
      <c r="N121">
        <v>0</v>
      </c>
    </row>
    <row r="122" spans="2:14" x14ac:dyDescent="0.25">
      <c r="B122" s="3" t="str">
        <f t="shared" ca="1" si="5"/>
        <v>2020-10-28 04:17:07</v>
      </c>
      <c r="C122" s="2">
        <f t="shared" ca="1" si="6"/>
        <v>44132.180553240738</v>
      </c>
      <c r="D122">
        <f t="shared" ca="1" si="7"/>
        <v>82339958</v>
      </c>
      <c r="E122">
        <f t="shared" ca="1" si="8"/>
        <v>1</v>
      </c>
      <c r="F122">
        <f t="shared" ca="1" si="8"/>
        <v>4</v>
      </c>
      <c r="G122">
        <v>9</v>
      </c>
      <c r="H122">
        <f t="shared" ca="1" si="9"/>
        <v>19</v>
      </c>
      <c r="I122">
        <f t="shared" ca="1" si="9"/>
        <v>20</v>
      </c>
      <c r="J122">
        <v>0</v>
      </c>
      <c r="L122">
        <v>0</v>
      </c>
      <c r="M122">
        <v>0</v>
      </c>
      <c r="N122">
        <v>0</v>
      </c>
    </row>
    <row r="123" spans="2:14" x14ac:dyDescent="0.25">
      <c r="B123" s="3" t="str">
        <f t="shared" ca="1" si="5"/>
        <v>2020-10-28 12:17:57</v>
      </c>
      <c r="C123" s="2">
        <f t="shared" ca="1" si="6"/>
        <v>44132.514465277782</v>
      </c>
      <c r="D123">
        <f t="shared" ca="1" si="7"/>
        <v>59266600</v>
      </c>
      <c r="E123">
        <f t="shared" ca="1" si="8"/>
        <v>4</v>
      </c>
      <c r="F123">
        <f t="shared" ca="1" si="8"/>
        <v>1</v>
      </c>
      <c r="G123">
        <v>9</v>
      </c>
      <c r="H123">
        <f t="shared" ca="1" si="9"/>
        <v>19</v>
      </c>
      <c r="I123">
        <f t="shared" ca="1" si="9"/>
        <v>18</v>
      </c>
      <c r="J123">
        <v>0</v>
      </c>
      <c r="L123">
        <v>0</v>
      </c>
      <c r="M123">
        <v>0</v>
      </c>
      <c r="N123">
        <v>0</v>
      </c>
    </row>
    <row r="124" spans="2:14" x14ac:dyDescent="0.25">
      <c r="B124" s="3" t="str">
        <f t="shared" ca="1" si="5"/>
        <v>2020-10-28 06:24:54</v>
      </c>
      <c r="C124" s="2">
        <f t="shared" ca="1" si="6"/>
        <v>44132.269291666664</v>
      </c>
      <c r="D124">
        <f t="shared" ca="1" si="7"/>
        <v>1257642</v>
      </c>
      <c r="E124">
        <f t="shared" ca="1" si="8"/>
        <v>4</v>
      </c>
      <c r="F124">
        <f t="shared" ca="1" si="8"/>
        <v>4</v>
      </c>
      <c r="G124">
        <v>9</v>
      </c>
      <c r="H124">
        <f t="shared" ca="1" si="9"/>
        <v>18</v>
      </c>
      <c r="I124">
        <f t="shared" ca="1" si="9"/>
        <v>21</v>
      </c>
      <c r="J124">
        <v>0</v>
      </c>
      <c r="L124">
        <v>0</v>
      </c>
      <c r="M124">
        <v>0</v>
      </c>
      <c r="N124">
        <v>0</v>
      </c>
    </row>
    <row r="125" spans="2:14" x14ac:dyDescent="0.25">
      <c r="B125" s="3" t="str">
        <f t="shared" ca="1" si="5"/>
        <v>2020-10-28 18:28:43</v>
      </c>
      <c r="C125" s="2">
        <f t="shared" ca="1" si="6"/>
        <v>44132.771942129628</v>
      </c>
      <c r="D125">
        <f t="shared" ca="1" si="7"/>
        <v>97838556</v>
      </c>
      <c r="E125">
        <f t="shared" ca="1" si="8"/>
        <v>3</v>
      </c>
      <c r="F125">
        <f t="shared" ca="1" si="8"/>
        <v>4</v>
      </c>
      <c r="G125">
        <v>9</v>
      </c>
      <c r="H125">
        <f t="shared" ca="1" si="9"/>
        <v>19</v>
      </c>
      <c r="I125">
        <f t="shared" ca="1" si="9"/>
        <v>21</v>
      </c>
      <c r="J125">
        <v>0</v>
      </c>
      <c r="L125">
        <v>0</v>
      </c>
      <c r="M125">
        <v>0</v>
      </c>
      <c r="N125">
        <v>0</v>
      </c>
    </row>
    <row r="126" spans="2:14" x14ac:dyDescent="0.25">
      <c r="B126" s="3" t="str">
        <f t="shared" ca="1" si="5"/>
        <v>2020-10-28 06:00:42</v>
      </c>
      <c r="C126" s="2">
        <f t="shared" ca="1" si="6"/>
        <v>44132.252486111109</v>
      </c>
      <c r="D126">
        <f t="shared" ca="1" si="7"/>
        <v>71931319</v>
      </c>
      <c r="E126">
        <f t="shared" ca="1" si="8"/>
        <v>3</v>
      </c>
      <c r="F126">
        <f t="shared" ca="1" si="8"/>
        <v>4</v>
      </c>
      <c r="G126">
        <v>9</v>
      </c>
      <c r="H126">
        <f t="shared" ca="1" si="9"/>
        <v>19</v>
      </c>
      <c r="I126">
        <f t="shared" ca="1" si="9"/>
        <v>20</v>
      </c>
      <c r="J126">
        <v>0</v>
      </c>
      <c r="L126">
        <v>0</v>
      </c>
      <c r="M126">
        <v>0</v>
      </c>
      <c r="N126">
        <v>0</v>
      </c>
    </row>
    <row r="127" spans="2:14" x14ac:dyDescent="0.25">
      <c r="B127" s="3" t="str">
        <f t="shared" ca="1" si="5"/>
        <v>2020-10-28 11:39:54</v>
      </c>
      <c r="C127" s="2">
        <f t="shared" ca="1" si="6"/>
        <v>44132.488041666664</v>
      </c>
      <c r="D127">
        <f t="shared" ca="1" si="7"/>
        <v>8359109</v>
      </c>
      <c r="E127">
        <f t="shared" ca="1" si="8"/>
        <v>4</v>
      </c>
      <c r="F127">
        <f t="shared" ca="1" si="8"/>
        <v>3</v>
      </c>
      <c r="G127">
        <v>9</v>
      </c>
      <c r="H127">
        <f t="shared" ca="1" si="9"/>
        <v>19</v>
      </c>
      <c r="I127">
        <f t="shared" ca="1" si="9"/>
        <v>17</v>
      </c>
      <c r="J127">
        <v>0</v>
      </c>
      <c r="L127">
        <v>0</v>
      </c>
      <c r="M127">
        <v>0</v>
      </c>
      <c r="N127">
        <v>0</v>
      </c>
    </row>
    <row r="128" spans="2:14" x14ac:dyDescent="0.25">
      <c r="B128" s="3" t="str">
        <f t="shared" ca="1" si="5"/>
        <v>2020-10-28 00:56:01</v>
      </c>
      <c r="C128" s="2">
        <f t="shared" ca="1" si="6"/>
        <v>44132.040900462962</v>
      </c>
      <c r="D128">
        <f t="shared" ca="1" si="7"/>
        <v>62324987</v>
      </c>
      <c r="E128">
        <f t="shared" ca="1" si="8"/>
        <v>3</v>
      </c>
      <c r="F128">
        <f t="shared" ca="1" si="8"/>
        <v>3</v>
      </c>
      <c r="G128">
        <v>9</v>
      </c>
      <c r="H128">
        <f t="shared" ca="1" si="9"/>
        <v>20</v>
      </c>
      <c r="I128">
        <f t="shared" ca="1" si="9"/>
        <v>21</v>
      </c>
      <c r="J128">
        <v>0</v>
      </c>
      <c r="L128">
        <v>0</v>
      </c>
      <c r="M128">
        <v>0</v>
      </c>
      <c r="N128">
        <v>0</v>
      </c>
    </row>
    <row r="129" spans="2:14" x14ac:dyDescent="0.25">
      <c r="B129" s="3" t="str">
        <f t="shared" ca="1" si="5"/>
        <v>2020-10-28 10:08:57</v>
      </c>
      <c r="C129" s="2">
        <f t="shared" ca="1" si="6"/>
        <v>44132.424881944447</v>
      </c>
      <c r="D129">
        <f t="shared" ca="1" si="7"/>
        <v>58779137</v>
      </c>
      <c r="E129">
        <f t="shared" ca="1" si="8"/>
        <v>2</v>
      </c>
      <c r="F129">
        <f t="shared" ca="1" si="8"/>
        <v>2</v>
      </c>
      <c r="G129">
        <v>2</v>
      </c>
      <c r="H129">
        <f t="shared" ca="1" si="9"/>
        <v>24</v>
      </c>
      <c r="I129">
        <f t="shared" ca="1" si="9"/>
        <v>24</v>
      </c>
      <c r="J129">
        <v>0</v>
      </c>
      <c r="L129">
        <v>0</v>
      </c>
      <c r="M129">
        <v>0</v>
      </c>
      <c r="N129">
        <v>0</v>
      </c>
    </row>
    <row r="130" spans="2:14" x14ac:dyDescent="0.25">
      <c r="B130" s="3" t="str">
        <f t="shared" ca="1" si="5"/>
        <v>2020-10-28 18:01:26</v>
      </c>
      <c r="C130" s="2">
        <f t="shared" ca="1" si="6"/>
        <v>44132.752995370371</v>
      </c>
      <c r="D130">
        <f t="shared" ca="1" si="7"/>
        <v>14200844</v>
      </c>
      <c r="E130">
        <f t="shared" ca="1" si="8"/>
        <v>2</v>
      </c>
      <c r="F130">
        <f t="shared" ca="1" si="8"/>
        <v>1</v>
      </c>
      <c r="G130">
        <v>2</v>
      </c>
      <c r="H130">
        <f t="shared" ca="1" si="9"/>
        <v>22</v>
      </c>
      <c r="I130">
        <f t="shared" ca="1" si="9"/>
        <v>18</v>
      </c>
      <c r="J130">
        <v>0</v>
      </c>
      <c r="L130">
        <v>0</v>
      </c>
      <c r="M130">
        <v>0</v>
      </c>
      <c r="N130">
        <v>0</v>
      </c>
    </row>
    <row r="131" spans="2:14" x14ac:dyDescent="0.25">
      <c r="B131" s="3" t="str">
        <f t="shared" ref="B131:B194" ca="1" si="10">TEXT(RAND()*("2020-10-28 00:00:00"-"2020-10-28 23:45")+"2020-10-28 23:45","yyyy-mm-dd hh:mm:ss")</f>
        <v>2020-10-28 03:58:15</v>
      </c>
      <c r="C131" s="2">
        <f t="shared" ref="C131:C194" ca="1" si="11">B131+0.002</f>
        <v>44132.167451388887</v>
      </c>
      <c r="D131">
        <f t="shared" ref="D131:D194" ca="1" si="12">RANDBETWEEN(10,99999999)</f>
        <v>57910993</v>
      </c>
      <c r="E131">
        <f t="shared" ref="E131:F194" ca="1" si="13">RANDBETWEEN(1,4)</f>
        <v>2</v>
      </c>
      <c r="F131">
        <f t="shared" ca="1" si="13"/>
        <v>2</v>
      </c>
      <c r="G131">
        <v>99</v>
      </c>
      <c r="H131">
        <f t="shared" ref="H131:I194" ca="1" si="14">RANDBETWEEN(17,24)</f>
        <v>24</v>
      </c>
      <c r="I131">
        <f t="shared" ca="1" si="14"/>
        <v>19</v>
      </c>
      <c r="J131">
        <v>0</v>
      </c>
      <c r="L131">
        <v>0</v>
      </c>
      <c r="M131">
        <v>0</v>
      </c>
      <c r="N131">
        <v>0</v>
      </c>
    </row>
    <row r="132" spans="2:14" x14ac:dyDescent="0.25">
      <c r="B132" s="3" t="str">
        <f t="shared" ca="1" si="10"/>
        <v>2020-10-28 06:49:24</v>
      </c>
      <c r="C132" s="2">
        <f t="shared" ca="1" si="11"/>
        <v>44132.286305555557</v>
      </c>
      <c r="D132">
        <f t="shared" ca="1" si="12"/>
        <v>5153</v>
      </c>
      <c r="E132">
        <f t="shared" ca="1" si="13"/>
        <v>3</v>
      </c>
      <c r="F132">
        <f t="shared" ca="1" si="13"/>
        <v>3</v>
      </c>
      <c r="G132">
        <v>2</v>
      </c>
      <c r="H132">
        <f t="shared" ca="1" si="14"/>
        <v>21</v>
      </c>
      <c r="I132">
        <f t="shared" ca="1" si="14"/>
        <v>22</v>
      </c>
      <c r="J132">
        <v>0</v>
      </c>
      <c r="L132">
        <v>0</v>
      </c>
      <c r="M132">
        <v>0</v>
      </c>
      <c r="N132">
        <v>0</v>
      </c>
    </row>
    <row r="133" spans="2:14" x14ac:dyDescent="0.25">
      <c r="B133" s="3" t="str">
        <f t="shared" ca="1" si="10"/>
        <v>2020-10-28 01:14:18</v>
      </c>
      <c r="C133" s="2">
        <f t="shared" ca="1" si="11"/>
        <v>44132.053597222221</v>
      </c>
      <c r="D133">
        <f t="shared" ca="1" si="12"/>
        <v>54558833</v>
      </c>
      <c r="E133">
        <f t="shared" ca="1" si="13"/>
        <v>3</v>
      </c>
      <c r="F133">
        <f t="shared" ca="1" si="13"/>
        <v>4</v>
      </c>
      <c r="G133">
        <v>9</v>
      </c>
      <c r="H133">
        <f t="shared" ca="1" si="14"/>
        <v>22</v>
      </c>
      <c r="I133">
        <f t="shared" ca="1" si="14"/>
        <v>22</v>
      </c>
      <c r="J133">
        <v>0</v>
      </c>
      <c r="L133">
        <v>0</v>
      </c>
      <c r="M133">
        <v>0</v>
      </c>
      <c r="N133">
        <v>0</v>
      </c>
    </row>
    <row r="134" spans="2:14" x14ac:dyDescent="0.25">
      <c r="B134" s="3" t="str">
        <f t="shared" ca="1" si="10"/>
        <v>2020-10-28 05:17:39</v>
      </c>
      <c r="C134" s="2">
        <f t="shared" ca="1" si="11"/>
        <v>44132.222590277779</v>
      </c>
      <c r="D134">
        <f t="shared" ca="1" si="12"/>
        <v>53318007</v>
      </c>
      <c r="E134">
        <f t="shared" ca="1" si="13"/>
        <v>3</v>
      </c>
      <c r="F134">
        <f t="shared" ca="1" si="13"/>
        <v>2</v>
      </c>
      <c r="G134">
        <v>9</v>
      </c>
      <c r="H134">
        <f t="shared" ca="1" si="14"/>
        <v>17</v>
      </c>
      <c r="I134">
        <f t="shared" ca="1" si="14"/>
        <v>21</v>
      </c>
      <c r="J134">
        <v>0</v>
      </c>
      <c r="L134">
        <v>0</v>
      </c>
      <c r="M134">
        <v>0</v>
      </c>
      <c r="N134">
        <v>0</v>
      </c>
    </row>
    <row r="135" spans="2:14" x14ac:dyDescent="0.25">
      <c r="B135" s="3" t="str">
        <f t="shared" ca="1" si="10"/>
        <v>2020-10-28 15:36:57</v>
      </c>
      <c r="C135" s="2">
        <f t="shared" ca="1" si="11"/>
        <v>44132.652659722226</v>
      </c>
      <c r="D135">
        <f t="shared" ca="1" si="12"/>
        <v>21857509</v>
      </c>
      <c r="E135">
        <f t="shared" ca="1" si="13"/>
        <v>3</v>
      </c>
      <c r="F135">
        <f t="shared" ca="1" si="13"/>
        <v>4</v>
      </c>
      <c r="G135">
        <v>9</v>
      </c>
      <c r="H135">
        <f t="shared" ca="1" si="14"/>
        <v>20</v>
      </c>
      <c r="I135">
        <f t="shared" ca="1" si="14"/>
        <v>22</v>
      </c>
      <c r="J135">
        <v>0</v>
      </c>
      <c r="L135">
        <v>0</v>
      </c>
      <c r="M135">
        <v>0</v>
      </c>
      <c r="N135">
        <v>0</v>
      </c>
    </row>
    <row r="136" spans="2:14" x14ac:dyDescent="0.25">
      <c r="B136" s="3" t="str">
        <f t="shared" ca="1" si="10"/>
        <v>2020-10-28 04:23:54</v>
      </c>
      <c r="C136" s="2">
        <f t="shared" ca="1" si="11"/>
        <v>44132.185263888889</v>
      </c>
      <c r="D136">
        <f t="shared" ca="1" si="12"/>
        <v>66841070</v>
      </c>
      <c r="E136">
        <f t="shared" ca="1" si="13"/>
        <v>4</v>
      </c>
      <c r="F136">
        <f t="shared" ca="1" si="13"/>
        <v>4</v>
      </c>
      <c r="G136">
        <v>9</v>
      </c>
      <c r="H136">
        <f t="shared" ca="1" si="14"/>
        <v>20</v>
      </c>
      <c r="I136">
        <f t="shared" ca="1" si="14"/>
        <v>24</v>
      </c>
      <c r="J136">
        <v>0</v>
      </c>
      <c r="L136">
        <v>0</v>
      </c>
      <c r="M136">
        <v>0</v>
      </c>
      <c r="N136">
        <v>0</v>
      </c>
    </row>
    <row r="137" spans="2:14" x14ac:dyDescent="0.25">
      <c r="B137" s="3" t="str">
        <f t="shared" ca="1" si="10"/>
        <v>2020-10-28 05:21:42</v>
      </c>
      <c r="C137" s="2">
        <f t="shared" ca="1" si="11"/>
        <v>44132.225402777782</v>
      </c>
      <c r="D137">
        <f t="shared" ca="1" si="12"/>
        <v>2408040</v>
      </c>
      <c r="E137">
        <f t="shared" ca="1" si="13"/>
        <v>1</v>
      </c>
      <c r="F137">
        <f t="shared" ca="1" si="13"/>
        <v>2</v>
      </c>
      <c r="G137">
        <v>9</v>
      </c>
      <c r="H137">
        <f t="shared" ca="1" si="14"/>
        <v>24</v>
      </c>
      <c r="I137">
        <f t="shared" ca="1" si="14"/>
        <v>22</v>
      </c>
      <c r="J137">
        <v>0</v>
      </c>
      <c r="L137">
        <v>0</v>
      </c>
      <c r="M137">
        <v>0</v>
      </c>
      <c r="N137">
        <v>0</v>
      </c>
    </row>
    <row r="138" spans="2:14" x14ac:dyDescent="0.25">
      <c r="B138" s="3" t="str">
        <f t="shared" ca="1" si="10"/>
        <v>2020-10-28 00:02:34</v>
      </c>
      <c r="C138" s="2">
        <f t="shared" ca="1" si="11"/>
        <v>44132.00378240741</v>
      </c>
      <c r="D138">
        <f t="shared" ca="1" si="12"/>
        <v>66508424</v>
      </c>
      <c r="E138">
        <f t="shared" ca="1" si="13"/>
        <v>4</v>
      </c>
      <c r="F138">
        <f t="shared" ca="1" si="13"/>
        <v>4</v>
      </c>
      <c r="G138">
        <v>9</v>
      </c>
      <c r="H138">
        <f t="shared" ca="1" si="14"/>
        <v>20</v>
      </c>
      <c r="I138">
        <f t="shared" ca="1" si="14"/>
        <v>23</v>
      </c>
      <c r="J138">
        <v>0</v>
      </c>
      <c r="L138">
        <v>0</v>
      </c>
      <c r="M138">
        <v>0</v>
      </c>
      <c r="N138">
        <v>0</v>
      </c>
    </row>
    <row r="139" spans="2:14" x14ac:dyDescent="0.25">
      <c r="B139" s="3" t="str">
        <f t="shared" ca="1" si="10"/>
        <v>2020-10-28 05:53:17</v>
      </c>
      <c r="C139" s="2">
        <f t="shared" ca="1" si="11"/>
        <v>44132.24733564815</v>
      </c>
      <c r="D139">
        <f t="shared" ca="1" si="12"/>
        <v>30097571</v>
      </c>
      <c r="E139">
        <f t="shared" ca="1" si="13"/>
        <v>1</v>
      </c>
      <c r="F139">
        <f t="shared" ca="1" si="13"/>
        <v>3</v>
      </c>
      <c r="G139">
        <v>9</v>
      </c>
      <c r="H139">
        <f t="shared" ca="1" si="14"/>
        <v>20</v>
      </c>
      <c r="I139">
        <f t="shared" ca="1" si="14"/>
        <v>20</v>
      </c>
      <c r="J139">
        <v>0</v>
      </c>
      <c r="L139">
        <v>0</v>
      </c>
      <c r="M139">
        <v>0</v>
      </c>
      <c r="N139">
        <v>0</v>
      </c>
    </row>
    <row r="140" spans="2:14" x14ac:dyDescent="0.25">
      <c r="B140" s="3" t="str">
        <f t="shared" ca="1" si="10"/>
        <v>2020-10-28 03:03:33</v>
      </c>
      <c r="C140" s="2">
        <f t="shared" ca="1" si="11"/>
        <v>44132.12946527778</v>
      </c>
      <c r="D140">
        <f t="shared" ca="1" si="12"/>
        <v>6556287</v>
      </c>
      <c r="E140">
        <f t="shared" ca="1" si="13"/>
        <v>1</v>
      </c>
      <c r="F140">
        <f t="shared" ca="1" si="13"/>
        <v>1</v>
      </c>
      <c r="G140">
        <v>9</v>
      </c>
      <c r="H140">
        <f t="shared" ca="1" si="14"/>
        <v>17</v>
      </c>
      <c r="I140">
        <f t="shared" ca="1" si="14"/>
        <v>23</v>
      </c>
      <c r="J140">
        <v>0</v>
      </c>
      <c r="L140">
        <v>0</v>
      </c>
      <c r="M140">
        <v>0</v>
      </c>
      <c r="N140">
        <v>0</v>
      </c>
    </row>
    <row r="141" spans="2:14" x14ac:dyDescent="0.25">
      <c r="B141" s="3" t="str">
        <f t="shared" ca="1" si="10"/>
        <v>2020-10-28 10:59:29</v>
      </c>
      <c r="C141" s="2">
        <f t="shared" ca="1" si="11"/>
        <v>44132.459974537036</v>
      </c>
      <c r="D141">
        <f t="shared" ca="1" si="12"/>
        <v>844711</v>
      </c>
      <c r="E141">
        <f t="shared" ca="1" si="13"/>
        <v>4</v>
      </c>
      <c r="F141">
        <f t="shared" ca="1" si="13"/>
        <v>4</v>
      </c>
      <c r="G141">
        <v>9</v>
      </c>
      <c r="H141">
        <f t="shared" ca="1" si="14"/>
        <v>18</v>
      </c>
      <c r="I141">
        <f t="shared" ca="1" si="14"/>
        <v>19</v>
      </c>
      <c r="J141">
        <v>0</v>
      </c>
      <c r="L141">
        <v>0</v>
      </c>
      <c r="M141">
        <v>0</v>
      </c>
      <c r="N141">
        <v>0</v>
      </c>
    </row>
    <row r="142" spans="2:14" x14ac:dyDescent="0.25">
      <c r="B142" s="3" t="str">
        <f t="shared" ca="1" si="10"/>
        <v>2020-10-28 21:02:25</v>
      </c>
      <c r="C142" s="2">
        <f t="shared" ca="1" si="11"/>
        <v>44132.878678240741</v>
      </c>
      <c r="D142">
        <f t="shared" ca="1" si="12"/>
        <v>18995940</v>
      </c>
      <c r="E142">
        <f t="shared" ca="1" si="13"/>
        <v>3</v>
      </c>
      <c r="F142">
        <f t="shared" ca="1" si="13"/>
        <v>2</v>
      </c>
      <c r="G142">
        <v>9</v>
      </c>
      <c r="H142">
        <f t="shared" ca="1" si="14"/>
        <v>17</v>
      </c>
      <c r="I142">
        <f t="shared" ca="1" si="14"/>
        <v>24</v>
      </c>
      <c r="J142">
        <v>0</v>
      </c>
      <c r="L142">
        <v>0</v>
      </c>
      <c r="M142">
        <v>0</v>
      </c>
      <c r="N142">
        <v>0</v>
      </c>
    </row>
    <row r="143" spans="2:14" x14ac:dyDescent="0.25">
      <c r="B143" s="3" t="str">
        <f t="shared" ca="1" si="10"/>
        <v>2020-10-28 03:43:32</v>
      </c>
      <c r="C143" s="2">
        <f t="shared" ca="1" si="11"/>
        <v>44132.157231481484</v>
      </c>
      <c r="D143">
        <f t="shared" ca="1" si="12"/>
        <v>7221967</v>
      </c>
      <c r="E143">
        <f t="shared" ca="1" si="13"/>
        <v>2</v>
      </c>
      <c r="F143">
        <f t="shared" ca="1" si="13"/>
        <v>4</v>
      </c>
      <c r="G143">
        <v>9</v>
      </c>
      <c r="H143">
        <f t="shared" ca="1" si="14"/>
        <v>21</v>
      </c>
      <c r="I143">
        <f t="shared" ca="1" si="14"/>
        <v>21</v>
      </c>
      <c r="J143">
        <v>0</v>
      </c>
      <c r="L143">
        <v>0</v>
      </c>
      <c r="M143">
        <v>0</v>
      </c>
      <c r="N143">
        <v>0</v>
      </c>
    </row>
    <row r="144" spans="2:14" x14ac:dyDescent="0.25">
      <c r="B144" s="3" t="str">
        <f t="shared" ca="1" si="10"/>
        <v>2020-10-28 22:40:19</v>
      </c>
      <c r="C144" s="2">
        <f t="shared" ca="1" si="11"/>
        <v>44132.946664351854</v>
      </c>
      <c r="D144">
        <f t="shared" ca="1" si="12"/>
        <v>64128047</v>
      </c>
      <c r="E144">
        <f t="shared" ca="1" si="13"/>
        <v>2</v>
      </c>
      <c r="F144">
        <f t="shared" ca="1" si="13"/>
        <v>2</v>
      </c>
      <c r="G144">
        <v>2</v>
      </c>
      <c r="H144">
        <f t="shared" ca="1" si="14"/>
        <v>20</v>
      </c>
      <c r="I144">
        <f t="shared" ca="1" si="14"/>
        <v>22</v>
      </c>
      <c r="J144">
        <v>0</v>
      </c>
      <c r="L144">
        <v>0</v>
      </c>
      <c r="M144">
        <v>0</v>
      </c>
      <c r="N144">
        <v>0</v>
      </c>
    </row>
    <row r="145" spans="2:14" x14ac:dyDescent="0.25">
      <c r="B145" s="3" t="str">
        <f t="shared" ca="1" si="10"/>
        <v>2020-10-28 12:04:23</v>
      </c>
      <c r="C145" s="2">
        <f t="shared" ca="1" si="11"/>
        <v>44132.50504398148</v>
      </c>
      <c r="D145">
        <f t="shared" ca="1" si="12"/>
        <v>19057775</v>
      </c>
      <c r="E145">
        <f t="shared" ca="1" si="13"/>
        <v>1</v>
      </c>
      <c r="F145">
        <f t="shared" ca="1" si="13"/>
        <v>2</v>
      </c>
      <c r="G145">
        <v>2</v>
      </c>
      <c r="H145">
        <f t="shared" ca="1" si="14"/>
        <v>23</v>
      </c>
      <c r="I145">
        <f t="shared" ca="1" si="14"/>
        <v>23</v>
      </c>
      <c r="J145">
        <v>0</v>
      </c>
      <c r="L145">
        <v>0</v>
      </c>
      <c r="M145">
        <v>0</v>
      </c>
      <c r="N145">
        <v>0</v>
      </c>
    </row>
    <row r="146" spans="2:14" x14ac:dyDescent="0.25">
      <c r="B146" s="3" t="str">
        <f t="shared" ca="1" si="10"/>
        <v>2020-10-28 09:16:56</v>
      </c>
      <c r="C146" s="2">
        <f t="shared" ca="1" si="11"/>
        <v>44132.388759259258</v>
      </c>
      <c r="D146">
        <f t="shared" ca="1" si="12"/>
        <v>85577398</v>
      </c>
      <c r="E146">
        <f t="shared" ca="1" si="13"/>
        <v>1</v>
      </c>
      <c r="F146">
        <f t="shared" ca="1" si="13"/>
        <v>4</v>
      </c>
      <c r="G146">
        <v>99</v>
      </c>
      <c r="H146">
        <f t="shared" ca="1" si="14"/>
        <v>23</v>
      </c>
      <c r="I146">
        <f t="shared" ca="1" si="14"/>
        <v>17</v>
      </c>
      <c r="J146">
        <v>0</v>
      </c>
      <c r="L146">
        <v>0</v>
      </c>
      <c r="M146">
        <v>0</v>
      </c>
      <c r="N146">
        <v>0</v>
      </c>
    </row>
    <row r="147" spans="2:14" x14ac:dyDescent="0.25">
      <c r="B147" s="3" t="str">
        <f t="shared" ca="1" si="10"/>
        <v>2020-10-28 01:49:54</v>
      </c>
      <c r="C147" s="2">
        <f t="shared" ca="1" si="11"/>
        <v>44132.078319444445</v>
      </c>
      <c r="D147">
        <f t="shared" ca="1" si="12"/>
        <v>14033027</v>
      </c>
      <c r="E147">
        <f t="shared" ca="1" si="13"/>
        <v>4</v>
      </c>
      <c r="F147">
        <f t="shared" ca="1" si="13"/>
        <v>1</v>
      </c>
      <c r="G147">
        <v>2</v>
      </c>
      <c r="H147">
        <f t="shared" ca="1" si="14"/>
        <v>24</v>
      </c>
      <c r="I147">
        <f t="shared" ca="1" si="14"/>
        <v>18</v>
      </c>
      <c r="J147">
        <v>0</v>
      </c>
      <c r="L147">
        <v>0</v>
      </c>
      <c r="M147">
        <v>0</v>
      </c>
      <c r="N147">
        <v>0</v>
      </c>
    </row>
    <row r="148" spans="2:14" x14ac:dyDescent="0.25">
      <c r="B148" s="3" t="str">
        <f t="shared" ca="1" si="10"/>
        <v>2020-10-28 01:11:27</v>
      </c>
      <c r="C148" s="2">
        <f t="shared" ca="1" si="11"/>
        <v>44132.051618055557</v>
      </c>
      <c r="D148">
        <f t="shared" ca="1" si="12"/>
        <v>5386719</v>
      </c>
      <c r="E148">
        <f t="shared" ca="1" si="13"/>
        <v>3</v>
      </c>
      <c r="F148">
        <f t="shared" ca="1" si="13"/>
        <v>2</v>
      </c>
      <c r="G148">
        <v>9</v>
      </c>
      <c r="H148">
        <f t="shared" ca="1" si="14"/>
        <v>23</v>
      </c>
      <c r="I148">
        <f t="shared" ca="1" si="14"/>
        <v>24</v>
      </c>
      <c r="J148">
        <v>0</v>
      </c>
      <c r="L148">
        <v>0</v>
      </c>
      <c r="M148">
        <v>0</v>
      </c>
      <c r="N148">
        <v>0</v>
      </c>
    </row>
    <row r="149" spans="2:14" x14ac:dyDescent="0.25">
      <c r="B149" s="3" t="str">
        <f t="shared" ca="1" si="10"/>
        <v>2020-10-28 08:34:13</v>
      </c>
      <c r="C149" s="2">
        <f t="shared" ca="1" si="11"/>
        <v>44132.359094907406</v>
      </c>
      <c r="D149">
        <f t="shared" ca="1" si="12"/>
        <v>96750196</v>
      </c>
      <c r="E149">
        <f t="shared" ca="1" si="13"/>
        <v>4</v>
      </c>
      <c r="F149">
        <f t="shared" ca="1" si="13"/>
        <v>4</v>
      </c>
      <c r="G149">
        <v>9</v>
      </c>
      <c r="H149">
        <f t="shared" ca="1" si="14"/>
        <v>24</v>
      </c>
      <c r="I149">
        <f t="shared" ca="1" si="14"/>
        <v>21</v>
      </c>
      <c r="J149">
        <v>0</v>
      </c>
      <c r="L149">
        <v>0</v>
      </c>
      <c r="M149">
        <v>0</v>
      </c>
      <c r="N149">
        <v>0</v>
      </c>
    </row>
    <row r="150" spans="2:14" x14ac:dyDescent="0.25">
      <c r="B150" s="3" t="str">
        <f t="shared" ca="1" si="10"/>
        <v>2020-10-28 08:10:45</v>
      </c>
      <c r="C150" s="2">
        <f t="shared" ca="1" si="11"/>
        <v>44132.342798611113</v>
      </c>
      <c r="D150">
        <f t="shared" ca="1" si="12"/>
        <v>3079217</v>
      </c>
      <c r="E150">
        <f t="shared" ca="1" si="13"/>
        <v>4</v>
      </c>
      <c r="F150">
        <f t="shared" ca="1" si="13"/>
        <v>3</v>
      </c>
      <c r="G150">
        <v>9</v>
      </c>
      <c r="H150">
        <f t="shared" ca="1" si="14"/>
        <v>21</v>
      </c>
      <c r="I150">
        <f t="shared" ca="1" si="14"/>
        <v>20</v>
      </c>
      <c r="J150">
        <v>0</v>
      </c>
      <c r="L150">
        <v>0</v>
      </c>
      <c r="M150">
        <v>0</v>
      </c>
      <c r="N150">
        <v>0</v>
      </c>
    </row>
    <row r="151" spans="2:14" x14ac:dyDescent="0.25">
      <c r="B151" s="3" t="str">
        <f t="shared" ca="1" si="10"/>
        <v>2020-10-28 21:00:37</v>
      </c>
      <c r="C151" s="2">
        <f t="shared" ca="1" si="11"/>
        <v>44132.877428240739</v>
      </c>
      <c r="D151">
        <f t="shared" ca="1" si="12"/>
        <v>63585303</v>
      </c>
      <c r="E151">
        <f t="shared" ca="1" si="13"/>
        <v>2</v>
      </c>
      <c r="F151">
        <f t="shared" ca="1" si="13"/>
        <v>3</v>
      </c>
      <c r="G151">
        <v>9</v>
      </c>
      <c r="H151">
        <f t="shared" ca="1" si="14"/>
        <v>18</v>
      </c>
      <c r="I151">
        <f t="shared" ca="1" si="14"/>
        <v>21</v>
      </c>
      <c r="J151">
        <v>0</v>
      </c>
      <c r="L151">
        <v>0</v>
      </c>
      <c r="M151">
        <v>0</v>
      </c>
      <c r="N151">
        <v>0</v>
      </c>
    </row>
    <row r="152" spans="2:14" x14ac:dyDescent="0.25">
      <c r="B152" s="3" t="str">
        <f t="shared" ca="1" si="10"/>
        <v>2020-10-28 02:44:53</v>
      </c>
      <c r="C152" s="2">
        <f t="shared" ca="1" si="11"/>
        <v>44132.116502314813</v>
      </c>
      <c r="D152">
        <f t="shared" ca="1" si="12"/>
        <v>15797166</v>
      </c>
      <c r="E152">
        <f t="shared" ca="1" si="13"/>
        <v>2</v>
      </c>
      <c r="F152">
        <f t="shared" ca="1" si="13"/>
        <v>4</v>
      </c>
      <c r="G152">
        <v>9</v>
      </c>
      <c r="H152">
        <f t="shared" ca="1" si="14"/>
        <v>19</v>
      </c>
      <c r="I152">
        <f t="shared" ca="1" si="14"/>
        <v>17</v>
      </c>
      <c r="J152">
        <v>0</v>
      </c>
      <c r="L152">
        <v>0</v>
      </c>
      <c r="M152">
        <v>0</v>
      </c>
      <c r="N152">
        <v>0</v>
      </c>
    </row>
    <row r="153" spans="2:14" x14ac:dyDescent="0.25">
      <c r="B153" s="3" t="str">
        <f t="shared" ca="1" si="10"/>
        <v>2020-10-28 17:38:35</v>
      </c>
      <c r="C153" s="2">
        <f t="shared" ca="1" si="11"/>
        <v>44132.737127314816</v>
      </c>
      <c r="D153">
        <f t="shared" ca="1" si="12"/>
        <v>11196761</v>
      </c>
      <c r="E153">
        <f t="shared" ca="1" si="13"/>
        <v>1</v>
      </c>
      <c r="F153">
        <f t="shared" ca="1" si="13"/>
        <v>4</v>
      </c>
      <c r="G153">
        <v>9</v>
      </c>
      <c r="H153">
        <f t="shared" ca="1" si="14"/>
        <v>17</v>
      </c>
      <c r="I153">
        <f t="shared" ca="1" si="14"/>
        <v>23</v>
      </c>
      <c r="J153">
        <v>0</v>
      </c>
      <c r="L153">
        <v>0</v>
      </c>
      <c r="M153">
        <v>0</v>
      </c>
      <c r="N153">
        <v>0</v>
      </c>
    </row>
    <row r="154" spans="2:14" x14ac:dyDescent="0.25">
      <c r="B154" s="3" t="str">
        <f t="shared" ca="1" si="10"/>
        <v>2020-10-28 11:55:50</v>
      </c>
      <c r="C154" s="2">
        <f t="shared" ca="1" si="11"/>
        <v>44132.499106481482</v>
      </c>
      <c r="D154">
        <f t="shared" ca="1" si="12"/>
        <v>20828907</v>
      </c>
      <c r="E154">
        <f t="shared" ca="1" si="13"/>
        <v>1</v>
      </c>
      <c r="F154">
        <f t="shared" ca="1" si="13"/>
        <v>3</v>
      </c>
      <c r="G154">
        <v>9</v>
      </c>
      <c r="H154">
        <f t="shared" ca="1" si="14"/>
        <v>18</v>
      </c>
      <c r="I154">
        <f t="shared" ca="1" si="14"/>
        <v>19</v>
      </c>
      <c r="J154">
        <v>0</v>
      </c>
      <c r="L154">
        <v>0</v>
      </c>
      <c r="M154">
        <v>0</v>
      </c>
      <c r="N154">
        <v>0</v>
      </c>
    </row>
    <row r="155" spans="2:14" x14ac:dyDescent="0.25">
      <c r="B155" s="3" t="str">
        <f t="shared" ca="1" si="10"/>
        <v>2020-10-28 11:35:06</v>
      </c>
      <c r="C155" s="2">
        <f t="shared" ca="1" si="11"/>
        <v>44132.484708333337</v>
      </c>
      <c r="D155">
        <f t="shared" ca="1" si="12"/>
        <v>65628115</v>
      </c>
      <c r="E155">
        <f t="shared" ca="1" si="13"/>
        <v>4</v>
      </c>
      <c r="F155">
        <f t="shared" ca="1" si="13"/>
        <v>1</v>
      </c>
      <c r="G155">
        <v>9</v>
      </c>
      <c r="H155">
        <f t="shared" ca="1" si="14"/>
        <v>22</v>
      </c>
      <c r="I155">
        <f t="shared" ca="1" si="14"/>
        <v>24</v>
      </c>
      <c r="J155">
        <v>0</v>
      </c>
      <c r="L155">
        <v>0</v>
      </c>
      <c r="M155">
        <v>0</v>
      </c>
      <c r="N155">
        <v>0</v>
      </c>
    </row>
    <row r="156" spans="2:14" x14ac:dyDescent="0.25">
      <c r="B156" s="3" t="str">
        <f t="shared" ca="1" si="10"/>
        <v>2020-10-28 22:23:55</v>
      </c>
      <c r="C156" s="2">
        <f t="shared" ca="1" si="11"/>
        <v>44132.935275462965</v>
      </c>
      <c r="D156">
        <f t="shared" ca="1" si="12"/>
        <v>82765760</v>
      </c>
      <c r="E156">
        <f t="shared" ca="1" si="13"/>
        <v>2</v>
      </c>
      <c r="F156">
        <f t="shared" ca="1" si="13"/>
        <v>1</v>
      </c>
      <c r="G156">
        <v>9</v>
      </c>
      <c r="H156">
        <f t="shared" ca="1" si="14"/>
        <v>22</v>
      </c>
      <c r="I156">
        <f t="shared" ca="1" si="14"/>
        <v>18</v>
      </c>
      <c r="J156">
        <v>0</v>
      </c>
      <c r="L156">
        <v>0</v>
      </c>
      <c r="M156">
        <v>0</v>
      </c>
      <c r="N156">
        <v>0</v>
      </c>
    </row>
    <row r="157" spans="2:14" x14ac:dyDescent="0.25">
      <c r="B157" s="3" t="str">
        <f t="shared" ca="1" si="10"/>
        <v>2020-10-28 22:43:46</v>
      </c>
      <c r="C157" s="2">
        <f t="shared" ca="1" si="11"/>
        <v>44132.949060185187</v>
      </c>
      <c r="D157">
        <f t="shared" ca="1" si="12"/>
        <v>5310753</v>
      </c>
      <c r="E157">
        <f t="shared" ca="1" si="13"/>
        <v>2</v>
      </c>
      <c r="F157">
        <f t="shared" ca="1" si="13"/>
        <v>1</v>
      </c>
      <c r="G157">
        <v>9</v>
      </c>
      <c r="H157">
        <f t="shared" ca="1" si="14"/>
        <v>17</v>
      </c>
      <c r="I157">
        <f t="shared" ca="1" si="14"/>
        <v>19</v>
      </c>
      <c r="J157">
        <v>0</v>
      </c>
      <c r="L157">
        <v>0</v>
      </c>
      <c r="M157">
        <v>0</v>
      </c>
      <c r="N157">
        <v>0</v>
      </c>
    </row>
    <row r="158" spans="2:14" x14ac:dyDescent="0.25">
      <c r="B158" s="3" t="str">
        <f t="shared" ca="1" si="10"/>
        <v>2020-10-28 11:44:40</v>
      </c>
      <c r="C158" s="2">
        <f t="shared" ca="1" si="11"/>
        <v>44132.491351851852</v>
      </c>
      <c r="D158">
        <f t="shared" ca="1" si="12"/>
        <v>5113988</v>
      </c>
      <c r="E158">
        <f t="shared" ca="1" si="13"/>
        <v>4</v>
      </c>
      <c r="F158">
        <f t="shared" ca="1" si="13"/>
        <v>1</v>
      </c>
      <c r="G158">
        <v>9</v>
      </c>
      <c r="H158">
        <f t="shared" ca="1" si="14"/>
        <v>23</v>
      </c>
      <c r="I158">
        <f t="shared" ca="1" si="14"/>
        <v>24</v>
      </c>
      <c r="J158">
        <v>0</v>
      </c>
      <c r="L158">
        <v>0</v>
      </c>
      <c r="M158">
        <v>0</v>
      </c>
      <c r="N158">
        <v>0</v>
      </c>
    </row>
    <row r="159" spans="2:14" x14ac:dyDescent="0.25">
      <c r="B159" s="3" t="str">
        <f t="shared" ca="1" si="10"/>
        <v>2020-10-28 05:45:08</v>
      </c>
      <c r="C159" s="2">
        <f t="shared" ca="1" si="11"/>
        <v>44132.241675925929</v>
      </c>
      <c r="D159">
        <f t="shared" ca="1" si="12"/>
        <v>94740685</v>
      </c>
      <c r="E159">
        <f t="shared" ca="1" si="13"/>
        <v>3</v>
      </c>
      <c r="F159">
        <f t="shared" ca="1" si="13"/>
        <v>2</v>
      </c>
      <c r="G159">
        <v>2</v>
      </c>
      <c r="H159">
        <f t="shared" ca="1" si="14"/>
        <v>22</v>
      </c>
      <c r="I159">
        <f t="shared" ca="1" si="14"/>
        <v>20</v>
      </c>
      <c r="J159">
        <v>0</v>
      </c>
      <c r="L159">
        <v>0</v>
      </c>
      <c r="M159">
        <v>0</v>
      </c>
      <c r="N159">
        <v>0</v>
      </c>
    </row>
    <row r="160" spans="2:14" x14ac:dyDescent="0.25">
      <c r="B160" s="3" t="str">
        <f t="shared" ca="1" si="10"/>
        <v>2020-10-28 21:15:51</v>
      </c>
      <c r="C160" s="2">
        <f t="shared" ca="1" si="11"/>
        <v>44132.888006944442</v>
      </c>
      <c r="D160">
        <f t="shared" ca="1" si="12"/>
        <v>53048662</v>
      </c>
      <c r="E160">
        <f t="shared" ca="1" si="13"/>
        <v>4</v>
      </c>
      <c r="F160">
        <f t="shared" ca="1" si="13"/>
        <v>1</v>
      </c>
      <c r="G160">
        <v>2</v>
      </c>
      <c r="H160">
        <f t="shared" ca="1" si="14"/>
        <v>22</v>
      </c>
      <c r="I160">
        <f t="shared" ca="1" si="14"/>
        <v>20</v>
      </c>
      <c r="J160">
        <v>0</v>
      </c>
      <c r="L160">
        <v>0</v>
      </c>
      <c r="M160">
        <v>0</v>
      </c>
      <c r="N160">
        <v>0</v>
      </c>
    </row>
    <row r="161" spans="2:14" x14ac:dyDescent="0.25">
      <c r="B161" s="3" t="str">
        <f t="shared" ca="1" si="10"/>
        <v>2020-10-28 05:26:17</v>
      </c>
      <c r="C161" s="2">
        <f t="shared" ca="1" si="11"/>
        <v>44132.228585648147</v>
      </c>
      <c r="D161">
        <f t="shared" ca="1" si="12"/>
        <v>12956834</v>
      </c>
      <c r="E161">
        <f t="shared" ca="1" si="13"/>
        <v>1</v>
      </c>
      <c r="F161">
        <f t="shared" ca="1" si="13"/>
        <v>2</v>
      </c>
      <c r="G161">
        <v>99</v>
      </c>
      <c r="H161">
        <f t="shared" ca="1" si="14"/>
        <v>19</v>
      </c>
      <c r="I161">
        <f t="shared" ca="1" si="14"/>
        <v>18</v>
      </c>
      <c r="J161">
        <v>0</v>
      </c>
      <c r="L161">
        <v>0</v>
      </c>
      <c r="M161">
        <v>0</v>
      </c>
      <c r="N161">
        <v>0</v>
      </c>
    </row>
    <row r="162" spans="2:14" x14ac:dyDescent="0.25">
      <c r="B162" s="3" t="str">
        <f t="shared" ca="1" si="10"/>
        <v>2020-10-28 17:35:10</v>
      </c>
      <c r="C162" s="2">
        <f t="shared" ca="1" si="11"/>
        <v>44132.73475462963</v>
      </c>
      <c r="D162">
        <f t="shared" ca="1" si="12"/>
        <v>81000262</v>
      </c>
      <c r="E162">
        <f t="shared" ca="1" si="13"/>
        <v>1</v>
      </c>
      <c r="F162">
        <f t="shared" ca="1" si="13"/>
        <v>4</v>
      </c>
      <c r="G162">
        <v>2</v>
      </c>
      <c r="H162">
        <f t="shared" ca="1" si="14"/>
        <v>17</v>
      </c>
      <c r="I162">
        <f t="shared" ca="1" si="14"/>
        <v>18</v>
      </c>
      <c r="J162">
        <v>0</v>
      </c>
      <c r="L162">
        <v>0</v>
      </c>
      <c r="M162">
        <v>0</v>
      </c>
      <c r="N162">
        <v>0</v>
      </c>
    </row>
    <row r="163" spans="2:14" x14ac:dyDescent="0.25">
      <c r="B163" s="3" t="str">
        <f t="shared" ca="1" si="10"/>
        <v>2020-10-28 06:34:36</v>
      </c>
      <c r="C163" s="2">
        <f t="shared" ca="1" si="11"/>
        <v>44132.276027777778</v>
      </c>
      <c r="D163">
        <f t="shared" ca="1" si="12"/>
        <v>77471012</v>
      </c>
      <c r="E163">
        <f t="shared" ca="1" si="13"/>
        <v>2</v>
      </c>
      <c r="F163">
        <f t="shared" ca="1" si="13"/>
        <v>4</v>
      </c>
      <c r="G163">
        <v>9</v>
      </c>
      <c r="H163">
        <f t="shared" ca="1" si="14"/>
        <v>20</v>
      </c>
      <c r="I163">
        <f t="shared" ca="1" si="14"/>
        <v>19</v>
      </c>
      <c r="J163">
        <v>0</v>
      </c>
      <c r="L163">
        <v>0</v>
      </c>
      <c r="M163">
        <v>0</v>
      </c>
      <c r="N163">
        <v>0</v>
      </c>
    </row>
    <row r="164" spans="2:14" x14ac:dyDescent="0.25">
      <c r="B164" s="3" t="str">
        <f t="shared" ca="1" si="10"/>
        <v>2020-10-28 06:30:39</v>
      </c>
      <c r="C164" s="2">
        <f t="shared" ca="1" si="11"/>
        <v>44132.273284722221</v>
      </c>
      <c r="D164">
        <f t="shared" ca="1" si="12"/>
        <v>99192896</v>
      </c>
      <c r="E164">
        <f t="shared" ca="1" si="13"/>
        <v>1</v>
      </c>
      <c r="F164">
        <f t="shared" ca="1" si="13"/>
        <v>3</v>
      </c>
      <c r="G164">
        <v>9</v>
      </c>
      <c r="H164">
        <f t="shared" ca="1" si="14"/>
        <v>20</v>
      </c>
      <c r="I164">
        <f t="shared" ca="1" si="14"/>
        <v>24</v>
      </c>
      <c r="J164">
        <v>0</v>
      </c>
      <c r="L164">
        <v>0</v>
      </c>
      <c r="M164">
        <v>0</v>
      </c>
      <c r="N164">
        <v>0</v>
      </c>
    </row>
    <row r="165" spans="2:14" x14ac:dyDescent="0.25">
      <c r="B165" s="3" t="str">
        <f t="shared" ca="1" si="10"/>
        <v>2020-10-28 14:21:20</v>
      </c>
      <c r="C165" s="2">
        <f t="shared" ca="1" si="11"/>
        <v>44132.600148148151</v>
      </c>
      <c r="D165">
        <f t="shared" ca="1" si="12"/>
        <v>30581823</v>
      </c>
      <c r="E165">
        <f t="shared" ca="1" si="13"/>
        <v>1</v>
      </c>
      <c r="F165">
        <f t="shared" ca="1" si="13"/>
        <v>2</v>
      </c>
      <c r="G165">
        <v>9</v>
      </c>
      <c r="H165">
        <f t="shared" ca="1" si="14"/>
        <v>21</v>
      </c>
      <c r="I165">
        <f t="shared" ca="1" si="14"/>
        <v>22</v>
      </c>
      <c r="J165">
        <v>0</v>
      </c>
      <c r="L165">
        <v>0</v>
      </c>
      <c r="M165">
        <v>0</v>
      </c>
      <c r="N165">
        <v>0</v>
      </c>
    </row>
    <row r="166" spans="2:14" x14ac:dyDescent="0.25">
      <c r="B166" s="3" t="str">
        <f t="shared" ca="1" si="10"/>
        <v>2020-10-28 10:06:10</v>
      </c>
      <c r="C166" s="2">
        <f t="shared" ca="1" si="11"/>
        <v>44132.422949074076</v>
      </c>
      <c r="D166">
        <f t="shared" ca="1" si="12"/>
        <v>40060885</v>
      </c>
      <c r="E166">
        <f t="shared" ca="1" si="13"/>
        <v>1</v>
      </c>
      <c r="F166">
        <f t="shared" ca="1" si="13"/>
        <v>2</v>
      </c>
      <c r="G166">
        <v>9</v>
      </c>
      <c r="H166">
        <f t="shared" ca="1" si="14"/>
        <v>17</v>
      </c>
      <c r="I166">
        <f t="shared" ca="1" si="14"/>
        <v>21</v>
      </c>
      <c r="J166">
        <v>0</v>
      </c>
      <c r="L166">
        <v>0</v>
      </c>
      <c r="M166">
        <v>0</v>
      </c>
      <c r="N166">
        <v>0</v>
      </c>
    </row>
    <row r="167" spans="2:14" x14ac:dyDescent="0.25">
      <c r="B167" s="3" t="str">
        <f t="shared" ca="1" si="10"/>
        <v>2020-10-28 10:14:31</v>
      </c>
      <c r="C167" s="2">
        <f t="shared" ca="1" si="11"/>
        <v>44132.428747685182</v>
      </c>
      <c r="D167">
        <f t="shared" ca="1" si="12"/>
        <v>87599558</v>
      </c>
      <c r="E167">
        <f t="shared" ca="1" si="13"/>
        <v>1</v>
      </c>
      <c r="F167">
        <f t="shared" ca="1" si="13"/>
        <v>3</v>
      </c>
      <c r="G167">
        <v>9</v>
      </c>
      <c r="H167">
        <f t="shared" ca="1" si="14"/>
        <v>24</v>
      </c>
      <c r="I167">
        <f t="shared" ca="1" si="14"/>
        <v>22</v>
      </c>
      <c r="J167">
        <v>0</v>
      </c>
      <c r="L167">
        <v>0</v>
      </c>
      <c r="M167">
        <v>0</v>
      </c>
      <c r="N167">
        <v>0</v>
      </c>
    </row>
    <row r="168" spans="2:14" x14ac:dyDescent="0.25">
      <c r="B168" s="3" t="str">
        <f t="shared" ca="1" si="10"/>
        <v>2020-10-28 18:46:11</v>
      </c>
      <c r="C168" s="2">
        <f t="shared" ca="1" si="11"/>
        <v>44132.784071759263</v>
      </c>
      <c r="D168">
        <f t="shared" ca="1" si="12"/>
        <v>11766667</v>
      </c>
      <c r="E168">
        <f t="shared" ca="1" si="13"/>
        <v>4</v>
      </c>
      <c r="F168">
        <f t="shared" ca="1" si="13"/>
        <v>2</v>
      </c>
      <c r="G168">
        <v>9</v>
      </c>
      <c r="H168">
        <f t="shared" ca="1" si="14"/>
        <v>18</v>
      </c>
      <c r="I168">
        <f t="shared" ca="1" si="14"/>
        <v>19</v>
      </c>
      <c r="J168">
        <v>0</v>
      </c>
      <c r="L168">
        <v>0</v>
      </c>
      <c r="M168">
        <v>0</v>
      </c>
      <c r="N168">
        <v>0</v>
      </c>
    </row>
    <row r="169" spans="2:14" x14ac:dyDescent="0.25">
      <c r="B169" s="3" t="str">
        <f t="shared" ca="1" si="10"/>
        <v>2020-10-28 15:09:53</v>
      </c>
      <c r="C169" s="2">
        <f t="shared" ca="1" si="11"/>
        <v>44132.633863425923</v>
      </c>
      <c r="D169">
        <f t="shared" ca="1" si="12"/>
        <v>21724492</v>
      </c>
      <c r="E169">
        <f t="shared" ca="1" si="13"/>
        <v>1</v>
      </c>
      <c r="F169">
        <f t="shared" ca="1" si="13"/>
        <v>3</v>
      </c>
      <c r="G169">
        <v>9</v>
      </c>
      <c r="H169">
        <f t="shared" ca="1" si="14"/>
        <v>17</v>
      </c>
      <c r="I169">
        <f t="shared" ca="1" si="14"/>
        <v>24</v>
      </c>
      <c r="J169">
        <v>0</v>
      </c>
      <c r="L169">
        <v>0</v>
      </c>
      <c r="M169">
        <v>0</v>
      </c>
      <c r="N169">
        <v>0</v>
      </c>
    </row>
    <row r="170" spans="2:14" x14ac:dyDescent="0.25">
      <c r="B170" s="3" t="str">
        <f t="shared" ca="1" si="10"/>
        <v>2020-10-28 20:42:05</v>
      </c>
      <c r="C170" s="2">
        <f t="shared" ca="1" si="11"/>
        <v>44132.864557870373</v>
      </c>
      <c r="D170">
        <f t="shared" ca="1" si="12"/>
        <v>46727645</v>
      </c>
      <c r="E170">
        <f t="shared" ca="1" si="13"/>
        <v>1</v>
      </c>
      <c r="F170">
        <f t="shared" ca="1" si="13"/>
        <v>4</v>
      </c>
      <c r="G170">
        <v>9</v>
      </c>
      <c r="H170">
        <f t="shared" ca="1" si="14"/>
        <v>17</v>
      </c>
      <c r="I170">
        <f t="shared" ca="1" si="14"/>
        <v>20</v>
      </c>
      <c r="J170">
        <v>0</v>
      </c>
      <c r="L170">
        <v>0</v>
      </c>
      <c r="M170">
        <v>0</v>
      </c>
      <c r="N170">
        <v>0</v>
      </c>
    </row>
    <row r="171" spans="2:14" x14ac:dyDescent="0.25">
      <c r="B171" s="3" t="str">
        <f t="shared" ca="1" si="10"/>
        <v>2020-10-28 10:25:34</v>
      </c>
      <c r="C171" s="2">
        <f t="shared" ca="1" si="11"/>
        <v>44132.436421296297</v>
      </c>
      <c r="D171">
        <f t="shared" ca="1" si="12"/>
        <v>50711252</v>
      </c>
      <c r="E171">
        <f t="shared" ca="1" si="13"/>
        <v>3</v>
      </c>
      <c r="F171">
        <f t="shared" ca="1" si="13"/>
        <v>3</v>
      </c>
      <c r="G171">
        <v>9</v>
      </c>
      <c r="H171">
        <f t="shared" ca="1" si="14"/>
        <v>22</v>
      </c>
      <c r="I171">
        <f t="shared" ca="1" si="14"/>
        <v>23</v>
      </c>
      <c r="J171">
        <v>0</v>
      </c>
      <c r="L171">
        <v>0</v>
      </c>
      <c r="M171">
        <v>0</v>
      </c>
      <c r="N171">
        <v>0</v>
      </c>
    </row>
    <row r="172" spans="2:14" x14ac:dyDescent="0.25">
      <c r="B172" s="3" t="str">
        <f t="shared" ca="1" si="10"/>
        <v>2020-10-28 21:14:35</v>
      </c>
      <c r="C172" s="2">
        <f t="shared" ca="1" si="11"/>
        <v>44132.887127314818</v>
      </c>
      <c r="D172">
        <f t="shared" ca="1" si="12"/>
        <v>81603086</v>
      </c>
      <c r="E172">
        <f t="shared" ca="1" si="13"/>
        <v>2</v>
      </c>
      <c r="F172">
        <f t="shared" ca="1" si="13"/>
        <v>4</v>
      </c>
      <c r="G172">
        <v>9</v>
      </c>
      <c r="H172">
        <f t="shared" ca="1" si="14"/>
        <v>21</v>
      </c>
      <c r="I172">
        <f t="shared" ca="1" si="14"/>
        <v>24</v>
      </c>
      <c r="J172">
        <v>0</v>
      </c>
      <c r="L172">
        <v>0</v>
      </c>
      <c r="M172">
        <v>0</v>
      </c>
      <c r="N172">
        <v>0</v>
      </c>
    </row>
    <row r="173" spans="2:14" x14ac:dyDescent="0.25">
      <c r="B173" s="3" t="str">
        <f t="shared" ca="1" si="10"/>
        <v>2020-10-28 06:39:57</v>
      </c>
      <c r="C173" s="2">
        <f t="shared" ca="1" si="11"/>
        <v>44132.279743055558</v>
      </c>
      <c r="D173">
        <f t="shared" ca="1" si="12"/>
        <v>38990988</v>
      </c>
      <c r="E173">
        <f t="shared" ca="1" si="13"/>
        <v>3</v>
      </c>
      <c r="F173">
        <f t="shared" ca="1" si="13"/>
        <v>4</v>
      </c>
      <c r="G173">
        <v>9</v>
      </c>
      <c r="H173">
        <f t="shared" ca="1" si="14"/>
        <v>19</v>
      </c>
      <c r="I173">
        <f t="shared" ca="1" si="14"/>
        <v>23</v>
      </c>
      <c r="J173">
        <v>0</v>
      </c>
      <c r="L173">
        <v>0</v>
      </c>
      <c r="M173">
        <v>0</v>
      </c>
      <c r="N173">
        <v>0</v>
      </c>
    </row>
    <row r="174" spans="2:14" x14ac:dyDescent="0.25">
      <c r="B174" s="3" t="str">
        <f t="shared" ca="1" si="10"/>
        <v>2020-10-28 11:25:16</v>
      </c>
      <c r="C174" s="2">
        <f t="shared" ca="1" si="11"/>
        <v>44132.47787962963</v>
      </c>
      <c r="D174">
        <f t="shared" ca="1" si="12"/>
        <v>21789622</v>
      </c>
      <c r="E174">
        <f t="shared" ca="1" si="13"/>
        <v>1</v>
      </c>
      <c r="F174">
        <f t="shared" ca="1" si="13"/>
        <v>3</v>
      </c>
      <c r="G174">
        <v>2</v>
      </c>
      <c r="H174">
        <f t="shared" ca="1" si="14"/>
        <v>18</v>
      </c>
      <c r="I174">
        <f t="shared" ca="1" si="14"/>
        <v>24</v>
      </c>
      <c r="J174">
        <v>0</v>
      </c>
      <c r="L174">
        <v>0</v>
      </c>
      <c r="M174">
        <v>0</v>
      </c>
      <c r="N174">
        <v>0</v>
      </c>
    </row>
    <row r="175" spans="2:14" x14ac:dyDescent="0.25">
      <c r="B175" s="3" t="str">
        <f t="shared" ca="1" si="10"/>
        <v>2020-10-28 01:12:40</v>
      </c>
      <c r="C175" s="2">
        <f t="shared" ca="1" si="11"/>
        <v>44132.052462962965</v>
      </c>
      <c r="D175">
        <f t="shared" ca="1" si="12"/>
        <v>53790986</v>
      </c>
      <c r="E175">
        <f t="shared" ca="1" si="13"/>
        <v>1</v>
      </c>
      <c r="F175">
        <f t="shared" ca="1" si="13"/>
        <v>4</v>
      </c>
      <c r="G175">
        <v>2</v>
      </c>
      <c r="H175">
        <f t="shared" ca="1" si="14"/>
        <v>24</v>
      </c>
      <c r="I175">
        <f t="shared" ca="1" si="14"/>
        <v>24</v>
      </c>
      <c r="J175">
        <v>0</v>
      </c>
      <c r="L175">
        <v>0</v>
      </c>
      <c r="M175">
        <v>0</v>
      </c>
      <c r="N175">
        <v>0</v>
      </c>
    </row>
    <row r="176" spans="2:14" x14ac:dyDescent="0.25">
      <c r="B176" s="3" t="str">
        <f t="shared" ca="1" si="10"/>
        <v>2020-10-28 10:04:26</v>
      </c>
      <c r="C176" s="2">
        <f t="shared" ca="1" si="11"/>
        <v>44132.421745370368</v>
      </c>
      <c r="D176">
        <f t="shared" ca="1" si="12"/>
        <v>58798910</v>
      </c>
      <c r="E176">
        <f t="shared" ca="1" si="13"/>
        <v>1</v>
      </c>
      <c r="F176">
        <f t="shared" ca="1" si="13"/>
        <v>3</v>
      </c>
      <c r="G176">
        <v>99</v>
      </c>
      <c r="H176">
        <f t="shared" ca="1" si="14"/>
        <v>18</v>
      </c>
      <c r="I176">
        <f t="shared" ca="1" si="14"/>
        <v>18</v>
      </c>
      <c r="J176">
        <v>0</v>
      </c>
      <c r="L176">
        <v>0</v>
      </c>
      <c r="M176">
        <v>0</v>
      </c>
      <c r="N176">
        <v>0</v>
      </c>
    </row>
    <row r="177" spans="2:14" x14ac:dyDescent="0.25">
      <c r="B177" s="3" t="str">
        <f t="shared" ca="1" si="10"/>
        <v>2020-10-28 11:33:44</v>
      </c>
      <c r="C177" s="2">
        <f t="shared" ca="1" si="11"/>
        <v>44132.483759259259</v>
      </c>
      <c r="D177">
        <f t="shared" ca="1" si="12"/>
        <v>70359802</v>
      </c>
      <c r="E177">
        <f t="shared" ca="1" si="13"/>
        <v>1</v>
      </c>
      <c r="F177">
        <f t="shared" ca="1" si="13"/>
        <v>3</v>
      </c>
      <c r="G177">
        <v>2</v>
      </c>
      <c r="H177">
        <f t="shared" ca="1" si="14"/>
        <v>21</v>
      </c>
      <c r="I177">
        <f t="shared" ca="1" si="14"/>
        <v>21</v>
      </c>
      <c r="J177">
        <v>0</v>
      </c>
      <c r="L177">
        <v>0</v>
      </c>
      <c r="M177">
        <v>0</v>
      </c>
      <c r="N177">
        <v>0</v>
      </c>
    </row>
    <row r="178" spans="2:14" x14ac:dyDescent="0.25">
      <c r="B178" s="3" t="str">
        <f t="shared" ca="1" si="10"/>
        <v>2020-10-28 13:00:34</v>
      </c>
      <c r="C178" s="2">
        <f t="shared" ca="1" si="11"/>
        <v>44132.544060185188</v>
      </c>
      <c r="D178">
        <f t="shared" ca="1" si="12"/>
        <v>26511882</v>
      </c>
      <c r="E178">
        <f t="shared" ca="1" si="13"/>
        <v>2</v>
      </c>
      <c r="F178">
        <f t="shared" ca="1" si="13"/>
        <v>1</v>
      </c>
      <c r="G178">
        <v>9</v>
      </c>
      <c r="H178">
        <f t="shared" ca="1" si="14"/>
        <v>21</v>
      </c>
      <c r="I178">
        <f t="shared" ca="1" si="14"/>
        <v>22</v>
      </c>
      <c r="J178">
        <v>0</v>
      </c>
      <c r="L178">
        <v>0</v>
      </c>
      <c r="M178">
        <v>0</v>
      </c>
      <c r="N178">
        <v>0</v>
      </c>
    </row>
    <row r="179" spans="2:14" x14ac:dyDescent="0.25">
      <c r="B179" s="3" t="str">
        <f t="shared" ca="1" si="10"/>
        <v>2020-10-28 18:01:23</v>
      </c>
      <c r="C179" s="2">
        <f t="shared" ca="1" si="11"/>
        <v>44132.752960648148</v>
      </c>
      <c r="D179">
        <f t="shared" ca="1" si="12"/>
        <v>67143199</v>
      </c>
      <c r="E179">
        <f t="shared" ca="1" si="13"/>
        <v>1</v>
      </c>
      <c r="F179">
        <f t="shared" ca="1" si="13"/>
        <v>3</v>
      </c>
      <c r="G179">
        <v>9</v>
      </c>
      <c r="H179">
        <f t="shared" ca="1" si="14"/>
        <v>22</v>
      </c>
      <c r="I179">
        <f t="shared" ca="1" si="14"/>
        <v>20</v>
      </c>
      <c r="J179">
        <v>0</v>
      </c>
      <c r="L179">
        <v>0</v>
      </c>
      <c r="M179">
        <v>0</v>
      </c>
      <c r="N179">
        <v>0</v>
      </c>
    </row>
    <row r="180" spans="2:14" x14ac:dyDescent="0.25">
      <c r="B180" s="3" t="str">
        <f t="shared" ca="1" si="10"/>
        <v>2020-10-28 13:40:44</v>
      </c>
      <c r="C180" s="2">
        <f t="shared" ca="1" si="11"/>
        <v>44132.571953703708</v>
      </c>
      <c r="D180">
        <f t="shared" ca="1" si="12"/>
        <v>51947391</v>
      </c>
      <c r="E180">
        <f t="shared" ca="1" si="13"/>
        <v>2</v>
      </c>
      <c r="F180">
        <f t="shared" ca="1" si="13"/>
        <v>1</v>
      </c>
      <c r="G180">
        <v>9</v>
      </c>
      <c r="H180">
        <f t="shared" ca="1" si="14"/>
        <v>22</v>
      </c>
      <c r="I180">
        <f t="shared" ca="1" si="14"/>
        <v>20</v>
      </c>
      <c r="J180">
        <v>0</v>
      </c>
      <c r="L180">
        <v>0</v>
      </c>
      <c r="M180">
        <v>0</v>
      </c>
      <c r="N180">
        <v>0</v>
      </c>
    </row>
    <row r="181" spans="2:14" x14ac:dyDescent="0.25">
      <c r="B181" s="3" t="str">
        <f t="shared" ca="1" si="10"/>
        <v>2020-10-28 08:34:47</v>
      </c>
      <c r="C181" s="2">
        <f t="shared" ca="1" si="11"/>
        <v>44132.359488425929</v>
      </c>
      <c r="D181">
        <f t="shared" ca="1" si="12"/>
        <v>85905238</v>
      </c>
      <c r="E181">
        <f t="shared" ca="1" si="13"/>
        <v>2</v>
      </c>
      <c r="F181">
        <f t="shared" ca="1" si="13"/>
        <v>3</v>
      </c>
      <c r="G181">
        <v>9</v>
      </c>
      <c r="H181">
        <f t="shared" ca="1" si="14"/>
        <v>17</v>
      </c>
      <c r="I181">
        <f t="shared" ca="1" si="14"/>
        <v>24</v>
      </c>
      <c r="J181">
        <v>0</v>
      </c>
      <c r="L181">
        <v>0</v>
      </c>
      <c r="M181">
        <v>0</v>
      </c>
      <c r="N181">
        <v>0</v>
      </c>
    </row>
    <row r="182" spans="2:14" x14ac:dyDescent="0.25">
      <c r="B182" s="3" t="str">
        <f t="shared" ca="1" si="10"/>
        <v>2020-10-28 21:58:07</v>
      </c>
      <c r="C182" s="2">
        <f t="shared" ca="1" si="11"/>
        <v>44132.917358796294</v>
      </c>
      <c r="D182">
        <f t="shared" ca="1" si="12"/>
        <v>57554640</v>
      </c>
      <c r="E182">
        <f t="shared" ca="1" si="13"/>
        <v>2</v>
      </c>
      <c r="F182">
        <f t="shared" ca="1" si="13"/>
        <v>4</v>
      </c>
      <c r="G182">
        <v>9</v>
      </c>
      <c r="H182">
        <f t="shared" ca="1" si="14"/>
        <v>21</v>
      </c>
      <c r="I182">
        <f t="shared" ca="1" si="14"/>
        <v>23</v>
      </c>
      <c r="J182">
        <v>0</v>
      </c>
      <c r="L182">
        <v>0</v>
      </c>
      <c r="M182">
        <v>0</v>
      </c>
      <c r="N182">
        <v>0</v>
      </c>
    </row>
    <row r="183" spans="2:14" x14ac:dyDescent="0.25">
      <c r="B183" s="3" t="str">
        <f t="shared" ca="1" si="10"/>
        <v>2020-10-28 22:54:02</v>
      </c>
      <c r="C183" s="2">
        <f t="shared" ca="1" si="11"/>
        <v>44132.956189814817</v>
      </c>
      <c r="D183">
        <f t="shared" ca="1" si="12"/>
        <v>45326826</v>
      </c>
      <c r="E183">
        <f t="shared" ca="1" si="13"/>
        <v>4</v>
      </c>
      <c r="F183">
        <f t="shared" ca="1" si="13"/>
        <v>3</v>
      </c>
      <c r="G183">
        <v>9</v>
      </c>
      <c r="H183">
        <f t="shared" ca="1" si="14"/>
        <v>24</v>
      </c>
      <c r="I183">
        <f t="shared" ca="1" si="14"/>
        <v>21</v>
      </c>
      <c r="J183">
        <v>0</v>
      </c>
      <c r="L183">
        <v>0</v>
      </c>
      <c r="M183">
        <v>0</v>
      </c>
      <c r="N183">
        <v>0</v>
      </c>
    </row>
    <row r="184" spans="2:14" x14ac:dyDescent="0.25">
      <c r="B184" s="3" t="str">
        <f t="shared" ca="1" si="10"/>
        <v>2020-10-28 12:45:51</v>
      </c>
      <c r="C184" s="2">
        <f t="shared" ca="1" si="11"/>
        <v>44132.533840277778</v>
      </c>
      <c r="D184">
        <f t="shared" ca="1" si="12"/>
        <v>53862024</v>
      </c>
      <c r="E184">
        <f t="shared" ca="1" si="13"/>
        <v>2</v>
      </c>
      <c r="F184">
        <f t="shared" ca="1" si="13"/>
        <v>4</v>
      </c>
      <c r="G184">
        <v>9</v>
      </c>
      <c r="H184">
        <f t="shared" ca="1" si="14"/>
        <v>18</v>
      </c>
      <c r="I184">
        <f t="shared" ca="1" si="14"/>
        <v>20</v>
      </c>
      <c r="J184">
        <v>0</v>
      </c>
      <c r="L184">
        <v>0</v>
      </c>
      <c r="M184">
        <v>0</v>
      </c>
      <c r="N184">
        <v>0</v>
      </c>
    </row>
    <row r="185" spans="2:14" x14ac:dyDescent="0.25">
      <c r="B185" s="3" t="str">
        <f t="shared" ca="1" si="10"/>
        <v>2020-10-28 06:09:37</v>
      </c>
      <c r="C185" s="2">
        <f t="shared" ca="1" si="11"/>
        <v>44132.258678240738</v>
      </c>
      <c r="D185">
        <f t="shared" ca="1" si="12"/>
        <v>24173249</v>
      </c>
      <c r="E185">
        <f t="shared" ca="1" si="13"/>
        <v>1</v>
      </c>
      <c r="F185">
        <f t="shared" ca="1" si="13"/>
        <v>4</v>
      </c>
      <c r="G185">
        <v>9</v>
      </c>
      <c r="H185">
        <f t="shared" ca="1" si="14"/>
        <v>24</v>
      </c>
      <c r="I185">
        <f t="shared" ca="1" si="14"/>
        <v>21</v>
      </c>
      <c r="J185">
        <v>0</v>
      </c>
      <c r="L185">
        <v>0</v>
      </c>
      <c r="M185">
        <v>0</v>
      </c>
      <c r="N185">
        <v>0</v>
      </c>
    </row>
    <row r="186" spans="2:14" x14ac:dyDescent="0.25">
      <c r="B186" s="3" t="str">
        <f t="shared" ca="1" si="10"/>
        <v>2020-10-28 14:22:33</v>
      </c>
      <c r="C186" s="2">
        <f t="shared" ca="1" si="11"/>
        <v>44132.600993055559</v>
      </c>
      <c r="D186">
        <f t="shared" ca="1" si="12"/>
        <v>63312145</v>
      </c>
      <c r="E186">
        <f t="shared" ca="1" si="13"/>
        <v>3</v>
      </c>
      <c r="F186">
        <f t="shared" ca="1" si="13"/>
        <v>2</v>
      </c>
      <c r="G186">
        <v>9</v>
      </c>
      <c r="H186">
        <f t="shared" ca="1" si="14"/>
        <v>21</v>
      </c>
      <c r="I186">
        <f t="shared" ca="1" si="14"/>
        <v>18</v>
      </c>
      <c r="J186">
        <v>0</v>
      </c>
      <c r="L186">
        <v>0</v>
      </c>
      <c r="M186">
        <v>0</v>
      </c>
      <c r="N186">
        <v>0</v>
      </c>
    </row>
    <row r="187" spans="2:14" x14ac:dyDescent="0.25">
      <c r="B187" s="3" t="str">
        <f t="shared" ca="1" si="10"/>
        <v>2020-10-28 09:16:14</v>
      </c>
      <c r="C187" s="2">
        <f t="shared" ca="1" si="11"/>
        <v>44132.38827314815</v>
      </c>
      <c r="D187">
        <f t="shared" ca="1" si="12"/>
        <v>78254040</v>
      </c>
      <c r="E187">
        <f t="shared" ca="1" si="13"/>
        <v>1</v>
      </c>
      <c r="F187">
        <f t="shared" ca="1" si="13"/>
        <v>1</v>
      </c>
      <c r="G187">
        <v>9</v>
      </c>
      <c r="H187">
        <f t="shared" ca="1" si="14"/>
        <v>18</v>
      </c>
      <c r="I187">
        <f t="shared" ca="1" si="14"/>
        <v>20</v>
      </c>
      <c r="J187">
        <v>0</v>
      </c>
      <c r="L187">
        <v>0</v>
      </c>
      <c r="M187">
        <v>0</v>
      </c>
      <c r="N187">
        <v>0</v>
      </c>
    </row>
    <row r="188" spans="2:14" x14ac:dyDescent="0.25">
      <c r="B188" s="3" t="str">
        <f t="shared" ca="1" si="10"/>
        <v>2020-10-28 23:07:48</v>
      </c>
      <c r="C188" s="2">
        <f t="shared" ca="1" si="11"/>
        <v>44132.965750000003</v>
      </c>
      <c r="D188">
        <f t="shared" ca="1" si="12"/>
        <v>75845143</v>
      </c>
      <c r="E188">
        <f t="shared" ca="1" si="13"/>
        <v>3</v>
      </c>
      <c r="F188">
        <f t="shared" ca="1" si="13"/>
        <v>1</v>
      </c>
      <c r="G188">
        <v>9</v>
      </c>
      <c r="H188">
        <f t="shared" ca="1" si="14"/>
        <v>19</v>
      </c>
      <c r="I188">
        <f t="shared" ca="1" si="14"/>
        <v>24</v>
      </c>
      <c r="J188">
        <v>0</v>
      </c>
      <c r="L188">
        <v>0</v>
      </c>
      <c r="M188">
        <v>0</v>
      </c>
      <c r="N188">
        <v>0</v>
      </c>
    </row>
    <row r="189" spans="2:14" x14ac:dyDescent="0.25">
      <c r="B189" s="3" t="str">
        <f t="shared" ca="1" si="10"/>
        <v>2020-10-28 01:34:15</v>
      </c>
      <c r="C189" s="2">
        <f t="shared" ca="1" si="11"/>
        <v>44132.067451388888</v>
      </c>
      <c r="D189">
        <f t="shared" ca="1" si="12"/>
        <v>77030779</v>
      </c>
      <c r="E189">
        <f t="shared" ca="1" si="13"/>
        <v>2</v>
      </c>
      <c r="F189">
        <f t="shared" ca="1" si="13"/>
        <v>2</v>
      </c>
      <c r="G189">
        <v>2</v>
      </c>
      <c r="H189">
        <f t="shared" ca="1" si="14"/>
        <v>19</v>
      </c>
      <c r="I189">
        <f t="shared" ca="1" si="14"/>
        <v>22</v>
      </c>
      <c r="J189">
        <v>0</v>
      </c>
      <c r="L189">
        <v>0</v>
      </c>
      <c r="M189">
        <v>0</v>
      </c>
      <c r="N189">
        <v>0</v>
      </c>
    </row>
    <row r="190" spans="2:14" x14ac:dyDescent="0.25">
      <c r="B190" s="3" t="str">
        <f t="shared" ca="1" si="10"/>
        <v>2020-10-28 19:22:02</v>
      </c>
      <c r="C190" s="2">
        <f t="shared" ca="1" si="11"/>
        <v>44132.808967592595</v>
      </c>
      <c r="D190">
        <f t="shared" ca="1" si="12"/>
        <v>59110423</v>
      </c>
      <c r="E190">
        <f t="shared" ca="1" si="13"/>
        <v>4</v>
      </c>
      <c r="F190">
        <f t="shared" ca="1" si="13"/>
        <v>1</v>
      </c>
      <c r="G190">
        <v>2</v>
      </c>
      <c r="H190">
        <f t="shared" ca="1" si="14"/>
        <v>18</v>
      </c>
      <c r="I190">
        <f t="shared" ca="1" si="14"/>
        <v>18</v>
      </c>
      <c r="J190">
        <v>0</v>
      </c>
      <c r="L190">
        <v>0</v>
      </c>
      <c r="M190">
        <v>0</v>
      </c>
      <c r="N190">
        <v>0</v>
      </c>
    </row>
    <row r="191" spans="2:14" x14ac:dyDescent="0.25">
      <c r="B191" s="3" t="str">
        <f t="shared" ca="1" si="10"/>
        <v>2020-10-28 13:17:04</v>
      </c>
      <c r="C191" s="2">
        <f t="shared" ca="1" si="11"/>
        <v>44132.555518518522</v>
      </c>
      <c r="D191">
        <f t="shared" ca="1" si="12"/>
        <v>9340846</v>
      </c>
      <c r="E191">
        <f t="shared" ca="1" si="13"/>
        <v>1</v>
      </c>
      <c r="F191">
        <f t="shared" ca="1" si="13"/>
        <v>1</v>
      </c>
      <c r="G191">
        <v>99</v>
      </c>
      <c r="H191">
        <f t="shared" ca="1" si="14"/>
        <v>22</v>
      </c>
      <c r="I191">
        <f t="shared" ca="1" si="14"/>
        <v>17</v>
      </c>
      <c r="J191">
        <v>0</v>
      </c>
      <c r="L191">
        <v>0</v>
      </c>
      <c r="M191">
        <v>0</v>
      </c>
      <c r="N191">
        <v>0</v>
      </c>
    </row>
    <row r="192" spans="2:14" x14ac:dyDescent="0.25">
      <c r="B192" s="3" t="str">
        <f t="shared" ca="1" si="10"/>
        <v>2020-10-28 20:17:57</v>
      </c>
      <c r="C192" s="2">
        <f t="shared" ca="1" si="11"/>
        <v>44132.84779861111</v>
      </c>
      <c r="D192">
        <f t="shared" ca="1" si="12"/>
        <v>60583801</v>
      </c>
      <c r="E192">
        <f t="shared" ca="1" si="13"/>
        <v>2</v>
      </c>
      <c r="F192">
        <f t="shared" ca="1" si="13"/>
        <v>4</v>
      </c>
      <c r="G192">
        <v>2</v>
      </c>
      <c r="H192">
        <f t="shared" ca="1" si="14"/>
        <v>22</v>
      </c>
      <c r="I192">
        <f t="shared" ca="1" si="14"/>
        <v>17</v>
      </c>
      <c r="J192">
        <v>0</v>
      </c>
      <c r="L192">
        <v>0</v>
      </c>
      <c r="M192">
        <v>0</v>
      </c>
      <c r="N192">
        <v>0</v>
      </c>
    </row>
    <row r="193" spans="2:14" x14ac:dyDescent="0.25">
      <c r="B193" s="3" t="str">
        <f t="shared" ca="1" si="10"/>
        <v>2020-10-28 08:03:07</v>
      </c>
      <c r="C193" s="2">
        <f t="shared" ca="1" si="11"/>
        <v>44132.337497685185</v>
      </c>
      <c r="D193">
        <f t="shared" ca="1" si="12"/>
        <v>98062559</v>
      </c>
      <c r="E193">
        <f t="shared" ca="1" si="13"/>
        <v>1</v>
      </c>
      <c r="F193">
        <f t="shared" ca="1" si="13"/>
        <v>3</v>
      </c>
      <c r="G193">
        <v>9</v>
      </c>
      <c r="H193">
        <f t="shared" ca="1" si="14"/>
        <v>20</v>
      </c>
      <c r="I193">
        <f t="shared" ca="1" si="14"/>
        <v>18</v>
      </c>
      <c r="J193">
        <v>0</v>
      </c>
      <c r="L193">
        <v>0</v>
      </c>
      <c r="M193">
        <v>0</v>
      </c>
      <c r="N193">
        <v>0</v>
      </c>
    </row>
    <row r="194" spans="2:14" x14ac:dyDescent="0.25">
      <c r="B194" s="3" t="str">
        <f t="shared" ca="1" si="10"/>
        <v>2020-10-28 21:06:13</v>
      </c>
      <c r="C194" s="2">
        <f t="shared" ca="1" si="11"/>
        <v>44132.881317129628</v>
      </c>
      <c r="D194">
        <f t="shared" ca="1" si="12"/>
        <v>93108343</v>
      </c>
      <c r="E194">
        <f t="shared" ca="1" si="13"/>
        <v>2</v>
      </c>
      <c r="F194">
        <f t="shared" ca="1" si="13"/>
        <v>4</v>
      </c>
      <c r="G194">
        <v>9</v>
      </c>
      <c r="H194">
        <f t="shared" ca="1" si="14"/>
        <v>23</v>
      </c>
      <c r="I194">
        <f t="shared" ca="1" si="14"/>
        <v>20</v>
      </c>
      <c r="J194">
        <v>0</v>
      </c>
      <c r="L194">
        <v>0</v>
      </c>
      <c r="M194">
        <v>0</v>
      </c>
      <c r="N194">
        <v>0</v>
      </c>
    </row>
    <row r="195" spans="2:14" x14ac:dyDescent="0.25">
      <c r="B195" s="3" t="str">
        <f t="shared" ref="B195:B258" ca="1" si="15">TEXT(RAND()*("2020-10-28 00:00:00"-"2020-10-28 23:45")+"2020-10-28 23:45","yyyy-mm-dd hh:mm:ss")</f>
        <v>2020-10-28 01:41:46</v>
      </c>
      <c r="C195" s="2">
        <f t="shared" ref="C195:C258" ca="1" si="16">B195+0.002</f>
        <v>44132.072671296293</v>
      </c>
      <c r="D195">
        <f t="shared" ref="D195:D258" ca="1" si="17">RANDBETWEEN(10,99999999)</f>
        <v>98553865</v>
      </c>
      <c r="E195">
        <f t="shared" ref="E195:F258" ca="1" si="18">RANDBETWEEN(1,4)</f>
        <v>3</v>
      </c>
      <c r="F195">
        <f t="shared" ca="1" si="18"/>
        <v>1</v>
      </c>
      <c r="G195">
        <v>9</v>
      </c>
      <c r="H195">
        <f t="shared" ref="H195:I258" ca="1" si="19">RANDBETWEEN(17,24)</f>
        <v>23</v>
      </c>
      <c r="I195">
        <f t="shared" ca="1" si="19"/>
        <v>19</v>
      </c>
      <c r="J195">
        <v>0</v>
      </c>
      <c r="L195">
        <v>0</v>
      </c>
      <c r="M195">
        <v>0</v>
      </c>
      <c r="N195">
        <v>0</v>
      </c>
    </row>
    <row r="196" spans="2:14" x14ac:dyDescent="0.25">
      <c r="B196" s="3" t="str">
        <f t="shared" ca="1" si="15"/>
        <v>2020-10-28 18:23:32</v>
      </c>
      <c r="C196" s="2">
        <f t="shared" ca="1" si="16"/>
        <v>44132.768342592593</v>
      </c>
      <c r="D196">
        <f t="shared" ca="1" si="17"/>
        <v>38817884</v>
      </c>
      <c r="E196">
        <f t="shared" ca="1" si="18"/>
        <v>1</v>
      </c>
      <c r="F196">
        <f t="shared" ca="1" si="18"/>
        <v>3</v>
      </c>
      <c r="G196">
        <v>9</v>
      </c>
      <c r="H196">
        <f t="shared" ca="1" si="19"/>
        <v>20</v>
      </c>
      <c r="I196">
        <f t="shared" ca="1" si="19"/>
        <v>20</v>
      </c>
      <c r="J196">
        <v>0</v>
      </c>
      <c r="L196">
        <v>0</v>
      </c>
      <c r="M196">
        <v>0</v>
      </c>
      <c r="N196">
        <v>0</v>
      </c>
    </row>
    <row r="197" spans="2:14" x14ac:dyDescent="0.25">
      <c r="B197" s="3" t="str">
        <f t="shared" ca="1" si="15"/>
        <v>2020-10-28 03:35:46</v>
      </c>
      <c r="C197" s="2">
        <f t="shared" ca="1" si="16"/>
        <v>44132.151837962963</v>
      </c>
      <c r="D197">
        <f t="shared" ca="1" si="17"/>
        <v>16885659</v>
      </c>
      <c r="E197">
        <f t="shared" ca="1" si="18"/>
        <v>1</v>
      </c>
      <c r="F197">
        <f t="shared" ca="1" si="18"/>
        <v>2</v>
      </c>
      <c r="G197">
        <v>9</v>
      </c>
      <c r="H197">
        <f t="shared" ca="1" si="19"/>
        <v>19</v>
      </c>
      <c r="I197">
        <f t="shared" ca="1" si="19"/>
        <v>20</v>
      </c>
      <c r="J197">
        <v>0</v>
      </c>
      <c r="L197">
        <v>0</v>
      </c>
      <c r="M197">
        <v>0</v>
      </c>
      <c r="N197">
        <v>0</v>
      </c>
    </row>
    <row r="198" spans="2:14" x14ac:dyDescent="0.25">
      <c r="B198" s="3" t="str">
        <f t="shared" ca="1" si="15"/>
        <v>2020-10-28 06:47:41</v>
      </c>
      <c r="C198" s="2">
        <f t="shared" ca="1" si="16"/>
        <v>44132.285113425925</v>
      </c>
      <c r="D198">
        <f t="shared" ca="1" si="17"/>
        <v>38972889</v>
      </c>
      <c r="E198">
        <f t="shared" ca="1" si="18"/>
        <v>3</v>
      </c>
      <c r="F198">
        <f t="shared" ca="1" si="18"/>
        <v>2</v>
      </c>
      <c r="G198">
        <v>9</v>
      </c>
      <c r="H198">
        <f t="shared" ca="1" si="19"/>
        <v>24</v>
      </c>
      <c r="I198">
        <f t="shared" ca="1" si="19"/>
        <v>19</v>
      </c>
      <c r="J198">
        <v>0</v>
      </c>
      <c r="L198">
        <v>0</v>
      </c>
      <c r="M198">
        <v>0</v>
      </c>
      <c r="N198">
        <v>0</v>
      </c>
    </row>
    <row r="199" spans="2:14" x14ac:dyDescent="0.25">
      <c r="B199" s="3" t="str">
        <f t="shared" ca="1" si="15"/>
        <v>2020-10-28 07:43:43</v>
      </c>
      <c r="C199" s="2">
        <f t="shared" ca="1" si="16"/>
        <v>44132.324025462964</v>
      </c>
      <c r="D199">
        <f t="shared" ca="1" si="17"/>
        <v>30685681</v>
      </c>
      <c r="E199">
        <f t="shared" ca="1" si="18"/>
        <v>4</v>
      </c>
      <c r="F199">
        <f t="shared" ca="1" si="18"/>
        <v>1</v>
      </c>
      <c r="G199">
        <v>9</v>
      </c>
      <c r="H199">
        <f t="shared" ca="1" si="19"/>
        <v>24</v>
      </c>
      <c r="I199">
        <f t="shared" ca="1" si="19"/>
        <v>23</v>
      </c>
      <c r="J199">
        <v>0</v>
      </c>
      <c r="L199">
        <v>0</v>
      </c>
      <c r="M199">
        <v>0</v>
      </c>
      <c r="N199">
        <v>0</v>
      </c>
    </row>
    <row r="200" spans="2:14" x14ac:dyDescent="0.25">
      <c r="B200" s="3" t="str">
        <f t="shared" ca="1" si="15"/>
        <v>2020-10-28 01:26:21</v>
      </c>
      <c r="C200" s="2">
        <f t="shared" ca="1" si="16"/>
        <v>44132.061965277775</v>
      </c>
      <c r="D200">
        <f t="shared" ca="1" si="17"/>
        <v>90913517</v>
      </c>
      <c r="E200">
        <f t="shared" ca="1" si="18"/>
        <v>4</v>
      </c>
      <c r="F200">
        <f t="shared" ca="1" si="18"/>
        <v>4</v>
      </c>
      <c r="G200">
        <v>9</v>
      </c>
      <c r="H200">
        <f t="shared" ca="1" si="19"/>
        <v>19</v>
      </c>
      <c r="I200">
        <f t="shared" ca="1" si="19"/>
        <v>22</v>
      </c>
      <c r="J200">
        <v>0</v>
      </c>
      <c r="L200">
        <v>0</v>
      </c>
      <c r="M200">
        <v>0</v>
      </c>
      <c r="N200">
        <v>0</v>
      </c>
    </row>
    <row r="201" spans="2:14" x14ac:dyDescent="0.25">
      <c r="B201" s="3" t="str">
        <f t="shared" ca="1" si="15"/>
        <v>2020-10-28 03:25:57</v>
      </c>
      <c r="C201" s="2">
        <f t="shared" ca="1" si="16"/>
        <v>44132.145020833334</v>
      </c>
      <c r="D201">
        <f t="shared" ca="1" si="17"/>
        <v>20292153</v>
      </c>
      <c r="E201">
        <f t="shared" ca="1" si="18"/>
        <v>3</v>
      </c>
      <c r="F201">
        <f t="shared" ca="1" si="18"/>
        <v>1</v>
      </c>
      <c r="G201">
        <v>9</v>
      </c>
      <c r="H201">
        <f t="shared" ca="1" si="19"/>
        <v>24</v>
      </c>
      <c r="I201">
        <f t="shared" ca="1" si="19"/>
        <v>19</v>
      </c>
      <c r="J201">
        <v>0</v>
      </c>
      <c r="L201">
        <v>0</v>
      </c>
      <c r="M201">
        <v>0</v>
      </c>
      <c r="N201">
        <v>0</v>
      </c>
    </row>
    <row r="202" spans="2:14" x14ac:dyDescent="0.25">
      <c r="B202" s="3" t="str">
        <f t="shared" ca="1" si="15"/>
        <v>2020-10-28 15:40:43</v>
      </c>
      <c r="C202" s="2">
        <f t="shared" ca="1" si="16"/>
        <v>44132.655275462967</v>
      </c>
      <c r="D202">
        <f t="shared" ca="1" si="17"/>
        <v>37573749</v>
      </c>
      <c r="E202">
        <f t="shared" ca="1" si="18"/>
        <v>1</v>
      </c>
      <c r="F202">
        <f t="shared" ca="1" si="18"/>
        <v>1</v>
      </c>
      <c r="G202">
        <v>9</v>
      </c>
      <c r="H202">
        <f t="shared" ca="1" si="19"/>
        <v>22</v>
      </c>
      <c r="I202">
        <f t="shared" ca="1" si="19"/>
        <v>23</v>
      </c>
      <c r="J202">
        <v>0</v>
      </c>
      <c r="L202">
        <v>0</v>
      </c>
      <c r="M202">
        <v>0</v>
      </c>
      <c r="N202">
        <v>0</v>
      </c>
    </row>
    <row r="203" spans="2:14" x14ac:dyDescent="0.25">
      <c r="B203" s="3" t="str">
        <f t="shared" ca="1" si="15"/>
        <v>2020-10-28 09:48:07</v>
      </c>
      <c r="C203" s="2">
        <f t="shared" ca="1" si="16"/>
        <v>44132.410414351849</v>
      </c>
      <c r="D203">
        <f t="shared" ca="1" si="17"/>
        <v>54759434</v>
      </c>
      <c r="E203">
        <f t="shared" ca="1" si="18"/>
        <v>4</v>
      </c>
      <c r="F203">
        <f t="shared" ca="1" si="18"/>
        <v>2</v>
      </c>
      <c r="G203">
        <v>9</v>
      </c>
      <c r="H203">
        <f t="shared" ca="1" si="19"/>
        <v>20</v>
      </c>
      <c r="I203">
        <f t="shared" ca="1" si="19"/>
        <v>20</v>
      </c>
      <c r="J203">
        <v>0</v>
      </c>
      <c r="L203">
        <v>0</v>
      </c>
      <c r="M203">
        <v>0</v>
      </c>
      <c r="N203">
        <v>0</v>
      </c>
    </row>
    <row r="204" spans="2:14" x14ac:dyDescent="0.25">
      <c r="B204" s="3" t="str">
        <f t="shared" ca="1" si="15"/>
        <v>2020-10-28 18:34:47</v>
      </c>
      <c r="C204" s="2">
        <f t="shared" ca="1" si="16"/>
        <v>44132.776155092593</v>
      </c>
      <c r="D204">
        <f t="shared" ca="1" si="17"/>
        <v>96398601</v>
      </c>
      <c r="E204">
        <f t="shared" ca="1" si="18"/>
        <v>3</v>
      </c>
      <c r="F204">
        <f t="shared" ca="1" si="18"/>
        <v>4</v>
      </c>
      <c r="G204">
        <v>2</v>
      </c>
      <c r="H204">
        <f t="shared" ca="1" si="19"/>
        <v>24</v>
      </c>
      <c r="I204">
        <f t="shared" ca="1" si="19"/>
        <v>23</v>
      </c>
      <c r="J204">
        <v>0</v>
      </c>
      <c r="L204">
        <v>0</v>
      </c>
      <c r="M204">
        <v>0</v>
      </c>
      <c r="N204">
        <v>0</v>
      </c>
    </row>
    <row r="205" spans="2:14" x14ac:dyDescent="0.25">
      <c r="B205" s="3" t="str">
        <f t="shared" ca="1" si="15"/>
        <v>2020-10-28 02:56:08</v>
      </c>
      <c r="C205" s="2">
        <f t="shared" ca="1" si="16"/>
        <v>44132.124314814813</v>
      </c>
      <c r="D205">
        <f t="shared" ca="1" si="17"/>
        <v>85558012</v>
      </c>
      <c r="E205">
        <f t="shared" ca="1" si="18"/>
        <v>1</v>
      </c>
      <c r="F205">
        <f t="shared" ca="1" si="18"/>
        <v>4</v>
      </c>
      <c r="G205">
        <v>2</v>
      </c>
      <c r="H205">
        <f t="shared" ca="1" si="19"/>
        <v>18</v>
      </c>
      <c r="I205">
        <f t="shared" ca="1" si="19"/>
        <v>23</v>
      </c>
      <c r="J205">
        <v>0</v>
      </c>
      <c r="L205">
        <v>0</v>
      </c>
      <c r="M205">
        <v>0</v>
      </c>
      <c r="N205">
        <v>0</v>
      </c>
    </row>
    <row r="206" spans="2:14" x14ac:dyDescent="0.25">
      <c r="B206" s="3" t="str">
        <f t="shared" ca="1" si="15"/>
        <v>2020-10-28 08:44:33</v>
      </c>
      <c r="C206" s="2">
        <f t="shared" ca="1" si="16"/>
        <v>44132.366270833336</v>
      </c>
      <c r="D206">
        <f t="shared" ca="1" si="17"/>
        <v>69144908</v>
      </c>
      <c r="E206">
        <f t="shared" ca="1" si="18"/>
        <v>1</v>
      </c>
      <c r="F206">
        <f t="shared" ca="1" si="18"/>
        <v>3</v>
      </c>
      <c r="G206">
        <v>99</v>
      </c>
      <c r="H206">
        <f t="shared" ca="1" si="19"/>
        <v>24</v>
      </c>
      <c r="I206">
        <f t="shared" ca="1" si="19"/>
        <v>22</v>
      </c>
      <c r="J206">
        <v>0</v>
      </c>
      <c r="L206">
        <v>0</v>
      </c>
      <c r="M206">
        <v>0</v>
      </c>
      <c r="N206">
        <v>0</v>
      </c>
    </row>
    <row r="207" spans="2:14" x14ac:dyDescent="0.25">
      <c r="B207" s="3" t="str">
        <f t="shared" ca="1" si="15"/>
        <v>2020-10-28 19:13:13</v>
      </c>
      <c r="C207" s="2">
        <f t="shared" ca="1" si="16"/>
        <v>44132.802844907405</v>
      </c>
      <c r="D207">
        <f t="shared" ca="1" si="17"/>
        <v>61863076</v>
      </c>
      <c r="E207">
        <f t="shared" ca="1" si="18"/>
        <v>3</v>
      </c>
      <c r="F207">
        <f t="shared" ca="1" si="18"/>
        <v>1</v>
      </c>
      <c r="G207">
        <v>2</v>
      </c>
      <c r="H207">
        <f t="shared" ca="1" si="19"/>
        <v>21</v>
      </c>
      <c r="I207">
        <f t="shared" ca="1" si="19"/>
        <v>23</v>
      </c>
      <c r="J207">
        <v>0</v>
      </c>
      <c r="L207">
        <v>0</v>
      </c>
      <c r="M207">
        <v>0</v>
      </c>
      <c r="N207">
        <v>0</v>
      </c>
    </row>
    <row r="208" spans="2:14" x14ac:dyDescent="0.25">
      <c r="B208" s="3" t="str">
        <f t="shared" ca="1" si="15"/>
        <v>2020-10-28 21:02:15</v>
      </c>
      <c r="C208" s="2">
        <f t="shared" ca="1" si="16"/>
        <v>44132.878562500002</v>
      </c>
      <c r="D208">
        <f t="shared" ca="1" si="17"/>
        <v>58008470</v>
      </c>
      <c r="E208">
        <f t="shared" ca="1" si="18"/>
        <v>1</v>
      </c>
      <c r="F208">
        <f t="shared" ca="1" si="18"/>
        <v>2</v>
      </c>
      <c r="G208">
        <v>9</v>
      </c>
      <c r="H208">
        <f t="shared" ca="1" si="19"/>
        <v>22</v>
      </c>
      <c r="I208">
        <f t="shared" ca="1" si="19"/>
        <v>24</v>
      </c>
      <c r="J208">
        <v>0</v>
      </c>
      <c r="L208">
        <v>0</v>
      </c>
      <c r="M208">
        <v>0</v>
      </c>
      <c r="N208">
        <v>0</v>
      </c>
    </row>
    <row r="209" spans="2:14" x14ac:dyDescent="0.25">
      <c r="B209" s="3" t="str">
        <f t="shared" ca="1" si="15"/>
        <v>2020-10-28 20:28:38</v>
      </c>
      <c r="C209" s="2">
        <f t="shared" ca="1" si="16"/>
        <v>44132.855217592594</v>
      </c>
      <c r="D209">
        <f t="shared" ca="1" si="17"/>
        <v>84517272</v>
      </c>
      <c r="E209">
        <f t="shared" ca="1" si="18"/>
        <v>3</v>
      </c>
      <c r="F209">
        <f t="shared" ca="1" si="18"/>
        <v>2</v>
      </c>
      <c r="G209">
        <v>9</v>
      </c>
      <c r="H209">
        <f t="shared" ca="1" si="19"/>
        <v>21</v>
      </c>
      <c r="I209">
        <f t="shared" ca="1" si="19"/>
        <v>17</v>
      </c>
      <c r="J209">
        <v>0</v>
      </c>
      <c r="L209">
        <v>0</v>
      </c>
      <c r="M209">
        <v>0</v>
      </c>
      <c r="N209">
        <v>0</v>
      </c>
    </row>
    <row r="210" spans="2:14" x14ac:dyDescent="0.25">
      <c r="B210" s="3" t="str">
        <f t="shared" ca="1" si="15"/>
        <v>2020-10-28 06:24:13</v>
      </c>
      <c r="C210" s="2">
        <f t="shared" ca="1" si="16"/>
        <v>44132.268817129632</v>
      </c>
      <c r="D210">
        <f t="shared" ca="1" si="17"/>
        <v>25170694</v>
      </c>
      <c r="E210">
        <f t="shared" ca="1" si="18"/>
        <v>1</v>
      </c>
      <c r="F210">
        <f t="shared" ca="1" si="18"/>
        <v>2</v>
      </c>
      <c r="G210">
        <v>9</v>
      </c>
      <c r="H210">
        <f t="shared" ca="1" si="19"/>
        <v>18</v>
      </c>
      <c r="I210">
        <f t="shared" ca="1" si="19"/>
        <v>18</v>
      </c>
      <c r="J210">
        <v>0</v>
      </c>
      <c r="L210">
        <v>0</v>
      </c>
      <c r="M210">
        <v>0</v>
      </c>
      <c r="N210">
        <v>0</v>
      </c>
    </row>
    <row r="211" spans="2:14" x14ac:dyDescent="0.25">
      <c r="B211" s="3" t="str">
        <f t="shared" ca="1" si="15"/>
        <v>2020-10-28 18:24:06</v>
      </c>
      <c r="C211" s="2">
        <f t="shared" ca="1" si="16"/>
        <v>44132.768736111109</v>
      </c>
      <c r="D211">
        <f t="shared" ca="1" si="17"/>
        <v>93580323</v>
      </c>
      <c r="E211">
        <f t="shared" ca="1" si="18"/>
        <v>2</v>
      </c>
      <c r="F211">
        <f t="shared" ca="1" si="18"/>
        <v>4</v>
      </c>
      <c r="G211">
        <v>9</v>
      </c>
      <c r="H211">
        <f t="shared" ca="1" si="19"/>
        <v>19</v>
      </c>
      <c r="I211">
        <f t="shared" ca="1" si="19"/>
        <v>20</v>
      </c>
      <c r="J211">
        <v>0</v>
      </c>
      <c r="L211">
        <v>0</v>
      </c>
      <c r="M211">
        <v>0</v>
      </c>
      <c r="N211">
        <v>0</v>
      </c>
    </row>
    <row r="212" spans="2:14" x14ac:dyDescent="0.25">
      <c r="B212" s="3" t="str">
        <f t="shared" ca="1" si="15"/>
        <v>2020-10-28 15:48:26</v>
      </c>
      <c r="C212" s="2">
        <f t="shared" ca="1" si="16"/>
        <v>44132.660634259257</v>
      </c>
      <c r="D212">
        <f t="shared" ca="1" si="17"/>
        <v>13880009</v>
      </c>
      <c r="E212">
        <f t="shared" ca="1" si="18"/>
        <v>4</v>
      </c>
      <c r="F212">
        <f t="shared" ca="1" si="18"/>
        <v>3</v>
      </c>
      <c r="G212">
        <v>9</v>
      </c>
      <c r="H212">
        <f t="shared" ca="1" si="19"/>
        <v>17</v>
      </c>
      <c r="I212">
        <f t="shared" ca="1" si="19"/>
        <v>18</v>
      </c>
      <c r="J212">
        <v>0</v>
      </c>
      <c r="L212">
        <v>0</v>
      </c>
      <c r="M212">
        <v>0</v>
      </c>
      <c r="N212">
        <v>0</v>
      </c>
    </row>
    <row r="213" spans="2:14" x14ac:dyDescent="0.25">
      <c r="B213" s="3" t="str">
        <f t="shared" ca="1" si="15"/>
        <v>2020-10-28 03:58:18</v>
      </c>
      <c r="C213" s="2">
        <f t="shared" ca="1" si="16"/>
        <v>44132.16748611111</v>
      </c>
      <c r="D213">
        <f t="shared" ca="1" si="17"/>
        <v>30214570</v>
      </c>
      <c r="E213">
        <f t="shared" ca="1" si="18"/>
        <v>2</v>
      </c>
      <c r="F213">
        <f t="shared" ca="1" si="18"/>
        <v>3</v>
      </c>
      <c r="G213">
        <v>9</v>
      </c>
      <c r="H213">
        <f t="shared" ca="1" si="19"/>
        <v>17</v>
      </c>
      <c r="I213">
        <f t="shared" ca="1" si="19"/>
        <v>23</v>
      </c>
      <c r="J213">
        <v>0</v>
      </c>
      <c r="L213">
        <v>0</v>
      </c>
      <c r="M213">
        <v>0</v>
      </c>
      <c r="N213">
        <v>0</v>
      </c>
    </row>
    <row r="214" spans="2:14" x14ac:dyDescent="0.25">
      <c r="B214" s="3" t="str">
        <f t="shared" ca="1" si="15"/>
        <v>2020-10-28 01:56:32</v>
      </c>
      <c r="C214" s="2">
        <f t="shared" ca="1" si="16"/>
        <v>44132.082925925926</v>
      </c>
      <c r="D214">
        <f t="shared" ca="1" si="17"/>
        <v>45627540</v>
      </c>
      <c r="E214">
        <f t="shared" ca="1" si="18"/>
        <v>1</v>
      </c>
      <c r="F214">
        <f t="shared" ca="1" si="18"/>
        <v>4</v>
      </c>
      <c r="G214">
        <v>9</v>
      </c>
      <c r="H214">
        <f t="shared" ca="1" si="19"/>
        <v>24</v>
      </c>
      <c r="I214">
        <f t="shared" ca="1" si="19"/>
        <v>22</v>
      </c>
      <c r="J214">
        <v>0</v>
      </c>
      <c r="L214">
        <v>0</v>
      </c>
      <c r="M214">
        <v>0</v>
      </c>
      <c r="N214">
        <v>0</v>
      </c>
    </row>
    <row r="215" spans="2:14" x14ac:dyDescent="0.25">
      <c r="B215" s="3" t="str">
        <f t="shared" ca="1" si="15"/>
        <v>2020-10-28 02:21:29</v>
      </c>
      <c r="C215" s="2">
        <f t="shared" ca="1" si="16"/>
        <v>44132.100252314813</v>
      </c>
      <c r="D215">
        <f t="shared" ca="1" si="17"/>
        <v>46783796</v>
      </c>
      <c r="E215">
        <f t="shared" ca="1" si="18"/>
        <v>2</v>
      </c>
      <c r="F215">
        <f t="shared" ca="1" si="18"/>
        <v>4</v>
      </c>
      <c r="G215">
        <v>9</v>
      </c>
      <c r="H215">
        <f t="shared" ca="1" si="19"/>
        <v>21</v>
      </c>
      <c r="I215">
        <f t="shared" ca="1" si="19"/>
        <v>19</v>
      </c>
      <c r="J215">
        <v>0</v>
      </c>
      <c r="L215">
        <v>0</v>
      </c>
      <c r="M215">
        <v>0</v>
      </c>
      <c r="N215">
        <v>0</v>
      </c>
    </row>
    <row r="216" spans="2:14" x14ac:dyDescent="0.25">
      <c r="B216" s="3" t="str">
        <f t="shared" ca="1" si="15"/>
        <v>2020-10-28 03:11:37</v>
      </c>
      <c r="C216" s="2">
        <f t="shared" ca="1" si="16"/>
        <v>44132.135067129631</v>
      </c>
      <c r="D216">
        <f t="shared" ca="1" si="17"/>
        <v>81217452</v>
      </c>
      <c r="E216">
        <f t="shared" ca="1" si="18"/>
        <v>4</v>
      </c>
      <c r="F216">
        <f t="shared" ca="1" si="18"/>
        <v>3</v>
      </c>
      <c r="G216">
        <v>9</v>
      </c>
      <c r="H216">
        <f t="shared" ca="1" si="19"/>
        <v>22</v>
      </c>
      <c r="I216">
        <f t="shared" ca="1" si="19"/>
        <v>19</v>
      </c>
      <c r="J216">
        <v>0</v>
      </c>
      <c r="L216">
        <v>0</v>
      </c>
      <c r="M216">
        <v>0</v>
      </c>
      <c r="N216">
        <v>0</v>
      </c>
    </row>
    <row r="217" spans="2:14" x14ac:dyDescent="0.25">
      <c r="B217" s="3" t="str">
        <f t="shared" ca="1" si="15"/>
        <v>2020-10-28 04:29:45</v>
      </c>
      <c r="C217" s="2">
        <f t="shared" ca="1" si="16"/>
        <v>44132.189326388892</v>
      </c>
      <c r="D217">
        <f t="shared" ca="1" si="17"/>
        <v>93759099</v>
      </c>
      <c r="E217">
        <f t="shared" ca="1" si="18"/>
        <v>3</v>
      </c>
      <c r="F217">
        <f t="shared" ca="1" si="18"/>
        <v>2</v>
      </c>
      <c r="G217">
        <v>9</v>
      </c>
      <c r="H217">
        <f t="shared" ca="1" si="19"/>
        <v>24</v>
      </c>
      <c r="I217">
        <f t="shared" ca="1" si="19"/>
        <v>23</v>
      </c>
      <c r="J217">
        <v>0</v>
      </c>
      <c r="L217">
        <v>0</v>
      </c>
      <c r="M217">
        <v>0</v>
      </c>
      <c r="N217">
        <v>0</v>
      </c>
    </row>
    <row r="218" spans="2:14" x14ac:dyDescent="0.25">
      <c r="B218" s="3" t="str">
        <f t="shared" ca="1" si="15"/>
        <v>2020-10-28 04:11:06</v>
      </c>
      <c r="C218" s="2">
        <f t="shared" ca="1" si="16"/>
        <v>44132.176375000003</v>
      </c>
      <c r="D218">
        <f t="shared" ca="1" si="17"/>
        <v>86451093</v>
      </c>
      <c r="E218">
        <f t="shared" ca="1" si="18"/>
        <v>4</v>
      </c>
      <c r="F218">
        <f t="shared" ca="1" si="18"/>
        <v>2</v>
      </c>
      <c r="G218">
        <v>9</v>
      </c>
      <c r="H218">
        <f t="shared" ca="1" si="19"/>
        <v>22</v>
      </c>
      <c r="I218">
        <f t="shared" ca="1" si="19"/>
        <v>22</v>
      </c>
      <c r="J218">
        <v>0</v>
      </c>
      <c r="L218">
        <v>0</v>
      </c>
      <c r="M218">
        <v>0</v>
      </c>
      <c r="N218">
        <v>0</v>
      </c>
    </row>
    <row r="219" spans="2:14" x14ac:dyDescent="0.25">
      <c r="B219" s="3" t="str">
        <f t="shared" ca="1" si="15"/>
        <v>2020-10-28 21:52:39</v>
      </c>
      <c r="C219" s="2">
        <f t="shared" ca="1" si="16"/>
        <v>44132.913562499998</v>
      </c>
      <c r="D219">
        <f t="shared" ca="1" si="17"/>
        <v>32862287</v>
      </c>
      <c r="E219">
        <f t="shared" ca="1" si="18"/>
        <v>4</v>
      </c>
      <c r="F219">
        <f t="shared" ca="1" si="18"/>
        <v>1</v>
      </c>
      <c r="G219">
        <v>2</v>
      </c>
      <c r="H219">
        <f t="shared" ca="1" si="19"/>
        <v>23</v>
      </c>
      <c r="I219">
        <f t="shared" ca="1" si="19"/>
        <v>23</v>
      </c>
      <c r="J219">
        <v>0</v>
      </c>
      <c r="L219">
        <v>0</v>
      </c>
      <c r="M219">
        <v>0</v>
      </c>
      <c r="N219">
        <v>0</v>
      </c>
    </row>
    <row r="220" spans="2:14" x14ac:dyDescent="0.25">
      <c r="B220" s="3" t="str">
        <f t="shared" ca="1" si="15"/>
        <v>2020-10-28 22:37:00</v>
      </c>
      <c r="C220" s="2">
        <f t="shared" ca="1" si="16"/>
        <v>44132.944361111113</v>
      </c>
      <c r="D220">
        <f t="shared" ca="1" si="17"/>
        <v>522332</v>
      </c>
      <c r="E220">
        <f t="shared" ca="1" si="18"/>
        <v>3</v>
      </c>
      <c r="F220">
        <f t="shared" ca="1" si="18"/>
        <v>2</v>
      </c>
      <c r="G220">
        <v>2</v>
      </c>
      <c r="H220">
        <f t="shared" ca="1" si="19"/>
        <v>24</v>
      </c>
      <c r="I220">
        <f t="shared" ca="1" si="19"/>
        <v>19</v>
      </c>
      <c r="J220">
        <v>0</v>
      </c>
      <c r="L220">
        <v>0</v>
      </c>
      <c r="M220">
        <v>0</v>
      </c>
      <c r="N220">
        <v>0</v>
      </c>
    </row>
    <row r="221" spans="2:14" x14ac:dyDescent="0.25">
      <c r="B221" s="3" t="str">
        <f t="shared" ca="1" si="15"/>
        <v>2020-10-28 10:38:55</v>
      </c>
      <c r="C221" s="2">
        <f t="shared" ca="1" si="16"/>
        <v>44132.44569212963</v>
      </c>
      <c r="D221">
        <f t="shared" ca="1" si="17"/>
        <v>65868081</v>
      </c>
      <c r="E221">
        <f t="shared" ca="1" si="18"/>
        <v>4</v>
      </c>
      <c r="F221">
        <f t="shared" ca="1" si="18"/>
        <v>4</v>
      </c>
      <c r="G221">
        <v>99</v>
      </c>
      <c r="H221">
        <f t="shared" ca="1" si="19"/>
        <v>21</v>
      </c>
      <c r="I221">
        <f t="shared" ca="1" si="19"/>
        <v>21</v>
      </c>
      <c r="J221">
        <v>0</v>
      </c>
      <c r="L221">
        <v>0</v>
      </c>
      <c r="M221">
        <v>0</v>
      </c>
      <c r="N221">
        <v>0</v>
      </c>
    </row>
    <row r="222" spans="2:14" x14ac:dyDescent="0.25">
      <c r="B222" s="3" t="str">
        <f t="shared" ca="1" si="15"/>
        <v>2020-10-28 16:23:05</v>
      </c>
      <c r="C222" s="2">
        <f t="shared" ca="1" si="16"/>
        <v>44132.684696759257</v>
      </c>
      <c r="D222">
        <f t="shared" ca="1" si="17"/>
        <v>19547773</v>
      </c>
      <c r="E222">
        <f t="shared" ca="1" si="18"/>
        <v>1</v>
      </c>
      <c r="F222">
        <f t="shared" ca="1" si="18"/>
        <v>1</v>
      </c>
      <c r="G222">
        <v>2</v>
      </c>
      <c r="H222">
        <f t="shared" ca="1" si="19"/>
        <v>18</v>
      </c>
      <c r="I222">
        <f t="shared" ca="1" si="19"/>
        <v>20</v>
      </c>
      <c r="J222">
        <v>0</v>
      </c>
      <c r="L222">
        <v>0</v>
      </c>
      <c r="M222">
        <v>0</v>
      </c>
      <c r="N222">
        <v>0</v>
      </c>
    </row>
    <row r="223" spans="2:14" x14ac:dyDescent="0.25">
      <c r="B223" s="3" t="str">
        <f t="shared" ca="1" si="15"/>
        <v>2020-10-28 07:55:06</v>
      </c>
      <c r="C223" s="2">
        <f t="shared" ca="1" si="16"/>
        <v>44132.331930555556</v>
      </c>
      <c r="D223">
        <f t="shared" ca="1" si="17"/>
        <v>74417904</v>
      </c>
      <c r="E223">
        <f t="shared" ca="1" si="18"/>
        <v>3</v>
      </c>
      <c r="F223">
        <f t="shared" ca="1" si="18"/>
        <v>1</v>
      </c>
      <c r="G223">
        <v>9</v>
      </c>
      <c r="H223">
        <f t="shared" ca="1" si="19"/>
        <v>19</v>
      </c>
      <c r="I223">
        <f t="shared" ca="1" si="19"/>
        <v>21</v>
      </c>
      <c r="J223">
        <v>0</v>
      </c>
      <c r="L223">
        <v>0</v>
      </c>
      <c r="M223">
        <v>0</v>
      </c>
      <c r="N223">
        <v>0</v>
      </c>
    </row>
    <row r="224" spans="2:14" x14ac:dyDescent="0.25">
      <c r="B224" s="3" t="str">
        <f t="shared" ca="1" si="15"/>
        <v>2020-10-28 21:29:23</v>
      </c>
      <c r="C224" s="2">
        <f t="shared" ca="1" si="16"/>
        <v>44132.89740509259</v>
      </c>
      <c r="D224">
        <f t="shared" ca="1" si="17"/>
        <v>80947149</v>
      </c>
      <c r="E224">
        <f t="shared" ca="1" si="18"/>
        <v>2</v>
      </c>
      <c r="F224">
        <f t="shared" ca="1" si="18"/>
        <v>1</v>
      </c>
      <c r="G224">
        <v>9</v>
      </c>
      <c r="H224">
        <f t="shared" ca="1" si="19"/>
        <v>19</v>
      </c>
      <c r="I224">
        <f t="shared" ca="1" si="19"/>
        <v>21</v>
      </c>
      <c r="J224">
        <v>0</v>
      </c>
      <c r="L224">
        <v>0</v>
      </c>
      <c r="M224">
        <v>0</v>
      </c>
      <c r="N224">
        <v>0</v>
      </c>
    </row>
    <row r="225" spans="2:14" x14ac:dyDescent="0.25">
      <c r="B225" s="3" t="str">
        <f t="shared" ca="1" si="15"/>
        <v>2020-10-28 12:08:48</v>
      </c>
      <c r="C225" s="2">
        <f t="shared" ca="1" si="16"/>
        <v>44132.508111111114</v>
      </c>
      <c r="D225">
        <f t="shared" ca="1" si="17"/>
        <v>56941348</v>
      </c>
      <c r="E225">
        <f t="shared" ca="1" si="18"/>
        <v>2</v>
      </c>
      <c r="F225">
        <f t="shared" ca="1" si="18"/>
        <v>4</v>
      </c>
      <c r="G225">
        <v>9</v>
      </c>
      <c r="H225">
        <f t="shared" ca="1" si="19"/>
        <v>21</v>
      </c>
      <c r="I225">
        <f t="shared" ca="1" si="19"/>
        <v>22</v>
      </c>
      <c r="J225">
        <v>0</v>
      </c>
      <c r="L225">
        <v>0</v>
      </c>
      <c r="M225">
        <v>0</v>
      </c>
      <c r="N225">
        <v>0</v>
      </c>
    </row>
    <row r="226" spans="2:14" x14ac:dyDescent="0.25">
      <c r="B226" s="3" t="str">
        <f t="shared" ca="1" si="15"/>
        <v>2020-10-28 19:01:29</v>
      </c>
      <c r="C226" s="2">
        <f t="shared" ca="1" si="16"/>
        <v>44132.794696759258</v>
      </c>
      <c r="D226">
        <f t="shared" ca="1" si="17"/>
        <v>80923720</v>
      </c>
      <c r="E226">
        <f t="shared" ca="1" si="18"/>
        <v>1</v>
      </c>
      <c r="F226">
        <f t="shared" ca="1" si="18"/>
        <v>2</v>
      </c>
      <c r="G226">
        <v>9</v>
      </c>
      <c r="H226">
        <f t="shared" ca="1" si="19"/>
        <v>19</v>
      </c>
      <c r="I226">
        <f t="shared" ca="1" si="19"/>
        <v>24</v>
      </c>
      <c r="J226">
        <v>0</v>
      </c>
      <c r="L226">
        <v>0</v>
      </c>
      <c r="M226">
        <v>0</v>
      </c>
      <c r="N226">
        <v>0</v>
      </c>
    </row>
    <row r="227" spans="2:14" x14ac:dyDescent="0.25">
      <c r="B227" s="3" t="str">
        <f t="shared" ca="1" si="15"/>
        <v>2020-10-28 11:57:26</v>
      </c>
      <c r="C227" s="2">
        <f t="shared" ca="1" si="16"/>
        <v>44132.500217592591</v>
      </c>
      <c r="D227">
        <f t="shared" ca="1" si="17"/>
        <v>91953170</v>
      </c>
      <c r="E227">
        <f t="shared" ca="1" si="18"/>
        <v>3</v>
      </c>
      <c r="F227">
        <f t="shared" ca="1" si="18"/>
        <v>2</v>
      </c>
      <c r="G227">
        <v>9</v>
      </c>
      <c r="H227">
        <f t="shared" ca="1" si="19"/>
        <v>22</v>
      </c>
      <c r="I227">
        <f t="shared" ca="1" si="19"/>
        <v>19</v>
      </c>
      <c r="J227">
        <v>0</v>
      </c>
      <c r="L227">
        <v>0</v>
      </c>
      <c r="M227">
        <v>0</v>
      </c>
      <c r="N227">
        <v>0</v>
      </c>
    </row>
    <row r="228" spans="2:14" x14ac:dyDescent="0.25">
      <c r="B228" s="3" t="str">
        <f t="shared" ca="1" si="15"/>
        <v>2020-10-28 00:32:56</v>
      </c>
      <c r="C228" s="2">
        <f t="shared" ca="1" si="16"/>
        <v>44132.024870370369</v>
      </c>
      <c r="D228">
        <f t="shared" ca="1" si="17"/>
        <v>35127579</v>
      </c>
      <c r="E228">
        <f t="shared" ca="1" si="18"/>
        <v>4</v>
      </c>
      <c r="F228">
        <f t="shared" ca="1" si="18"/>
        <v>1</v>
      </c>
      <c r="G228">
        <v>9</v>
      </c>
      <c r="H228">
        <f t="shared" ca="1" si="19"/>
        <v>22</v>
      </c>
      <c r="I228">
        <f t="shared" ca="1" si="19"/>
        <v>20</v>
      </c>
      <c r="J228">
        <v>0</v>
      </c>
      <c r="L228">
        <v>0</v>
      </c>
      <c r="M228">
        <v>0</v>
      </c>
      <c r="N228">
        <v>0</v>
      </c>
    </row>
    <row r="229" spans="2:14" x14ac:dyDescent="0.25">
      <c r="B229" s="3" t="str">
        <f t="shared" ca="1" si="15"/>
        <v>2020-10-28 21:20:07</v>
      </c>
      <c r="C229" s="2">
        <f t="shared" ca="1" si="16"/>
        <v>44132.890969907407</v>
      </c>
      <c r="D229">
        <f t="shared" ca="1" si="17"/>
        <v>95895337</v>
      </c>
      <c r="E229">
        <f t="shared" ca="1" si="18"/>
        <v>1</v>
      </c>
      <c r="F229">
        <f t="shared" ca="1" si="18"/>
        <v>1</v>
      </c>
      <c r="G229">
        <v>9</v>
      </c>
      <c r="H229">
        <f t="shared" ca="1" si="19"/>
        <v>24</v>
      </c>
      <c r="I229">
        <f t="shared" ca="1" si="19"/>
        <v>23</v>
      </c>
      <c r="J229">
        <v>0</v>
      </c>
      <c r="L229">
        <v>0</v>
      </c>
      <c r="M229">
        <v>0</v>
      </c>
      <c r="N229">
        <v>0</v>
      </c>
    </row>
    <row r="230" spans="2:14" x14ac:dyDescent="0.25">
      <c r="B230" s="3" t="str">
        <f t="shared" ca="1" si="15"/>
        <v>2020-10-28 18:22:41</v>
      </c>
      <c r="C230" s="2">
        <f t="shared" ca="1" si="16"/>
        <v>44132.767752314816</v>
      </c>
      <c r="D230">
        <f t="shared" ca="1" si="17"/>
        <v>96271674</v>
      </c>
      <c r="E230">
        <f t="shared" ca="1" si="18"/>
        <v>3</v>
      </c>
      <c r="F230">
        <f t="shared" ca="1" si="18"/>
        <v>2</v>
      </c>
      <c r="G230">
        <v>9</v>
      </c>
      <c r="H230">
        <f t="shared" ca="1" si="19"/>
        <v>19</v>
      </c>
      <c r="I230">
        <f t="shared" ca="1" si="19"/>
        <v>20</v>
      </c>
      <c r="J230">
        <v>0</v>
      </c>
      <c r="L230">
        <v>0</v>
      </c>
      <c r="M230">
        <v>0</v>
      </c>
      <c r="N230">
        <v>0</v>
      </c>
    </row>
    <row r="231" spans="2:14" x14ac:dyDescent="0.25">
      <c r="B231" s="3" t="str">
        <f t="shared" ca="1" si="15"/>
        <v>2020-10-28 15:00:14</v>
      </c>
      <c r="C231" s="2">
        <f t="shared" ca="1" si="16"/>
        <v>44132.627162037039</v>
      </c>
      <c r="D231">
        <f t="shared" ca="1" si="17"/>
        <v>74655476</v>
      </c>
      <c r="E231">
        <f t="shared" ca="1" si="18"/>
        <v>2</v>
      </c>
      <c r="F231">
        <f t="shared" ca="1" si="18"/>
        <v>3</v>
      </c>
      <c r="G231">
        <v>9</v>
      </c>
      <c r="H231">
        <f t="shared" ca="1" si="19"/>
        <v>18</v>
      </c>
      <c r="I231">
        <f t="shared" ca="1" si="19"/>
        <v>22</v>
      </c>
      <c r="J231">
        <v>0</v>
      </c>
      <c r="L231">
        <v>0</v>
      </c>
      <c r="M231">
        <v>0</v>
      </c>
      <c r="N231">
        <v>0</v>
      </c>
    </row>
    <row r="232" spans="2:14" x14ac:dyDescent="0.25">
      <c r="B232" s="3" t="str">
        <f t="shared" ca="1" si="15"/>
        <v>2020-10-28 13:20:31</v>
      </c>
      <c r="C232" s="2">
        <f t="shared" ca="1" si="16"/>
        <v>44132.557914351855</v>
      </c>
      <c r="D232">
        <f t="shared" ca="1" si="17"/>
        <v>90479101</v>
      </c>
      <c r="E232">
        <f t="shared" ca="1" si="18"/>
        <v>1</v>
      </c>
      <c r="F232">
        <f t="shared" ca="1" si="18"/>
        <v>4</v>
      </c>
      <c r="G232">
        <v>9</v>
      </c>
      <c r="H232">
        <f t="shared" ca="1" si="19"/>
        <v>18</v>
      </c>
      <c r="I232">
        <f t="shared" ca="1" si="19"/>
        <v>20</v>
      </c>
      <c r="J232">
        <v>0</v>
      </c>
      <c r="L232">
        <v>0</v>
      </c>
      <c r="M232">
        <v>0</v>
      </c>
      <c r="N232">
        <v>0</v>
      </c>
    </row>
    <row r="233" spans="2:14" x14ac:dyDescent="0.25">
      <c r="B233" s="3" t="str">
        <f t="shared" ca="1" si="15"/>
        <v>2020-10-28 10:16:06</v>
      </c>
      <c r="C233" s="2">
        <f t="shared" ca="1" si="16"/>
        <v>44132.429847222222</v>
      </c>
      <c r="D233">
        <f t="shared" ca="1" si="17"/>
        <v>99613020</v>
      </c>
      <c r="E233">
        <f t="shared" ca="1" si="18"/>
        <v>1</v>
      </c>
      <c r="F233">
        <f t="shared" ca="1" si="18"/>
        <v>3</v>
      </c>
      <c r="G233">
        <v>9</v>
      </c>
      <c r="H233">
        <f t="shared" ca="1" si="19"/>
        <v>20</v>
      </c>
      <c r="I233">
        <f t="shared" ca="1" si="19"/>
        <v>24</v>
      </c>
      <c r="J233">
        <v>0</v>
      </c>
      <c r="L233">
        <v>0</v>
      </c>
      <c r="M233">
        <v>0</v>
      </c>
      <c r="N233">
        <v>0</v>
      </c>
    </row>
    <row r="234" spans="2:14" x14ac:dyDescent="0.25">
      <c r="B234" s="3" t="str">
        <f t="shared" ca="1" si="15"/>
        <v>2020-10-28 06:45:09</v>
      </c>
      <c r="C234" s="2">
        <f t="shared" ca="1" si="16"/>
        <v>44132.28335416667</v>
      </c>
      <c r="D234">
        <f t="shared" ca="1" si="17"/>
        <v>4240392</v>
      </c>
      <c r="E234">
        <f t="shared" ca="1" si="18"/>
        <v>3</v>
      </c>
      <c r="F234">
        <f t="shared" ca="1" si="18"/>
        <v>2</v>
      </c>
      <c r="G234">
        <v>2</v>
      </c>
      <c r="H234">
        <f t="shared" ca="1" si="19"/>
        <v>18</v>
      </c>
      <c r="I234">
        <f t="shared" ca="1" si="19"/>
        <v>19</v>
      </c>
      <c r="J234">
        <v>0</v>
      </c>
      <c r="L234">
        <v>0</v>
      </c>
      <c r="M234">
        <v>0</v>
      </c>
      <c r="N234">
        <v>0</v>
      </c>
    </row>
    <row r="235" spans="2:14" x14ac:dyDescent="0.25">
      <c r="B235" s="3" t="str">
        <f t="shared" ca="1" si="15"/>
        <v>2020-10-28 12:17:25</v>
      </c>
      <c r="C235" s="2">
        <f t="shared" ca="1" si="16"/>
        <v>44132.514094907405</v>
      </c>
      <c r="D235">
        <f t="shared" ca="1" si="17"/>
        <v>46188708</v>
      </c>
      <c r="E235">
        <f t="shared" ca="1" si="18"/>
        <v>2</v>
      </c>
      <c r="F235">
        <f t="shared" ca="1" si="18"/>
        <v>3</v>
      </c>
      <c r="G235">
        <v>2</v>
      </c>
      <c r="H235">
        <f t="shared" ca="1" si="19"/>
        <v>21</v>
      </c>
      <c r="I235">
        <f t="shared" ca="1" si="19"/>
        <v>21</v>
      </c>
      <c r="J235">
        <v>0</v>
      </c>
      <c r="L235">
        <v>0</v>
      </c>
      <c r="M235">
        <v>0</v>
      </c>
      <c r="N235">
        <v>0</v>
      </c>
    </row>
    <row r="236" spans="2:14" x14ac:dyDescent="0.25">
      <c r="B236" s="3" t="str">
        <f t="shared" ca="1" si="15"/>
        <v>2020-10-28 15:27:21</v>
      </c>
      <c r="C236" s="2">
        <f t="shared" ca="1" si="16"/>
        <v>44132.645993055557</v>
      </c>
      <c r="D236">
        <f t="shared" ca="1" si="17"/>
        <v>83117749</v>
      </c>
      <c r="E236">
        <f t="shared" ca="1" si="18"/>
        <v>4</v>
      </c>
      <c r="F236">
        <f t="shared" ca="1" si="18"/>
        <v>3</v>
      </c>
      <c r="G236">
        <v>99</v>
      </c>
      <c r="H236">
        <f t="shared" ca="1" si="19"/>
        <v>21</v>
      </c>
      <c r="I236">
        <f t="shared" ca="1" si="19"/>
        <v>22</v>
      </c>
      <c r="J236">
        <v>0</v>
      </c>
      <c r="L236">
        <v>0</v>
      </c>
      <c r="M236">
        <v>0</v>
      </c>
      <c r="N236">
        <v>0</v>
      </c>
    </row>
    <row r="237" spans="2:14" x14ac:dyDescent="0.25">
      <c r="B237" s="3" t="str">
        <f t="shared" ca="1" si="15"/>
        <v>2020-10-28 15:20:06</v>
      </c>
      <c r="C237" s="2">
        <f t="shared" ca="1" si="16"/>
        <v>44132.640958333337</v>
      </c>
      <c r="D237">
        <f t="shared" ca="1" si="17"/>
        <v>61445639</v>
      </c>
      <c r="E237">
        <f t="shared" ca="1" si="18"/>
        <v>4</v>
      </c>
      <c r="F237">
        <f t="shared" ca="1" si="18"/>
        <v>2</v>
      </c>
      <c r="G237">
        <v>2</v>
      </c>
      <c r="H237">
        <f t="shared" ca="1" si="19"/>
        <v>18</v>
      </c>
      <c r="I237">
        <f t="shared" ca="1" si="19"/>
        <v>23</v>
      </c>
      <c r="J237">
        <v>0</v>
      </c>
      <c r="L237">
        <v>0</v>
      </c>
      <c r="M237">
        <v>0</v>
      </c>
      <c r="N237">
        <v>0</v>
      </c>
    </row>
    <row r="238" spans="2:14" x14ac:dyDescent="0.25">
      <c r="B238" s="3" t="str">
        <f t="shared" ca="1" si="15"/>
        <v>2020-10-28 03:16:48</v>
      </c>
      <c r="C238" s="2">
        <f t="shared" ca="1" si="16"/>
        <v>44132.138666666666</v>
      </c>
      <c r="D238">
        <f t="shared" ca="1" si="17"/>
        <v>98573368</v>
      </c>
      <c r="E238">
        <f t="shared" ca="1" si="18"/>
        <v>4</v>
      </c>
      <c r="F238">
        <f t="shared" ca="1" si="18"/>
        <v>2</v>
      </c>
      <c r="G238">
        <v>9</v>
      </c>
      <c r="H238">
        <f t="shared" ca="1" si="19"/>
        <v>18</v>
      </c>
      <c r="I238">
        <f t="shared" ca="1" si="19"/>
        <v>24</v>
      </c>
      <c r="J238">
        <v>0</v>
      </c>
      <c r="L238">
        <v>0</v>
      </c>
      <c r="M238">
        <v>0</v>
      </c>
      <c r="N238">
        <v>0</v>
      </c>
    </row>
    <row r="239" spans="2:14" x14ac:dyDescent="0.25">
      <c r="B239" s="3" t="str">
        <f t="shared" ca="1" si="15"/>
        <v>2020-10-28 22:21:35</v>
      </c>
      <c r="C239" s="2">
        <f t="shared" ca="1" si="16"/>
        <v>44132.933655092595</v>
      </c>
      <c r="D239">
        <f t="shared" ca="1" si="17"/>
        <v>92674460</v>
      </c>
      <c r="E239">
        <f t="shared" ca="1" si="18"/>
        <v>4</v>
      </c>
      <c r="F239">
        <f t="shared" ca="1" si="18"/>
        <v>2</v>
      </c>
      <c r="G239">
        <v>9</v>
      </c>
      <c r="H239">
        <f t="shared" ca="1" si="19"/>
        <v>17</v>
      </c>
      <c r="I239">
        <f t="shared" ca="1" si="19"/>
        <v>22</v>
      </c>
      <c r="J239">
        <v>0</v>
      </c>
      <c r="L239">
        <v>0</v>
      </c>
      <c r="M239">
        <v>0</v>
      </c>
      <c r="N239">
        <v>0</v>
      </c>
    </row>
    <row r="240" spans="2:14" x14ac:dyDescent="0.25">
      <c r="B240" s="3" t="str">
        <f t="shared" ca="1" si="15"/>
        <v>2020-10-28 01:45:31</v>
      </c>
      <c r="C240" s="2">
        <f t="shared" ca="1" si="16"/>
        <v>44132.075275462965</v>
      </c>
      <c r="D240">
        <f t="shared" ca="1" si="17"/>
        <v>74874715</v>
      </c>
      <c r="E240">
        <f t="shared" ca="1" si="18"/>
        <v>1</v>
      </c>
      <c r="F240">
        <f t="shared" ca="1" si="18"/>
        <v>1</v>
      </c>
      <c r="G240">
        <v>9</v>
      </c>
      <c r="H240">
        <f t="shared" ca="1" si="19"/>
        <v>19</v>
      </c>
      <c r="I240">
        <f t="shared" ca="1" si="19"/>
        <v>18</v>
      </c>
      <c r="J240">
        <v>0</v>
      </c>
      <c r="L240">
        <v>0</v>
      </c>
      <c r="M240">
        <v>0</v>
      </c>
      <c r="N240">
        <v>0</v>
      </c>
    </row>
    <row r="241" spans="2:14" x14ac:dyDescent="0.25">
      <c r="B241" s="3" t="str">
        <f t="shared" ca="1" si="15"/>
        <v>2020-10-28 17:41:44</v>
      </c>
      <c r="C241" s="2">
        <f t="shared" ca="1" si="16"/>
        <v>44132.739314814818</v>
      </c>
      <c r="D241">
        <f t="shared" ca="1" si="17"/>
        <v>2150139</v>
      </c>
      <c r="E241">
        <f t="shared" ca="1" si="18"/>
        <v>3</v>
      </c>
      <c r="F241">
        <f t="shared" ca="1" si="18"/>
        <v>1</v>
      </c>
      <c r="G241">
        <v>9</v>
      </c>
      <c r="H241">
        <f t="shared" ca="1" si="19"/>
        <v>17</v>
      </c>
      <c r="I241">
        <f t="shared" ca="1" si="19"/>
        <v>22</v>
      </c>
      <c r="J241">
        <v>0</v>
      </c>
      <c r="L241">
        <v>0</v>
      </c>
      <c r="M241">
        <v>0</v>
      </c>
      <c r="N241">
        <v>0</v>
      </c>
    </row>
    <row r="242" spans="2:14" x14ac:dyDescent="0.25">
      <c r="B242" s="3" t="str">
        <f t="shared" ca="1" si="15"/>
        <v>2020-10-28 18:58:17</v>
      </c>
      <c r="C242" s="2">
        <f t="shared" ca="1" si="16"/>
        <v>44132.79247453704</v>
      </c>
      <c r="D242">
        <f t="shared" ca="1" si="17"/>
        <v>53603786</v>
      </c>
      <c r="E242">
        <f t="shared" ca="1" si="18"/>
        <v>2</v>
      </c>
      <c r="F242">
        <f t="shared" ca="1" si="18"/>
        <v>2</v>
      </c>
      <c r="G242">
        <v>9</v>
      </c>
      <c r="H242">
        <f t="shared" ca="1" si="19"/>
        <v>17</v>
      </c>
      <c r="I242">
        <f t="shared" ca="1" si="19"/>
        <v>18</v>
      </c>
      <c r="J242">
        <v>0</v>
      </c>
      <c r="L242">
        <v>0</v>
      </c>
      <c r="M242">
        <v>0</v>
      </c>
      <c r="N242">
        <v>0</v>
      </c>
    </row>
    <row r="243" spans="2:14" x14ac:dyDescent="0.25">
      <c r="B243" s="3" t="str">
        <f t="shared" ca="1" si="15"/>
        <v>2020-10-28 18:12:09</v>
      </c>
      <c r="C243" s="2">
        <f t="shared" ca="1" si="16"/>
        <v>44132.760437500001</v>
      </c>
      <c r="D243">
        <f t="shared" ca="1" si="17"/>
        <v>37272215</v>
      </c>
      <c r="E243">
        <f t="shared" ca="1" si="18"/>
        <v>2</v>
      </c>
      <c r="F243">
        <f t="shared" ca="1" si="18"/>
        <v>2</v>
      </c>
      <c r="G243">
        <v>9</v>
      </c>
      <c r="H243">
        <f t="shared" ca="1" si="19"/>
        <v>19</v>
      </c>
      <c r="I243">
        <f t="shared" ca="1" si="19"/>
        <v>22</v>
      </c>
      <c r="J243">
        <v>0</v>
      </c>
      <c r="L243">
        <v>0</v>
      </c>
      <c r="M243">
        <v>0</v>
      </c>
      <c r="N243">
        <v>0</v>
      </c>
    </row>
    <row r="244" spans="2:14" x14ac:dyDescent="0.25">
      <c r="B244" s="3" t="str">
        <f t="shared" ca="1" si="15"/>
        <v>2020-10-28 09:50:55</v>
      </c>
      <c r="C244" s="2">
        <f t="shared" ca="1" si="16"/>
        <v>44132.412358796297</v>
      </c>
      <c r="D244">
        <f t="shared" ca="1" si="17"/>
        <v>80477084</v>
      </c>
      <c r="E244">
        <f t="shared" ca="1" si="18"/>
        <v>2</v>
      </c>
      <c r="F244">
        <f t="shared" ca="1" si="18"/>
        <v>4</v>
      </c>
      <c r="G244">
        <v>9</v>
      </c>
      <c r="H244">
        <f t="shared" ca="1" si="19"/>
        <v>20</v>
      </c>
      <c r="I244">
        <f t="shared" ca="1" si="19"/>
        <v>21</v>
      </c>
      <c r="J244">
        <v>0</v>
      </c>
      <c r="L244">
        <v>0</v>
      </c>
      <c r="M244">
        <v>0</v>
      </c>
      <c r="N244">
        <v>0</v>
      </c>
    </row>
    <row r="245" spans="2:14" x14ac:dyDescent="0.25">
      <c r="B245" s="3" t="str">
        <f t="shared" ca="1" si="15"/>
        <v>2020-10-28 15:29:33</v>
      </c>
      <c r="C245" s="2">
        <f t="shared" ca="1" si="16"/>
        <v>44132.647520833336</v>
      </c>
      <c r="D245">
        <f t="shared" ca="1" si="17"/>
        <v>68334308</v>
      </c>
      <c r="E245">
        <f t="shared" ca="1" si="18"/>
        <v>1</v>
      </c>
      <c r="F245">
        <f t="shared" ca="1" si="18"/>
        <v>3</v>
      </c>
      <c r="G245">
        <v>9</v>
      </c>
      <c r="H245">
        <f t="shared" ca="1" si="19"/>
        <v>21</v>
      </c>
      <c r="I245">
        <f t="shared" ca="1" si="19"/>
        <v>18</v>
      </c>
      <c r="J245">
        <v>0</v>
      </c>
      <c r="L245">
        <v>0</v>
      </c>
      <c r="M245">
        <v>0</v>
      </c>
      <c r="N245">
        <v>0</v>
      </c>
    </row>
    <row r="246" spans="2:14" x14ac:dyDescent="0.25">
      <c r="B246" s="3" t="str">
        <f t="shared" ca="1" si="15"/>
        <v>2020-10-28 23:35:07</v>
      </c>
      <c r="C246" s="2">
        <f t="shared" ca="1" si="16"/>
        <v>44132.984719907407</v>
      </c>
      <c r="D246">
        <f t="shared" ca="1" si="17"/>
        <v>24958318</v>
      </c>
      <c r="E246">
        <f t="shared" ca="1" si="18"/>
        <v>1</v>
      </c>
      <c r="F246">
        <f t="shared" ca="1" si="18"/>
        <v>1</v>
      </c>
      <c r="G246">
        <v>9</v>
      </c>
      <c r="H246">
        <f t="shared" ca="1" si="19"/>
        <v>22</v>
      </c>
      <c r="I246">
        <f t="shared" ca="1" si="19"/>
        <v>21</v>
      </c>
      <c r="J246">
        <v>0</v>
      </c>
      <c r="L246">
        <v>0</v>
      </c>
      <c r="M246">
        <v>0</v>
      </c>
      <c r="N246">
        <v>0</v>
      </c>
    </row>
    <row r="247" spans="2:14" x14ac:dyDescent="0.25">
      <c r="B247" s="3" t="str">
        <f t="shared" ca="1" si="15"/>
        <v>2020-10-28 12:15:37</v>
      </c>
      <c r="C247" s="2">
        <f t="shared" ca="1" si="16"/>
        <v>44132.512844907411</v>
      </c>
      <c r="D247">
        <f t="shared" ca="1" si="17"/>
        <v>39958026</v>
      </c>
      <c r="E247">
        <f t="shared" ca="1" si="18"/>
        <v>4</v>
      </c>
      <c r="F247">
        <f t="shared" ca="1" si="18"/>
        <v>4</v>
      </c>
      <c r="G247">
        <v>9</v>
      </c>
      <c r="H247">
        <f t="shared" ca="1" si="19"/>
        <v>20</v>
      </c>
      <c r="I247">
        <f t="shared" ca="1" si="19"/>
        <v>22</v>
      </c>
      <c r="J247">
        <v>0</v>
      </c>
      <c r="L247">
        <v>0</v>
      </c>
      <c r="M247">
        <v>0</v>
      </c>
      <c r="N247">
        <v>0</v>
      </c>
    </row>
    <row r="248" spans="2:14" x14ac:dyDescent="0.25">
      <c r="B248" s="3" t="str">
        <f t="shared" ca="1" si="15"/>
        <v>2020-10-28 03:24:40</v>
      </c>
      <c r="C248" s="2">
        <f t="shared" ca="1" si="16"/>
        <v>44132.144129629633</v>
      </c>
      <c r="D248">
        <f t="shared" ca="1" si="17"/>
        <v>50735190</v>
      </c>
      <c r="E248">
        <f t="shared" ca="1" si="18"/>
        <v>1</v>
      </c>
      <c r="F248">
        <f t="shared" ca="1" si="18"/>
        <v>3</v>
      </c>
      <c r="G248">
        <v>9</v>
      </c>
      <c r="H248">
        <f t="shared" ca="1" si="19"/>
        <v>18</v>
      </c>
      <c r="I248">
        <f t="shared" ca="1" si="19"/>
        <v>23</v>
      </c>
      <c r="J248">
        <v>0</v>
      </c>
      <c r="L248">
        <v>0</v>
      </c>
      <c r="M248">
        <v>0</v>
      </c>
      <c r="N248">
        <v>0</v>
      </c>
    </row>
    <row r="249" spans="2:14" x14ac:dyDescent="0.25">
      <c r="B249" s="3" t="str">
        <f t="shared" ca="1" si="15"/>
        <v>2020-10-28 16:28:44</v>
      </c>
      <c r="C249" s="2">
        <f t="shared" ca="1" si="16"/>
        <v>44132.688620370369</v>
      </c>
      <c r="D249">
        <f t="shared" ca="1" si="17"/>
        <v>51883045</v>
      </c>
      <c r="E249">
        <f t="shared" ca="1" si="18"/>
        <v>3</v>
      </c>
      <c r="F249">
        <f t="shared" ca="1" si="18"/>
        <v>3</v>
      </c>
      <c r="G249">
        <v>2</v>
      </c>
      <c r="H249">
        <f t="shared" ca="1" si="19"/>
        <v>21</v>
      </c>
      <c r="I249">
        <f t="shared" ca="1" si="19"/>
        <v>20</v>
      </c>
      <c r="J249">
        <v>0</v>
      </c>
      <c r="L249">
        <v>0</v>
      </c>
      <c r="M249">
        <v>0</v>
      </c>
      <c r="N249">
        <v>0</v>
      </c>
    </row>
    <row r="250" spans="2:14" x14ac:dyDescent="0.25">
      <c r="B250" s="3" t="str">
        <f t="shared" ca="1" si="15"/>
        <v>2020-10-28 07:26:06</v>
      </c>
      <c r="C250" s="2">
        <f t="shared" ca="1" si="16"/>
        <v>44132.311791666667</v>
      </c>
      <c r="D250">
        <f t="shared" ca="1" si="17"/>
        <v>66444152</v>
      </c>
      <c r="E250">
        <f t="shared" ca="1" si="18"/>
        <v>2</v>
      </c>
      <c r="F250">
        <f t="shared" ca="1" si="18"/>
        <v>4</v>
      </c>
      <c r="G250">
        <v>2</v>
      </c>
      <c r="H250">
        <f t="shared" ca="1" si="19"/>
        <v>21</v>
      </c>
      <c r="I250">
        <f t="shared" ca="1" si="19"/>
        <v>18</v>
      </c>
      <c r="J250">
        <v>0</v>
      </c>
      <c r="L250">
        <v>0</v>
      </c>
      <c r="M250">
        <v>0</v>
      </c>
      <c r="N250">
        <v>0</v>
      </c>
    </row>
    <row r="251" spans="2:14" x14ac:dyDescent="0.25">
      <c r="B251" s="3" t="str">
        <f t="shared" ca="1" si="15"/>
        <v>2020-10-28 13:08:20</v>
      </c>
      <c r="C251" s="2">
        <f t="shared" ca="1" si="16"/>
        <v>44132.549453703701</v>
      </c>
      <c r="D251">
        <f t="shared" ca="1" si="17"/>
        <v>83665873</v>
      </c>
      <c r="E251">
        <f t="shared" ca="1" si="18"/>
        <v>4</v>
      </c>
      <c r="F251">
        <f t="shared" ca="1" si="18"/>
        <v>4</v>
      </c>
      <c r="G251">
        <v>99</v>
      </c>
      <c r="H251">
        <f t="shared" ca="1" si="19"/>
        <v>19</v>
      </c>
      <c r="I251">
        <f t="shared" ca="1" si="19"/>
        <v>17</v>
      </c>
      <c r="J251">
        <v>0</v>
      </c>
      <c r="L251">
        <v>0</v>
      </c>
      <c r="M251">
        <v>0</v>
      </c>
      <c r="N251">
        <v>0</v>
      </c>
    </row>
    <row r="252" spans="2:14" x14ac:dyDescent="0.25">
      <c r="B252" s="3" t="str">
        <f t="shared" ca="1" si="15"/>
        <v>2020-10-28 22:24:37</v>
      </c>
      <c r="C252" s="2">
        <f t="shared" ca="1" si="16"/>
        <v>44132.935761574074</v>
      </c>
      <c r="D252">
        <f t="shared" ca="1" si="17"/>
        <v>98980447</v>
      </c>
      <c r="E252">
        <f t="shared" ca="1" si="18"/>
        <v>1</v>
      </c>
      <c r="F252">
        <f t="shared" ca="1" si="18"/>
        <v>1</v>
      </c>
      <c r="G252">
        <v>2</v>
      </c>
      <c r="H252">
        <f t="shared" ca="1" si="19"/>
        <v>23</v>
      </c>
      <c r="I252">
        <f t="shared" ca="1" si="19"/>
        <v>17</v>
      </c>
      <c r="J252">
        <v>0</v>
      </c>
      <c r="L252">
        <v>0</v>
      </c>
      <c r="M252">
        <v>0</v>
      </c>
      <c r="N252">
        <v>0</v>
      </c>
    </row>
    <row r="253" spans="2:14" x14ac:dyDescent="0.25">
      <c r="B253" s="3" t="str">
        <f t="shared" ca="1" si="15"/>
        <v>2020-10-28 04:00:25</v>
      </c>
      <c r="C253" s="2">
        <f t="shared" ca="1" si="16"/>
        <v>44132.168956018519</v>
      </c>
      <c r="D253">
        <f t="shared" ca="1" si="17"/>
        <v>11675812</v>
      </c>
      <c r="E253">
        <f t="shared" ca="1" si="18"/>
        <v>2</v>
      </c>
      <c r="F253">
        <f t="shared" ca="1" si="18"/>
        <v>3</v>
      </c>
      <c r="G253">
        <v>9</v>
      </c>
      <c r="H253">
        <f t="shared" ca="1" si="19"/>
        <v>22</v>
      </c>
      <c r="I253">
        <f t="shared" ca="1" si="19"/>
        <v>22</v>
      </c>
      <c r="J253">
        <v>0</v>
      </c>
      <c r="L253">
        <v>0</v>
      </c>
      <c r="M253">
        <v>0</v>
      </c>
      <c r="N253">
        <v>0</v>
      </c>
    </row>
    <row r="254" spans="2:14" x14ac:dyDescent="0.25">
      <c r="B254" s="3" t="str">
        <f t="shared" ca="1" si="15"/>
        <v>2020-10-28 14:59:59</v>
      </c>
      <c r="C254" s="2">
        <f t="shared" ca="1" si="16"/>
        <v>44132.626988425924</v>
      </c>
      <c r="D254">
        <f t="shared" ca="1" si="17"/>
        <v>29288106</v>
      </c>
      <c r="E254">
        <f t="shared" ca="1" si="18"/>
        <v>3</v>
      </c>
      <c r="F254">
        <f t="shared" ca="1" si="18"/>
        <v>3</v>
      </c>
      <c r="G254">
        <v>9</v>
      </c>
      <c r="H254">
        <f t="shared" ca="1" si="19"/>
        <v>18</v>
      </c>
      <c r="I254">
        <f t="shared" ca="1" si="19"/>
        <v>22</v>
      </c>
      <c r="J254">
        <v>0</v>
      </c>
      <c r="L254">
        <v>0</v>
      </c>
      <c r="M254">
        <v>0</v>
      </c>
      <c r="N254">
        <v>0</v>
      </c>
    </row>
    <row r="255" spans="2:14" x14ac:dyDescent="0.25">
      <c r="B255" s="3" t="str">
        <f t="shared" ca="1" si="15"/>
        <v>2020-10-28 01:45:15</v>
      </c>
      <c r="C255" s="2">
        <f t="shared" ca="1" si="16"/>
        <v>44132.07509027778</v>
      </c>
      <c r="D255">
        <f t="shared" ca="1" si="17"/>
        <v>75036623</v>
      </c>
      <c r="E255">
        <f t="shared" ca="1" si="18"/>
        <v>1</v>
      </c>
      <c r="F255">
        <f t="shared" ca="1" si="18"/>
        <v>1</v>
      </c>
      <c r="G255">
        <v>9</v>
      </c>
      <c r="H255">
        <f t="shared" ca="1" si="19"/>
        <v>17</v>
      </c>
      <c r="I255">
        <f t="shared" ca="1" si="19"/>
        <v>23</v>
      </c>
      <c r="J255">
        <v>0</v>
      </c>
      <c r="L255">
        <v>0</v>
      </c>
      <c r="M255">
        <v>0</v>
      </c>
      <c r="N255">
        <v>0</v>
      </c>
    </row>
    <row r="256" spans="2:14" x14ac:dyDescent="0.25">
      <c r="B256" s="3" t="str">
        <f t="shared" ca="1" si="15"/>
        <v>2020-10-28 12:13:33</v>
      </c>
      <c r="C256" s="2">
        <f t="shared" ca="1" si="16"/>
        <v>44132.511409722225</v>
      </c>
      <c r="D256">
        <f t="shared" ca="1" si="17"/>
        <v>7037784</v>
      </c>
      <c r="E256">
        <f t="shared" ca="1" si="18"/>
        <v>4</v>
      </c>
      <c r="F256">
        <f t="shared" ca="1" si="18"/>
        <v>1</v>
      </c>
      <c r="G256">
        <v>9</v>
      </c>
      <c r="H256">
        <f t="shared" ca="1" si="19"/>
        <v>20</v>
      </c>
      <c r="I256">
        <f t="shared" ca="1" si="19"/>
        <v>23</v>
      </c>
      <c r="J256">
        <v>0</v>
      </c>
      <c r="L256">
        <v>0</v>
      </c>
      <c r="M256">
        <v>0</v>
      </c>
      <c r="N256">
        <v>0</v>
      </c>
    </row>
    <row r="257" spans="2:14" x14ac:dyDescent="0.25">
      <c r="B257" s="3" t="str">
        <f t="shared" ca="1" si="15"/>
        <v>2020-10-28 03:19:55</v>
      </c>
      <c r="C257" s="2">
        <f t="shared" ca="1" si="16"/>
        <v>44132.140831018522</v>
      </c>
      <c r="D257">
        <f t="shared" ca="1" si="17"/>
        <v>43145512</v>
      </c>
      <c r="E257">
        <f t="shared" ca="1" si="18"/>
        <v>2</v>
      </c>
      <c r="F257">
        <f t="shared" ca="1" si="18"/>
        <v>1</v>
      </c>
      <c r="G257">
        <v>9</v>
      </c>
      <c r="H257">
        <f t="shared" ca="1" si="19"/>
        <v>23</v>
      </c>
      <c r="I257">
        <f t="shared" ca="1" si="19"/>
        <v>21</v>
      </c>
      <c r="J257">
        <v>0</v>
      </c>
      <c r="L257">
        <v>0</v>
      </c>
      <c r="M257">
        <v>0</v>
      </c>
      <c r="N257">
        <v>0</v>
      </c>
    </row>
    <row r="258" spans="2:14" x14ac:dyDescent="0.25">
      <c r="B258" s="3" t="str">
        <f t="shared" ca="1" si="15"/>
        <v>2020-10-28 04:55:08</v>
      </c>
      <c r="C258" s="2">
        <f t="shared" ca="1" si="16"/>
        <v>44132.206953703702</v>
      </c>
      <c r="D258">
        <f t="shared" ca="1" si="17"/>
        <v>79143217</v>
      </c>
      <c r="E258">
        <f t="shared" ca="1" si="18"/>
        <v>2</v>
      </c>
      <c r="F258">
        <f t="shared" ca="1" si="18"/>
        <v>3</v>
      </c>
      <c r="G258">
        <v>9</v>
      </c>
      <c r="H258">
        <f t="shared" ca="1" si="19"/>
        <v>22</v>
      </c>
      <c r="I258">
        <f t="shared" ca="1" si="19"/>
        <v>17</v>
      </c>
      <c r="J258">
        <v>0</v>
      </c>
      <c r="L258">
        <v>0</v>
      </c>
      <c r="M258">
        <v>0</v>
      </c>
      <c r="N258">
        <v>0</v>
      </c>
    </row>
    <row r="259" spans="2:14" x14ac:dyDescent="0.25">
      <c r="B259" s="3" t="str">
        <f t="shared" ref="B259:B322" ca="1" si="20">TEXT(RAND()*("2020-10-28 00:00:00"-"2020-10-28 23:45")+"2020-10-28 23:45","yyyy-mm-dd hh:mm:ss")</f>
        <v>2020-10-28 01:05:47</v>
      </c>
      <c r="C259" s="2">
        <f t="shared" ref="C259:C322" ca="1" si="21">B259+0.002</f>
        <v>44132.047682870369</v>
      </c>
      <c r="D259">
        <f t="shared" ref="D259:D322" ca="1" si="22">RANDBETWEEN(10,99999999)</f>
        <v>87766764</v>
      </c>
      <c r="E259">
        <f t="shared" ref="E259:F322" ca="1" si="23">RANDBETWEEN(1,4)</f>
        <v>3</v>
      </c>
      <c r="F259">
        <f t="shared" ca="1" si="23"/>
        <v>1</v>
      </c>
      <c r="G259">
        <v>9</v>
      </c>
      <c r="H259">
        <f t="shared" ref="H259:I322" ca="1" si="24">RANDBETWEEN(17,24)</f>
        <v>19</v>
      </c>
      <c r="I259">
        <f t="shared" ca="1" si="24"/>
        <v>24</v>
      </c>
      <c r="J259">
        <v>0</v>
      </c>
      <c r="L259">
        <v>0</v>
      </c>
      <c r="M259">
        <v>0</v>
      </c>
      <c r="N259">
        <v>0</v>
      </c>
    </row>
    <row r="260" spans="2:14" x14ac:dyDescent="0.25">
      <c r="B260" s="3" t="str">
        <f t="shared" ca="1" si="20"/>
        <v>2020-10-28 22:59:02</v>
      </c>
      <c r="C260" s="2">
        <f t="shared" ca="1" si="21"/>
        <v>44132.959662037036</v>
      </c>
      <c r="D260">
        <f t="shared" ca="1" si="22"/>
        <v>89201899</v>
      </c>
      <c r="E260">
        <f t="shared" ca="1" si="23"/>
        <v>3</v>
      </c>
      <c r="F260">
        <f t="shared" ca="1" si="23"/>
        <v>4</v>
      </c>
      <c r="G260">
        <v>9</v>
      </c>
      <c r="H260">
        <f t="shared" ca="1" si="24"/>
        <v>19</v>
      </c>
      <c r="I260">
        <f t="shared" ca="1" si="24"/>
        <v>24</v>
      </c>
      <c r="J260">
        <v>0</v>
      </c>
      <c r="L260">
        <v>0</v>
      </c>
      <c r="M260">
        <v>0</v>
      </c>
      <c r="N260">
        <v>0</v>
      </c>
    </row>
    <row r="261" spans="2:14" x14ac:dyDescent="0.25">
      <c r="B261" s="3" t="str">
        <f t="shared" ca="1" si="20"/>
        <v>2020-10-28 14:36:19</v>
      </c>
      <c r="C261" s="2">
        <f t="shared" ca="1" si="21"/>
        <v>44132.610553240738</v>
      </c>
      <c r="D261">
        <f t="shared" ca="1" si="22"/>
        <v>26502504</v>
      </c>
      <c r="E261">
        <f t="shared" ca="1" si="23"/>
        <v>1</v>
      </c>
      <c r="F261">
        <f t="shared" ca="1" si="23"/>
        <v>1</v>
      </c>
      <c r="G261">
        <v>9</v>
      </c>
      <c r="H261">
        <f t="shared" ca="1" si="24"/>
        <v>19</v>
      </c>
      <c r="I261">
        <f t="shared" ca="1" si="24"/>
        <v>23</v>
      </c>
      <c r="J261">
        <v>0</v>
      </c>
      <c r="L261">
        <v>0</v>
      </c>
      <c r="M261">
        <v>0</v>
      </c>
      <c r="N261">
        <v>0</v>
      </c>
    </row>
    <row r="262" spans="2:14" x14ac:dyDescent="0.25">
      <c r="B262" s="3" t="str">
        <f t="shared" ca="1" si="20"/>
        <v>2020-10-28 07:12:34</v>
      </c>
      <c r="C262" s="2">
        <f t="shared" ca="1" si="21"/>
        <v>44132.302393518519</v>
      </c>
      <c r="D262">
        <f t="shared" ca="1" si="22"/>
        <v>12422350</v>
      </c>
      <c r="E262">
        <f t="shared" ca="1" si="23"/>
        <v>1</v>
      </c>
      <c r="F262">
        <f t="shared" ca="1" si="23"/>
        <v>3</v>
      </c>
      <c r="G262">
        <v>9</v>
      </c>
      <c r="H262">
        <f t="shared" ca="1" si="24"/>
        <v>22</v>
      </c>
      <c r="I262">
        <f t="shared" ca="1" si="24"/>
        <v>21</v>
      </c>
      <c r="J262">
        <v>0</v>
      </c>
      <c r="L262">
        <v>0</v>
      </c>
      <c r="M262">
        <v>0</v>
      </c>
      <c r="N262">
        <v>0</v>
      </c>
    </row>
    <row r="263" spans="2:14" x14ac:dyDescent="0.25">
      <c r="B263" s="3" t="str">
        <f t="shared" ca="1" si="20"/>
        <v>2020-10-28 02:56:34</v>
      </c>
      <c r="C263" s="2">
        <f t="shared" ca="1" si="21"/>
        <v>44132.124615740744</v>
      </c>
      <c r="D263">
        <f t="shared" ca="1" si="22"/>
        <v>30509687</v>
      </c>
      <c r="E263">
        <f t="shared" ca="1" si="23"/>
        <v>1</v>
      </c>
      <c r="F263">
        <f t="shared" ca="1" si="23"/>
        <v>2</v>
      </c>
      <c r="G263">
        <v>9</v>
      </c>
      <c r="H263">
        <f t="shared" ca="1" si="24"/>
        <v>17</v>
      </c>
      <c r="I263">
        <f t="shared" ca="1" si="24"/>
        <v>24</v>
      </c>
      <c r="J263">
        <v>0</v>
      </c>
      <c r="L263">
        <v>0</v>
      </c>
      <c r="M263">
        <v>0</v>
      </c>
      <c r="N263">
        <v>0</v>
      </c>
    </row>
    <row r="264" spans="2:14" x14ac:dyDescent="0.25">
      <c r="B264" s="3" t="str">
        <f t="shared" ca="1" si="20"/>
        <v>2020-10-28 02:53:52</v>
      </c>
      <c r="C264" s="2">
        <f t="shared" ca="1" si="21"/>
        <v>44132.122740740742</v>
      </c>
      <c r="D264">
        <f t="shared" ca="1" si="22"/>
        <v>95245041</v>
      </c>
      <c r="E264">
        <f t="shared" ca="1" si="23"/>
        <v>4</v>
      </c>
      <c r="F264">
        <f t="shared" ca="1" si="23"/>
        <v>3</v>
      </c>
      <c r="G264">
        <v>2</v>
      </c>
      <c r="H264">
        <f t="shared" ca="1" si="24"/>
        <v>24</v>
      </c>
      <c r="I264">
        <f t="shared" ca="1" si="24"/>
        <v>23</v>
      </c>
      <c r="J264">
        <v>0</v>
      </c>
      <c r="L264">
        <v>0</v>
      </c>
      <c r="M264">
        <v>0</v>
      </c>
      <c r="N264">
        <v>0</v>
      </c>
    </row>
    <row r="265" spans="2:14" x14ac:dyDescent="0.25">
      <c r="B265" s="3" t="str">
        <f t="shared" ca="1" si="20"/>
        <v>2020-10-28 16:17:40</v>
      </c>
      <c r="C265" s="2">
        <f t="shared" ca="1" si="21"/>
        <v>44132.680935185184</v>
      </c>
      <c r="D265">
        <f t="shared" ca="1" si="22"/>
        <v>61036243</v>
      </c>
      <c r="E265">
        <f t="shared" ca="1" si="23"/>
        <v>2</v>
      </c>
      <c r="F265">
        <f t="shared" ca="1" si="23"/>
        <v>3</v>
      </c>
      <c r="G265">
        <v>2</v>
      </c>
      <c r="H265">
        <f t="shared" ca="1" si="24"/>
        <v>21</v>
      </c>
      <c r="I265">
        <f t="shared" ca="1" si="24"/>
        <v>17</v>
      </c>
      <c r="J265">
        <v>0</v>
      </c>
      <c r="L265">
        <v>0</v>
      </c>
      <c r="M265">
        <v>0</v>
      </c>
      <c r="N265">
        <v>0</v>
      </c>
    </row>
    <row r="266" spans="2:14" x14ac:dyDescent="0.25">
      <c r="B266" s="3" t="str">
        <f t="shared" ca="1" si="20"/>
        <v>2020-10-28 09:23:26</v>
      </c>
      <c r="C266" s="2">
        <f t="shared" ca="1" si="21"/>
        <v>44132.393273148147</v>
      </c>
      <c r="D266">
        <f t="shared" ca="1" si="22"/>
        <v>56033322</v>
      </c>
      <c r="E266">
        <f t="shared" ca="1" si="23"/>
        <v>1</v>
      </c>
      <c r="F266">
        <f t="shared" ca="1" si="23"/>
        <v>2</v>
      </c>
      <c r="G266">
        <v>99</v>
      </c>
      <c r="H266">
        <f t="shared" ca="1" si="24"/>
        <v>24</v>
      </c>
      <c r="I266">
        <f t="shared" ca="1" si="24"/>
        <v>21</v>
      </c>
      <c r="J266">
        <v>0</v>
      </c>
      <c r="L266">
        <v>0</v>
      </c>
      <c r="M266">
        <v>0</v>
      </c>
      <c r="N266">
        <v>0</v>
      </c>
    </row>
    <row r="267" spans="2:14" x14ac:dyDescent="0.25">
      <c r="B267" s="3" t="str">
        <f t="shared" ca="1" si="20"/>
        <v>2020-10-28 16:36:19</v>
      </c>
      <c r="C267" s="2">
        <f t="shared" ca="1" si="21"/>
        <v>44132.693886574074</v>
      </c>
      <c r="D267">
        <f t="shared" ca="1" si="22"/>
        <v>21066408</v>
      </c>
      <c r="E267">
        <f t="shared" ca="1" si="23"/>
        <v>3</v>
      </c>
      <c r="F267">
        <f t="shared" ca="1" si="23"/>
        <v>1</v>
      </c>
      <c r="G267">
        <v>2</v>
      </c>
      <c r="H267">
        <f t="shared" ca="1" si="24"/>
        <v>22</v>
      </c>
      <c r="I267">
        <f t="shared" ca="1" si="24"/>
        <v>20</v>
      </c>
      <c r="J267">
        <v>0</v>
      </c>
      <c r="L267">
        <v>0</v>
      </c>
      <c r="M267">
        <v>0</v>
      </c>
      <c r="N267">
        <v>0</v>
      </c>
    </row>
    <row r="268" spans="2:14" x14ac:dyDescent="0.25">
      <c r="B268" s="3" t="str">
        <f t="shared" ca="1" si="20"/>
        <v>2020-10-28 11:07:04</v>
      </c>
      <c r="C268" s="2">
        <f t="shared" ca="1" si="21"/>
        <v>44132.465240740741</v>
      </c>
      <c r="D268">
        <f t="shared" ca="1" si="22"/>
        <v>19713263</v>
      </c>
      <c r="E268">
        <f t="shared" ca="1" si="23"/>
        <v>3</v>
      </c>
      <c r="F268">
        <f t="shared" ca="1" si="23"/>
        <v>1</v>
      </c>
      <c r="G268">
        <v>9</v>
      </c>
      <c r="H268">
        <f t="shared" ca="1" si="24"/>
        <v>21</v>
      </c>
      <c r="I268">
        <f t="shared" ca="1" si="24"/>
        <v>21</v>
      </c>
      <c r="J268">
        <v>0</v>
      </c>
      <c r="L268">
        <v>0</v>
      </c>
      <c r="M268">
        <v>0</v>
      </c>
      <c r="N268">
        <v>0</v>
      </c>
    </row>
    <row r="269" spans="2:14" x14ac:dyDescent="0.25">
      <c r="B269" s="3" t="str">
        <f t="shared" ca="1" si="20"/>
        <v>2020-10-28 00:27:21</v>
      </c>
      <c r="C269" s="2">
        <f t="shared" ca="1" si="21"/>
        <v>44132.020993055557</v>
      </c>
      <c r="D269">
        <f t="shared" ca="1" si="22"/>
        <v>56099852</v>
      </c>
      <c r="E269">
        <f t="shared" ca="1" si="23"/>
        <v>3</v>
      </c>
      <c r="F269">
        <f t="shared" ca="1" si="23"/>
        <v>3</v>
      </c>
      <c r="G269">
        <v>9</v>
      </c>
      <c r="H269">
        <f t="shared" ca="1" si="24"/>
        <v>21</v>
      </c>
      <c r="I269">
        <f t="shared" ca="1" si="24"/>
        <v>18</v>
      </c>
      <c r="J269">
        <v>0</v>
      </c>
      <c r="L269">
        <v>0</v>
      </c>
      <c r="M269">
        <v>0</v>
      </c>
      <c r="N269">
        <v>0</v>
      </c>
    </row>
    <row r="270" spans="2:14" x14ac:dyDescent="0.25">
      <c r="B270" s="3" t="str">
        <f t="shared" ca="1" si="20"/>
        <v>2020-10-28 06:23:16</v>
      </c>
      <c r="C270" s="2">
        <f t="shared" ca="1" si="21"/>
        <v>44132.268157407409</v>
      </c>
      <c r="D270">
        <f t="shared" ca="1" si="22"/>
        <v>1373437</v>
      </c>
      <c r="E270">
        <f t="shared" ca="1" si="23"/>
        <v>4</v>
      </c>
      <c r="F270">
        <f t="shared" ca="1" si="23"/>
        <v>1</v>
      </c>
      <c r="G270">
        <v>9</v>
      </c>
      <c r="H270">
        <f t="shared" ca="1" si="24"/>
        <v>18</v>
      </c>
      <c r="I270">
        <f t="shared" ca="1" si="24"/>
        <v>21</v>
      </c>
      <c r="J270">
        <v>0</v>
      </c>
      <c r="L270">
        <v>0</v>
      </c>
      <c r="M270">
        <v>0</v>
      </c>
      <c r="N270">
        <v>0</v>
      </c>
    </row>
    <row r="271" spans="2:14" x14ac:dyDescent="0.25">
      <c r="B271" s="3" t="str">
        <f t="shared" ca="1" si="20"/>
        <v>2020-10-28 03:58:53</v>
      </c>
      <c r="C271" s="2">
        <f t="shared" ca="1" si="21"/>
        <v>44132.167891203702</v>
      </c>
      <c r="D271">
        <f t="shared" ca="1" si="22"/>
        <v>24743336</v>
      </c>
      <c r="E271">
        <f t="shared" ca="1" si="23"/>
        <v>4</v>
      </c>
      <c r="F271">
        <f t="shared" ca="1" si="23"/>
        <v>4</v>
      </c>
      <c r="G271">
        <v>9</v>
      </c>
      <c r="H271">
        <f t="shared" ca="1" si="24"/>
        <v>17</v>
      </c>
      <c r="I271">
        <f t="shared" ca="1" si="24"/>
        <v>19</v>
      </c>
      <c r="J271">
        <v>0</v>
      </c>
      <c r="L271">
        <v>0</v>
      </c>
      <c r="M271">
        <v>0</v>
      </c>
      <c r="N271">
        <v>0</v>
      </c>
    </row>
    <row r="272" spans="2:14" x14ac:dyDescent="0.25">
      <c r="B272" s="3" t="str">
        <f t="shared" ca="1" si="20"/>
        <v>2020-10-28 12:01:34</v>
      </c>
      <c r="C272" s="2">
        <f t="shared" ca="1" si="21"/>
        <v>44132.503087962963</v>
      </c>
      <c r="D272">
        <f t="shared" ca="1" si="22"/>
        <v>50334736</v>
      </c>
      <c r="E272">
        <f t="shared" ca="1" si="23"/>
        <v>1</v>
      </c>
      <c r="F272">
        <f t="shared" ca="1" si="23"/>
        <v>3</v>
      </c>
      <c r="G272">
        <v>9</v>
      </c>
      <c r="H272">
        <f t="shared" ca="1" si="24"/>
        <v>18</v>
      </c>
      <c r="I272">
        <f t="shared" ca="1" si="24"/>
        <v>17</v>
      </c>
      <c r="J272">
        <v>0</v>
      </c>
      <c r="L272">
        <v>0</v>
      </c>
      <c r="M272">
        <v>0</v>
      </c>
      <c r="N272">
        <v>0</v>
      </c>
    </row>
    <row r="273" spans="2:14" x14ac:dyDescent="0.25">
      <c r="B273" s="3" t="str">
        <f t="shared" ca="1" si="20"/>
        <v>2020-10-28 12:04:18</v>
      </c>
      <c r="C273" s="2">
        <f t="shared" ca="1" si="21"/>
        <v>44132.504986111111</v>
      </c>
      <c r="D273">
        <f t="shared" ca="1" si="22"/>
        <v>30899372</v>
      </c>
      <c r="E273">
        <f t="shared" ca="1" si="23"/>
        <v>2</v>
      </c>
      <c r="F273">
        <f t="shared" ca="1" si="23"/>
        <v>3</v>
      </c>
      <c r="G273">
        <v>9</v>
      </c>
      <c r="H273">
        <f t="shared" ca="1" si="24"/>
        <v>19</v>
      </c>
      <c r="I273">
        <f t="shared" ca="1" si="24"/>
        <v>19</v>
      </c>
      <c r="J273">
        <v>0</v>
      </c>
      <c r="L273">
        <v>0</v>
      </c>
      <c r="M273">
        <v>0</v>
      </c>
      <c r="N273">
        <v>0</v>
      </c>
    </row>
    <row r="274" spans="2:14" x14ac:dyDescent="0.25">
      <c r="B274" s="3" t="str">
        <f t="shared" ca="1" si="20"/>
        <v>2020-10-28 07:50:30</v>
      </c>
      <c r="C274" s="2">
        <f t="shared" ca="1" si="21"/>
        <v>44132.328736111114</v>
      </c>
      <c r="D274">
        <f t="shared" ca="1" si="22"/>
        <v>33420813</v>
      </c>
      <c r="E274">
        <f t="shared" ca="1" si="23"/>
        <v>1</v>
      </c>
      <c r="F274">
        <f t="shared" ca="1" si="23"/>
        <v>2</v>
      </c>
      <c r="G274">
        <v>9</v>
      </c>
      <c r="H274">
        <f t="shared" ca="1" si="24"/>
        <v>19</v>
      </c>
      <c r="I274">
        <f t="shared" ca="1" si="24"/>
        <v>21</v>
      </c>
      <c r="J274">
        <v>0</v>
      </c>
      <c r="L274">
        <v>0</v>
      </c>
      <c r="M274">
        <v>0</v>
      </c>
      <c r="N274">
        <v>0</v>
      </c>
    </row>
    <row r="275" spans="2:14" x14ac:dyDescent="0.25">
      <c r="B275" s="3" t="str">
        <f t="shared" ca="1" si="20"/>
        <v>2020-10-28 11:41:22</v>
      </c>
      <c r="C275" s="2">
        <f t="shared" ca="1" si="21"/>
        <v>44132.489060185188</v>
      </c>
      <c r="D275">
        <f t="shared" ca="1" si="22"/>
        <v>69098544</v>
      </c>
      <c r="E275">
        <f t="shared" ca="1" si="23"/>
        <v>2</v>
      </c>
      <c r="F275">
        <f t="shared" ca="1" si="23"/>
        <v>3</v>
      </c>
      <c r="G275">
        <v>9</v>
      </c>
      <c r="H275">
        <f t="shared" ca="1" si="24"/>
        <v>18</v>
      </c>
      <c r="I275">
        <f t="shared" ca="1" si="24"/>
        <v>20</v>
      </c>
      <c r="J275">
        <v>0</v>
      </c>
      <c r="L275">
        <v>0</v>
      </c>
      <c r="M275">
        <v>0</v>
      </c>
      <c r="N275">
        <v>0</v>
      </c>
    </row>
    <row r="276" spans="2:14" x14ac:dyDescent="0.25">
      <c r="B276" s="3" t="str">
        <f t="shared" ca="1" si="20"/>
        <v>2020-10-28 17:44:31</v>
      </c>
      <c r="C276" s="2">
        <f t="shared" ca="1" si="21"/>
        <v>44132.741247685182</v>
      </c>
      <c r="D276">
        <f t="shared" ca="1" si="22"/>
        <v>45939416</v>
      </c>
      <c r="E276">
        <f t="shared" ca="1" si="23"/>
        <v>1</v>
      </c>
      <c r="F276">
        <f t="shared" ca="1" si="23"/>
        <v>1</v>
      </c>
      <c r="G276">
        <v>9</v>
      </c>
      <c r="H276">
        <f t="shared" ca="1" si="24"/>
        <v>17</v>
      </c>
      <c r="I276">
        <f t="shared" ca="1" si="24"/>
        <v>17</v>
      </c>
      <c r="J276">
        <v>0</v>
      </c>
      <c r="L276">
        <v>0</v>
      </c>
      <c r="M276">
        <v>0</v>
      </c>
      <c r="N276">
        <v>0</v>
      </c>
    </row>
    <row r="277" spans="2:14" x14ac:dyDescent="0.25">
      <c r="B277" s="3" t="str">
        <f t="shared" ca="1" si="20"/>
        <v>2020-10-28 05:23:34</v>
      </c>
      <c r="C277" s="2">
        <f t="shared" ca="1" si="21"/>
        <v>44132.226699074075</v>
      </c>
      <c r="D277">
        <f t="shared" ca="1" si="22"/>
        <v>519171</v>
      </c>
      <c r="E277">
        <f t="shared" ca="1" si="23"/>
        <v>3</v>
      </c>
      <c r="F277">
        <f t="shared" ca="1" si="23"/>
        <v>2</v>
      </c>
      <c r="G277">
        <v>9</v>
      </c>
      <c r="H277">
        <f t="shared" ca="1" si="24"/>
        <v>22</v>
      </c>
      <c r="I277">
        <f t="shared" ca="1" si="24"/>
        <v>20</v>
      </c>
      <c r="J277">
        <v>0</v>
      </c>
      <c r="L277">
        <v>0</v>
      </c>
      <c r="M277">
        <v>0</v>
      </c>
      <c r="N277">
        <v>0</v>
      </c>
    </row>
    <row r="278" spans="2:14" x14ac:dyDescent="0.25">
      <c r="B278" s="3" t="str">
        <f t="shared" ca="1" si="20"/>
        <v>2020-10-28 16:11:38</v>
      </c>
      <c r="C278" s="2">
        <f t="shared" ca="1" si="21"/>
        <v>44132.676745370372</v>
      </c>
      <c r="D278">
        <f t="shared" ca="1" si="22"/>
        <v>94014630</v>
      </c>
      <c r="E278">
        <f t="shared" ca="1" si="23"/>
        <v>4</v>
      </c>
      <c r="F278">
        <f t="shared" ca="1" si="23"/>
        <v>1</v>
      </c>
      <c r="G278">
        <v>9</v>
      </c>
      <c r="H278">
        <f t="shared" ca="1" si="24"/>
        <v>17</v>
      </c>
      <c r="I278">
        <f t="shared" ca="1" si="24"/>
        <v>19</v>
      </c>
      <c r="J278">
        <v>0</v>
      </c>
      <c r="L278">
        <v>0</v>
      </c>
      <c r="M278">
        <v>0</v>
      </c>
      <c r="N278">
        <v>0</v>
      </c>
    </row>
    <row r="279" spans="2:14" x14ac:dyDescent="0.25">
      <c r="B279" s="3" t="str">
        <f t="shared" ca="1" si="20"/>
        <v>2020-10-28 13:40:59</v>
      </c>
      <c r="C279" s="2">
        <f t="shared" ca="1" si="21"/>
        <v>44132.572127314816</v>
      </c>
      <c r="D279">
        <f t="shared" ca="1" si="22"/>
        <v>84551822</v>
      </c>
      <c r="E279">
        <f t="shared" ca="1" si="23"/>
        <v>4</v>
      </c>
      <c r="F279">
        <f t="shared" ca="1" si="23"/>
        <v>3</v>
      </c>
      <c r="G279">
        <v>2</v>
      </c>
      <c r="H279">
        <f t="shared" ca="1" si="24"/>
        <v>20</v>
      </c>
      <c r="I279">
        <f t="shared" ca="1" si="24"/>
        <v>18</v>
      </c>
      <c r="J279">
        <v>0</v>
      </c>
      <c r="L279">
        <v>0</v>
      </c>
      <c r="M279">
        <v>0</v>
      </c>
      <c r="N279">
        <v>0</v>
      </c>
    </row>
    <row r="280" spans="2:14" x14ac:dyDescent="0.25">
      <c r="B280" s="3" t="str">
        <f t="shared" ca="1" si="20"/>
        <v>2020-10-28 21:01:01</v>
      </c>
      <c r="C280" s="2">
        <f t="shared" ca="1" si="21"/>
        <v>44132.877706018517</v>
      </c>
      <c r="D280">
        <f t="shared" ca="1" si="22"/>
        <v>12573724</v>
      </c>
      <c r="E280">
        <f t="shared" ca="1" si="23"/>
        <v>1</v>
      </c>
      <c r="F280">
        <f t="shared" ca="1" si="23"/>
        <v>3</v>
      </c>
      <c r="G280">
        <v>2</v>
      </c>
      <c r="H280">
        <f t="shared" ca="1" si="24"/>
        <v>23</v>
      </c>
      <c r="I280">
        <f t="shared" ca="1" si="24"/>
        <v>22</v>
      </c>
      <c r="J280">
        <v>0</v>
      </c>
      <c r="L280">
        <v>0</v>
      </c>
      <c r="M280">
        <v>0</v>
      </c>
      <c r="N280">
        <v>0</v>
      </c>
    </row>
    <row r="281" spans="2:14" x14ac:dyDescent="0.25">
      <c r="B281" s="3" t="str">
        <f t="shared" ca="1" si="20"/>
        <v>2020-10-28 12:45:48</v>
      </c>
      <c r="C281" s="2">
        <f t="shared" ca="1" si="21"/>
        <v>44132.533805555555</v>
      </c>
      <c r="D281">
        <f t="shared" ca="1" si="22"/>
        <v>8764218</v>
      </c>
      <c r="E281">
        <f t="shared" ca="1" si="23"/>
        <v>2</v>
      </c>
      <c r="F281">
        <f t="shared" ca="1" si="23"/>
        <v>4</v>
      </c>
      <c r="G281">
        <v>99</v>
      </c>
      <c r="H281">
        <f t="shared" ca="1" si="24"/>
        <v>17</v>
      </c>
      <c r="I281">
        <f t="shared" ca="1" si="24"/>
        <v>23</v>
      </c>
      <c r="J281">
        <v>0</v>
      </c>
      <c r="L281">
        <v>0</v>
      </c>
      <c r="M281">
        <v>0</v>
      </c>
      <c r="N281">
        <v>0</v>
      </c>
    </row>
    <row r="282" spans="2:14" x14ac:dyDescent="0.25">
      <c r="B282" s="3" t="str">
        <f t="shared" ca="1" si="20"/>
        <v>2020-10-28 18:56:42</v>
      </c>
      <c r="C282" s="2">
        <f t="shared" ca="1" si="21"/>
        <v>44132.791375000001</v>
      </c>
      <c r="D282">
        <f t="shared" ca="1" si="22"/>
        <v>28591010</v>
      </c>
      <c r="E282">
        <f t="shared" ca="1" si="23"/>
        <v>2</v>
      </c>
      <c r="F282">
        <f t="shared" ca="1" si="23"/>
        <v>3</v>
      </c>
      <c r="G282">
        <v>2</v>
      </c>
      <c r="H282">
        <f t="shared" ca="1" si="24"/>
        <v>21</v>
      </c>
      <c r="I282">
        <f t="shared" ca="1" si="24"/>
        <v>23</v>
      </c>
      <c r="J282">
        <v>0</v>
      </c>
      <c r="L282">
        <v>0</v>
      </c>
      <c r="M282">
        <v>0</v>
      </c>
      <c r="N282">
        <v>0</v>
      </c>
    </row>
    <row r="283" spans="2:14" x14ac:dyDescent="0.25">
      <c r="B283" s="3" t="str">
        <f t="shared" ca="1" si="20"/>
        <v>2020-10-28 23:40:25</v>
      </c>
      <c r="C283" s="2">
        <f t="shared" ca="1" si="21"/>
        <v>44132.988400462964</v>
      </c>
      <c r="D283">
        <f t="shared" ca="1" si="22"/>
        <v>46525340</v>
      </c>
      <c r="E283">
        <f t="shared" ca="1" si="23"/>
        <v>4</v>
      </c>
      <c r="F283">
        <f t="shared" ca="1" si="23"/>
        <v>1</v>
      </c>
      <c r="G283">
        <v>9</v>
      </c>
      <c r="H283">
        <f t="shared" ca="1" si="24"/>
        <v>20</v>
      </c>
      <c r="I283">
        <f t="shared" ca="1" si="24"/>
        <v>24</v>
      </c>
      <c r="J283">
        <v>0</v>
      </c>
      <c r="L283">
        <v>0</v>
      </c>
      <c r="M283">
        <v>0</v>
      </c>
      <c r="N283">
        <v>0</v>
      </c>
    </row>
    <row r="284" spans="2:14" x14ac:dyDescent="0.25">
      <c r="B284" s="3" t="str">
        <f t="shared" ca="1" si="20"/>
        <v>2020-10-28 14:57:38</v>
      </c>
      <c r="C284" s="2">
        <f t="shared" ca="1" si="21"/>
        <v>44132.625356481483</v>
      </c>
      <c r="D284">
        <f t="shared" ca="1" si="22"/>
        <v>34105622</v>
      </c>
      <c r="E284">
        <f t="shared" ca="1" si="23"/>
        <v>4</v>
      </c>
      <c r="F284">
        <f t="shared" ca="1" si="23"/>
        <v>4</v>
      </c>
      <c r="G284">
        <v>9</v>
      </c>
      <c r="H284">
        <f t="shared" ca="1" si="24"/>
        <v>24</v>
      </c>
      <c r="I284">
        <f t="shared" ca="1" si="24"/>
        <v>24</v>
      </c>
      <c r="J284">
        <v>0</v>
      </c>
      <c r="L284">
        <v>0</v>
      </c>
      <c r="M284">
        <v>0</v>
      </c>
      <c r="N284">
        <v>0</v>
      </c>
    </row>
    <row r="285" spans="2:14" x14ac:dyDescent="0.25">
      <c r="B285" s="3" t="str">
        <f t="shared" ca="1" si="20"/>
        <v>2020-10-28 10:41:55</v>
      </c>
      <c r="C285" s="2">
        <f t="shared" ca="1" si="21"/>
        <v>44132.447775462962</v>
      </c>
      <c r="D285">
        <f t="shared" ca="1" si="22"/>
        <v>7819193</v>
      </c>
      <c r="E285">
        <f t="shared" ca="1" si="23"/>
        <v>1</v>
      </c>
      <c r="F285">
        <f t="shared" ca="1" si="23"/>
        <v>3</v>
      </c>
      <c r="G285">
        <v>9</v>
      </c>
      <c r="H285">
        <f t="shared" ca="1" si="24"/>
        <v>19</v>
      </c>
      <c r="I285">
        <f t="shared" ca="1" si="24"/>
        <v>18</v>
      </c>
      <c r="J285">
        <v>0</v>
      </c>
      <c r="L285">
        <v>0</v>
      </c>
      <c r="M285">
        <v>0</v>
      </c>
      <c r="N285">
        <v>0</v>
      </c>
    </row>
    <row r="286" spans="2:14" x14ac:dyDescent="0.25">
      <c r="B286" s="3" t="str">
        <f t="shared" ca="1" si="20"/>
        <v>2020-10-28 00:36:53</v>
      </c>
      <c r="C286" s="2">
        <f t="shared" ca="1" si="21"/>
        <v>44132.027613425926</v>
      </c>
      <c r="D286">
        <f t="shared" ca="1" si="22"/>
        <v>32261953</v>
      </c>
      <c r="E286">
        <f t="shared" ca="1" si="23"/>
        <v>1</v>
      </c>
      <c r="F286">
        <f t="shared" ca="1" si="23"/>
        <v>1</v>
      </c>
      <c r="G286">
        <v>9</v>
      </c>
      <c r="H286">
        <f t="shared" ca="1" si="24"/>
        <v>21</v>
      </c>
      <c r="I286">
        <f t="shared" ca="1" si="24"/>
        <v>24</v>
      </c>
      <c r="J286">
        <v>0</v>
      </c>
      <c r="L286">
        <v>0</v>
      </c>
      <c r="M286">
        <v>0</v>
      </c>
      <c r="N286">
        <v>0</v>
      </c>
    </row>
    <row r="287" spans="2:14" x14ac:dyDescent="0.25">
      <c r="B287" s="3" t="str">
        <f t="shared" ca="1" si="20"/>
        <v>2020-10-28 21:49:00</v>
      </c>
      <c r="C287" s="2">
        <f t="shared" ca="1" si="21"/>
        <v>44132.91102777778</v>
      </c>
      <c r="D287">
        <f t="shared" ca="1" si="22"/>
        <v>78817081</v>
      </c>
      <c r="E287">
        <f t="shared" ca="1" si="23"/>
        <v>2</v>
      </c>
      <c r="F287">
        <f t="shared" ca="1" si="23"/>
        <v>1</v>
      </c>
      <c r="G287">
        <v>9</v>
      </c>
      <c r="H287">
        <f t="shared" ca="1" si="24"/>
        <v>18</v>
      </c>
      <c r="I287">
        <f t="shared" ca="1" si="24"/>
        <v>20</v>
      </c>
      <c r="J287">
        <v>0</v>
      </c>
      <c r="L287">
        <v>0</v>
      </c>
      <c r="M287">
        <v>0</v>
      </c>
      <c r="N287">
        <v>0</v>
      </c>
    </row>
    <row r="288" spans="2:14" x14ac:dyDescent="0.25">
      <c r="B288" s="3" t="str">
        <f t="shared" ca="1" si="20"/>
        <v>2020-10-28 05:32:40</v>
      </c>
      <c r="C288" s="2">
        <f t="shared" ca="1" si="21"/>
        <v>44132.23301851852</v>
      </c>
      <c r="D288">
        <f t="shared" ca="1" si="22"/>
        <v>38758978</v>
      </c>
      <c r="E288">
        <f t="shared" ca="1" si="23"/>
        <v>4</v>
      </c>
      <c r="F288">
        <f t="shared" ca="1" si="23"/>
        <v>2</v>
      </c>
      <c r="G288">
        <v>9</v>
      </c>
      <c r="H288">
        <f t="shared" ca="1" si="24"/>
        <v>18</v>
      </c>
      <c r="I288">
        <f t="shared" ca="1" si="24"/>
        <v>18</v>
      </c>
      <c r="J288">
        <v>0</v>
      </c>
      <c r="L288">
        <v>0</v>
      </c>
      <c r="M288">
        <v>0</v>
      </c>
      <c r="N288">
        <v>0</v>
      </c>
    </row>
    <row r="289" spans="2:14" x14ac:dyDescent="0.25">
      <c r="B289" s="3" t="str">
        <f t="shared" ca="1" si="20"/>
        <v>2020-10-28 13:29:18</v>
      </c>
      <c r="C289" s="2">
        <f t="shared" ca="1" si="21"/>
        <v>44132.564013888892</v>
      </c>
      <c r="D289">
        <f t="shared" ca="1" si="22"/>
        <v>18238237</v>
      </c>
      <c r="E289">
        <f t="shared" ca="1" si="23"/>
        <v>3</v>
      </c>
      <c r="F289">
        <f t="shared" ca="1" si="23"/>
        <v>1</v>
      </c>
      <c r="G289">
        <v>9</v>
      </c>
      <c r="H289">
        <f t="shared" ca="1" si="24"/>
        <v>24</v>
      </c>
      <c r="I289">
        <f t="shared" ca="1" si="24"/>
        <v>23</v>
      </c>
      <c r="J289">
        <v>0</v>
      </c>
      <c r="L289">
        <v>0</v>
      </c>
      <c r="M289">
        <v>0</v>
      </c>
      <c r="N289">
        <v>0</v>
      </c>
    </row>
    <row r="290" spans="2:14" x14ac:dyDescent="0.25">
      <c r="B290" s="3" t="str">
        <f t="shared" ca="1" si="20"/>
        <v>2020-10-28 06:07:41</v>
      </c>
      <c r="C290" s="2">
        <f t="shared" ca="1" si="21"/>
        <v>44132.257335648152</v>
      </c>
      <c r="D290">
        <f t="shared" ca="1" si="22"/>
        <v>33217806</v>
      </c>
      <c r="E290">
        <f t="shared" ca="1" si="23"/>
        <v>3</v>
      </c>
      <c r="F290">
        <f t="shared" ca="1" si="23"/>
        <v>1</v>
      </c>
      <c r="G290">
        <v>9</v>
      </c>
      <c r="H290">
        <f t="shared" ca="1" si="24"/>
        <v>21</v>
      </c>
      <c r="I290">
        <f t="shared" ca="1" si="24"/>
        <v>21</v>
      </c>
      <c r="J290">
        <v>0</v>
      </c>
      <c r="L290">
        <v>0</v>
      </c>
      <c r="M290">
        <v>0</v>
      </c>
      <c r="N290">
        <v>0</v>
      </c>
    </row>
    <row r="291" spans="2:14" x14ac:dyDescent="0.25">
      <c r="B291" s="3" t="str">
        <f t="shared" ca="1" si="20"/>
        <v>2020-10-28 02:07:26</v>
      </c>
      <c r="C291" s="2">
        <f t="shared" ca="1" si="21"/>
        <v>44132.090495370372</v>
      </c>
      <c r="D291">
        <f t="shared" ca="1" si="22"/>
        <v>29746918</v>
      </c>
      <c r="E291">
        <f t="shared" ca="1" si="23"/>
        <v>3</v>
      </c>
      <c r="F291">
        <f t="shared" ca="1" si="23"/>
        <v>2</v>
      </c>
      <c r="G291">
        <v>9</v>
      </c>
      <c r="H291">
        <f t="shared" ca="1" si="24"/>
        <v>23</v>
      </c>
      <c r="I291">
        <f t="shared" ca="1" si="24"/>
        <v>19</v>
      </c>
      <c r="J291">
        <v>0</v>
      </c>
      <c r="L291">
        <v>0</v>
      </c>
      <c r="M291">
        <v>0</v>
      </c>
      <c r="N291">
        <v>0</v>
      </c>
    </row>
    <row r="292" spans="2:14" x14ac:dyDescent="0.25">
      <c r="B292" s="3" t="str">
        <f t="shared" ca="1" si="20"/>
        <v>2020-10-28 11:34:04</v>
      </c>
      <c r="C292" s="2">
        <f t="shared" ca="1" si="21"/>
        <v>44132.483990740744</v>
      </c>
      <c r="D292">
        <f t="shared" ca="1" si="22"/>
        <v>5032797</v>
      </c>
      <c r="E292">
        <f t="shared" ca="1" si="23"/>
        <v>1</v>
      </c>
      <c r="F292">
        <f t="shared" ca="1" si="23"/>
        <v>3</v>
      </c>
      <c r="G292">
        <v>9</v>
      </c>
      <c r="H292">
        <f t="shared" ca="1" si="24"/>
        <v>24</v>
      </c>
      <c r="I292">
        <f t="shared" ca="1" si="24"/>
        <v>24</v>
      </c>
      <c r="J292">
        <v>0</v>
      </c>
      <c r="L292">
        <v>0</v>
      </c>
      <c r="M292">
        <v>0</v>
      </c>
      <c r="N292">
        <v>0</v>
      </c>
    </row>
    <row r="293" spans="2:14" x14ac:dyDescent="0.25">
      <c r="B293" s="3" t="str">
        <f t="shared" ca="1" si="20"/>
        <v>2020-10-28 19:25:55</v>
      </c>
      <c r="C293" s="2">
        <f t="shared" ca="1" si="21"/>
        <v>44132.811664351852</v>
      </c>
      <c r="D293">
        <f t="shared" ca="1" si="22"/>
        <v>26169933</v>
      </c>
      <c r="E293">
        <f t="shared" ca="1" si="23"/>
        <v>3</v>
      </c>
      <c r="F293">
        <f t="shared" ca="1" si="23"/>
        <v>3</v>
      </c>
      <c r="G293">
        <v>9</v>
      </c>
      <c r="H293">
        <f t="shared" ca="1" si="24"/>
        <v>19</v>
      </c>
      <c r="I293">
        <f t="shared" ca="1" si="24"/>
        <v>20</v>
      </c>
      <c r="J293">
        <v>0</v>
      </c>
      <c r="L293">
        <v>0</v>
      </c>
      <c r="M293">
        <v>0</v>
      </c>
      <c r="N293">
        <v>0</v>
      </c>
    </row>
    <row r="294" spans="2:14" x14ac:dyDescent="0.25">
      <c r="B294" s="3" t="str">
        <f t="shared" ca="1" si="20"/>
        <v>2020-10-28 16:25:35</v>
      </c>
      <c r="C294" s="2">
        <f t="shared" ca="1" si="21"/>
        <v>44132.686432870374</v>
      </c>
      <c r="D294">
        <f t="shared" ca="1" si="22"/>
        <v>4611496</v>
      </c>
      <c r="E294">
        <f t="shared" ca="1" si="23"/>
        <v>2</v>
      </c>
      <c r="F294">
        <f t="shared" ca="1" si="23"/>
        <v>1</v>
      </c>
      <c r="G294">
        <v>2</v>
      </c>
      <c r="H294">
        <f t="shared" ca="1" si="24"/>
        <v>22</v>
      </c>
      <c r="I294">
        <f t="shared" ca="1" si="24"/>
        <v>24</v>
      </c>
      <c r="J294">
        <v>0</v>
      </c>
      <c r="L294">
        <v>0</v>
      </c>
      <c r="M294">
        <v>0</v>
      </c>
      <c r="N294">
        <v>0</v>
      </c>
    </row>
    <row r="295" spans="2:14" x14ac:dyDescent="0.25">
      <c r="B295" s="3" t="str">
        <f t="shared" ca="1" si="20"/>
        <v>2020-10-28 11:39:04</v>
      </c>
      <c r="C295" s="2">
        <f t="shared" ca="1" si="21"/>
        <v>44132.487462962963</v>
      </c>
      <c r="D295">
        <f t="shared" ca="1" si="22"/>
        <v>51211586</v>
      </c>
      <c r="E295">
        <f t="shared" ca="1" si="23"/>
        <v>4</v>
      </c>
      <c r="F295">
        <f t="shared" ca="1" si="23"/>
        <v>2</v>
      </c>
      <c r="G295">
        <v>2</v>
      </c>
      <c r="H295">
        <f t="shared" ca="1" si="24"/>
        <v>21</v>
      </c>
      <c r="I295">
        <f t="shared" ca="1" si="24"/>
        <v>20</v>
      </c>
      <c r="J295">
        <v>0</v>
      </c>
      <c r="L295">
        <v>0</v>
      </c>
      <c r="M295">
        <v>0</v>
      </c>
      <c r="N295">
        <v>0</v>
      </c>
    </row>
    <row r="296" spans="2:14" x14ac:dyDescent="0.25">
      <c r="B296" s="3" t="str">
        <f t="shared" ca="1" si="20"/>
        <v>2020-10-28 12:15:28</v>
      </c>
      <c r="C296" s="2">
        <f t="shared" ca="1" si="21"/>
        <v>44132.512740740742</v>
      </c>
      <c r="D296">
        <f t="shared" ca="1" si="22"/>
        <v>37566250</v>
      </c>
      <c r="E296">
        <f t="shared" ca="1" si="23"/>
        <v>4</v>
      </c>
      <c r="F296">
        <f t="shared" ca="1" si="23"/>
        <v>4</v>
      </c>
      <c r="G296">
        <v>99</v>
      </c>
      <c r="H296">
        <f t="shared" ca="1" si="24"/>
        <v>18</v>
      </c>
      <c r="I296">
        <f t="shared" ca="1" si="24"/>
        <v>17</v>
      </c>
      <c r="J296">
        <v>0</v>
      </c>
      <c r="L296">
        <v>0</v>
      </c>
      <c r="M296">
        <v>0</v>
      </c>
      <c r="N296">
        <v>0</v>
      </c>
    </row>
    <row r="297" spans="2:14" x14ac:dyDescent="0.25">
      <c r="B297" s="3" t="str">
        <f t="shared" ca="1" si="20"/>
        <v>2020-10-28 04:42:56</v>
      </c>
      <c r="C297" s="2">
        <f t="shared" ca="1" si="21"/>
        <v>44132.198481481479</v>
      </c>
      <c r="D297">
        <f t="shared" ca="1" si="22"/>
        <v>65058250</v>
      </c>
      <c r="E297">
        <f t="shared" ca="1" si="23"/>
        <v>1</v>
      </c>
      <c r="F297">
        <f t="shared" ca="1" si="23"/>
        <v>1</v>
      </c>
      <c r="G297">
        <v>2</v>
      </c>
      <c r="H297">
        <f t="shared" ca="1" si="24"/>
        <v>22</v>
      </c>
      <c r="I297">
        <f t="shared" ca="1" si="24"/>
        <v>18</v>
      </c>
      <c r="J297">
        <v>0</v>
      </c>
      <c r="L297">
        <v>0</v>
      </c>
      <c r="M297">
        <v>0</v>
      </c>
      <c r="N297">
        <v>0</v>
      </c>
    </row>
    <row r="298" spans="2:14" x14ac:dyDescent="0.25">
      <c r="B298" s="3" t="str">
        <f t="shared" ca="1" si="20"/>
        <v>2020-10-28 19:38:32</v>
      </c>
      <c r="C298" s="2">
        <f t="shared" ca="1" si="21"/>
        <v>44132.820425925929</v>
      </c>
      <c r="D298">
        <f t="shared" ca="1" si="22"/>
        <v>70539396</v>
      </c>
      <c r="E298">
        <f t="shared" ca="1" si="23"/>
        <v>2</v>
      </c>
      <c r="F298">
        <f t="shared" ca="1" si="23"/>
        <v>1</v>
      </c>
      <c r="G298">
        <v>9</v>
      </c>
      <c r="H298">
        <f t="shared" ca="1" si="24"/>
        <v>18</v>
      </c>
      <c r="I298">
        <f t="shared" ca="1" si="24"/>
        <v>19</v>
      </c>
      <c r="J298">
        <v>0</v>
      </c>
      <c r="L298">
        <v>0</v>
      </c>
      <c r="M298">
        <v>0</v>
      </c>
      <c r="N298">
        <v>0</v>
      </c>
    </row>
    <row r="299" spans="2:14" x14ac:dyDescent="0.25">
      <c r="B299" s="3" t="str">
        <f t="shared" ca="1" si="20"/>
        <v>2020-10-28 09:36:27</v>
      </c>
      <c r="C299" s="2">
        <f t="shared" ca="1" si="21"/>
        <v>44132.402312500002</v>
      </c>
      <c r="D299">
        <f t="shared" ca="1" si="22"/>
        <v>44898974</v>
      </c>
      <c r="E299">
        <f t="shared" ca="1" si="23"/>
        <v>1</v>
      </c>
      <c r="F299">
        <f t="shared" ca="1" si="23"/>
        <v>4</v>
      </c>
      <c r="G299">
        <v>9</v>
      </c>
      <c r="H299">
        <f t="shared" ca="1" si="24"/>
        <v>20</v>
      </c>
      <c r="I299">
        <f t="shared" ca="1" si="24"/>
        <v>20</v>
      </c>
      <c r="J299">
        <v>0</v>
      </c>
      <c r="L299">
        <v>0</v>
      </c>
      <c r="M299">
        <v>0</v>
      </c>
      <c r="N299">
        <v>0</v>
      </c>
    </row>
    <row r="300" spans="2:14" x14ac:dyDescent="0.25">
      <c r="B300" s="3" t="str">
        <f t="shared" ca="1" si="20"/>
        <v>2020-10-28 06:23:15</v>
      </c>
      <c r="C300" s="2">
        <f t="shared" ca="1" si="21"/>
        <v>44132.268145833332</v>
      </c>
      <c r="D300">
        <f t="shared" ca="1" si="22"/>
        <v>82436877</v>
      </c>
      <c r="E300">
        <f t="shared" ca="1" si="23"/>
        <v>1</v>
      </c>
      <c r="F300">
        <f t="shared" ca="1" si="23"/>
        <v>3</v>
      </c>
      <c r="G300">
        <v>9</v>
      </c>
      <c r="H300">
        <f t="shared" ca="1" si="24"/>
        <v>19</v>
      </c>
      <c r="I300">
        <f t="shared" ca="1" si="24"/>
        <v>18</v>
      </c>
      <c r="J300">
        <v>0</v>
      </c>
      <c r="L300">
        <v>0</v>
      </c>
      <c r="M300">
        <v>0</v>
      </c>
      <c r="N300">
        <v>0</v>
      </c>
    </row>
    <row r="301" spans="2:14" x14ac:dyDescent="0.25">
      <c r="B301" s="3" t="str">
        <f t="shared" ca="1" si="20"/>
        <v>2020-10-28 12:10:14</v>
      </c>
      <c r="C301" s="2">
        <f t="shared" ca="1" si="21"/>
        <v>44132.509106481484</v>
      </c>
      <c r="D301">
        <f t="shared" ca="1" si="22"/>
        <v>3091586</v>
      </c>
      <c r="E301">
        <f t="shared" ca="1" si="23"/>
        <v>2</v>
      </c>
      <c r="F301">
        <f t="shared" ca="1" si="23"/>
        <v>1</v>
      </c>
      <c r="G301">
        <v>9</v>
      </c>
      <c r="H301">
        <f t="shared" ca="1" si="24"/>
        <v>18</v>
      </c>
      <c r="I301">
        <f t="shared" ca="1" si="24"/>
        <v>17</v>
      </c>
      <c r="J301">
        <v>0</v>
      </c>
      <c r="L301">
        <v>0</v>
      </c>
      <c r="M301">
        <v>0</v>
      </c>
      <c r="N301">
        <v>0</v>
      </c>
    </row>
    <row r="302" spans="2:14" x14ac:dyDescent="0.25">
      <c r="B302" s="3" t="str">
        <f t="shared" ca="1" si="20"/>
        <v>2020-10-28 05:12:27</v>
      </c>
      <c r="C302" s="2">
        <f t="shared" ca="1" si="21"/>
        <v>44132.218979166668</v>
      </c>
      <c r="D302">
        <f t="shared" ca="1" si="22"/>
        <v>68841910</v>
      </c>
      <c r="E302">
        <f t="shared" ca="1" si="23"/>
        <v>1</v>
      </c>
      <c r="F302">
        <f t="shared" ca="1" si="23"/>
        <v>3</v>
      </c>
      <c r="G302">
        <v>9</v>
      </c>
      <c r="H302">
        <f t="shared" ca="1" si="24"/>
        <v>20</v>
      </c>
      <c r="I302">
        <f t="shared" ca="1" si="24"/>
        <v>18</v>
      </c>
      <c r="J302">
        <v>0</v>
      </c>
      <c r="L302">
        <v>0</v>
      </c>
      <c r="M302">
        <v>0</v>
      </c>
      <c r="N302">
        <v>0</v>
      </c>
    </row>
    <row r="303" spans="2:14" x14ac:dyDescent="0.25">
      <c r="B303" s="3" t="str">
        <f t="shared" ca="1" si="20"/>
        <v>2020-10-28 11:51:21</v>
      </c>
      <c r="C303" s="2">
        <f t="shared" ca="1" si="21"/>
        <v>44132.495993055556</v>
      </c>
      <c r="D303">
        <f t="shared" ca="1" si="22"/>
        <v>87700583</v>
      </c>
      <c r="E303">
        <f t="shared" ca="1" si="23"/>
        <v>1</v>
      </c>
      <c r="F303">
        <f t="shared" ca="1" si="23"/>
        <v>4</v>
      </c>
      <c r="G303">
        <v>9</v>
      </c>
      <c r="H303">
        <f t="shared" ca="1" si="24"/>
        <v>19</v>
      </c>
      <c r="I303">
        <f t="shared" ca="1" si="24"/>
        <v>18</v>
      </c>
      <c r="J303">
        <v>0</v>
      </c>
      <c r="L303">
        <v>0</v>
      </c>
      <c r="M303">
        <v>0</v>
      </c>
      <c r="N303">
        <v>0</v>
      </c>
    </row>
    <row r="304" spans="2:14" x14ac:dyDescent="0.25">
      <c r="B304" s="3" t="str">
        <f t="shared" ca="1" si="20"/>
        <v>2020-10-28 16:09:50</v>
      </c>
      <c r="C304" s="2">
        <f t="shared" ca="1" si="21"/>
        <v>44132.675495370371</v>
      </c>
      <c r="D304">
        <f t="shared" ca="1" si="22"/>
        <v>87960711</v>
      </c>
      <c r="E304">
        <f t="shared" ca="1" si="23"/>
        <v>4</v>
      </c>
      <c r="F304">
        <f t="shared" ca="1" si="23"/>
        <v>4</v>
      </c>
      <c r="G304">
        <v>9</v>
      </c>
      <c r="H304">
        <f t="shared" ca="1" si="24"/>
        <v>17</v>
      </c>
      <c r="I304">
        <f t="shared" ca="1" si="24"/>
        <v>17</v>
      </c>
      <c r="J304">
        <v>0</v>
      </c>
      <c r="L304">
        <v>0</v>
      </c>
      <c r="M304">
        <v>0</v>
      </c>
      <c r="N304">
        <v>0</v>
      </c>
    </row>
    <row r="305" spans="2:14" x14ac:dyDescent="0.25">
      <c r="B305" s="3" t="str">
        <f t="shared" ca="1" si="20"/>
        <v>2020-10-28 15:47:26</v>
      </c>
      <c r="C305" s="2">
        <f t="shared" ca="1" si="21"/>
        <v>44132.659939814817</v>
      </c>
      <c r="D305">
        <f t="shared" ca="1" si="22"/>
        <v>24036058</v>
      </c>
      <c r="E305">
        <f t="shared" ca="1" si="23"/>
        <v>4</v>
      </c>
      <c r="F305">
        <f t="shared" ca="1" si="23"/>
        <v>1</v>
      </c>
      <c r="G305">
        <v>9</v>
      </c>
      <c r="H305">
        <f t="shared" ca="1" si="24"/>
        <v>23</v>
      </c>
      <c r="I305">
        <f t="shared" ca="1" si="24"/>
        <v>21</v>
      </c>
      <c r="J305">
        <v>0</v>
      </c>
      <c r="L305">
        <v>0</v>
      </c>
      <c r="M305">
        <v>0</v>
      </c>
      <c r="N305">
        <v>0</v>
      </c>
    </row>
    <row r="306" spans="2:14" x14ac:dyDescent="0.25">
      <c r="B306" s="3" t="str">
        <f t="shared" ca="1" si="20"/>
        <v>2020-10-28 02:46:15</v>
      </c>
      <c r="C306" s="2">
        <f t="shared" ca="1" si="21"/>
        <v>44132.117451388891</v>
      </c>
      <c r="D306">
        <f t="shared" ca="1" si="22"/>
        <v>42739341</v>
      </c>
      <c r="E306">
        <f t="shared" ca="1" si="23"/>
        <v>2</v>
      </c>
      <c r="F306">
        <f t="shared" ca="1" si="23"/>
        <v>1</v>
      </c>
      <c r="G306">
        <v>9</v>
      </c>
      <c r="H306">
        <f t="shared" ca="1" si="24"/>
        <v>18</v>
      </c>
      <c r="I306">
        <f t="shared" ca="1" si="24"/>
        <v>21</v>
      </c>
      <c r="J306">
        <v>0</v>
      </c>
      <c r="L306">
        <v>0</v>
      </c>
      <c r="M306">
        <v>0</v>
      </c>
      <c r="N306">
        <v>0</v>
      </c>
    </row>
    <row r="307" spans="2:14" x14ac:dyDescent="0.25">
      <c r="B307" s="3" t="str">
        <f t="shared" ca="1" si="20"/>
        <v>2020-10-28 17:28:18</v>
      </c>
      <c r="C307" s="2">
        <f t="shared" ca="1" si="21"/>
        <v>44132.72998611111</v>
      </c>
      <c r="D307">
        <f t="shared" ca="1" si="22"/>
        <v>31108291</v>
      </c>
      <c r="E307">
        <f t="shared" ca="1" si="23"/>
        <v>3</v>
      </c>
      <c r="F307">
        <f t="shared" ca="1" si="23"/>
        <v>2</v>
      </c>
      <c r="G307">
        <v>9</v>
      </c>
      <c r="H307">
        <f t="shared" ca="1" si="24"/>
        <v>23</v>
      </c>
      <c r="I307">
        <f t="shared" ca="1" si="24"/>
        <v>17</v>
      </c>
      <c r="J307">
        <v>0</v>
      </c>
      <c r="L307">
        <v>0</v>
      </c>
      <c r="M307">
        <v>0</v>
      </c>
      <c r="N307">
        <v>0</v>
      </c>
    </row>
    <row r="308" spans="2:14" x14ac:dyDescent="0.25">
      <c r="B308" s="3" t="str">
        <f t="shared" ca="1" si="20"/>
        <v>2020-10-28 08:09:19</v>
      </c>
      <c r="C308" s="2">
        <f t="shared" ca="1" si="21"/>
        <v>44132.341803240743</v>
      </c>
      <c r="D308">
        <f t="shared" ca="1" si="22"/>
        <v>64072555</v>
      </c>
      <c r="E308">
        <f t="shared" ca="1" si="23"/>
        <v>2</v>
      </c>
      <c r="F308">
        <f t="shared" ca="1" si="23"/>
        <v>2</v>
      </c>
      <c r="G308">
        <v>9</v>
      </c>
      <c r="H308">
        <f t="shared" ca="1" si="24"/>
        <v>23</v>
      </c>
      <c r="I308">
        <f t="shared" ca="1" si="24"/>
        <v>17</v>
      </c>
      <c r="J308">
        <v>0</v>
      </c>
      <c r="L308">
        <v>0</v>
      </c>
      <c r="M308">
        <v>0</v>
      </c>
      <c r="N308">
        <v>0</v>
      </c>
    </row>
    <row r="309" spans="2:14" x14ac:dyDescent="0.25">
      <c r="B309" s="3" t="str">
        <f t="shared" ca="1" si="20"/>
        <v>2020-10-28 10:06:35</v>
      </c>
      <c r="C309" s="2">
        <f t="shared" ca="1" si="21"/>
        <v>44132.423238425923</v>
      </c>
      <c r="D309">
        <f t="shared" ca="1" si="22"/>
        <v>41670368</v>
      </c>
      <c r="E309">
        <f t="shared" ca="1" si="23"/>
        <v>1</v>
      </c>
      <c r="F309">
        <f t="shared" ca="1" si="23"/>
        <v>1</v>
      </c>
      <c r="G309">
        <v>2</v>
      </c>
      <c r="H309">
        <f t="shared" ca="1" si="24"/>
        <v>18</v>
      </c>
      <c r="I309">
        <f t="shared" ca="1" si="24"/>
        <v>22</v>
      </c>
      <c r="J309">
        <v>0</v>
      </c>
      <c r="L309">
        <v>0</v>
      </c>
      <c r="M309">
        <v>0</v>
      </c>
      <c r="N309">
        <v>0</v>
      </c>
    </row>
    <row r="310" spans="2:14" x14ac:dyDescent="0.25">
      <c r="B310" s="3" t="str">
        <f t="shared" ca="1" si="20"/>
        <v>2020-10-28 09:03:34</v>
      </c>
      <c r="C310" s="2">
        <f t="shared" ca="1" si="21"/>
        <v>44132.379476851849</v>
      </c>
      <c r="D310">
        <f t="shared" ca="1" si="22"/>
        <v>53491709</v>
      </c>
      <c r="E310">
        <f t="shared" ca="1" si="23"/>
        <v>1</v>
      </c>
      <c r="F310">
        <f t="shared" ca="1" si="23"/>
        <v>1</v>
      </c>
      <c r="G310">
        <v>2</v>
      </c>
      <c r="H310">
        <f t="shared" ca="1" si="24"/>
        <v>22</v>
      </c>
      <c r="I310">
        <f t="shared" ca="1" si="24"/>
        <v>19</v>
      </c>
      <c r="J310">
        <v>0</v>
      </c>
      <c r="L310">
        <v>0</v>
      </c>
      <c r="M310">
        <v>0</v>
      </c>
      <c r="N310">
        <v>0</v>
      </c>
    </row>
    <row r="311" spans="2:14" x14ac:dyDescent="0.25">
      <c r="B311" s="3" t="str">
        <f t="shared" ca="1" si="20"/>
        <v>2020-10-28 18:36:27</v>
      </c>
      <c r="C311" s="2">
        <f t="shared" ca="1" si="21"/>
        <v>44132.777312500002</v>
      </c>
      <c r="D311">
        <f t="shared" ca="1" si="22"/>
        <v>97474892</v>
      </c>
      <c r="E311">
        <f t="shared" ca="1" si="23"/>
        <v>1</v>
      </c>
      <c r="F311">
        <f t="shared" ca="1" si="23"/>
        <v>1</v>
      </c>
      <c r="G311">
        <v>99</v>
      </c>
      <c r="H311">
        <f t="shared" ca="1" si="24"/>
        <v>17</v>
      </c>
      <c r="I311">
        <f t="shared" ca="1" si="24"/>
        <v>21</v>
      </c>
      <c r="J311">
        <v>0</v>
      </c>
      <c r="L311">
        <v>0</v>
      </c>
      <c r="M311">
        <v>0</v>
      </c>
      <c r="N311">
        <v>0</v>
      </c>
    </row>
    <row r="312" spans="2:14" x14ac:dyDescent="0.25">
      <c r="B312" s="3" t="str">
        <f t="shared" ca="1" si="20"/>
        <v>2020-10-28 06:17:37</v>
      </c>
      <c r="C312" s="2">
        <f t="shared" ca="1" si="21"/>
        <v>44132.264233796297</v>
      </c>
      <c r="D312">
        <f t="shared" ca="1" si="22"/>
        <v>8510392</v>
      </c>
      <c r="E312">
        <f t="shared" ca="1" si="23"/>
        <v>3</v>
      </c>
      <c r="F312">
        <f t="shared" ca="1" si="23"/>
        <v>2</v>
      </c>
      <c r="G312">
        <v>2</v>
      </c>
      <c r="H312">
        <f t="shared" ca="1" si="24"/>
        <v>24</v>
      </c>
      <c r="I312">
        <f t="shared" ca="1" si="24"/>
        <v>21</v>
      </c>
      <c r="J312">
        <v>0</v>
      </c>
      <c r="L312">
        <v>0</v>
      </c>
      <c r="M312">
        <v>0</v>
      </c>
      <c r="N312">
        <v>0</v>
      </c>
    </row>
    <row r="313" spans="2:14" x14ac:dyDescent="0.25">
      <c r="B313" s="3" t="str">
        <f t="shared" ca="1" si="20"/>
        <v>2020-10-28 02:38:50</v>
      </c>
      <c r="C313" s="2">
        <f t="shared" ca="1" si="21"/>
        <v>44132.112300925925</v>
      </c>
      <c r="D313">
        <f t="shared" ca="1" si="22"/>
        <v>77216196</v>
      </c>
      <c r="E313">
        <f t="shared" ca="1" si="23"/>
        <v>2</v>
      </c>
      <c r="F313">
        <f t="shared" ca="1" si="23"/>
        <v>4</v>
      </c>
      <c r="G313">
        <v>9</v>
      </c>
      <c r="H313">
        <f t="shared" ca="1" si="24"/>
        <v>23</v>
      </c>
      <c r="I313">
        <f t="shared" ca="1" si="24"/>
        <v>20</v>
      </c>
      <c r="J313">
        <v>0</v>
      </c>
      <c r="L313">
        <v>0</v>
      </c>
      <c r="M313">
        <v>0</v>
      </c>
      <c r="N313">
        <v>0</v>
      </c>
    </row>
    <row r="314" spans="2:14" x14ac:dyDescent="0.25">
      <c r="B314" s="3" t="str">
        <f t="shared" ca="1" si="20"/>
        <v>2020-10-28 11:58:54</v>
      </c>
      <c r="C314" s="2">
        <f t="shared" ca="1" si="21"/>
        <v>44132.501236111115</v>
      </c>
      <c r="D314">
        <f t="shared" ca="1" si="22"/>
        <v>6899600</v>
      </c>
      <c r="E314">
        <f t="shared" ca="1" si="23"/>
        <v>4</v>
      </c>
      <c r="F314">
        <f t="shared" ca="1" si="23"/>
        <v>4</v>
      </c>
      <c r="G314">
        <v>9</v>
      </c>
      <c r="H314">
        <f t="shared" ca="1" si="24"/>
        <v>19</v>
      </c>
      <c r="I314">
        <f t="shared" ca="1" si="24"/>
        <v>24</v>
      </c>
      <c r="J314">
        <v>0</v>
      </c>
      <c r="L314">
        <v>0</v>
      </c>
      <c r="M314">
        <v>0</v>
      </c>
      <c r="N314">
        <v>0</v>
      </c>
    </row>
    <row r="315" spans="2:14" x14ac:dyDescent="0.25">
      <c r="B315" s="3" t="str">
        <f t="shared" ca="1" si="20"/>
        <v>2020-10-28 18:47:28</v>
      </c>
      <c r="C315" s="2">
        <f t="shared" ca="1" si="21"/>
        <v>44132.784962962964</v>
      </c>
      <c r="D315">
        <f t="shared" ca="1" si="22"/>
        <v>18185921</v>
      </c>
      <c r="E315">
        <f t="shared" ca="1" si="23"/>
        <v>2</v>
      </c>
      <c r="F315">
        <f t="shared" ca="1" si="23"/>
        <v>4</v>
      </c>
      <c r="G315">
        <v>9</v>
      </c>
      <c r="H315">
        <f t="shared" ca="1" si="24"/>
        <v>21</v>
      </c>
      <c r="I315">
        <f t="shared" ca="1" si="24"/>
        <v>20</v>
      </c>
      <c r="J315">
        <v>0</v>
      </c>
      <c r="L315">
        <v>0</v>
      </c>
      <c r="M315">
        <v>0</v>
      </c>
      <c r="N315">
        <v>0</v>
      </c>
    </row>
    <row r="316" spans="2:14" x14ac:dyDescent="0.25">
      <c r="B316" s="3" t="str">
        <f t="shared" ca="1" si="20"/>
        <v>2020-10-28 04:11:38</v>
      </c>
      <c r="C316" s="2">
        <f t="shared" ca="1" si="21"/>
        <v>44132.176745370372</v>
      </c>
      <c r="D316">
        <f t="shared" ca="1" si="22"/>
        <v>87978831</v>
      </c>
      <c r="E316">
        <f t="shared" ca="1" si="23"/>
        <v>3</v>
      </c>
      <c r="F316">
        <f t="shared" ca="1" si="23"/>
        <v>2</v>
      </c>
      <c r="G316">
        <v>9</v>
      </c>
      <c r="H316">
        <f t="shared" ca="1" si="24"/>
        <v>24</v>
      </c>
      <c r="I316">
        <f t="shared" ca="1" si="24"/>
        <v>20</v>
      </c>
      <c r="J316">
        <v>0</v>
      </c>
      <c r="L316">
        <v>0</v>
      </c>
      <c r="M316">
        <v>0</v>
      </c>
      <c r="N316">
        <v>0</v>
      </c>
    </row>
    <row r="317" spans="2:14" x14ac:dyDescent="0.25">
      <c r="B317" s="3" t="str">
        <f t="shared" ca="1" si="20"/>
        <v>2020-10-28 10:03:32</v>
      </c>
      <c r="C317" s="2">
        <f t="shared" ca="1" si="21"/>
        <v>44132.421120370374</v>
      </c>
      <c r="D317">
        <f t="shared" ca="1" si="22"/>
        <v>1788573</v>
      </c>
      <c r="E317">
        <f t="shared" ca="1" si="23"/>
        <v>1</v>
      </c>
      <c r="F317">
        <f t="shared" ca="1" si="23"/>
        <v>1</v>
      </c>
      <c r="G317">
        <v>9</v>
      </c>
      <c r="H317">
        <f t="shared" ca="1" si="24"/>
        <v>22</v>
      </c>
      <c r="I317">
        <f t="shared" ca="1" si="24"/>
        <v>24</v>
      </c>
      <c r="J317">
        <v>0</v>
      </c>
      <c r="L317">
        <v>0</v>
      </c>
      <c r="M317">
        <v>0</v>
      </c>
      <c r="N317">
        <v>0</v>
      </c>
    </row>
    <row r="318" spans="2:14" x14ac:dyDescent="0.25">
      <c r="B318" s="3" t="str">
        <f t="shared" ca="1" si="20"/>
        <v>2020-10-28 02:33:56</v>
      </c>
      <c r="C318" s="2">
        <f t="shared" ca="1" si="21"/>
        <v>44132.108898148152</v>
      </c>
      <c r="D318">
        <f t="shared" ca="1" si="22"/>
        <v>97664327</v>
      </c>
      <c r="E318">
        <f t="shared" ca="1" si="23"/>
        <v>2</v>
      </c>
      <c r="F318">
        <f t="shared" ca="1" si="23"/>
        <v>4</v>
      </c>
      <c r="G318">
        <v>9</v>
      </c>
      <c r="H318">
        <f t="shared" ca="1" si="24"/>
        <v>23</v>
      </c>
      <c r="I318">
        <f t="shared" ca="1" si="24"/>
        <v>21</v>
      </c>
      <c r="J318">
        <v>0</v>
      </c>
      <c r="L318">
        <v>0</v>
      </c>
      <c r="M318">
        <v>0</v>
      </c>
      <c r="N318">
        <v>0</v>
      </c>
    </row>
    <row r="319" spans="2:14" x14ac:dyDescent="0.25">
      <c r="B319" s="3" t="str">
        <f t="shared" ca="1" si="20"/>
        <v>2020-10-28 00:53:25</v>
      </c>
      <c r="C319" s="2">
        <f t="shared" ca="1" si="21"/>
        <v>44132.039094907406</v>
      </c>
      <c r="D319">
        <f t="shared" ca="1" si="22"/>
        <v>83922258</v>
      </c>
      <c r="E319">
        <f t="shared" ca="1" si="23"/>
        <v>1</v>
      </c>
      <c r="F319">
        <f t="shared" ca="1" si="23"/>
        <v>1</v>
      </c>
      <c r="G319">
        <v>9</v>
      </c>
      <c r="H319">
        <f t="shared" ca="1" si="24"/>
        <v>24</v>
      </c>
      <c r="I319">
        <f t="shared" ca="1" si="24"/>
        <v>18</v>
      </c>
      <c r="J319">
        <v>0</v>
      </c>
      <c r="L319">
        <v>0</v>
      </c>
      <c r="M319">
        <v>0</v>
      </c>
      <c r="N319">
        <v>0</v>
      </c>
    </row>
    <row r="320" spans="2:14" x14ac:dyDescent="0.25">
      <c r="B320" s="3" t="str">
        <f t="shared" ca="1" si="20"/>
        <v>2020-10-28 01:02:17</v>
      </c>
      <c r="C320" s="2">
        <f t="shared" ca="1" si="21"/>
        <v>44132.045252314812</v>
      </c>
      <c r="D320">
        <f t="shared" ca="1" si="22"/>
        <v>67045699</v>
      </c>
      <c r="E320">
        <f t="shared" ca="1" si="23"/>
        <v>1</v>
      </c>
      <c r="F320">
        <f t="shared" ca="1" si="23"/>
        <v>4</v>
      </c>
      <c r="G320">
        <v>9</v>
      </c>
      <c r="H320">
        <f t="shared" ca="1" si="24"/>
        <v>19</v>
      </c>
      <c r="I320">
        <f t="shared" ca="1" si="24"/>
        <v>24</v>
      </c>
      <c r="J320">
        <v>0</v>
      </c>
      <c r="L320">
        <v>0</v>
      </c>
      <c r="M320">
        <v>0</v>
      </c>
      <c r="N320">
        <v>0</v>
      </c>
    </row>
    <row r="321" spans="2:14" x14ac:dyDescent="0.25">
      <c r="B321" s="3" t="str">
        <f t="shared" ca="1" si="20"/>
        <v>2020-10-28 10:10:32</v>
      </c>
      <c r="C321" s="2">
        <f t="shared" ca="1" si="21"/>
        <v>44132.42598148148</v>
      </c>
      <c r="D321">
        <f t="shared" ca="1" si="22"/>
        <v>74578356</v>
      </c>
      <c r="E321">
        <f t="shared" ca="1" si="23"/>
        <v>4</v>
      </c>
      <c r="F321">
        <f t="shared" ca="1" si="23"/>
        <v>3</v>
      </c>
      <c r="G321">
        <v>9</v>
      </c>
      <c r="H321">
        <f t="shared" ca="1" si="24"/>
        <v>19</v>
      </c>
      <c r="I321">
        <f t="shared" ca="1" si="24"/>
        <v>20</v>
      </c>
      <c r="J321">
        <v>0</v>
      </c>
      <c r="L321">
        <v>0</v>
      </c>
      <c r="M321">
        <v>0</v>
      </c>
      <c r="N321">
        <v>0</v>
      </c>
    </row>
    <row r="322" spans="2:14" x14ac:dyDescent="0.25">
      <c r="B322" s="3" t="str">
        <f t="shared" ca="1" si="20"/>
        <v>2020-10-28 03:57:31</v>
      </c>
      <c r="C322" s="2">
        <f t="shared" ca="1" si="21"/>
        <v>44132.166942129632</v>
      </c>
      <c r="D322">
        <f t="shared" ca="1" si="22"/>
        <v>74900135</v>
      </c>
      <c r="E322">
        <f t="shared" ca="1" si="23"/>
        <v>2</v>
      </c>
      <c r="F322">
        <f t="shared" ca="1" si="23"/>
        <v>4</v>
      </c>
      <c r="G322">
        <v>9</v>
      </c>
      <c r="H322">
        <f t="shared" ca="1" si="24"/>
        <v>24</v>
      </c>
      <c r="I322">
        <f t="shared" ca="1" si="24"/>
        <v>24</v>
      </c>
      <c r="J322">
        <v>0</v>
      </c>
      <c r="L322">
        <v>0</v>
      </c>
      <c r="M322">
        <v>0</v>
      </c>
      <c r="N322">
        <v>0</v>
      </c>
    </row>
    <row r="323" spans="2:14" x14ac:dyDescent="0.25">
      <c r="B323" s="3" t="str">
        <f t="shared" ref="B323:B386" ca="1" si="25">TEXT(RAND()*("2020-10-28 00:00:00"-"2020-10-28 23:45")+"2020-10-28 23:45","yyyy-mm-dd hh:mm:ss")</f>
        <v>2020-10-28 08:40:28</v>
      </c>
      <c r="C323" s="2">
        <f t="shared" ref="C323:C386" ca="1" si="26">B323+0.002</f>
        <v>44132.363435185187</v>
      </c>
      <c r="D323">
        <f t="shared" ref="D323:D386" ca="1" si="27">RANDBETWEEN(10,99999999)</f>
        <v>88603086</v>
      </c>
      <c r="E323">
        <f t="shared" ref="E323:F386" ca="1" si="28">RANDBETWEEN(1,4)</f>
        <v>2</v>
      </c>
      <c r="F323">
        <f t="shared" ca="1" si="28"/>
        <v>2</v>
      </c>
      <c r="G323">
        <v>9</v>
      </c>
      <c r="H323">
        <f t="shared" ref="H323:I386" ca="1" si="29">RANDBETWEEN(17,24)</f>
        <v>22</v>
      </c>
      <c r="I323">
        <f t="shared" ca="1" si="29"/>
        <v>17</v>
      </c>
      <c r="J323">
        <v>0</v>
      </c>
      <c r="L323">
        <v>0</v>
      </c>
      <c r="M323">
        <v>0</v>
      </c>
      <c r="N323">
        <v>0</v>
      </c>
    </row>
    <row r="324" spans="2:14" x14ac:dyDescent="0.25">
      <c r="B324" s="3" t="str">
        <f t="shared" ca="1" si="25"/>
        <v>2020-10-28 04:10:21</v>
      </c>
      <c r="C324" s="2">
        <f t="shared" ca="1" si="26"/>
        <v>44132.175854166664</v>
      </c>
      <c r="D324">
        <f t="shared" ca="1" si="27"/>
        <v>1982973</v>
      </c>
      <c r="E324">
        <f t="shared" ca="1" si="28"/>
        <v>2</v>
      </c>
      <c r="F324">
        <f t="shared" ca="1" si="28"/>
        <v>3</v>
      </c>
      <c r="G324">
        <v>2</v>
      </c>
      <c r="H324">
        <f t="shared" ca="1" si="29"/>
        <v>17</v>
      </c>
      <c r="I324">
        <f t="shared" ca="1" si="29"/>
        <v>24</v>
      </c>
      <c r="J324">
        <v>0</v>
      </c>
      <c r="L324">
        <v>0</v>
      </c>
      <c r="M324">
        <v>0</v>
      </c>
      <c r="N324">
        <v>0</v>
      </c>
    </row>
    <row r="325" spans="2:14" x14ac:dyDescent="0.25">
      <c r="B325" s="3" t="str">
        <f t="shared" ca="1" si="25"/>
        <v>2020-10-28 04:32:29</v>
      </c>
      <c r="C325" s="2">
        <f t="shared" ca="1" si="26"/>
        <v>44132.19122453704</v>
      </c>
      <c r="D325">
        <f t="shared" ca="1" si="27"/>
        <v>37304632</v>
      </c>
      <c r="E325">
        <f t="shared" ca="1" si="28"/>
        <v>2</v>
      </c>
      <c r="F325">
        <f t="shared" ca="1" si="28"/>
        <v>1</v>
      </c>
      <c r="G325">
        <v>2</v>
      </c>
      <c r="H325">
        <f t="shared" ca="1" si="29"/>
        <v>17</v>
      </c>
      <c r="I325">
        <f t="shared" ca="1" si="29"/>
        <v>22</v>
      </c>
      <c r="J325">
        <v>0</v>
      </c>
      <c r="L325">
        <v>0</v>
      </c>
      <c r="M325">
        <v>0</v>
      </c>
      <c r="N325">
        <v>0</v>
      </c>
    </row>
    <row r="326" spans="2:14" x14ac:dyDescent="0.25">
      <c r="B326" s="3" t="str">
        <f t="shared" ca="1" si="25"/>
        <v>2020-10-28 09:48:07</v>
      </c>
      <c r="C326" s="2">
        <f t="shared" ca="1" si="26"/>
        <v>44132.410414351849</v>
      </c>
      <c r="D326">
        <f t="shared" ca="1" si="27"/>
        <v>33542298</v>
      </c>
      <c r="E326">
        <f t="shared" ca="1" si="28"/>
        <v>3</v>
      </c>
      <c r="F326">
        <f t="shared" ca="1" si="28"/>
        <v>4</v>
      </c>
      <c r="G326">
        <v>99</v>
      </c>
      <c r="H326">
        <f t="shared" ca="1" si="29"/>
        <v>20</v>
      </c>
      <c r="I326">
        <f t="shared" ca="1" si="29"/>
        <v>24</v>
      </c>
      <c r="J326">
        <v>0</v>
      </c>
      <c r="L326">
        <v>0</v>
      </c>
      <c r="M326">
        <v>0</v>
      </c>
      <c r="N326">
        <v>0</v>
      </c>
    </row>
    <row r="327" spans="2:14" x14ac:dyDescent="0.25">
      <c r="B327" s="3" t="str">
        <f t="shared" ca="1" si="25"/>
        <v>2020-10-28 01:12:11</v>
      </c>
      <c r="C327" s="2">
        <f t="shared" ca="1" si="26"/>
        <v>44132.052127314819</v>
      </c>
      <c r="D327">
        <f t="shared" ca="1" si="27"/>
        <v>29820748</v>
      </c>
      <c r="E327">
        <f t="shared" ca="1" si="28"/>
        <v>3</v>
      </c>
      <c r="F327">
        <f t="shared" ca="1" si="28"/>
        <v>4</v>
      </c>
      <c r="G327">
        <v>2</v>
      </c>
      <c r="H327">
        <f t="shared" ca="1" si="29"/>
        <v>17</v>
      </c>
      <c r="I327">
        <f t="shared" ca="1" si="29"/>
        <v>19</v>
      </c>
      <c r="J327">
        <v>0</v>
      </c>
      <c r="L327">
        <v>0</v>
      </c>
      <c r="M327">
        <v>0</v>
      </c>
      <c r="N327">
        <v>0</v>
      </c>
    </row>
    <row r="328" spans="2:14" x14ac:dyDescent="0.25">
      <c r="B328" s="3" t="str">
        <f t="shared" ca="1" si="25"/>
        <v>2020-10-28 04:49:29</v>
      </c>
      <c r="C328" s="2">
        <f t="shared" ca="1" si="26"/>
        <v>44132.203030092591</v>
      </c>
      <c r="D328">
        <f t="shared" ca="1" si="27"/>
        <v>72888657</v>
      </c>
      <c r="E328">
        <f t="shared" ca="1" si="28"/>
        <v>4</v>
      </c>
      <c r="F328">
        <f t="shared" ca="1" si="28"/>
        <v>2</v>
      </c>
      <c r="G328">
        <v>9</v>
      </c>
      <c r="H328">
        <f t="shared" ca="1" si="29"/>
        <v>19</v>
      </c>
      <c r="I328">
        <f t="shared" ca="1" si="29"/>
        <v>20</v>
      </c>
      <c r="J328">
        <v>0</v>
      </c>
      <c r="L328">
        <v>0</v>
      </c>
      <c r="M328">
        <v>0</v>
      </c>
      <c r="N328">
        <v>0</v>
      </c>
    </row>
    <row r="329" spans="2:14" x14ac:dyDescent="0.25">
      <c r="B329" s="3" t="str">
        <f t="shared" ca="1" si="25"/>
        <v>2020-10-28 05:59:39</v>
      </c>
      <c r="C329" s="2">
        <f t="shared" ca="1" si="26"/>
        <v>44132.251756944446</v>
      </c>
      <c r="D329">
        <f t="shared" ca="1" si="27"/>
        <v>56936790</v>
      </c>
      <c r="E329">
        <f t="shared" ca="1" si="28"/>
        <v>4</v>
      </c>
      <c r="F329">
        <f t="shared" ca="1" si="28"/>
        <v>3</v>
      </c>
      <c r="G329">
        <v>9</v>
      </c>
      <c r="H329">
        <f t="shared" ca="1" si="29"/>
        <v>21</v>
      </c>
      <c r="I329">
        <f t="shared" ca="1" si="29"/>
        <v>22</v>
      </c>
      <c r="J329">
        <v>0</v>
      </c>
      <c r="L329">
        <v>0</v>
      </c>
      <c r="M329">
        <v>0</v>
      </c>
      <c r="N329">
        <v>0</v>
      </c>
    </row>
    <row r="330" spans="2:14" x14ac:dyDescent="0.25">
      <c r="B330" s="3" t="str">
        <f t="shared" ca="1" si="25"/>
        <v>2020-10-28 09:52:07</v>
      </c>
      <c r="C330" s="2">
        <f t="shared" ca="1" si="26"/>
        <v>44132.413192129628</v>
      </c>
      <c r="D330">
        <f t="shared" ca="1" si="27"/>
        <v>54091192</v>
      </c>
      <c r="E330">
        <f t="shared" ca="1" si="28"/>
        <v>2</v>
      </c>
      <c r="F330">
        <f t="shared" ca="1" si="28"/>
        <v>2</v>
      </c>
      <c r="G330">
        <v>9</v>
      </c>
      <c r="H330">
        <f t="shared" ca="1" si="29"/>
        <v>21</v>
      </c>
      <c r="I330">
        <f t="shared" ca="1" si="29"/>
        <v>17</v>
      </c>
      <c r="J330">
        <v>0</v>
      </c>
      <c r="L330">
        <v>0</v>
      </c>
      <c r="M330">
        <v>0</v>
      </c>
      <c r="N330">
        <v>0</v>
      </c>
    </row>
    <row r="331" spans="2:14" x14ac:dyDescent="0.25">
      <c r="B331" s="3" t="str">
        <f t="shared" ca="1" si="25"/>
        <v>2020-10-28 03:57:52</v>
      </c>
      <c r="C331" s="2">
        <f t="shared" ca="1" si="26"/>
        <v>44132.167185185186</v>
      </c>
      <c r="D331">
        <f t="shared" ca="1" si="27"/>
        <v>5902448</v>
      </c>
      <c r="E331">
        <f t="shared" ca="1" si="28"/>
        <v>3</v>
      </c>
      <c r="F331">
        <f t="shared" ca="1" si="28"/>
        <v>3</v>
      </c>
      <c r="G331">
        <v>9</v>
      </c>
      <c r="H331">
        <f t="shared" ca="1" si="29"/>
        <v>22</v>
      </c>
      <c r="I331">
        <f t="shared" ca="1" si="29"/>
        <v>21</v>
      </c>
      <c r="J331">
        <v>0</v>
      </c>
      <c r="L331">
        <v>0</v>
      </c>
      <c r="M331">
        <v>0</v>
      </c>
      <c r="N331">
        <v>0</v>
      </c>
    </row>
    <row r="332" spans="2:14" x14ac:dyDescent="0.25">
      <c r="B332" s="3" t="str">
        <f t="shared" ca="1" si="25"/>
        <v>2020-10-28 07:17:35</v>
      </c>
      <c r="C332" s="2">
        <f t="shared" ca="1" si="26"/>
        <v>44132.305877314815</v>
      </c>
      <c r="D332">
        <f t="shared" ca="1" si="27"/>
        <v>36006534</v>
      </c>
      <c r="E332">
        <f t="shared" ca="1" si="28"/>
        <v>1</v>
      </c>
      <c r="F332">
        <f t="shared" ca="1" si="28"/>
        <v>4</v>
      </c>
      <c r="G332">
        <v>9</v>
      </c>
      <c r="H332">
        <f t="shared" ca="1" si="29"/>
        <v>24</v>
      </c>
      <c r="I332">
        <f t="shared" ca="1" si="29"/>
        <v>21</v>
      </c>
      <c r="J332">
        <v>0</v>
      </c>
      <c r="L332">
        <v>0</v>
      </c>
      <c r="M332">
        <v>0</v>
      </c>
      <c r="N332">
        <v>0</v>
      </c>
    </row>
    <row r="333" spans="2:14" x14ac:dyDescent="0.25">
      <c r="B333" s="3" t="str">
        <f t="shared" ca="1" si="25"/>
        <v>2020-10-28 19:06:56</v>
      </c>
      <c r="C333" s="2">
        <f t="shared" ca="1" si="26"/>
        <v>44132.798481481484</v>
      </c>
      <c r="D333">
        <f t="shared" ca="1" si="27"/>
        <v>1370311</v>
      </c>
      <c r="E333">
        <f t="shared" ca="1" si="28"/>
        <v>4</v>
      </c>
      <c r="F333">
        <f t="shared" ca="1" si="28"/>
        <v>4</v>
      </c>
      <c r="G333">
        <v>9</v>
      </c>
      <c r="H333">
        <f t="shared" ca="1" si="29"/>
        <v>17</v>
      </c>
      <c r="I333">
        <f t="shared" ca="1" si="29"/>
        <v>20</v>
      </c>
      <c r="J333">
        <v>0</v>
      </c>
      <c r="L333">
        <v>0</v>
      </c>
      <c r="M333">
        <v>0</v>
      </c>
      <c r="N333">
        <v>0</v>
      </c>
    </row>
    <row r="334" spans="2:14" x14ac:dyDescent="0.25">
      <c r="B334" s="3" t="str">
        <f t="shared" ca="1" si="25"/>
        <v>2020-10-28 10:04:16</v>
      </c>
      <c r="C334" s="2">
        <f t="shared" ca="1" si="26"/>
        <v>44132.421629629629</v>
      </c>
      <c r="D334">
        <f t="shared" ca="1" si="27"/>
        <v>74099028</v>
      </c>
      <c r="E334">
        <f t="shared" ca="1" si="28"/>
        <v>1</v>
      </c>
      <c r="F334">
        <f t="shared" ca="1" si="28"/>
        <v>3</v>
      </c>
      <c r="G334">
        <v>9</v>
      </c>
      <c r="H334">
        <f t="shared" ca="1" si="29"/>
        <v>17</v>
      </c>
      <c r="I334">
        <f t="shared" ca="1" si="29"/>
        <v>21</v>
      </c>
      <c r="J334">
        <v>0</v>
      </c>
      <c r="L334">
        <v>0</v>
      </c>
      <c r="M334">
        <v>0</v>
      </c>
      <c r="N334">
        <v>0</v>
      </c>
    </row>
    <row r="335" spans="2:14" x14ac:dyDescent="0.25">
      <c r="B335" s="3" t="str">
        <f t="shared" ca="1" si="25"/>
        <v>2020-10-28 06:04:56</v>
      </c>
      <c r="C335" s="2">
        <f t="shared" ca="1" si="26"/>
        <v>44132.255425925927</v>
      </c>
      <c r="D335">
        <f t="shared" ca="1" si="27"/>
        <v>88350009</v>
      </c>
      <c r="E335">
        <f t="shared" ca="1" si="28"/>
        <v>3</v>
      </c>
      <c r="F335">
        <f t="shared" ca="1" si="28"/>
        <v>1</v>
      </c>
      <c r="G335">
        <v>9</v>
      </c>
      <c r="H335">
        <f t="shared" ca="1" si="29"/>
        <v>19</v>
      </c>
      <c r="I335">
        <f t="shared" ca="1" si="29"/>
        <v>22</v>
      </c>
      <c r="J335">
        <v>0</v>
      </c>
      <c r="L335">
        <v>0</v>
      </c>
      <c r="M335">
        <v>0</v>
      </c>
      <c r="N335">
        <v>0</v>
      </c>
    </row>
    <row r="336" spans="2:14" x14ac:dyDescent="0.25">
      <c r="B336" s="3" t="str">
        <f t="shared" ca="1" si="25"/>
        <v>2020-10-28 14:33:10</v>
      </c>
      <c r="C336" s="2">
        <f t="shared" ca="1" si="26"/>
        <v>44132.608365740743</v>
      </c>
      <c r="D336">
        <f t="shared" ca="1" si="27"/>
        <v>69379097</v>
      </c>
      <c r="E336">
        <f t="shared" ca="1" si="28"/>
        <v>4</v>
      </c>
      <c r="F336">
        <f t="shared" ca="1" si="28"/>
        <v>2</v>
      </c>
      <c r="G336">
        <v>9</v>
      </c>
      <c r="H336">
        <f t="shared" ca="1" si="29"/>
        <v>23</v>
      </c>
      <c r="I336">
        <f t="shared" ca="1" si="29"/>
        <v>20</v>
      </c>
      <c r="J336">
        <v>0</v>
      </c>
      <c r="L336">
        <v>0</v>
      </c>
      <c r="M336">
        <v>0</v>
      </c>
      <c r="N336">
        <v>0</v>
      </c>
    </row>
    <row r="337" spans="2:14" x14ac:dyDescent="0.25">
      <c r="B337" s="3" t="str">
        <f t="shared" ca="1" si="25"/>
        <v>2020-10-28 15:34:58</v>
      </c>
      <c r="C337" s="2">
        <f t="shared" ca="1" si="26"/>
        <v>44132.651282407409</v>
      </c>
      <c r="D337">
        <f t="shared" ca="1" si="27"/>
        <v>18184305</v>
      </c>
      <c r="E337">
        <f t="shared" ca="1" si="28"/>
        <v>3</v>
      </c>
      <c r="F337">
        <f t="shared" ca="1" si="28"/>
        <v>1</v>
      </c>
      <c r="G337">
        <v>9</v>
      </c>
      <c r="H337">
        <f t="shared" ca="1" si="29"/>
        <v>19</v>
      </c>
      <c r="I337">
        <f t="shared" ca="1" si="29"/>
        <v>19</v>
      </c>
      <c r="J337">
        <v>0</v>
      </c>
      <c r="L337">
        <v>0</v>
      </c>
      <c r="M337">
        <v>0</v>
      </c>
      <c r="N337">
        <v>0</v>
      </c>
    </row>
    <row r="338" spans="2:14" x14ac:dyDescent="0.25">
      <c r="B338" s="3" t="str">
        <f t="shared" ca="1" si="25"/>
        <v>2020-10-28 07:48:33</v>
      </c>
      <c r="C338" s="2">
        <f t="shared" ca="1" si="26"/>
        <v>44132.327381944444</v>
      </c>
      <c r="D338">
        <f t="shared" ca="1" si="27"/>
        <v>99752496</v>
      </c>
      <c r="E338">
        <f t="shared" ca="1" si="28"/>
        <v>1</v>
      </c>
      <c r="F338">
        <f t="shared" ca="1" si="28"/>
        <v>4</v>
      </c>
      <c r="G338">
        <v>9</v>
      </c>
      <c r="H338">
        <f t="shared" ca="1" si="29"/>
        <v>24</v>
      </c>
      <c r="I338">
        <f t="shared" ca="1" si="29"/>
        <v>22</v>
      </c>
      <c r="J338">
        <v>0</v>
      </c>
      <c r="L338">
        <v>0</v>
      </c>
      <c r="M338">
        <v>0</v>
      </c>
      <c r="N338">
        <v>0</v>
      </c>
    </row>
    <row r="339" spans="2:14" x14ac:dyDescent="0.25">
      <c r="B339" s="3" t="str">
        <f t="shared" ca="1" si="25"/>
        <v>2020-10-28 22:55:03</v>
      </c>
      <c r="C339" s="2">
        <f t="shared" ca="1" si="26"/>
        <v>44132.956895833333</v>
      </c>
      <c r="D339">
        <f t="shared" ca="1" si="27"/>
        <v>38568089</v>
      </c>
      <c r="E339">
        <f t="shared" ca="1" si="28"/>
        <v>2</v>
      </c>
      <c r="F339">
        <f t="shared" ca="1" si="28"/>
        <v>1</v>
      </c>
      <c r="G339">
        <v>2</v>
      </c>
      <c r="H339">
        <f t="shared" ca="1" si="29"/>
        <v>21</v>
      </c>
      <c r="I339">
        <f t="shared" ca="1" si="29"/>
        <v>21</v>
      </c>
      <c r="J339">
        <v>0</v>
      </c>
      <c r="L339">
        <v>0</v>
      </c>
      <c r="M339">
        <v>0</v>
      </c>
      <c r="N339">
        <v>0</v>
      </c>
    </row>
    <row r="340" spans="2:14" x14ac:dyDescent="0.25">
      <c r="B340" s="3" t="str">
        <f t="shared" ca="1" si="25"/>
        <v>2020-10-28 07:55:05</v>
      </c>
      <c r="C340" s="2">
        <f t="shared" ca="1" si="26"/>
        <v>44132.331918981479</v>
      </c>
      <c r="D340">
        <f t="shared" ca="1" si="27"/>
        <v>2884022</v>
      </c>
      <c r="E340">
        <f t="shared" ca="1" si="28"/>
        <v>2</v>
      </c>
      <c r="F340">
        <f t="shared" ca="1" si="28"/>
        <v>1</v>
      </c>
      <c r="G340">
        <v>2</v>
      </c>
      <c r="H340">
        <f t="shared" ca="1" si="29"/>
        <v>20</v>
      </c>
      <c r="I340">
        <f t="shared" ca="1" si="29"/>
        <v>20</v>
      </c>
      <c r="J340">
        <v>0</v>
      </c>
      <c r="L340">
        <v>0</v>
      </c>
      <c r="M340">
        <v>0</v>
      </c>
      <c r="N340">
        <v>0</v>
      </c>
    </row>
    <row r="341" spans="2:14" x14ac:dyDescent="0.25">
      <c r="B341" s="3" t="str">
        <f t="shared" ca="1" si="25"/>
        <v>2020-10-28 09:47:59</v>
      </c>
      <c r="C341" s="2">
        <f t="shared" ca="1" si="26"/>
        <v>44132.410321759256</v>
      </c>
      <c r="D341">
        <f t="shared" ca="1" si="27"/>
        <v>58962688</v>
      </c>
      <c r="E341">
        <f t="shared" ca="1" si="28"/>
        <v>2</v>
      </c>
      <c r="F341">
        <f t="shared" ca="1" si="28"/>
        <v>3</v>
      </c>
      <c r="G341">
        <v>99</v>
      </c>
      <c r="H341">
        <f t="shared" ca="1" si="29"/>
        <v>23</v>
      </c>
      <c r="I341">
        <f t="shared" ca="1" si="29"/>
        <v>24</v>
      </c>
      <c r="J341">
        <v>0</v>
      </c>
      <c r="L341">
        <v>0</v>
      </c>
      <c r="M341">
        <v>0</v>
      </c>
      <c r="N341">
        <v>0</v>
      </c>
    </row>
    <row r="342" spans="2:14" x14ac:dyDescent="0.25">
      <c r="B342" s="3" t="str">
        <f t="shared" ca="1" si="25"/>
        <v>2020-10-28 03:09:44</v>
      </c>
      <c r="C342" s="2">
        <f t="shared" ca="1" si="26"/>
        <v>44132.133759259261</v>
      </c>
      <c r="D342">
        <f t="shared" ca="1" si="27"/>
        <v>63017583</v>
      </c>
      <c r="E342">
        <f t="shared" ca="1" si="28"/>
        <v>1</v>
      </c>
      <c r="F342">
        <f t="shared" ca="1" si="28"/>
        <v>3</v>
      </c>
      <c r="G342">
        <v>2</v>
      </c>
      <c r="H342">
        <f t="shared" ca="1" si="29"/>
        <v>17</v>
      </c>
      <c r="I342">
        <f t="shared" ca="1" si="29"/>
        <v>18</v>
      </c>
      <c r="J342">
        <v>0</v>
      </c>
      <c r="L342">
        <v>0</v>
      </c>
      <c r="M342">
        <v>0</v>
      </c>
      <c r="N342">
        <v>0</v>
      </c>
    </row>
    <row r="343" spans="2:14" x14ac:dyDescent="0.25">
      <c r="B343" s="3" t="str">
        <f t="shared" ca="1" si="25"/>
        <v>2020-10-28 04:57:17</v>
      </c>
      <c r="C343" s="2">
        <f t="shared" ca="1" si="26"/>
        <v>44132.208446759258</v>
      </c>
      <c r="D343">
        <f t="shared" ca="1" si="27"/>
        <v>24088642</v>
      </c>
      <c r="E343">
        <f t="shared" ca="1" si="28"/>
        <v>2</v>
      </c>
      <c r="F343">
        <f t="shared" ca="1" si="28"/>
        <v>3</v>
      </c>
      <c r="G343">
        <v>9</v>
      </c>
      <c r="H343">
        <f t="shared" ca="1" si="29"/>
        <v>18</v>
      </c>
      <c r="I343">
        <f t="shared" ca="1" si="29"/>
        <v>22</v>
      </c>
      <c r="J343">
        <v>0</v>
      </c>
      <c r="L343">
        <v>0</v>
      </c>
      <c r="M343">
        <v>0</v>
      </c>
      <c r="N343">
        <v>0</v>
      </c>
    </row>
    <row r="344" spans="2:14" x14ac:dyDescent="0.25">
      <c r="B344" s="3" t="str">
        <f t="shared" ca="1" si="25"/>
        <v>2020-10-28 05:19:32</v>
      </c>
      <c r="C344" s="2">
        <f t="shared" ca="1" si="26"/>
        <v>44132.22389814815</v>
      </c>
      <c r="D344">
        <f t="shared" ca="1" si="27"/>
        <v>24371570</v>
      </c>
      <c r="E344">
        <f t="shared" ca="1" si="28"/>
        <v>4</v>
      </c>
      <c r="F344">
        <f t="shared" ca="1" si="28"/>
        <v>2</v>
      </c>
      <c r="G344">
        <v>9</v>
      </c>
      <c r="H344">
        <f t="shared" ca="1" si="29"/>
        <v>18</v>
      </c>
      <c r="I344">
        <f t="shared" ca="1" si="29"/>
        <v>20</v>
      </c>
      <c r="J344">
        <v>0</v>
      </c>
      <c r="L344">
        <v>0</v>
      </c>
      <c r="M344">
        <v>0</v>
      </c>
      <c r="N344">
        <v>0</v>
      </c>
    </row>
    <row r="345" spans="2:14" x14ac:dyDescent="0.25">
      <c r="B345" s="3" t="str">
        <f t="shared" ca="1" si="25"/>
        <v>2020-10-28 14:31:34</v>
      </c>
      <c r="C345" s="2">
        <f t="shared" ca="1" si="26"/>
        <v>44132.607254629627</v>
      </c>
      <c r="D345">
        <f t="shared" ca="1" si="27"/>
        <v>22281254</v>
      </c>
      <c r="E345">
        <f t="shared" ca="1" si="28"/>
        <v>2</v>
      </c>
      <c r="F345">
        <f t="shared" ca="1" si="28"/>
        <v>1</v>
      </c>
      <c r="G345">
        <v>9</v>
      </c>
      <c r="H345">
        <f t="shared" ca="1" si="29"/>
        <v>23</v>
      </c>
      <c r="I345">
        <f t="shared" ca="1" si="29"/>
        <v>18</v>
      </c>
      <c r="J345">
        <v>0</v>
      </c>
      <c r="L345">
        <v>0</v>
      </c>
      <c r="M345">
        <v>0</v>
      </c>
      <c r="N345">
        <v>0</v>
      </c>
    </row>
    <row r="346" spans="2:14" x14ac:dyDescent="0.25">
      <c r="B346" s="3" t="str">
        <f t="shared" ca="1" si="25"/>
        <v>2020-10-28 22:21:46</v>
      </c>
      <c r="C346" s="2">
        <f t="shared" ca="1" si="26"/>
        <v>44132.93378240741</v>
      </c>
      <c r="D346">
        <f t="shared" ca="1" si="27"/>
        <v>5890605</v>
      </c>
      <c r="E346">
        <f t="shared" ca="1" si="28"/>
        <v>1</v>
      </c>
      <c r="F346">
        <f t="shared" ca="1" si="28"/>
        <v>3</v>
      </c>
      <c r="G346">
        <v>9</v>
      </c>
      <c r="H346">
        <f t="shared" ca="1" si="29"/>
        <v>18</v>
      </c>
      <c r="I346">
        <f t="shared" ca="1" si="29"/>
        <v>24</v>
      </c>
      <c r="J346">
        <v>0</v>
      </c>
      <c r="L346">
        <v>0</v>
      </c>
      <c r="M346">
        <v>0</v>
      </c>
      <c r="N346">
        <v>0</v>
      </c>
    </row>
    <row r="347" spans="2:14" x14ac:dyDescent="0.25">
      <c r="B347" s="3" t="str">
        <f t="shared" ca="1" si="25"/>
        <v>2020-10-28 05:13:40</v>
      </c>
      <c r="C347" s="2">
        <f t="shared" ca="1" si="26"/>
        <v>44132.219824074076</v>
      </c>
      <c r="D347">
        <f t="shared" ca="1" si="27"/>
        <v>10102857</v>
      </c>
      <c r="E347">
        <f t="shared" ca="1" si="28"/>
        <v>4</v>
      </c>
      <c r="F347">
        <f t="shared" ca="1" si="28"/>
        <v>4</v>
      </c>
      <c r="G347">
        <v>9</v>
      </c>
      <c r="H347">
        <f t="shared" ca="1" si="29"/>
        <v>22</v>
      </c>
      <c r="I347">
        <f t="shared" ca="1" si="29"/>
        <v>22</v>
      </c>
      <c r="J347">
        <v>0</v>
      </c>
      <c r="L347">
        <v>0</v>
      </c>
      <c r="M347">
        <v>0</v>
      </c>
      <c r="N347">
        <v>0</v>
      </c>
    </row>
    <row r="348" spans="2:14" x14ac:dyDescent="0.25">
      <c r="B348" s="3" t="str">
        <f t="shared" ca="1" si="25"/>
        <v>2020-10-28 16:38:30</v>
      </c>
      <c r="C348" s="2">
        <f t="shared" ca="1" si="26"/>
        <v>44132.695402777776</v>
      </c>
      <c r="D348">
        <f t="shared" ca="1" si="27"/>
        <v>23158457</v>
      </c>
      <c r="E348">
        <f t="shared" ca="1" si="28"/>
        <v>4</v>
      </c>
      <c r="F348">
        <f t="shared" ca="1" si="28"/>
        <v>4</v>
      </c>
      <c r="G348">
        <v>9</v>
      </c>
      <c r="H348">
        <f t="shared" ca="1" si="29"/>
        <v>17</v>
      </c>
      <c r="I348">
        <f t="shared" ca="1" si="29"/>
        <v>22</v>
      </c>
      <c r="J348">
        <v>0</v>
      </c>
      <c r="L348">
        <v>0</v>
      </c>
      <c r="M348">
        <v>0</v>
      </c>
      <c r="N348">
        <v>0</v>
      </c>
    </row>
    <row r="349" spans="2:14" x14ac:dyDescent="0.25">
      <c r="B349" s="3" t="str">
        <f t="shared" ca="1" si="25"/>
        <v>2020-10-28 00:23:41</v>
      </c>
      <c r="C349" s="2">
        <f t="shared" ca="1" si="26"/>
        <v>44132.018446759263</v>
      </c>
      <c r="D349">
        <f t="shared" ca="1" si="27"/>
        <v>92118135</v>
      </c>
      <c r="E349">
        <f t="shared" ca="1" si="28"/>
        <v>2</v>
      </c>
      <c r="F349">
        <f t="shared" ca="1" si="28"/>
        <v>2</v>
      </c>
      <c r="G349">
        <v>9</v>
      </c>
      <c r="H349">
        <f t="shared" ca="1" si="29"/>
        <v>23</v>
      </c>
      <c r="I349">
        <f t="shared" ca="1" si="29"/>
        <v>19</v>
      </c>
      <c r="J349">
        <v>0</v>
      </c>
      <c r="L349">
        <v>0</v>
      </c>
      <c r="M349">
        <v>0</v>
      </c>
      <c r="N349">
        <v>0</v>
      </c>
    </row>
    <row r="350" spans="2:14" x14ac:dyDescent="0.25">
      <c r="B350" s="3" t="str">
        <f t="shared" ca="1" si="25"/>
        <v>2020-10-28 06:39:03</v>
      </c>
      <c r="C350" s="2">
        <f t="shared" ca="1" si="26"/>
        <v>44132.279118055558</v>
      </c>
      <c r="D350">
        <f t="shared" ca="1" si="27"/>
        <v>25892761</v>
      </c>
      <c r="E350">
        <f t="shared" ca="1" si="28"/>
        <v>3</v>
      </c>
      <c r="F350">
        <f t="shared" ca="1" si="28"/>
        <v>1</v>
      </c>
      <c r="G350">
        <v>9</v>
      </c>
      <c r="H350">
        <f t="shared" ca="1" si="29"/>
        <v>19</v>
      </c>
      <c r="I350">
        <f t="shared" ca="1" si="29"/>
        <v>17</v>
      </c>
      <c r="J350">
        <v>0</v>
      </c>
      <c r="L350">
        <v>0</v>
      </c>
      <c r="M350">
        <v>0</v>
      </c>
      <c r="N350">
        <v>0</v>
      </c>
    </row>
    <row r="351" spans="2:14" x14ac:dyDescent="0.25">
      <c r="B351" s="3" t="str">
        <f t="shared" ca="1" si="25"/>
        <v>2020-10-28 02:25:41</v>
      </c>
      <c r="C351" s="2">
        <f t="shared" ca="1" si="26"/>
        <v>44132.103168981484</v>
      </c>
      <c r="D351">
        <f t="shared" ca="1" si="27"/>
        <v>47744862</v>
      </c>
      <c r="E351">
        <f t="shared" ca="1" si="28"/>
        <v>3</v>
      </c>
      <c r="F351">
        <f t="shared" ca="1" si="28"/>
        <v>4</v>
      </c>
      <c r="G351">
        <v>9</v>
      </c>
      <c r="H351">
        <f t="shared" ca="1" si="29"/>
        <v>19</v>
      </c>
      <c r="I351">
        <f t="shared" ca="1" si="29"/>
        <v>22</v>
      </c>
      <c r="J351">
        <v>0</v>
      </c>
      <c r="L351">
        <v>0</v>
      </c>
      <c r="M351">
        <v>0</v>
      </c>
      <c r="N351">
        <v>0</v>
      </c>
    </row>
    <row r="352" spans="2:14" x14ac:dyDescent="0.25">
      <c r="B352" s="3" t="str">
        <f t="shared" ca="1" si="25"/>
        <v>2020-10-28 11:13:38</v>
      </c>
      <c r="C352" s="2">
        <f t="shared" ca="1" si="26"/>
        <v>44132.469800925923</v>
      </c>
      <c r="D352">
        <f t="shared" ca="1" si="27"/>
        <v>73165255</v>
      </c>
      <c r="E352">
        <f t="shared" ca="1" si="28"/>
        <v>1</v>
      </c>
      <c r="F352">
        <f t="shared" ca="1" si="28"/>
        <v>1</v>
      </c>
      <c r="G352">
        <v>9</v>
      </c>
      <c r="H352">
        <f t="shared" ca="1" si="29"/>
        <v>23</v>
      </c>
      <c r="I352">
        <f t="shared" ca="1" si="29"/>
        <v>19</v>
      </c>
      <c r="J352">
        <v>0</v>
      </c>
      <c r="L352">
        <v>0</v>
      </c>
      <c r="M352">
        <v>0</v>
      </c>
      <c r="N352">
        <v>0</v>
      </c>
    </row>
    <row r="353" spans="2:14" x14ac:dyDescent="0.25">
      <c r="B353" s="3" t="str">
        <f t="shared" ca="1" si="25"/>
        <v>2020-10-28 10:43:25</v>
      </c>
      <c r="C353" s="2">
        <f t="shared" ca="1" si="26"/>
        <v>44132.448817129633</v>
      </c>
      <c r="D353">
        <f t="shared" ca="1" si="27"/>
        <v>59248803</v>
      </c>
      <c r="E353">
        <f t="shared" ca="1" si="28"/>
        <v>1</v>
      </c>
      <c r="F353">
        <f t="shared" ca="1" si="28"/>
        <v>2</v>
      </c>
      <c r="G353">
        <v>9</v>
      </c>
      <c r="H353">
        <f t="shared" ca="1" si="29"/>
        <v>18</v>
      </c>
      <c r="I353">
        <f t="shared" ca="1" si="29"/>
        <v>21</v>
      </c>
      <c r="J353">
        <v>0</v>
      </c>
      <c r="L353">
        <v>0</v>
      </c>
      <c r="M353">
        <v>0</v>
      </c>
      <c r="N353">
        <v>0</v>
      </c>
    </row>
    <row r="354" spans="2:14" x14ac:dyDescent="0.25">
      <c r="B354" s="3" t="str">
        <f t="shared" ca="1" si="25"/>
        <v>2020-10-28 23:22:55</v>
      </c>
      <c r="C354" s="2">
        <f t="shared" ca="1" si="26"/>
        <v>44132.976247685183</v>
      </c>
      <c r="D354">
        <f t="shared" ca="1" si="27"/>
        <v>8208964</v>
      </c>
      <c r="E354">
        <f t="shared" ca="1" si="28"/>
        <v>2</v>
      </c>
      <c r="F354">
        <f t="shared" ca="1" si="28"/>
        <v>1</v>
      </c>
      <c r="G354">
        <v>2</v>
      </c>
      <c r="H354">
        <f t="shared" ca="1" si="29"/>
        <v>22</v>
      </c>
      <c r="I354">
        <f t="shared" ca="1" si="29"/>
        <v>21</v>
      </c>
      <c r="J354">
        <v>0</v>
      </c>
      <c r="L354">
        <v>0</v>
      </c>
      <c r="M354">
        <v>0</v>
      </c>
      <c r="N354">
        <v>0</v>
      </c>
    </row>
    <row r="355" spans="2:14" x14ac:dyDescent="0.25">
      <c r="B355" s="3" t="str">
        <f t="shared" ca="1" si="25"/>
        <v>2020-10-28 07:49:27</v>
      </c>
      <c r="C355" s="2">
        <f t="shared" ca="1" si="26"/>
        <v>44132.328006944444</v>
      </c>
      <c r="D355">
        <f t="shared" ca="1" si="27"/>
        <v>86344820</v>
      </c>
      <c r="E355">
        <f t="shared" ca="1" si="28"/>
        <v>2</v>
      </c>
      <c r="F355">
        <f t="shared" ca="1" si="28"/>
        <v>1</v>
      </c>
      <c r="G355">
        <v>2</v>
      </c>
      <c r="H355">
        <f t="shared" ca="1" si="29"/>
        <v>23</v>
      </c>
      <c r="I355">
        <f t="shared" ca="1" si="29"/>
        <v>20</v>
      </c>
      <c r="J355">
        <v>0</v>
      </c>
      <c r="L355">
        <v>0</v>
      </c>
      <c r="M355">
        <v>0</v>
      </c>
      <c r="N355">
        <v>0</v>
      </c>
    </row>
    <row r="356" spans="2:14" x14ac:dyDescent="0.25">
      <c r="B356" s="3" t="str">
        <f t="shared" ca="1" si="25"/>
        <v>2020-10-28 11:26:45</v>
      </c>
      <c r="C356" s="2">
        <f t="shared" ca="1" si="26"/>
        <v>44132.478909722224</v>
      </c>
      <c r="D356">
        <f t="shared" ca="1" si="27"/>
        <v>10823968</v>
      </c>
      <c r="E356">
        <f t="shared" ca="1" si="28"/>
        <v>4</v>
      </c>
      <c r="F356">
        <f t="shared" ca="1" si="28"/>
        <v>4</v>
      </c>
      <c r="G356">
        <v>99</v>
      </c>
      <c r="H356">
        <f t="shared" ca="1" si="29"/>
        <v>22</v>
      </c>
      <c r="I356">
        <f t="shared" ca="1" si="29"/>
        <v>21</v>
      </c>
      <c r="J356">
        <v>0</v>
      </c>
      <c r="L356">
        <v>0</v>
      </c>
      <c r="M356">
        <v>0</v>
      </c>
      <c r="N356">
        <v>0</v>
      </c>
    </row>
    <row r="357" spans="2:14" x14ac:dyDescent="0.25">
      <c r="B357" s="3" t="str">
        <f t="shared" ca="1" si="25"/>
        <v>2020-10-28 04:21:40</v>
      </c>
      <c r="C357" s="2">
        <f t="shared" ca="1" si="26"/>
        <v>44132.183712962964</v>
      </c>
      <c r="D357">
        <f t="shared" ca="1" si="27"/>
        <v>78766136</v>
      </c>
      <c r="E357">
        <f t="shared" ca="1" si="28"/>
        <v>3</v>
      </c>
      <c r="F357">
        <f t="shared" ca="1" si="28"/>
        <v>1</v>
      </c>
      <c r="G357">
        <v>2</v>
      </c>
      <c r="H357">
        <f t="shared" ca="1" si="29"/>
        <v>23</v>
      </c>
      <c r="I357">
        <f t="shared" ca="1" si="29"/>
        <v>19</v>
      </c>
      <c r="J357">
        <v>0</v>
      </c>
      <c r="L357">
        <v>0</v>
      </c>
      <c r="M357">
        <v>0</v>
      </c>
      <c r="N357">
        <v>0</v>
      </c>
    </row>
    <row r="358" spans="2:14" x14ac:dyDescent="0.25">
      <c r="B358" s="3" t="str">
        <f t="shared" ca="1" si="25"/>
        <v>2020-10-28 05:07:01</v>
      </c>
      <c r="C358" s="2">
        <f t="shared" ca="1" si="26"/>
        <v>44132.215206018518</v>
      </c>
      <c r="D358">
        <f t="shared" ca="1" si="27"/>
        <v>19456332</v>
      </c>
      <c r="E358">
        <f t="shared" ca="1" si="28"/>
        <v>3</v>
      </c>
      <c r="F358">
        <f t="shared" ca="1" si="28"/>
        <v>1</v>
      </c>
      <c r="G358">
        <v>9</v>
      </c>
      <c r="H358">
        <f t="shared" ca="1" si="29"/>
        <v>21</v>
      </c>
      <c r="I358">
        <f t="shared" ca="1" si="29"/>
        <v>18</v>
      </c>
      <c r="J358">
        <v>0</v>
      </c>
      <c r="L358">
        <v>0</v>
      </c>
      <c r="M358">
        <v>0</v>
      </c>
      <c r="N358">
        <v>0</v>
      </c>
    </row>
    <row r="359" spans="2:14" x14ac:dyDescent="0.25">
      <c r="B359" s="3" t="str">
        <f t="shared" ca="1" si="25"/>
        <v>2020-10-28 20:47:32</v>
      </c>
      <c r="C359" s="2">
        <f t="shared" ca="1" si="26"/>
        <v>44132.868342592592</v>
      </c>
      <c r="D359">
        <f t="shared" ca="1" si="27"/>
        <v>33837841</v>
      </c>
      <c r="E359">
        <f t="shared" ca="1" si="28"/>
        <v>2</v>
      </c>
      <c r="F359">
        <f t="shared" ca="1" si="28"/>
        <v>2</v>
      </c>
      <c r="G359">
        <v>9</v>
      </c>
      <c r="H359">
        <f t="shared" ca="1" si="29"/>
        <v>21</v>
      </c>
      <c r="I359">
        <f t="shared" ca="1" si="29"/>
        <v>20</v>
      </c>
      <c r="J359">
        <v>0</v>
      </c>
      <c r="L359">
        <v>0</v>
      </c>
      <c r="M359">
        <v>0</v>
      </c>
      <c r="N359">
        <v>0</v>
      </c>
    </row>
    <row r="360" spans="2:14" x14ac:dyDescent="0.25">
      <c r="B360" s="3" t="str">
        <f t="shared" ca="1" si="25"/>
        <v>2020-10-28 14:51:52</v>
      </c>
      <c r="C360" s="2">
        <f t="shared" ca="1" si="26"/>
        <v>44132.621351851849</v>
      </c>
      <c r="D360">
        <f t="shared" ca="1" si="27"/>
        <v>3174529</v>
      </c>
      <c r="E360">
        <f t="shared" ca="1" si="28"/>
        <v>4</v>
      </c>
      <c r="F360">
        <f t="shared" ca="1" si="28"/>
        <v>4</v>
      </c>
      <c r="G360">
        <v>9</v>
      </c>
      <c r="H360">
        <f t="shared" ca="1" si="29"/>
        <v>17</v>
      </c>
      <c r="I360">
        <f t="shared" ca="1" si="29"/>
        <v>20</v>
      </c>
      <c r="J360">
        <v>0</v>
      </c>
      <c r="L360">
        <v>0</v>
      </c>
      <c r="M360">
        <v>0</v>
      </c>
      <c r="N360">
        <v>0</v>
      </c>
    </row>
    <row r="361" spans="2:14" x14ac:dyDescent="0.25">
      <c r="B361" s="3" t="str">
        <f t="shared" ca="1" si="25"/>
        <v>2020-10-28 23:30:59</v>
      </c>
      <c r="C361" s="2">
        <f t="shared" ca="1" si="26"/>
        <v>44132.981849537035</v>
      </c>
      <c r="D361">
        <f t="shared" ca="1" si="27"/>
        <v>29133610</v>
      </c>
      <c r="E361">
        <f t="shared" ca="1" si="28"/>
        <v>2</v>
      </c>
      <c r="F361">
        <f t="shared" ca="1" si="28"/>
        <v>3</v>
      </c>
      <c r="G361">
        <v>9</v>
      </c>
      <c r="H361">
        <f t="shared" ca="1" si="29"/>
        <v>17</v>
      </c>
      <c r="I361">
        <f t="shared" ca="1" si="29"/>
        <v>23</v>
      </c>
      <c r="J361">
        <v>0</v>
      </c>
      <c r="L361">
        <v>0</v>
      </c>
      <c r="M361">
        <v>0</v>
      </c>
      <c r="N361">
        <v>0</v>
      </c>
    </row>
    <row r="362" spans="2:14" x14ac:dyDescent="0.25">
      <c r="B362" s="3" t="str">
        <f t="shared" ca="1" si="25"/>
        <v>2020-10-28 06:29:10</v>
      </c>
      <c r="C362" s="2">
        <f t="shared" ca="1" si="26"/>
        <v>44132.272254629628</v>
      </c>
      <c r="D362">
        <f t="shared" ca="1" si="27"/>
        <v>46764043</v>
      </c>
      <c r="E362">
        <f t="shared" ca="1" si="28"/>
        <v>3</v>
      </c>
      <c r="F362">
        <f t="shared" ca="1" si="28"/>
        <v>2</v>
      </c>
      <c r="G362">
        <v>9</v>
      </c>
      <c r="H362">
        <f t="shared" ca="1" si="29"/>
        <v>19</v>
      </c>
      <c r="I362">
        <f t="shared" ca="1" si="29"/>
        <v>24</v>
      </c>
      <c r="J362">
        <v>0</v>
      </c>
      <c r="L362">
        <v>0</v>
      </c>
      <c r="M362">
        <v>0</v>
      </c>
      <c r="N362">
        <v>0</v>
      </c>
    </row>
    <row r="363" spans="2:14" x14ac:dyDescent="0.25">
      <c r="B363" s="3" t="str">
        <f t="shared" ca="1" si="25"/>
        <v>2020-10-28 07:42:25</v>
      </c>
      <c r="C363" s="2">
        <f t="shared" ca="1" si="26"/>
        <v>44132.323122685186</v>
      </c>
      <c r="D363">
        <f t="shared" ca="1" si="27"/>
        <v>26451703</v>
      </c>
      <c r="E363">
        <f t="shared" ca="1" si="28"/>
        <v>4</v>
      </c>
      <c r="F363">
        <f t="shared" ca="1" si="28"/>
        <v>3</v>
      </c>
      <c r="G363">
        <v>9</v>
      </c>
      <c r="H363">
        <f t="shared" ca="1" si="29"/>
        <v>17</v>
      </c>
      <c r="I363">
        <f t="shared" ca="1" si="29"/>
        <v>18</v>
      </c>
      <c r="J363">
        <v>0</v>
      </c>
      <c r="L363">
        <v>0</v>
      </c>
      <c r="M363">
        <v>0</v>
      </c>
      <c r="N363">
        <v>0</v>
      </c>
    </row>
    <row r="364" spans="2:14" x14ac:dyDescent="0.25">
      <c r="B364" s="3" t="str">
        <f t="shared" ca="1" si="25"/>
        <v>2020-10-28 16:15:31</v>
      </c>
      <c r="C364" s="2">
        <f t="shared" ca="1" si="26"/>
        <v>44132.679442129629</v>
      </c>
      <c r="D364">
        <f t="shared" ca="1" si="27"/>
        <v>37867204</v>
      </c>
      <c r="E364">
        <f t="shared" ca="1" si="28"/>
        <v>2</v>
      </c>
      <c r="F364">
        <f t="shared" ca="1" si="28"/>
        <v>4</v>
      </c>
      <c r="G364">
        <v>9</v>
      </c>
      <c r="H364">
        <f t="shared" ca="1" si="29"/>
        <v>21</v>
      </c>
      <c r="I364">
        <f t="shared" ca="1" si="29"/>
        <v>19</v>
      </c>
      <c r="J364">
        <v>0</v>
      </c>
      <c r="L364">
        <v>0</v>
      </c>
      <c r="M364">
        <v>0</v>
      </c>
      <c r="N364">
        <v>0</v>
      </c>
    </row>
    <row r="365" spans="2:14" x14ac:dyDescent="0.25">
      <c r="B365" s="3" t="str">
        <f t="shared" ca="1" si="25"/>
        <v>2020-10-28 05:50:16</v>
      </c>
      <c r="C365" s="2">
        <f t="shared" ca="1" si="26"/>
        <v>44132.24524074074</v>
      </c>
      <c r="D365">
        <f t="shared" ca="1" si="27"/>
        <v>53859200</v>
      </c>
      <c r="E365">
        <f t="shared" ca="1" si="28"/>
        <v>4</v>
      </c>
      <c r="F365">
        <f t="shared" ca="1" si="28"/>
        <v>4</v>
      </c>
      <c r="G365">
        <v>9</v>
      </c>
      <c r="H365">
        <f t="shared" ca="1" si="29"/>
        <v>19</v>
      </c>
      <c r="I365">
        <f t="shared" ca="1" si="29"/>
        <v>21</v>
      </c>
      <c r="J365">
        <v>0</v>
      </c>
      <c r="L365">
        <v>0</v>
      </c>
      <c r="M365">
        <v>0</v>
      </c>
      <c r="N365">
        <v>0</v>
      </c>
    </row>
    <row r="366" spans="2:14" x14ac:dyDescent="0.25">
      <c r="B366" s="3" t="str">
        <f t="shared" ca="1" si="25"/>
        <v>2020-10-28 05:08:04</v>
      </c>
      <c r="C366" s="2">
        <f t="shared" ca="1" si="26"/>
        <v>44132.215935185188</v>
      </c>
      <c r="D366">
        <f t="shared" ca="1" si="27"/>
        <v>48750089</v>
      </c>
      <c r="E366">
        <f t="shared" ca="1" si="28"/>
        <v>3</v>
      </c>
      <c r="F366">
        <f t="shared" ca="1" si="28"/>
        <v>1</v>
      </c>
      <c r="G366">
        <v>9</v>
      </c>
      <c r="H366">
        <f t="shared" ca="1" si="29"/>
        <v>17</v>
      </c>
      <c r="I366">
        <f t="shared" ca="1" si="29"/>
        <v>21</v>
      </c>
      <c r="J366">
        <v>0</v>
      </c>
      <c r="L366">
        <v>0</v>
      </c>
      <c r="M366">
        <v>0</v>
      </c>
      <c r="N366">
        <v>0</v>
      </c>
    </row>
    <row r="367" spans="2:14" x14ac:dyDescent="0.25">
      <c r="B367" s="3" t="str">
        <f t="shared" ca="1" si="25"/>
        <v>2020-10-28 13:45:15</v>
      </c>
      <c r="C367" s="2">
        <f t="shared" ca="1" si="26"/>
        <v>44132.57509027778</v>
      </c>
      <c r="D367">
        <f t="shared" ca="1" si="27"/>
        <v>93208764</v>
      </c>
      <c r="E367">
        <f t="shared" ca="1" si="28"/>
        <v>2</v>
      </c>
      <c r="F367">
        <f t="shared" ca="1" si="28"/>
        <v>4</v>
      </c>
      <c r="G367">
        <v>9</v>
      </c>
      <c r="H367">
        <f t="shared" ca="1" si="29"/>
        <v>24</v>
      </c>
      <c r="I367">
        <f t="shared" ca="1" si="29"/>
        <v>22</v>
      </c>
      <c r="J367">
        <v>0</v>
      </c>
      <c r="L367">
        <v>0</v>
      </c>
      <c r="M367">
        <v>0</v>
      </c>
      <c r="N367">
        <v>0</v>
      </c>
    </row>
    <row r="368" spans="2:14" x14ac:dyDescent="0.25">
      <c r="B368" s="3" t="str">
        <f t="shared" ca="1" si="25"/>
        <v>2020-10-28 04:54:20</v>
      </c>
      <c r="C368" s="2">
        <f t="shared" ca="1" si="26"/>
        <v>44132.206398148148</v>
      </c>
      <c r="D368">
        <f t="shared" ca="1" si="27"/>
        <v>11745084</v>
      </c>
      <c r="E368">
        <f t="shared" ca="1" si="28"/>
        <v>1</v>
      </c>
      <c r="F368">
        <f t="shared" ca="1" si="28"/>
        <v>3</v>
      </c>
      <c r="G368">
        <v>9</v>
      </c>
      <c r="H368">
        <f t="shared" ca="1" si="29"/>
        <v>18</v>
      </c>
      <c r="I368">
        <f t="shared" ca="1" si="29"/>
        <v>23</v>
      </c>
      <c r="J368">
        <v>0</v>
      </c>
      <c r="L368">
        <v>0</v>
      </c>
      <c r="M368">
        <v>0</v>
      </c>
      <c r="N368">
        <v>0</v>
      </c>
    </row>
    <row r="369" spans="2:14" x14ac:dyDescent="0.25">
      <c r="B369" s="3" t="str">
        <f t="shared" ca="1" si="25"/>
        <v>2020-10-28 07:15:04</v>
      </c>
      <c r="C369" s="2">
        <f t="shared" ca="1" si="26"/>
        <v>44132.304129629629</v>
      </c>
      <c r="D369">
        <f t="shared" ca="1" si="27"/>
        <v>77012397</v>
      </c>
      <c r="E369">
        <f t="shared" ca="1" si="28"/>
        <v>3</v>
      </c>
      <c r="F369">
        <f t="shared" ca="1" si="28"/>
        <v>3</v>
      </c>
      <c r="G369">
        <v>2</v>
      </c>
      <c r="H369">
        <f t="shared" ca="1" si="29"/>
        <v>22</v>
      </c>
      <c r="I369">
        <f t="shared" ca="1" si="29"/>
        <v>22</v>
      </c>
      <c r="J369">
        <v>0</v>
      </c>
      <c r="L369">
        <v>0</v>
      </c>
      <c r="M369">
        <v>0</v>
      </c>
      <c r="N369">
        <v>0</v>
      </c>
    </row>
    <row r="370" spans="2:14" x14ac:dyDescent="0.25">
      <c r="B370" s="3" t="str">
        <f t="shared" ca="1" si="25"/>
        <v>2020-10-28 21:15:09</v>
      </c>
      <c r="C370" s="2">
        <f t="shared" ca="1" si="26"/>
        <v>44132.887520833334</v>
      </c>
      <c r="D370">
        <f t="shared" ca="1" si="27"/>
        <v>43933841</v>
      </c>
      <c r="E370">
        <f t="shared" ca="1" si="28"/>
        <v>4</v>
      </c>
      <c r="F370">
        <f t="shared" ca="1" si="28"/>
        <v>3</v>
      </c>
      <c r="G370">
        <v>2</v>
      </c>
      <c r="H370">
        <f t="shared" ca="1" si="29"/>
        <v>22</v>
      </c>
      <c r="I370">
        <f t="shared" ca="1" si="29"/>
        <v>21</v>
      </c>
      <c r="J370">
        <v>0</v>
      </c>
      <c r="L370">
        <v>0</v>
      </c>
      <c r="M370">
        <v>0</v>
      </c>
      <c r="N370">
        <v>0</v>
      </c>
    </row>
    <row r="371" spans="2:14" x14ac:dyDescent="0.25">
      <c r="B371" s="3" t="str">
        <f t="shared" ca="1" si="25"/>
        <v>2020-10-28 00:11:52</v>
      </c>
      <c r="C371" s="2">
        <f t="shared" ca="1" si="26"/>
        <v>44132.010240740739</v>
      </c>
      <c r="D371">
        <f t="shared" ca="1" si="27"/>
        <v>56436639</v>
      </c>
      <c r="E371">
        <f t="shared" ca="1" si="28"/>
        <v>3</v>
      </c>
      <c r="F371">
        <f t="shared" ca="1" si="28"/>
        <v>3</v>
      </c>
      <c r="G371">
        <v>99</v>
      </c>
      <c r="H371">
        <f t="shared" ca="1" si="29"/>
        <v>23</v>
      </c>
      <c r="I371">
        <f t="shared" ca="1" si="29"/>
        <v>21</v>
      </c>
      <c r="J371">
        <v>0</v>
      </c>
      <c r="L371">
        <v>0</v>
      </c>
      <c r="M371">
        <v>0</v>
      </c>
      <c r="N371">
        <v>0</v>
      </c>
    </row>
    <row r="372" spans="2:14" x14ac:dyDescent="0.25">
      <c r="B372" s="3" t="str">
        <f t="shared" ca="1" si="25"/>
        <v>2020-10-28 20:55:30</v>
      </c>
      <c r="C372" s="2">
        <f t="shared" ca="1" si="26"/>
        <v>44132.873874999997</v>
      </c>
      <c r="D372">
        <f t="shared" ca="1" si="27"/>
        <v>66260207</v>
      </c>
      <c r="E372">
        <f t="shared" ca="1" si="28"/>
        <v>4</v>
      </c>
      <c r="F372">
        <f t="shared" ca="1" si="28"/>
        <v>1</v>
      </c>
      <c r="G372">
        <v>2</v>
      </c>
      <c r="H372">
        <f t="shared" ca="1" si="29"/>
        <v>17</v>
      </c>
      <c r="I372">
        <f t="shared" ca="1" si="29"/>
        <v>24</v>
      </c>
      <c r="J372">
        <v>0</v>
      </c>
      <c r="L372">
        <v>0</v>
      </c>
      <c r="M372">
        <v>0</v>
      </c>
      <c r="N372">
        <v>0</v>
      </c>
    </row>
    <row r="373" spans="2:14" x14ac:dyDescent="0.25">
      <c r="B373" s="3" t="str">
        <f t="shared" ca="1" si="25"/>
        <v>2020-10-28 07:17:47</v>
      </c>
      <c r="C373" s="2">
        <f t="shared" ca="1" si="26"/>
        <v>44132.306016203707</v>
      </c>
      <c r="D373">
        <f t="shared" ca="1" si="27"/>
        <v>11920770</v>
      </c>
      <c r="E373">
        <f t="shared" ca="1" si="28"/>
        <v>1</v>
      </c>
      <c r="F373">
        <f t="shared" ca="1" si="28"/>
        <v>4</v>
      </c>
      <c r="G373">
        <v>9</v>
      </c>
      <c r="H373">
        <f t="shared" ca="1" si="29"/>
        <v>19</v>
      </c>
      <c r="I373">
        <f t="shared" ca="1" si="29"/>
        <v>24</v>
      </c>
      <c r="J373">
        <v>0</v>
      </c>
      <c r="L373">
        <v>0</v>
      </c>
      <c r="M373">
        <v>0</v>
      </c>
      <c r="N373">
        <v>0</v>
      </c>
    </row>
    <row r="374" spans="2:14" x14ac:dyDescent="0.25">
      <c r="B374" s="3" t="str">
        <f t="shared" ca="1" si="25"/>
        <v>2020-10-28 08:42:40</v>
      </c>
      <c r="C374" s="2">
        <f t="shared" ca="1" si="26"/>
        <v>44132.364962962965</v>
      </c>
      <c r="D374">
        <f t="shared" ca="1" si="27"/>
        <v>66560009</v>
      </c>
      <c r="E374">
        <f t="shared" ca="1" si="28"/>
        <v>3</v>
      </c>
      <c r="F374">
        <f t="shared" ca="1" si="28"/>
        <v>4</v>
      </c>
      <c r="G374">
        <v>9</v>
      </c>
      <c r="H374">
        <f t="shared" ca="1" si="29"/>
        <v>20</v>
      </c>
      <c r="I374">
        <f t="shared" ca="1" si="29"/>
        <v>20</v>
      </c>
      <c r="J374">
        <v>0</v>
      </c>
      <c r="L374">
        <v>0</v>
      </c>
      <c r="M374">
        <v>0</v>
      </c>
      <c r="N374">
        <v>0</v>
      </c>
    </row>
    <row r="375" spans="2:14" x14ac:dyDescent="0.25">
      <c r="B375" s="3" t="str">
        <f t="shared" ca="1" si="25"/>
        <v>2020-10-28 12:27:52</v>
      </c>
      <c r="C375" s="2">
        <f t="shared" ca="1" si="26"/>
        <v>44132.52135185185</v>
      </c>
      <c r="D375">
        <f t="shared" ca="1" si="27"/>
        <v>72926329</v>
      </c>
      <c r="E375">
        <f t="shared" ca="1" si="28"/>
        <v>2</v>
      </c>
      <c r="F375">
        <f t="shared" ca="1" si="28"/>
        <v>1</v>
      </c>
      <c r="G375">
        <v>9</v>
      </c>
      <c r="H375">
        <f t="shared" ca="1" si="29"/>
        <v>23</v>
      </c>
      <c r="I375">
        <f t="shared" ca="1" si="29"/>
        <v>19</v>
      </c>
      <c r="J375">
        <v>0</v>
      </c>
      <c r="L375">
        <v>0</v>
      </c>
      <c r="M375">
        <v>0</v>
      </c>
      <c r="N375">
        <v>0</v>
      </c>
    </row>
    <row r="376" spans="2:14" x14ac:dyDescent="0.25">
      <c r="B376" s="3" t="str">
        <f t="shared" ca="1" si="25"/>
        <v>2020-10-28 19:34:28</v>
      </c>
      <c r="C376" s="2">
        <f t="shared" ca="1" si="26"/>
        <v>44132.81760185185</v>
      </c>
      <c r="D376">
        <f t="shared" ca="1" si="27"/>
        <v>97688863</v>
      </c>
      <c r="E376">
        <f t="shared" ca="1" si="28"/>
        <v>3</v>
      </c>
      <c r="F376">
        <f t="shared" ca="1" si="28"/>
        <v>1</v>
      </c>
      <c r="G376">
        <v>9</v>
      </c>
      <c r="H376">
        <f t="shared" ca="1" si="29"/>
        <v>18</v>
      </c>
      <c r="I376">
        <f t="shared" ca="1" si="29"/>
        <v>20</v>
      </c>
      <c r="J376">
        <v>0</v>
      </c>
      <c r="L376">
        <v>0</v>
      </c>
      <c r="M376">
        <v>0</v>
      </c>
      <c r="N376">
        <v>0</v>
      </c>
    </row>
    <row r="377" spans="2:14" x14ac:dyDescent="0.25">
      <c r="B377" s="3" t="str">
        <f t="shared" ca="1" si="25"/>
        <v>2020-10-28 19:18:41</v>
      </c>
      <c r="C377" s="2">
        <f t="shared" ca="1" si="26"/>
        <v>44132.806641203701</v>
      </c>
      <c r="D377">
        <f t="shared" ca="1" si="27"/>
        <v>58848580</v>
      </c>
      <c r="E377">
        <f t="shared" ca="1" si="28"/>
        <v>4</v>
      </c>
      <c r="F377">
        <f t="shared" ca="1" si="28"/>
        <v>1</v>
      </c>
      <c r="G377">
        <v>9</v>
      </c>
      <c r="H377">
        <f t="shared" ca="1" si="29"/>
        <v>19</v>
      </c>
      <c r="I377">
        <f t="shared" ca="1" si="29"/>
        <v>22</v>
      </c>
      <c r="J377">
        <v>0</v>
      </c>
      <c r="L377">
        <v>0</v>
      </c>
      <c r="M377">
        <v>0</v>
      </c>
      <c r="N377">
        <v>0</v>
      </c>
    </row>
    <row r="378" spans="2:14" x14ac:dyDescent="0.25">
      <c r="B378" s="3" t="str">
        <f t="shared" ca="1" si="25"/>
        <v>2020-10-28 01:46:52</v>
      </c>
      <c r="C378" s="2">
        <f t="shared" ca="1" si="26"/>
        <v>44132.076212962966</v>
      </c>
      <c r="D378">
        <f t="shared" ca="1" si="27"/>
        <v>67958240</v>
      </c>
      <c r="E378">
        <f t="shared" ca="1" si="28"/>
        <v>2</v>
      </c>
      <c r="F378">
        <f t="shared" ca="1" si="28"/>
        <v>2</v>
      </c>
      <c r="G378">
        <v>9</v>
      </c>
      <c r="H378">
        <f t="shared" ca="1" si="29"/>
        <v>22</v>
      </c>
      <c r="I378">
        <f t="shared" ca="1" si="29"/>
        <v>23</v>
      </c>
      <c r="J378">
        <v>0</v>
      </c>
      <c r="L378">
        <v>0</v>
      </c>
      <c r="M378">
        <v>0</v>
      </c>
      <c r="N378">
        <v>0</v>
      </c>
    </row>
    <row r="379" spans="2:14" x14ac:dyDescent="0.25">
      <c r="B379" s="3" t="str">
        <f t="shared" ca="1" si="25"/>
        <v>2020-10-28 21:51:15</v>
      </c>
      <c r="C379" s="2">
        <f t="shared" ca="1" si="26"/>
        <v>44132.912590277781</v>
      </c>
      <c r="D379">
        <f t="shared" ca="1" si="27"/>
        <v>75909334</v>
      </c>
      <c r="E379">
        <f t="shared" ca="1" si="28"/>
        <v>4</v>
      </c>
      <c r="F379">
        <f t="shared" ca="1" si="28"/>
        <v>1</v>
      </c>
      <c r="G379">
        <v>9</v>
      </c>
      <c r="H379">
        <f t="shared" ca="1" si="29"/>
        <v>22</v>
      </c>
      <c r="I379">
        <f t="shared" ca="1" si="29"/>
        <v>19</v>
      </c>
      <c r="J379">
        <v>0</v>
      </c>
      <c r="L379">
        <v>0</v>
      </c>
      <c r="M379">
        <v>0</v>
      </c>
      <c r="N379">
        <v>0</v>
      </c>
    </row>
    <row r="380" spans="2:14" x14ac:dyDescent="0.25">
      <c r="B380" s="3" t="str">
        <f t="shared" ca="1" si="25"/>
        <v>2020-10-28 22:12:09</v>
      </c>
      <c r="C380" s="2">
        <f t="shared" ca="1" si="26"/>
        <v>44132.927104166665</v>
      </c>
      <c r="D380">
        <f t="shared" ca="1" si="27"/>
        <v>39846229</v>
      </c>
      <c r="E380">
        <f t="shared" ca="1" si="28"/>
        <v>4</v>
      </c>
      <c r="F380">
        <f t="shared" ca="1" si="28"/>
        <v>4</v>
      </c>
      <c r="G380">
        <v>9</v>
      </c>
      <c r="H380">
        <f t="shared" ca="1" si="29"/>
        <v>18</v>
      </c>
      <c r="I380">
        <f t="shared" ca="1" si="29"/>
        <v>18</v>
      </c>
      <c r="J380">
        <v>0</v>
      </c>
      <c r="L380">
        <v>0</v>
      </c>
      <c r="M380">
        <v>0</v>
      </c>
      <c r="N380">
        <v>0</v>
      </c>
    </row>
    <row r="381" spans="2:14" x14ac:dyDescent="0.25">
      <c r="B381" s="3" t="str">
        <f t="shared" ca="1" si="25"/>
        <v>2020-10-28 21:50:53</v>
      </c>
      <c r="C381" s="2">
        <f t="shared" ca="1" si="26"/>
        <v>44132.91233564815</v>
      </c>
      <c r="D381">
        <f t="shared" ca="1" si="27"/>
        <v>46789855</v>
      </c>
      <c r="E381">
        <f t="shared" ca="1" si="28"/>
        <v>1</v>
      </c>
      <c r="F381">
        <f t="shared" ca="1" si="28"/>
        <v>3</v>
      </c>
      <c r="G381">
        <v>9</v>
      </c>
      <c r="H381">
        <f t="shared" ca="1" si="29"/>
        <v>18</v>
      </c>
      <c r="I381">
        <f t="shared" ca="1" si="29"/>
        <v>22</v>
      </c>
      <c r="J381">
        <v>0</v>
      </c>
      <c r="L381">
        <v>0</v>
      </c>
      <c r="M381">
        <v>0</v>
      </c>
      <c r="N381">
        <v>0</v>
      </c>
    </row>
    <row r="382" spans="2:14" x14ac:dyDescent="0.25">
      <c r="B382" s="3" t="str">
        <f t="shared" ca="1" si="25"/>
        <v>2020-10-28 14:45:53</v>
      </c>
      <c r="C382" s="2">
        <f t="shared" ca="1" si="26"/>
        <v>44132.61719675926</v>
      </c>
      <c r="D382">
        <f t="shared" ca="1" si="27"/>
        <v>3899140</v>
      </c>
      <c r="E382">
        <f t="shared" ca="1" si="28"/>
        <v>3</v>
      </c>
      <c r="F382">
        <f t="shared" ca="1" si="28"/>
        <v>4</v>
      </c>
      <c r="G382">
        <v>9</v>
      </c>
      <c r="H382">
        <f t="shared" ca="1" si="29"/>
        <v>17</v>
      </c>
      <c r="I382">
        <f t="shared" ca="1" si="29"/>
        <v>19</v>
      </c>
      <c r="J382">
        <v>0</v>
      </c>
      <c r="L382">
        <v>0</v>
      </c>
      <c r="M382">
        <v>0</v>
      </c>
      <c r="N382">
        <v>0</v>
      </c>
    </row>
    <row r="383" spans="2:14" x14ac:dyDescent="0.25">
      <c r="B383" s="3" t="str">
        <f t="shared" ca="1" si="25"/>
        <v>2020-10-28 17:47:29</v>
      </c>
      <c r="C383" s="2">
        <f t="shared" ca="1" si="26"/>
        <v>44132.743307870369</v>
      </c>
      <c r="D383">
        <f t="shared" ca="1" si="27"/>
        <v>85715670</v>
      </c>
      <c r="E383">
        <f t="shared" ca="1" si="28"/>
        <v>1</v>
      </c>
      <c r="F383">
        <f t="shared" ca="1" si="28"/>
        <v>1</v>
      </c>
      <c r="G383">
        <v>9</v>
      </c>
      <c r="H383">
        <f t="shared" ca="1" si="29"/>
        <v>24</v>
      </c>
      <c r="I383">
        <f t="shared" ca="1" si="29"/>
        <v>18</v>
      </c>
      <c r="J383">
        <v>0</v>
      </c>
      <c r="L383">
        <v>0</v>
      </c>
      <c r="M383">
        <v>0</v>
      </c>
      <c r="N383">
        <v>0</v>
      </c>
    </row>
    <row r="384" spans="2:14" x14ac:dyDescent="0.25">
      <c r="B384" s="3" t="str">
        <f t="shared" ca="1" si="25"/>
        <v>2020-10-28 18:19:15</v>
      </c>
      <c r="C384" s="2">
        <f t="shared" ca="1" si="26"/>
        <v>44132.76536805556</v>
      </c>
      <c r="D384">
        <f t="shared" ca="1" si="27"/>
        <v>94122194</v>
      </c>
      <c r="E384">
        <f t="shared" ca="1" si="28"/>
        <v>3</v>
      </c>
      <c r="F384">
        <f t="shared" ca="1" si="28"/>
        <v>4</v>
      </c>
      <c r="G384">
        <v>2</v>
      </c>
      <c r="H384">
        <f t="shared" ca="1" si="29"/>
        <v>22</v>
      </c>
      <c r="I384">
        <f t="shared" ca="1" si="29"/>
        <v>24</v>
      </c>
      <c r="J384">
        <v>0</v>
      </c>
      <c r="L384">
        <v>0</v>
      </c>
      <c r="M384">
        <v>0</v>
      </c>
      <c r="N384">
        <v>0</v>
      </c>
    </row>
    <row r="385" spans="2:14" x14ac:dyDescent="0.25">
      <c r="B385" s="3" t="str">
        <f t="shared" ca="1" si="25"/>
        <v>2020-10-28 05:26:02</v>
      </c>
      <c r="C385" s="2">
        <f t="shared" ca="1" si="26"/>
        <v>44132.228412037039</v>
      </c>
      <c r="D385">
        <f t="shared" ca="1" si="27"/>
        <v>34731020</v>
      </c>
      <c r="E385">
        <f t="shared" ca="1" si="28"/>
        <v>1</v>
      </c>
      <c r="F385">
        <f t="shared" ca="1" si="28"/>
        <v>1</v>
      </c>
      <c r="G385">
        <v>2</v>
      </c>
      <c r="H385">
        <f t="shared" ca="1" si="29"/>
        <v>22</v>
      </c>
      <c r="I385">
        <f t="shared" ca="1" si="29"/>
        <v>18</v>
      </c>
      <c r="J385">
        <v>0</v>
      </c>
      <c r="L385">
        <v>0</v>
      </c>
      <c r="M385">
        <v>0</v>
      </c>
      <c r="N385">
        <v>0</v>
      </c>
    </row>
    <row r="386" spans="2:14" x14ac:dyDescent="0.25">
      <c r="B386" s="3" t="str">
        <f t="shared" ca="1" si="25"/>
        <v>2020-10-28 02:48:20</v>
      </c>
      <c r="C386" s="2">
        <f t="shared" ca="1" si="26"/>
        <v>44132.118898148146</v>
      </c>
      <c r="D386">
        <f t="shared" ca="1" si="27"/>
        <v>29924466</v>
      </c>
      <c r="E386">
        <f t="shared" ca="1" si="28"/>
        <v>2</v>
      </c>
      <c r="F386">
        <f t="shared" ca="1" si="28"/>
        <v>1</v>
      </c>
      <c r="G386">
        <v>99</v>
      </c>
      <c r="H386">
        <f t="shared" ca="1" si="29"/>
        <v>17</v>
      </c>
      <c r="I386">
        <f t="shared" ca="1" si="29"/>
        <v>18</v>
      </c>
      <c r="J386">
        <v>0</v>
      </c>
      <c r="L386">
        <v>0</v>
      </c>
      <c r="M386">
        <v>0</v>
      </c>
      <c r="N386">
        <v>0</v>
      </c>
    </row>
    <row r="387" spans="2:14" x14ac:dyDescent="0.25">
      <c r="B387" s="3" t="str">
        <f t="shared" ref="B387:B450" ca="1" si="30">TEXT(RAND()*("2020-10-28 00:00:00"-"2020-10-28 23:45")+"2020-10-28 23:45","yyyy-mm-dd hh:mm:ss")</f>
        <v>2020-10-28 21:01:59</v>
      </c>
      <c r="C387" s="2">
        <f t="shared" ref="C387:C450" ca="1" si="31">B387+0.002</f>
        <v>44132.878377314817</v>
      </c>
      <c r="D387">
        <f t="shared" ref="D387:D450" ca="1" si="32">RANDBETWEEN(10,99999999)</f>
        <v>22740213</v>
      </c>
      <c r="E387">
        <f t="shared" ref="E387:F450" ca="1" si="33">RANDBETWEEN(1,4)</f>
        <v>1</v>
      </c>
      <c r="F387">
        <f t="shared" ca="1" si="33"/>
        <v>1</v>
      </c>
      <c r="G387">
        <v>2</v>
      </c>
      <c r="H387">
        <f t="shared" ref="H387:I450" ca="1" si="34">RANDBETWEEN(17,24)</f>
        <v>24</v>
      </c>
      <c r="I387">
        <f t="shared" ca="1" si="34"/>
        <v>19</v>
      </c>
      <c r="J387">
        <v>0</v>
      </c>
      <c r="L387">
        <v>0</v>
      </c>
      <c r="M387">
        <v>0</v>
      </c>
      <c r="N387">
        <v>0</v>
      </c>
    </row>
    <row r="388" spans="2:14" x14ac:dyDescent="0.25">
      <c r="B388" s="3" t="str">
        <f t="shared" ca="1" si="30"/>
        <v>2020-10-28 18:46:45</v>
      </c>
      <c r="C388" s="2">
        <f t="shared" ca="1" si="31"/>
        <v>44132.784465277779</v>
      </c>
      <c r="D388">
        <f t="shared" ca="1" si="32"/>
        <v>81233564</v>
      </c>
      <c r="E388">
        <f t="shared" ca="1" si="33"/>
        <v>3</v>
      </c>
      <c r="F388">
        <f t="shared" ca="1" si="33"/>
        <v>3</v>
      </c>
      <c r="G388">
        <v>9</v>
      </c>
      <c r="H388">
        <f t="shared" ca="1" si="34"/>
        <v>22</v>
      </c>
      <c r="I388">
        <f t="shared" ca="1" si="34"/>
        <v>18</v>
      </c>
      <c r="J388">
        <v>0</v>
      </c>
      <c r="L388">
        <v>0</v>
      </c>
      <c r="M388">
        <v>0</v>
      </c>
      <c r="N388">
        <v>0</v>
      </c>
    </row>
    <row r="389" spans="2:14" x14ac:dyDescent="0.25">
      <c r="B389" s="3" t="str">
        <f t="shared" ca="1" si="30"/>
        <v>2020-10-28 23:16:34</v>
      </c>
      <c r="C389" s="2">
        <f t="shared" ca="1" si="31"/>
        <v>44132.971837962963</v>
      </c>
      <c r="D389">
        <f t="shared" ca="1" si="32"/>
        <v>76768553</v>
      </c>
      <c r="E389">
        <f t="shared" ca="1" si="33"/>
        <v>3</v>
      </c>
      <c r="F389">
        <f t="shared" ca="1" si="33"/>
        <v>4</v>
      </c>
      <c r="G389">
        <v>9</v>
      </c>
      <c r="H389">
        <f t="shared" ca="1" si="34"/>
        <v>22</v>
      </c>
      <c r="I389">
        <f t="shared" ca="1" si="34"/>
        <v>23</v>
      </c>
      <c r="J389">
        <v>0</v>
      </c>
      <c r="L389">
        <v>0</v>
      </c>
      <c r="M389">
        <v>0</v>
      </c>
      <c r="N389">
        <v>0</v>
      </c>
    </row>
    <row r="390" spans="2:14" x14ac:dyDescent="0.25">
      <c r="B390" s="3" t="str">
        <f t="shared" ca="1" si="30"/>
        <v>2020-10-28 14:30:24</v>
      </c>
      <c r="C390" s="2">
        <f t="shared" ca="1" si="31"/>
        <v>44132.606444444442</v>
      </c>
      <c r="D390">
        <f t="shared" ca="1" si="32"/>
        <v>38948880</v>
      </c>
      <c r="E390">
        <f t="shared" ca="1" si="33"/>
        <v>2</v>
      </c>
      <c r="F390">
        <f t="shared" ca="1" si="33"/>
        <v>3</v>
      </c>
      <c r="G390">
        <v>9</v>
      </c>
      <c r="H390">
        <f t="shared" ca="1" si="34"/>
        <v>18</v>
      </c>
      <c r="I390">
        <f t="shared" ca="1" si="34"/>
        <v>21</v>
      </c>
      <c r="J390">
        <v>0</v>
      </c>
      <c r="L390">
        <v>0</v>
      </c>
      <c r="M390">
        <v>0</v>
      </c>
      <c r="N390">
        <v>0</v>
      </c>
    </row>
    <row r="391" spans="2:14" x14ac:dyDescent="0.25">
      <c r="B391" s="3" t="str">
        <f t="shared" ca="1" si="30"/>
        <v>2020-10-28 06:51:07</v>
      </c>
      <c r="C391" s="2">
        <f t="shared" ca="1" si="31"/>
        <v>44132.287497685189</v>
      </c>
      <c r="D391">
        <f t="shared" ca="1" si="32"/>
        <v>61835535</v>
      </c>
      <c r="E391">
        <f t="shared" ca="1" si="33"/>
        <v>4</v>
      </c>
      <c r="F391">
        <f t="shared" ca="1" si="33"/>
        <v>4</v>
      </c>
      <c r="G391">
        <v>9</v>
      </c>
      <c r="H391">
        <f t="shared" ca="1" si="34"/>
        <v>18</v>
      </c>
      <c r="I391">
        <f t="shared" ca="1" si="34"/>
        <v>18</v>
      </c>
      <c r="J391">
        <v>0</v>
      </c>
      <c r="L391">
        <v>0</v>
      </c>
      <c r="M391">
        <v>0</v>
      </c>
      <c r="N391">
        <v>0</v>
      </c>
    </row>
    <row r="392" spans="2:14" x14ac:dyDescent="0.25">
      <c r="B392" s="3" t="str">
        <f t="shared" ca="1" si="30"/>
        <v>2020-10-28 18:12:29</v>
      </c>
      <c r="C392" s="2">
        <f t="shared" ca="1" si="31"/>
        <v>44132.760668981478</v>
      </c>
      <c r="D392">
        <f t="shared" ca="1" si="32"/>
        <v>32317145</v>
      </c>
      <c r="E392">
        <f t="shared" ca="1" si="33"/>
        <v>3</v>
      </c>
      <c r="F392">
        <f t="shared" ca="1" si="33"/>
        <v>1</v>
      </c>
      <c r="G392">
        <v>9</v>
      </c>
      <c r="H392">
        <f t="shared" ca="1" si="34"/>
        <v>19</v>
      </c>
      <c r="I392">
        <f t="shared" ca="1" si="34"/>
        <v>23</v>
      </c>
      <c r="J392">
        <v>0</v>
      </c>
      <c r="L392">
        <v>0</v>
      </c>
      <c r="M392">
        <v>0</v>
      </c>
      <c r="N392">
        <v>0</v>
      </c>
    </row>
    <row r="393" spans="2:14" x14ac:dyDescent="0.25">
      <c r="B393" s="3" t="str">
        <f t="shared" ca="1" si="30"/>
        <v>2020-10-28 14:18:50</v>
      </c>
      <c r="C393" s="2">
        <f t="shared" ca="1" si="31"/>
        <v>44132.598412037034</v>
      </c>
      <c r="D393">
        <f t="shared" ca="1" si="32"/>
        <v>8202059</v>
      </c>
      <c r="E393">
        <f t="shared" ca="1" si="33"/>
        <v>4</v>
      </c>
      <c r="F393">
        <f t="shared" ca="1" si="33"/>
        <v>2</v>
      </c>
      <c r="G393">
        <v>9</v>
      </c>
      <c r="H393">
        <f t="shared" ca="1" si="34"/>
        <v>22</v>
      </c>
      <c r="I393">
        <f t="shared" ca="1" si="34"/>
        <v>22</v>
      </c>
      <c r="J393">
        <v>0</v>
      </c>
      <c r="L393">
        <v>0</v>
      </c>
      <c r="M393">
        <v>0</v>
      </c>
      <c r="N393">
        <v>0</v>
      </c>
    </row>
    <row r="394" spans="2:14" x14ac:dyDescent="0.25">
      <c r="B394" s="3" t="str">
        <f t="shared" ca="1" si="30"/>
        <v>2020-10-28 09:33:29</v>
      </c>
      <c r="C394" s="2">
        <f t="shared" ca="1" si="31"/>
        <v>44132.400252314816</v>
      </c>
      <c r="D394">
        <f t="shared" ca="1" si="32"/>
        <v>81490323</v>
      </c>
      <c r="E394">
        <f t="shared" ca="1" si="33"/>
        <v>1</v>
      </c>
      <c r="F394">
        <f t="shared" ca="1" si="33"/>
        <v>3</v>
      </c>
      <c r="G394">
        <v>9</v>
      </c>
      <c r="H394">
        <f t="shared" ca="1" si="34"/>
        <v>18</v>
      </c>
      <c r="I394">
        <f t="shared" ca="1" si="34"/>
        <v>17</v>
      </c>
      <c r="J394">
        <v>0</v>
      </c>
      <c r="L394">
        <v>0</v>
      </c>
      <c r="M394">
        <v>0</v>
      </c>
      <c r="N394">
        <v>0</v>
      </c>
    </row>
    <row r="395" spans="2:14" x14ac:dyDescent="0.25">
      <c r="B395" s="3" t="str">
        <f t="shared" ca="1" si="30"/>
        <v>2020-10-28 13:49:49</v>
      </c>
      <c r="C395" s="2">
        <f t="shared" ca="1" si="31"/>
        <v>44132.578261574075</v>
      </c>
      <c r="D395">
        <f t="shared" ca="1" si="32"/>
        <v>46320647</v>
      </c>
      <c r="E395">
        <f t="shared" ca="1" si="33"/>
        <v>3</v>
      </c>
      <c r="F395">
        <f t="shared" ca="1" si="33"/>
        <v>4</v>
      </c>
      <c r="G395">
        <v>9</v>
      </c>
      <c r="H395">
        <f t="shared" ca="1" si="34"/>
        <v>19</v>
      </c>
      <c r="I395">
        <f t="shared" ca="1" si="34"/>
        <v>19</v>
      </c>
      <c r="J395">
        <v>0</v>
      </c>
      <c r="L395">
        <v>0</v>
      </c>
      <c r="M395">
        <v>0</v>
      </c>
      <c r="N395">
        <v>0</v>
      </c>
    </row>
    <row r="396" spans="2:14" x14ac:dyDescent="0.25">
      <c r="B396" s="3" t="str">
        <f t="shared" ca="1" si="30"/>
        <v>2020-10-28 00:02:30</v>
      </c>
      <c r="C396" s="2">
        <f t="shared" ca="1" si="31"/>
        <v>44132.00373611111</v>
      </c>
      <c r="D396">
        <f t="shared" ca="1" si="32"/>
        <v>82011250</v>
      </c>
      <c r="E396">
        <f t="shared" ca="1" si="33"/>
        <v>2</v>
      </c>
      <c r="F396">
        <f t="shared" ca="1" si="33"/>
        <v>3</v>
      </c>
      <c r="G396">
        <v>9</v>
      </c>
      <c r="H396">
        <f t="shared" ca="1" si="34"/>
        <v>19</v>
      </c>
      <c r="I396">
        <f t="shared" ca="1" si="34"/>
        <v>24</v>
      </c>
      <c r="J396">
        <v>0</v>
      </c>
      <c r="L396">
        <v>0</v>
      </c>
      <c r="M396">
        <v>0</v>
      </c>
      <c r="N396">
        <v>0</v>
      </c>
    </row>
    <row r="397" spans="2:14" x14ac:dyDescent="0.25">
      <c r="B397" s="3" t="str">
        <f t="shared" ca="1" si="30"/>
        <v>2020-10-28 16:09:54</v>
      </c>
      <c r="C397" s="2">
        <f t="shared" ca="1" si="31"/>
        <v>44132.675541666664</v>
      </c>
      <c r="D397">
        <f t="shared" ca="1" si="32"/>
        <v>54107193</v>
      </c>
      <c r="E397">
        <f t="shared" ca="1" si="33"/>
        <v>3</v>
      </c>
      <c r="F397">
        <f t="shared" ca="1" si="33"/>
        <v>3</v>
      </c>
      <c r="G397">
        <v>9</v>
      </c>
      <c r="H397">
        <f t="shared" ca="1" si="34"/>
        <v>19</v>
      </c>
      <c r="I397">
        <f t="shared" ca="1" si="34"/>
        <v>21</v>
      </c>
      <c r="J397">
        <v>0</v>
      </c>
      <c r="L397">
        <v>0</v>
      </c>
      <c r="M397">
        <v>0</v>
      </c>
      <c r="N397">
        <v>0</v>
      </c>
    </row>
    <row r="398" spans="2:14" x14ac:dyDescent="0.25">
      <c r="B398" s="3" t="str">
        <f t="shared" ca="1" si="30"/>
        <v>2020-10-28 18:41:07</v>
      </c>
      <c r="C398" s="2">
        <f t="shared" ca="1" si="31"/>
        <v>44132.780553240744</v>
      </c>
      <c r="D398">
        <f t="shared" ca="1" si="32"/>
        <v>92699345</v>
      </c>
      <c r="E398">
        <f t="shared" ca="1" si="33"/>
        <v>2</v>
      </c>
      <c r="F398">
        <f t="shared" ca="1" si="33"/>
        <v>3</v>
      </c>
      <c r="G398">
        <v>9</v>
      </c>
      <c r="H398">
        <f t="shared" ca="1" si="34"/>
        <v>18</v>
      </c>
      <c r="I398">
        <f t="shared" ca="1" si="34"/>
        <v>19</v>
      </c>
      <c r="J398">
        <v>0</v>
      </c>
      <c r="L398">
        <v>0</v>
      </c>
      <c r="M398">
        <v>0</v>
      </c>
      <c r="N398">
        <v>0</v>
      </c>
    </row>
    <row r="399" spans="2:14" x14ac:dyDescent="0.25">
      <c r="B399" s="3" t="str">
        <f t="shared" ca="1" si="30"/>
        <v>2020-10-28 05:57:35</v>
      </c>
      <c r="C399" s="2">
        <f t="shared" ca="1" si="31"/>
        <v>44132.25032175926</v>
      </c>
      <c r="D399">
        <f t="shared" ca="1" si="32"/>
        <v>99377403</v>
      </c>
      <c r="E399">
        <f t="shared" ca="1" si="33"/>
        <v>1</v>
      </c>
      <c r="F399">
        <f t="shared" ca="1" si="33"/>
        <v>3</v>
      </c>
      <c r="G399">
        <v>2</v>
      </c>
      <c r="H399">
        <f t="shared" ca="1" si="34"/>
        <v>18</v>
      </c>
      <c r="I399">
        <f t="shared" ca="1" si="34"/>
        <v>17</v>
      </c>
      <c r="J399">
        <v>0</v>
      </c>
      <c r="L399">
        <v>0</v>
      </c>
      <c r="M399">
        <v>0</v>
      </c>
      <c r="N399">
        <v>0</v>
      </c>
    </row>
    <row r="400" spans="2:14" x14ac:dyDescent="0.25">
      <c r="B400" s="3" t="str">
        <f t="shared" ca="1" si="30"/>
        <v>2020-10-28 18:05:16</v>
      </c>
      <c r="C400" s="2">
        <f t="shared" ca="1" si="31"/>
        <v>44132.755657407404</v>
      </c>
      <c r="D400">
        <f t="shared" ca="1" si="32"/>
        <v>98685554</v>
      </c>
      <c r="E400">
        <f t="shared" ca="1" si="33"/>
        <v>3</v>
      </c>
      <c r="F400">
        <f t="shared" ca="1" si="33"/>
        <v>3</v>
      </c>
      <c r="G400">
        <v>2</v>
      </c>
      <c r="H400">
        <f t="shared" ca="1" si="34"/>
        <v>19</v>
      </c>
      <c r="I400">
        <f t="shared" ca="1" si="34"/>
        <v>22</v>
      </c>
      <c r="J400">
        <v>0</v>
      </c>
      <c r="L400">
        <v>0</v>
      </c>
      <c r="M400">
        <v>0</v>
      </c>
      <c r="N400">
        <v>0</v>
      </c>
    </row>
    <row r="401" spans="2:14" x14ac:dyDescent="0.25">
      <c r="B401" s="3" t="str">
        <f t="shared" ca="1" si="30"/>
        <v>2020-10-28 12:10:27</v>
      </c>
      <c r="C401" s="2">
        <f t="shared" ca="1" si="31"/>
        <v>44132.509256944446</v>
      </c>
      <c r="D401">
        <f t="shared" ca="1" si="32"/>
        <v>15197472</v>
      </c>
      <c r="E401">
        <f t="shared" ca="1" si="33"/>
        <v>1</v>
      </c>
      <c r="F401">
        <f t="shared" ca="1" si="33"/>
        <v>3</v>
      </c>
      <c r="G401">
        <v>99</v>
      </c>
      <c r="H401">
        <f t="shared" ca="1" si="34"/>
        <v>18</v>
      </c>
      <c r="I401">
        <f t="shared" ca="1" si="34"/>
        <v>21</v>
      </c>
      <c r="J401">
        <v>0</v>
      </c>
      <c r="L401">
        <v>0</v>
      </c>
      <c r="M401">
        <v>0</v>
      </c>
      <c r="N401">
        <v>0</v>
      </c>
    </row>
    <row r="402" spans="2:14" x14ac:dyDescent="0.25">
      <c r="B402" s="3" t="str">
        <f t="shared" ca="1" si="30"/>
        <v>2020-10-28 22:47:42</v>
      </c>
      <c r="C402" s="2">
        <f t="shared" ca="1" si="31"/>
        <v>44132.951791666666</v>
      </c>
      <c r="D402">
        <f t="shared" ca="1" si="32"/>
        <v>91328341</v>
      </c>
      <c r="E402">
        <f t="shared" ca="1" si="33"/>
        <v>2</v>
      </c>
      <c r="F402">
        <f t="shared" ca="1" si="33"/>
        <v>1</v>
      </c>
      <c r="G402">
        <v>2</v>
      </c>
      <c r="H402">
        <f t="shared" ca="1" si="34"/>
        <v>23</v>
      </c>
      <c r="I402">
        <f t="shared" ca="1" si="34"/>
        <v>19</v>
      </c>
      <c r="J402">
        <v>0</v>
      </c>
      <c r="L402">
        <v>0</v>
      </c>
      <c r="M402">
        <v>0</v>
      </c>
      <c r="N402">
        <v>0</v>
      </c>
    </row>
    <row r="403" spans="2:14" x14ac:dyDescent="0.25">
      <c r="B403" s="3" t="str">
        <f t="shared" ca="1" si="30"/>
        <v>2020-10-28 19:15:11</v>
      </c>
      <c r="C403" s="2">
        <f t="shared" ca="1" si="31"/>
        <v>44132.804210648152</v>
      </c>
      <c r="D403">
        <f t="shared" ca="1" si="32"/>
        <v>62621035</v>
      </c>
      <c r="E403">
        <f t="shared" ca="1" si="33"/>
        <v>4</v>
      </c>
      <c r="F403">
        <f t="shared" ca="1" si="33"/>
        <v>3</v>
      </c>
      <c r="G403">
        <v>9</v>
      </c>
      <c r="H403">
        <f t="shared" ca="1" si="34"/>
        <v>19</v>
      </c>
      <c r="I403">
        <f t="shared" ca="1" si="34"/>
        <v>21</v>
      </c>
      <c r="J403">
        <v>0</v>
      </c>
      <c r="L403">
        <v>0</v>
      </c>
      <c r="M403">
        <v>0</v>
      </c>
      <c r="N403">
        <v>0</v>
      </c>
    </row>
    <row r="404" spans="2:14" x14ac:dyDescent="0.25">
      <c r="B404" s="3" t="str">
        <f t="shared" ca="1" si="30"/>
        <v>2020-10-28 05:24:16</v>
      </c>
      <c r="C404" s="2">
        <f t="shared" ca="1" si="31"/>
        <v>44132.227185185184</v>
      </c>
      <c r="D404">
        <f t="shared" ca="1" si="32"/>
        <v>84001552</v>
      </c>
      <c r="E404">
        <f t="shared" ca="1" si="33"/>
        <v>1</v>
      </c>
      <c r="F404">
        <f t="shared" ca="1" si="33"/>
        <v>2</v>
      </c>
      <c r="G404">
        <v>9</v>
      </c>
      <c r="H404">
        <f t="shared" ca="1" si="34"/>
        <v>17</v>
      </c>
      <c r="I404">
        <f t="shared" ca="1" si="34"/>
        <v>18</v>
      </c>
      <c r="J404">
        <v>0</v>
      </c>
      <c r="L404">
        <v>0</v>
      </c>
      <c r="M404">
        <v>0</v>
      </c>
      <c r="N404">
        <v>0</v>
      </c>
    </row>
    <row r="405" spans="2:14" x14ac:dyDescent="0.25">
      <c r="B405" s="3" t="str">
        <f t="shared" ca="1" si="30"/>
        <v>2020-10-28 21:22:14</v>
      </c>
      <c r="C405" s="2">
        <f t="shared" ca="1" si="31"/>
        <v>44132.892439814816</v>
      </c>
      <c r="D405">
        <f t="shared" ca="1" si="32"/>
        <v>21046715</v>
      </c>
      <c r="E405">
        <f t="shared" ca="1" si="33"/>
        <v>1</v>
      </c>
      <c r="F405">
        <f t="shared" ca="1" si="33"/>
        <v>3</v>
      </c>
      <c r="G405">
        <v>9</v>
      </c>
      <c r="H405">
        <f t="shared" ca="1" si="34"/>
        <v>24</v>
      </c>
      <c r="I405">
        <f t="shared" ca="1" si="34"/>
        <v>19</v>
      </c>
      <c r="J405">
        <v>0</v>
      </c>
      <c r="L405">
        <v>0</v>
      </c>
      <c r="M405">
        <v>0</v>
      </c>
      <c r="N405">
        <v>0</v>
      </c>
    </row>
    <row r="406" spans="2:14" x14ac:dyDescent="0.25">
      <c r="B406" s="3" t="str">
        <f t="shared" ca="1" si="30"/>
        <v>2020-10-28 13:21:51</v>
      </c>
      <c r="C406" s="2">
        <f t="shared" ca="1" si="31"/>
        <v>44132.558840277779</v>
      </c>
      <c r="D406">
        <f t="shared" ca="1" si="32"/>
        <v>87544969</v>
      </c>
      <c r="E406">
        <f t="shared" ca="1" si="33"/>
        <v>4</v>
      </c>
      <c r="F406">
        <f t="shared" ca="1" si="33"/>
        <v>3</v>
      </c>
      <c r="G406">
        <v>9</v>
      </c>
      <c r="H406">
        <f t="shared" ca="1" si="34"/>
        <v>22</v>
      </c>
      <c r="I406">
        <f t="shared" ca="1" si="34"/>
        <v>19</v>
      </c>
      <c r="J406">
        <v>0</v>
      </c>
      <c r="L406">
        <v>0</v>
      </c>
      <c r="M406">
        <v>0</v>
      </c>
      <c r="N406">
        <v>0</v>
      </c>
    </row>
    <row r="407" spans="2:14" x14ac:dyDescent="0.25">
      <c r="B407" s="3" t="str">
        <f t="shared" ca="1" si="30"/>
        <v>2020-10-28 07:55:03</v>
      </c>
      <c r="C407" s="2">
        <f t="shared" ca="1" si="31"/>
        <v>44132.331895833333</v>
      </c>
      <c r="D407">
        <f t="shared" ca="1" si="32"/>
        <v>48688248</v>
      </c>
      <c r="E407">
        <f t="shared" ca="1" si="33"/>
        <v>1</v>
      </c>
      <c r="F407">
        <f t="shared" ca="1" si="33"/>
        <v>4</v>
      </c>
      <c r="G407">
        <v>9</v>
      </c>
      <c r="H407">
        <f t="shared" ca="1" si="34"/>
        <v>18</v>
      </c>
      <c r="I407">
        <f t="shared" ca="1" si="34"/>
        <v>23</v>
      </c>
      <c r="J407">
        <v>0</v>
      </c>
      <c r="L407">
        <v>0</v>
      </c>
      <c r="M407">
        <v>0</v>
      </c>
      <c r="N407">
        <v>0</v>
      </c>
    </row>
    <row r="408" spans="2:14" x14ac:dyDescent="0.25">
      <c r="B408" s="3" t="str">
        <f t="shared" ca="1" si="30"/>
        <v>2020-10-28 09:38:58</v>
      </c>
      <c r="C408" s="2">
        <f t="shared" ca="1" si="31"/>
        <v>44132.404060185188</v>
      </c>
      <c r="D408">
        <f t="shared" ca="1" si="32"/>
        <v>66665120</v>
      </c>
      <c r="E408">
        <f t="shared" ca="1" si="33"/>
        <v>4</v>
      </c>
      <c r="F408">
        <f t="shared" ca="1" si="33"/>
        <v>1</v>
      </c>
      <c r="G408">
        <v>9</v>
      </c>
      <c r="H408">
        <f t="shared" ca="1" si="34"/>
        <v>23</v>
      </c>
      <c r="I408">
        <f t="shared" ca="1" si="34"/>
        <v>24</v>
      </c>
      <c r="J408">
        <v>0</v>
      </c>
      <c r="L408">
        <v>0</v>
      </c>
      <c r="M408">
        <v>0</v>
      </c>
      <c r="N408">
        <v>0</v>
      </c>
    </row>
    <row r="409" spans="2:14" x14ac:dyDescent="0.25">
      <c r="B409" s="3" t="str">
        <f t="shared" ca="1" si="30"/>
        <v>2020-10-28 00:49:34</v>
      </c>
      <c r="C409" s="2">
        <f t="shared" ca="1" si="31"/>
        <v>44132.036421296296</v>
      </c>
      <c r="D409">
        <f t="shared" ca="1" si="32"/>
        <v>28026835</v>
      </c>
      <c r="E409">
        <f t="shared" ca="1" si="33"/>
        <v>1</v>
      </c>
      <c r="F409">
        <f t="shared" ca="1" si="33"/>
        <v>1</v>
      </c>
      <c r="G409">
        <v>9</v>
      </c>
      <c r="H409">
        <f t="shared" ca="1" si="34"/>
        <v>22</v>
      </c>
      <c r="I409">
        <f t="shared" ca="1" si="34"/>
        <v>24</v>
      </c>
      <c r="J409">
        <v>0</v>
      </c>
      <c r="L409">
        <v>0</v>
      </c>
      <c r="M409">
        <v>0</v>
      </c>
      <c r="N409">
        <v>0</v>
      </c>
    </row>
    <row r="410" spans="2:14" x14ac:dyDescent="0.25">
      <c r="B410" s="3" t="str">
        <f t="shared" ca="1" si="30"/>
        <v>2020-10-28 18:57:44</v>
      </c>
      <c r="C410" s="2">
        <f t="shared" ca="1" si="31"/>
        <v>44132.792092592594</v>
      </c>
      <c r="D410">
        <f t="shared" ca="1" si="32"/>
        <v>29705360</v>
      </c>
      <c r="E410">
        <f t="shared" ca="1" si="33"/>
        <v>3</v>
      </c>
      <c r="F410">
        <f t="shared" ca="1" si="33"/>
        <v>1</v>
      </c>
      <c r="G410">
        <v>9</v>
      </c>
      <c r="H410">
        <f t="shared" ca="1" si="34"/>
        <v>19</v>
      </c>
      <c r="I410">
        <f t="shared" ca="1" si="34"/>
        <v>19</v>
      </c>
      <c r="J410">
        <v>0</v>
      </c>
      <c r="L410">
        <v>0</v>
      </c>
      <c r="M410">
        <v>0</v>
      </c>
      <c r="N410">
        <v>0</v>
      </c>
    </row>
    <row r="411" spans="2:14" x14ac:dyDescent="0.25">
      <c r="B411" s="3" t="str">
        <f t="shared" ca="1" si="30"/>
        <v>2020-10-28 04:35:48</v>
      </c>
      <c r="C411" s="2">
        <f t="shared" ca="1" si="31"/>
        <v>44132.193527777781</v>
      </c>
      <c r="D411">
        <f t="shared" ca="1" si="32"/>
        <v>16487747</v>
      </c>
      <c r="E411">
        <f t="shared" ca="1" si="33"/>
        <v>4</v>
      </c>
      <c r="F411">
        <f t="shared" ca="1" si="33"/>
        <v>3</v>
      </c>
      <c r="G411">
        <v>9</v>
      </c>
      <c r="H411">
        <f t="shared" ca="1" si="34"/>
        <v>23</v>
      </c>
      <c r="I411">
        <f t="shared" ca="1" si="34"/>
        <v>23</v>
      </c>
      <c r="J411">
        <v>0</v>
      </c>
      <c r="L411">
        <v>0</v>
      </c>
      <c r="M411">
        <v>0</v>
      </c>
      <c r="N411">
        <v>0</v>
      </c>
    </row>
    <row r="412" spans="2:14" x14ac:dyDescent="0.25">
      <c r="B412" s="3" t="str">
        <f t="shared" ca="1" si="30"/>
        <v>2020-10-28 05:23:08</v>
      </c>
      <c r="C412" s="2">
        <f t="shared" ca="1" si="31"/>
        <v>44132.226398148152</v>
      </c>
      <c r="D412">
        <f t="shared" ca="1" si="32"/>
        <v>18107751</v>
      </c>
      <c r="E412">
        <f t="shared" ca="1" si="33"/>
        <v>2</v>
      </c>
      <c r="F412">
        <f t="shared" ca="1" si="33"/>
        <v>4</v>
      </c>
      <c r="G412">
        <v>9</v>
      </c>
      <c r="H412">
        <f t="shared" ca="1" si="34"/>
        <v>24</v>
      </c>
      <c r="I412">
        <f t="shared" ca="1" si="34"/>
        <v>20</v>
      </c>
      <c r="J412">
        <v>0</v>
      </c>
      <c r="L412">
        <v>0</v>
      </c>
      <c r="M412">
        <v>0</v>
      </c>
      <c r="N412">
        <v>0</v>
      </c>
    </row>
    <row r="413" spans="2:14" x14ac:dyDescent="0.25">
      <c r="B413" s="3" t="str">
        <f t="shared" ca="1" si="30"/>
        <v>2020-10-28 06:04:21</v>
      </c>
      <c r="C413" s="2">
        <f t="shared" ca="1" si="31"/>
        <v>44132.255020833334</v>
      </c>
      <c r="D413">
        <f t="shared" ca="1" si="32"/>
        <v>80974445</v>
      </c>
      <c r="E413">
        <f t="shared" ca="1" si="33"/>
        <v>4</v>
      </c>
      <c r="F413">
        <f t="shared" ca="1" si="33"/>
        <v>3</v>
      </c>
      <c r="G413">
        <v>9</v>
      </c>
      <c r="H413">
        <f t="shared" ca="1" si="34"/>
        <v>24</v>
      </c>
      <c r="I413">
        <f t="shared" ca="1" si="34"/>
        <v>20</v>
      </c>
      <c r="J413">
        <v>0</v>
      </c>
      <c r="L413">
        <v>0</v>
      </c>
      <c r="M413">
        <v>0</v>
      </c>
      <c r="N413">
        <v>0</v>
      </c>
    </row>
    <row r="414" spans="2:14" x14ac:dyDescent="0.25">
      <c r="B414" s="3" t="str">
        <f t="shared" ca="1" si="30"/>
        <v>2020-10-28 02:39:27</v>
      </c>
      <c r="C414" s="2">
        <f t="shared" ca="1" si="31"/>
        <v>44132.112729166663</v>
      </c>
      <c r="D414">
        <f t="shared" ca="1" si="32"/>
        <v>7160765</v>
      </c>
      <c r="E414">
        <f t="shared" ca="1" si="33"/>
        <v>1</v>
      </c>
      <c r="F414">
        <f t="shared" ca="1" si="33"/>
        <v>1</v>
      </c>
      <c r="G414">
        <v>2</v>
      </c>
      <c r="H414">
        <f t="shared" ca="1" si="34"/>
        <v>18</v>
      </c>
      <c r="I414">
        <f t="shared" ca="1" si="34"/>
        <v>21</v>
      </c>
      <c r="J414">
        <v>0</v>
      </c>
      <c r="L414">
        <v>0</v>
      </c>
      <c r="M414">
        <v>0</v>
      </c>
      <c r="N414">
        <v>0</v>
      </c>
    </row>
    <row r="415" spans="2:14" x14ac:dyDescent="0.25">
      <c r="B415" s="3" t="str">
        <f t="shared" ca="1" si="30"/>
        <v>2020-10-28 21:19:57</v>
      </c>
      <c r="C415" s="2">
        <f t="shared" ca="1" si="31"/>
        <v>44132.890854166668</v>
      </c>
      <c r="D415">
        <f t="shared" ca="1" si="32"/>
        <v>1747185</v>
      </c>
      <c r="E415">
        <f t="shared" ca="1" si="33"/>
        <v>2</v>
      </c>
      <c r="F415">
        <f t="shared" ca="1" si="33"/>
        <v>4</v>
      </c>
      <c r="G415">
        <v>2</v>
      </c>
      <c r="H415">
        <f t="shared" ca="1" si="34"/>
        <v>22</v>
      </c>
      <c r="I415">
        <f t="shared" ca="1" si="34"/>
        <v>17</v>
      </c>
      <c r="J415">
        <v>0</v>
      </c>
      <c r="L415">
        <v>0</v>
      </c>
      <c r="M415">
        <v>0</v>
      </c>
      <c r="N415">
        <v>0</v>
      </c>
    </row>
    <row r="416" spans="2:14" x14ac:dyDescent="0.25">
      <c r="B416" s="3" t="str">
        <f t="shared" ca="1" si="30"/>
        <v>2020-10-28 07:16:19</v>
      </c>
      <c r="C416" s="2">
        <f t="shared" ca="1" si="31"/>
        <v>44132.304997685183</v>
      </c>
      <c r="D416">
        <f t="shared" ca="1" si="32"/>
        <v>82771805</v>
      </c>
      <c r="E416">
        <f t="shared" ca="1" si="33"/>
        <v>4</v>
      </c>
      <c r="F416">
        <f t="shared" ca="1" si="33"/>
        <v>3</v>
      </c>
      <c r="G416">
        <v>99</v>
      </c>
      <c r="H416">
        <f t="shared" ca="1" si="34"/>
        <v>21</v>
      </c>
      <c r="I416">
        <f t="shared" ca="1" si="34"/>
        <v>18</v>
      </c>
      <c r="J416">
        <v>0</v>
      </c>
      <c r="L416">
        <v>0</v>
      </c>
      <c r="M416">
        <v>0</v>
      </c>
      <c r="N416">
        <v>0</v>
      </c>
    </row>
    <row r="417" spans="2:14" x14ac:dyDescent="0.25">
      <c r="B417" s="3" t="str">
        <f t="shared" ca="1" si="30"/>
        <v>2020-10-28 18:22:13</v>
      </c>
      <c r="C417" s="2">
        <f t="shared" ca="1" si="31"/>
        <v>44132.767428240739</v>
      </c>
      <c r="D417">
        <f t="shared" ca="1" si="32"/>
        <v>1500224</v>
      </c>
      <c r="E417">
        <f t="shared" ca="1" si="33"/>
        <v>1</v>
      </c>
      <c r="F417">
        <f t="shared" ca="1" si="33"/>
        <v>1</v>
      </c>
      <c r="G417">
        <v>2</v>
      </c>
      <c r="H417">
        <f t="shared" ca="1" si="34"/>
        <v>20</v>
      </c>
      <c r="I417">
        <f t="shared" ca="1" si="34"/>
        <v>23</v>
      </c>
      <c r="J417">
        <v>0</v>
      </c>
      <c r="L417">
        <v>0</v>
      </c>
      <c r="M417">
        <v>0</v>
      </c>
      <c r="N417">
        <v>0</v>
      </c>
    </row>
    <row r="418" spans="2:14" x14ac:dyDescent="0.25">
      <c r="B418" s="3" t="str">
        <f t="shared" ca="1" si="30"/>
        <v>2020-10-28 10:41:03</v>
      </c>
      <c r="C418" s="2">
        <f t="shared" ca="1" si="31"/>
        <v>44132.447173611108</v>
      </c>
      <c r="D418">
        <f t="shared" ca="1" si="32"/>
        <v>75665272</v>
      </c>
      <c r="E418">
        <f t="shared" ca="1" si="33"/>
        <v>2</v>
      </c>
      <c r="F418">
        <f t="shared" ca="1" si="33"/>
        <v>2</v>
      </c>
      <c r="G418">
        <v>9</v>
      </c>
      <c r="H418">
        <f t="shared" ca="1" si="34"/>
        <v>22</v>
      </c>
      <c r="I418">
        <f t="shared" ca="1" si="34"/>
        <v>22</v>
      </c>
      <c r="J418">
        <v>0</v>
      </c>
      <c r="L418">
        <v>0</v>
      </c>
      <c r="M418">
        <v>0</v>
      </c>
      <c r="N418">
        <v>0</v>
      </c>
    </row>
    <row r="419" spans="2:14" x14ac:dyDescent="0.25">
      <c r="B419" s="3" t="str">
        <f t="shared" ca="1" si="30"/>
        <v>2020-10-28 07:13:08</v>
      </c>
      <c r="C419" s="2">
        <f t="shared" ca="1" si="31"/>
        <v>44132.302787037035</v>
      </c>
      <c r="D419">
        <f t="shared" ca="1" si="32"/>
        <v>83627421</v>
      </c>
      <c r="E419">
        <f t="shared" ca="1" si="33"/>
        <v>2</v>
      </c>
      <c r="F419">
        <f t="shared" ca="1" si="33"/>
        <v>4</v>
      </c>
      <c r="G419">
        <v>9</v>
      </c>
      <c r="H419">
        <f t="shared" ca="1" si="34"/>
        <v>21</v>
      </c>
      <c r="I419">
        <f t="shared" ca="1" si="34"/>
        <v>24</v>
      </c>
      <c r="J419">
        <v>0</v>
      </c>
      <c r="L419">
        <v>0</v>
      </c>
      <c r="M419">
        <v>0</v>
      </c>
      <c r="N419">
        <v>0</v>
      </c>
    </row>
    <row r="420" spans="2:14" x14ac:dyDescent="0.25">
      <c r="B420" s="3" t="str">
        <f t="shared" ca="1" si="30"/>
        <v>2020-10-28 11:38:25</v>
      </c>
      <c r="C420" s="2">
        <f t="shared" ca="1" si="31"/>
        <v>44132.487011574078</v>
      </c>
      <c r="D420">
        <f t="shared" ca="1" si="32"/>
        <v>91865824</v>
      </c>
      <c r="E420">
        <f t="shared" ca="1" si="33"/>
        <v>1</v>
      </c>
      <c r="F420">
        <f t="shared" ca="1" si="33"/>
        <v>1</v>
      </c>
      <c r="G420">
        <v>9</v>
      </c>
      <c r="H420">
        <f t="shared" ca="1" si="34"/>
        <v>20</v>
      </c>
      <c r="I420">
        <f t="shared" ca="1" si="34"/>
        <v>21</v>
      </c>
      <c r="J420">
        <v>0</v>
      </c>
      <c r="L420">
        <v>0</v>
      </c>
      <c r="M420">
        <v>0</v>
      </c>
      <c r="N420">
        <v>0</v>
      </c>
    </row>
    <row r="421" spans="2:14" x14ac:dyDescent="0.25">
      <c r="B421" s="3" t="str">
        <f t="shared" ca="1" si="30"/>
        <v>2020-10-28 14:19:24</v>
      </c>
      <c r="C421" s="2">
        <f t="shared" ca="1" si="31"/>
        <v>44132.598805555557</v>
      </c>
      <c r="D421">
        <f t="shared" ca="1" si="32"/>
        <v>33920081</v>
      </c>
      <c r="E421">
        <f t="shared" ca="1" si="33"/>
        <v>3</v>
      </c>
      <c r="F421">
        <f t="shared" ca="1" si="33"/>
        <v>1</v>
      </c>
      <c r="G421">
        <v>9</v>
      </c>
      <c r="H421">
        <f t="shared" ca="1" si="34"/>
        <v>22</v>
      </c>
      <c r="I421">
        <f t="shared" ca="1" si="34"/>
        <v>22</v>
      </c>
      <c r="J421">
        <v>0</v>
      </c>
      <c r="L421">
        <v>0</v>
      </c>
      <c r="M421">
        <v>0</v>
      </c>
      <c r="N421">
        <v>0</v>
      </c>
    </row>
    <row r="422" spans="2:14" x14ac:dyDescent="0.25">
      <c r="B422" s="3" t="str">
        <f t="shared" ca="1" si="30"/>
        <v>2020-10-28 16:28:24</v>
      </c>
      <c r="C422" s="2">
        <f t="shared" ca="1" si="31"/>
        <v>44132.688388888891</v>
      </c>
      <c r="D422">
        <f t="shared" ca="1" si="32"/>
        <v>54059632</v>
      </c>
      <c r="E422">
        <f t="shared" ca="1" si="33"/>
        <v>4</v>
      </c>
      <c r="F422">
        <f t="shared" ca="1" si="33"/>
        <v>3</v>
      </c>
      <c r="G422">
        <v>9</v>
      </c>
      <c r="H422">
        <f t="shared" ca="1" si="34"/>
        <v>18</v>
      </c>
      <c r="I422">
        <f t="shared" ca="1" si="34"/>
        <v>23</v>
      </c>
      <c r="J422">
        <v>0</v>
      </c>
      <c r="L422">
        <v>0</v>
      </c>
      <c r="M422">
        <v>0</v>
      </c>
      <c r="N422">
        <v>0</v>
      </c>
    </row>
    <row r="423" spans="2:14" x14ac:dyDescent="0.25">
      <c r="B423" s="3" t="str">
        <f t="shared" ca="1" si="30"/>
        <v>2020-10-28 08:09:10</v>
      </c>
      <c r="C423" s="2">
        <f t="shared" ca="1" si="31"/>
        <v>44132.341699074073</v>
      </c>
      <c r="D423">
        <f t="shared" ca="1" si="32"/>
        <v>95077170</v>
      </c>
      <c r="E423">
        <f t="shared" ca="1" si="33"/>
        <v>4</v>
      </c>
      <c r="F423">
        <f t="shared" ca="1" si="33"/>
        <v>1</v>
      </c>
      <c r="G423">
        <v>9</v>
      </c>
      <c r="H423">
        <f t="shared" ca="1" si="34"/>
        <v>20</v>
      </c>
      <c r="I423">
        <f t="shared" ca="1" si="34"/>
        <v>24</v>
      </c>
      <c r="J423">
        <v>0</v>
      </c>
      <c r="L423">
        <v>0</v>
      </c>
      <c r="M423">
        <v>0</v>
      </c>
      <c r="N423">
        <v>0</v>
      </c>
    </row>
    <row r="424" spans="2:14" x14ac:dyDescent="0.25">
      <c r="B424" s="3" t="str">
        <f t="shared" ca="1" si="30"/>
        <v>2020-10-28 00:59:10</v>
      </c>
      <c r="C424" s="2">
        <f t="shared" ca="1" si="31"/>
        <v>44132.043087962964</v>
      </c>
      <c r="D424">
        <f t="shared" ca="1" si="32"/>
        <v>46850782</v>
      </c>
      <c r="E424">
        <f t="shared" ca="1" si="33"/>
        <v>1</v>
      </c>
      <c r="F424">
        <f t="shared" ca="1" si="33"/>
        <v>4</v>
      </c>
      <c r="G424">
        <v>9</v>
      </c>
      <c r="H424">
        <f t="shared" ca="1" si="34"/>
        <v>24</v>
      </c>
      <c r="I424">
        <f t="shared" ca="1" si="34"/>
        <v>22</v>
      </c>
      <c r="J424">
        <v>0</v>
      </c>
      <c r="L424">
        <v>0</v>
      </c>
      <c r="M424">
        <v>0</v>
      </c>
      <c r="N424">
        <v>0</v>
      </c>
    </row>
    <row r="425" spans="2:14" x14ac:dyDescent="0.25">
      <c r="B425" s="3" t="str">
        <f t="shared" ca="1" si="30"/>
        <v>2020-10-28 17:25:51</v>
      </c>
      <c r="C425" s="2">
        <f t="shared" ca="1" si="31"/>
        <v>44132.728284722223</v>
      </c>
      <c r="D425">
        <f t="shared" ca="1" si="32"/>
        <v>76777804</v>
      </c>
      <c r="E425">
        <f t="shared" ca="1" si="33"/>
        <v>3</v>
      </c>
      <c r="F425">
        <f t="shared" ca="1" si="33"/>
        <v>4</v>
      </c>
      <c r="G425">
        <v>9</v>
      </c>
      <c r="H425">
        <f t="shared" ca="1" si="34"/>
        <v>21</v>
      </c>
      <c r="I425">
        <f t="shared" ca="1" si="34"/>
        <v>19</v>
      </c>
      <c r="J425">
        <v>0</v>
      </c>
      <c r="L425">
        <v>0</v>
      </c>
      <c r="M425">
        <v>0</v>
      </c>
      <c r="N425">
        <v>0</v>
      </c>
    </row>
    <row r="426" spans="2:14" x14ac:dyDescent="0.25">
      <c r="B426" s="3" t="str">
        <f t="shared" ca="1" si="30"/>
        <v>2020-10-28 06:47:35</v>
      </c>
      <c r="C426" s="2">
        <f t="shared" ca="1" si="31"/>
        <v>44132.285043981479</v>
      </c>
      <c r="D426">
        <f t="shared" ca="1" si="32"/>
        <v>97620391</v>
      </c>
      <c r="E426">
        <f t="shared" ca="1" si="33"/>
        <v>4</v>
      </c>
      <c r="F426">
        <f t="shared" ca="1" si="33"/>
        <v>2</v>
      </c>
      <c r="G426">
        <v>9</v>
      </c>
      <c r="H426">
        <f t="shared" ca="1" si="34"/>
        <v>19</v>
      </c>
      <c r="I426">
        <f t="shared" ca="1" si="34"/>
        <v>17</v>
      </c>
      <c r="J426">
        <v>0</v>
      </c>
      <c r="L426">
        <v>0</v>
      </c>
      <c r="M426">
        <v>0</v>
      </c>
      <c r="N426">
        <v>0</v>
      </c>
    </row>
    <row r="427" spans="2:14" x14ac:dyDescent="0.25">
      <c r="B427" s="3" t="str">
        <f t="shared" ca="1" si="30"/>
        <v>2020-10-28 19:28:47</v>
      </c>
      <c r="C427" s="2">
        <f t="shared" ca="1" si="31"/>
        <v>44132.813655092592</v>
      </c>
      <c r="D427">
        <f t="shared" ca="1" si="32"/>
        <v>38482515</v>
      </c>
      <c r="E427">
        <f t="shared" ca="1" si="33"/>
        <v>4</v>
      </c>
      <c r="F427">
        <f t="shared" ca="1" si="33"/>
        <v>3</v>
      </c>
      <c r="G427">
        <v>9</v>
      </c>
      <c r="H427">
        <f t="shared" ca="1" si="34"/>
        <v>24</v>
      </c>
      <c r="I427">
        <f t="shared" ca="1" si="34"/>
        <v>17</v>
      </c>
      <c r="J427">
        <v>0</v>
      </c>
      <c r="L427">
        <v>0</v>
      </c>
      <c r="M427">
        <v>0</v>
      </c>
      <c r="N427">
        <v>0</v>
      </c>
    </row>
    <row r="428" spans="2:14" x14ac:dyDescent="0.25">
      <c r="B428" s="3" t="str">
        <f t="shared" ca="1" si="30"/>
        <v>2020-10-28 15:54:31</v>
      </c>
      <c r="C428" s="2">
        <f t="shared" ca="1" si="31"/>
        <v>44132.664858796299</v>
      </c>
      <c r="D428">
        <f t="shared" ca="1" si="32"/>
        <v>16392334</v>
      </c>
      <c r="E428">
        <f t="shared" ca="1" si="33"/>
        <v>4</v>
      </c>
      <c r="F428">
        <f t="shared" ca="1" si="33"/>
        <v>1</v>
      </c>
      <c r="G428">
        <v>9</v>
      </c>
      <c r="H428">
        <f t="shared" ca="1" si="34"/>
        <v>18</v>
      </c>
      <c r="I428">
        <f t="shared" ca="1" si="34"/>
        <v>24</v>
      </c>
      <c r="J428">
        <v>0</v>
      </c>
      <c r="L428">
        <v>0</v>
      </c>
      <c r="M428">
        <v>0</v>
      </c>
      <c r="N428">
        <v>0</v>
      </c>
    </row>
    <row r="429" spans="2:14" x14ac:dyDescent="0.25">
      <c r="B429" s="3" t="str">
        <f t="shared" ca="1" si="30"/>
        <v>2020-10-28 03:54:22</v>
      </c>
      <c r="C429" s="2">
        <f t="shared" ca="1" si="31"/>
        <v>44132.16475462963</v>
      </c>
      <c r="D429">
        <f t="shared" ca="1" si="32"/>
        <v>57641209</v>
      </c>
      <c r="E429">
        <f t="shared" ca="1" si="33"/>
        <v>3</v>
      </c>
      <c r="F429">
        <f t="shared" ca="1" si="33"/>
        <v>1</v>
      </c>
      <c r="G429">
        <v>2</v>
      </c>
      <c r="H429">
        <f t="shared" ca="1" si="34"/>
        <v>24</v>
      </c>
      <c r="I429">
        <f t="shared" ca="1" si="34"/>
        <v>22</v>
      </c>
      <c r="J429">
        <v>0</v>
      </c>
      <c r="L429">
        <v>0</v>
      </c>
      <c r="M429">
        <v>0</v>
      </c>
      <c r="N429">
        <v>0</v>
      </c>
    </row>
    <row r="430" spans="2:14" x14ac:dyDescent="0.25">
      <c r="B430" s="3" t="str">
        <f t="shared" ca="1" si="30"/>
        <v>2020-10-28 20:47:01</v>
      </c>
      <c r="C430" s="2">
        <f t="shared" ca="1" si="31"/>
        <v>44132.867983796299</v>
      </c>
      <c r="D430">
        <f t="shared" ca="1" si="32"/>
        <v>18772377</v>
      </c>
      <c r="E430">
        <f t="shared" ca="1" si="33"/>
        <v>4</v>
      </c>
      <c r="F430">
        <f t="shared" ca="1" si="33"/>
        <v>1</v>
      </c>
      <c r="G430">
        <v>2</v>
      </c>
      <c r="H430">
        <f t="shared" ca="1" si="34"/>
        <v>22</v>
      </c>
      <c r="I430">
        <f t="shared" ca="1" si="34"/>
        <v>22</v>
      </c>
      <c r="J430">
        <v>0</v>
      </c>
      <c r="L430">
        <v>0</v>
      </c>
      <c r="M430">
        <v>0</v>
      </c>
      <c r="N430">
        <v>0</v>
      </c>
    </row>
    <row r="431" spans="2:14" x14ac:dyDescent="0.25">
      <c r="B431" s="3" t="str">
        <f t="shared" ca="1" si="30"/>
        <v>2020-10-28 08:07:14</v>
      </c>
      <c r="C431" s="2">
        <f t="shared" ca="1" si="31"/>
        <v>44132.34035648148</v>
      </c>
      <c r="D431">
        <f t="shared" ca="1" si="32"/>
        <v>81278347</v>
      </c>
      <c r="E431">
        <f t="shared" ca="1" si="33"/>
        <v>3</v>
      </c>
      <c r="F431">
        <f t="shared" ca="1" si="33"/>
        <v>1</v>
      </c>
      <c r="G431">
        <v>99</v>
      </c>
      <c r="H431">
        <f t="shared" ca="1" si="34"/>
        <v>18</v>
      </c>
      <c r="I431">
        <f t="shared" ca="1" si="34"/>
        <v>18</v>
      </c>
      <c r="J431">
        <v>0</v>
      </c>
      <c r="L431">
        <v>0</v>
      </c>
      <c r="M431">
        <v>0</v>
      </c>
      <c r="N431">
        <v>0</v>
      </c>
    </row>
    <row r="432" spans="2:14" x14ac:dyDescent="0.25">
      <c r="B432" s="3" t="str">
        <f t="shared" ca="1" si="30"/>
        <v>2020-10-28 22:28:01</v>
      </c>
      <c r="C432" s="2">
        <f t="shared" ca="1" si="31"/>
        <v>44132.938122685184</v>
      </c>
      <c r="D432">
        <f t="shared" ca="1" si="32"/>
        <v>89257437</v>
      </c>
      <c r="E432">
        <f t="shared" ca="1" si="33"/>
        <v>4</v>
      </c>
      <c r="F432">
        <f t="shared" ca="1" si="33"/>
        <v>4</v>
      </c>
      <c r="G432">
        <v>2</v>
      </c>
      <c r="H432">
        <f t="shared" ca="1" si="34"/>
        <v>21</v>
      </c>
      <c r="I432">
        <f t="shared" ca="1" si="34"/>
        <v>20</v>
      </c>
      <c r="J432">
        <v>0</v>
      </c>
      <c r="L432">
        <v>0</v>
      </c>
      <c r="M432">
        <v>0</v>
      </c>
      <c r="N432">
        <v>0</v>
      </c>
    </row>
    <row r="433" spans="2:14" x14ac:dyDescent="0.25">
      <c r="B433" s="3" t="str">
        <f t="shared" ca="1" si="30"/>
        <v>2020-10-28 22:06:47</v>
      </c>
      <c r="C433" s="2">
        <f t="shared" ca="1" si="31"/>
        <v>44132.923377314815</v>
      </c>
      <c r="D433">
        <f t="shared" ca="1" si="32"/>
        <v>59487618</v>
      </c>
      <c r="E433">
        <f t="shared" ca="1" si="33"/>
        <v>3</v>
      </c>
      <c r="F433">
        <f t="shared" ca="1" si="33"/>
        <v>2</v>
      </c>
      <c r="G433">
        <v>9</v>
      </c>
      <c r="H433">
        <f t="shared" ca="1" si="34"/>
        <v>24</v>
      </c>
      <c r="I433">
        <f t="shared" ca="1" si="34"/>
        <v>20</v>
      </c>
      <c r="J433">
        <v>0</v>
      </c>
      <c r="L433">
        <v>0</v>
      </c>
      <c r="M433">
        <v>0</v>
      </c>
      <c r="N433">
        <v>0</v>
      </c>
    </row>
    <row r="434" spans="2:14" x14ac:dyDescent="0.25">
      <c r="B434" s="3" t="str">
        <f t="shared" ca="1" si="30"/>
        <v>2020-10-28 16:20:39</v>
      </c>
      <c r="C434" s="2">
        <f t="shared" ca="1" si="31"/>
        <v>44132.683006944448</v>
      </c>
      <c r="D434">
        <f t="shared" ca="1" si="32"/>
        <v>96805670</v>
      </c>
      <c r="E434">
        <f t="shared" ca="1" si="33"/>
        <v>4</v>
      </c>
      <c r="F434">
        <f t="shared" ca="1" si="33"/>
        <v>4</v>
      </c>
      <c r="G434">
        <v>9</v>
      </c>
      <c r="H434">
        <f t="shared" ca="1" si="34"/>
        <v>21</v>
      </c>
      <c r="I434">
        <f t="shared" ca="1" si="34"/>
        <v>21</v>
      </c>
      <c r="J434">
        <v>0</v>
      </c>
      <c r="L434">
        <v>0</v>
      </c>
      <c r="M434">
        <v>0</v>
      </c>
      <c r="N434">
        <v>0</v>
      </c>
    </row>
    <row r="435" spans="2:14" x14ac:dyDescent="0.25">
      <c r="B435" s="3" t="str">
        <f t="shared" ca="1" si="30"/>
        <v>2020-10-28 12:18:58</v>
      </c>
      <c r="C435" s="2">
        <f t="shared" ca="1" si="31"/>
        <v>44132.515171296298</v>
      </c>
      <c r="D435">
        <f t="shared" ca="1" si="32"/>
        <v>44668429</v>
      </c>
      <c r="E435">
        <f t="shared" ca="1" si="33"/>
        <v>4</v>
      </c>
      <c r="F435">
        <f t="shared" ca="1" si="33"/>
        <v>4</v>
      </c>
      <c r="G435">
        <v>9</v>
      </c>
      <c r="H435">
        <f t="shared" ca="1" si="34"/>
        <v>22</v>
      </c>
      <c r="I435">
        <f t="shared" ca="1" si="34"/>
        <v>21</v>
      </c>
      <c r="J435">
        <v>0</v>
      </c>
      <c r="L435">
        <v>0</v>
      </c>
      <c r="M435">
        <v>0</v>
      </c>
      <c r="N435">
        <v>0</v>
      </c>
    </row>
    <row r="436" spans="2:14" x14ac:dyDescent="0.25">
      <c r="B436" s="3" t="str">
        <f t="shared" ca="1" si="30"/>
        <v>2020-10-28 03:51:34</v>
      </c>
      <c r="C436" s="2">
        <f t="shared" ca="1" si="31"/>
        <v>44132.162810185182</v>
      </c>
      <c r="D436">
        <f t="shared" ca="1" si="32"/>
        <v>79812653</v>
      </c>
      <c r="E436">
        <f t="shared" ca="1" si="33"/>
        <v>3</v>
      </c>
      <c r="F436">
        <f t="shared" ca="1" si="33"/>
        <v>3</v>
      </c>
      <c r="G436">
        <v>9</v>
      </c>
      <c r="H436">
        <f t="shared" ca="1" si="34"/>
        <v>23</v>
      </c>
      <c r="I436">
        <f t="shared" ca="1" si="34"/>
        <v>24</v>
      </c>
      <c r="J436">
        <v>0</v>
      </c>
      <c r="L436">
        <v>0</v>
      </c>
      <c r="M436">
        <v>0</v>
      </c>
      <c r="N436">
        <v>0</v>
      </c>
    </row>
    <row r="437" spans="2:14" x14ac:dyDescent="0.25">
      <c r="B437" s="3" t="str">
        <f t="shared" ca="1" si="30"/>
        <v>2020-10-28 05:16:42</v>
      </c>
      <c r="C437" s="2">
        <f t="shared" ca="1" si="31"/>
        <v>44132.221930555555</v>
      </c>
      <c r="D437">
        <f t="shared" ca="1" si="32"/>
        <v>98059774</v>
      </c>
      <c r="E437">
        <f t="shared" ca="1" si="33"/>
        <v>3</v>
      </c>
      <c r="F437">
        <f t="shared" ca="1" si="33"/>
        <v>1</v>
      </c>
      <c r="G437">
        <v>9</v>
      </c>
      <c r="H437">
        <f t="shared" ca="1" si="34"/>
        <v>23</v>
      </c>
      <c r="I437">
        <f t="shared" ca="1" si="34"/>
        <v>23</v>
      </c>
      <c r="J437">
        <v>0</v>
      </c>
      <c r="L437">
        <v>0</v>
      </c>
      <c r="M437">
        <v>0</v>
      </c>
      <c r="N437">
        <v>0</v>
      </c>
    </row>
    <row r="438" spans="2:14" x14ac:dyDescent="0.25">
      <c r="B438" s="3" t="str">
        <f t="shared" ca="1" si="30"/>
        <v>2020-10-28 15:21:32</v>
      </c>
      <c r="C438" s="2">
        <f t="shared" ca="1" si="31"/>
        <v>44132.641953703707</v>
      </c>
      <c r="D438">
        <f t="shared" ca="1" si="32"/>
        <v>61804678</v>
      </c>
      <c r="E438">
        <f t="shared" ca="1" si="33"/>
        <v>3</v>
      </c>
      <c r="F438">
        <f t="shared" ca="1" si="33"/>
        <v>3</v>
      </c>
      <c r="G438">
        <v>9</v>
      </c>
      <c r="H438">
        <f t="shared" ca="1" si="34"/>
        <v>20</v>
      </c>
      <c r="I438">
        <f t="shared" ca="1" si="34"/>
        <v>21</v>
      </c>
      <c r="J438">
        <v>0</v>
      </c>
      <c r="L438">
        <v>0</v>
      </c>
      <c r="M438">
        <v>0</v>
      </c>
      <c r="N438">
        <v>0</v>
      </c>
    </row>
    <row r="439" spans="2:14" x14ac:dyDescent="0.25">
      <c r="B439" s="3" t="str">
        <f t="shared" ca="1" si="30"/>
        <v>2020-10-28 11:06:39</v>
      </c>
      <c r="C439" s="2">
        <f t="shared" ca="1" si="31"/>
        <v>44132.464951388887</v>
      </c>
      <c r="D439">
        <f t="shared" ca="1" si="32"/>
        <v>46160738</v>
      </c>
      <c r="E439">
        <f t="shared" ca="1" si="33"/>
        <v>3</v>
      </c>
      <c r="F439">
        <f t="shared" ca="1" si="33"/>
        <v>4</v>
      </c>
      <c r="G439">
        <v>9</v>
      </c>
      <c r="H439">
        <f t="shared" ca="1" si="34"/>
        <v>19</v>
      </c>
      <c r="I439">
        <f t="shared" ca="1" si="34"/>
        <v>20</v>
      </c>
      <c r="J439">
        <v>0</v>
      </c>
      <c r="L439">
        <v>0</v>
      </c>
      <c r="M439">
        <v>0</v>
      </c>
      <c r="N439">
        <v>0</v>
      </c>
    </row>
    <row r="440" spans="2:14" x14ac:dyDescent="0.25">
      <c r="B440" s="3" t="str">
        <f t="shared" ca="1" si="30"/>
        <v>2020-10-28 18:40:32</v>
      </c>
      <c r="C440" s="2">
        <f t="shared" ca="1" si="31"/>
        <v>44132.780148148151</v>
      </c>
      <c r="D440">
        <f t="shared" ca="1" si="32"/>
        <v>12508307</v>
      </c>
      <c r="E440">
        <f t="shared" ca="1" si="33"/>
        <v>4</v>
      </c>
      <c r="F440">
        <f t="shared" ca="1" si="33"/>
        <v>2</v>
      </c>
      <c r="G440">
        <v>9</v>
      </c>
      <c r="H440">
        <f t="shared" ca="1" si="34"/>
        <v>17</v>
      </c>
      <c r="I440">
        <f t="shared" ca="1" si="34"/>
        <v>23</v>
      </c>
      <c r="J440">
        <v>0</v>
      </c>
      <c r="L440">
        <v>0</v>
      </c>
      <c r="M440">
        <v>0</v>
      </c>
      <c r="N440">
        <v>0</v>
      </c>
    </row>
    <row r="441" spans="2:14" x14ac:dyDescent="0.25">
      <c r="B441" s="3" t="str">
        <f t="shared" ca="1" si="30"/>
        <v>2020-10-28 05:43:27</v>
      </c>
      <c r="C441" s="2">
        <f t="shared" ca="1" si="31"/>
        <v>44132.240506944443</v>
      </c>
      <c r="D441">
        <f t="shared" ca="1" si="32"/>
        <v>14730826</v>
      </c>
      <c r="E441">
        <f t="shared" ca="1" si="33"/>
        <v>2</v>
      </c>
      <c r="F441">
        <f t="shared" ca="1" si="33"/>
        <v>1</v>
      </c>
      <c r="G441">
        <v>9</v>
      </c>
      <c r="H441">
        <f t="shared" ca="1" si="34"/>
        <v>19</v>
      </c>
      <c r="I441">
        <f t="shared" ca="1" si="34"/>
        <v>18</v>
      </c>
      <c r="J441">
        <v>0</v>
      </c>
      <c r="L441">
        <v>0</v>
      </c>
      <c r="M441">
        <v>0</v>
      </c>
      <c r="N441">
        <v>0</v>
      </c>
    </row>
    <row r="442" spans="2:14" x14ac:dyDescent="0.25">
      <c r="B442" s="3" t="str">
        <f t="shared" ca="1" si="30"/>
        <v>2020-10-28 00:47:41</v>
      </c>
      <c r="C442" s="2">
        <f t="shared" ca="1" si="31"/>
        <v>44132.035113425925</v>
      </c>
      <c r="D442">
        <f t="shared" ca="1" si="32"/>
        <v>23377721</v>
      </c>
      <c r="E442">
        <f t="shared" ca="1" si="33"/>
        <v>1</v>
      </c>
      <c r="F442">
        <f t="shared" ca="1" si="33"/>
        <v>4</v>
      </c>
      <c r="G442">
        <v>9</v>
      </c>
      <c r="H442">
        <f t="shared" ca="1" si="34"/>
        <v>19</v>
      </c>
      <c r="I442">
        <f t="shared" ca="1" si="34"/>
        <v>18</v>
      </c>
      <c r="J442">
        <v>0</v>
      </c>
      <c r="L442">
        <v>0</v>
      </c>
      <c r="M442">
        <v>0</v>
      </c>
      <c r="N442">
        <v>0</v>
      </c>
    </row>
    <row r="443" spans="2:14" x14ac:dyDescent="0.25">
      <c r="B443" s="3" t="str">
        <f t="shared" ca="1" si="30"/>
        <v>2020-10-28 14:55:21</v>
      </c>
      <c r="C443" s="2">
        <f t="shared" ca="1" si="31"/>
        <v>44132.623770833336</v>
      </c>
      <c r="D443">
        <f t="shared" ca="1" si="32"/>
        <v>44514040</v>
      </c>
      <c r="E443">
        <f t="shared" ca="1" si="33"/>
        <v>1</v>
      </c>
      <c r="F443">
        <f t="shared" ca="1" si="33"/>
        <v>4</v>
      </c>
      <c r="G443">
        <v>9</v>
      </c>
      <c r="H443">
        <f t="shared" ca="1" si="34"/>
        <v>24</v>
      </c>
      <c r="I443">
        <f t="shared" ca="1" si="34"/>
        <v>23</v>
      </c>
      <c r="J443">
        <v>0</v>
      </c>
      <c r="L443">
        <v>0</v>
      </c>
      <c r="M443">
        <v>0</v>
      </c>
      <c r="N443">
        <v>0</v>
      </c>
    </row>
    <row r="444" spans="2:14" x14ac:dyDescent="0.25">
      <c r="B444" s="3" t="str">
        <f t="shared" ca="1" si="30"/>
        <v>2020-10-28 07:29:46</v>
      </c>
      <c r="C444" s="2">
        <f t="shared" ca="1" si="31"/>
        <v>44132.314337962962</v>
      </c>
      <c r="D444">
        <f t="shared" ca="1" si="32"/>
        <v>68510842</v>
      </c>
      <c r="E444">
        <f t="shared" ca="1" si="33"/>
        <v>2</v>
      </c>
      <c r="F444">
        <f t="shared" ca="1" si="33"/>
        <v>1</v>
      </c>
      <c r="G444">
        <v>2</v>
      </c>
      <c r="H444">
        <f t="shared" ca="1" si="34"/>
        <v>23</v>
      </c>
      <c r="I444">
        <f t="shared" ca="1" si="34"/>
        <v>19</v>
      </c>
      <c r="J444">
        <v>0</v>
      </c>
      <c r="L444">
        <v>0</v>
      </c>
      <c r="M444">
        <v>0</v>
      </c>
      <c r="N444">
        <v>0</v>
      </c>
    </row>
    <row r="445" spans="2:14" x14ac:dyDescent="0.25">
      <c r="B445" s="3" t="str">
        <f t="shared" ca="1" si="30"/>
        <v>2020-10-28 17:23:23</v>
      </c>
      <c r="C445" s="2">
        <f t="shared" ca="1" si="31"/>
        <v>44132.72657175926</v>
      </c>
      <c r="D445">
        <f t="shared" ca="1" si="32"/>
        <v>87661577</v>
      </c>
      <c r="E445">
        <f t="shared" ca="1" si="33"/>
        <v>2</v>
      </c>
      <c r="F445">
        <f t="shared" ca="1" si="33"/>
        <v>2</v>
      </c>
      <c r="G445">
        <v>2</v>
      </c>
      <c r="H445">
        <f t="shared" ca="1" si="34"/>
        <v>20</v>
      </c>
      <c r="I445">
        <f t="shared" ca="1" si="34"/>
        <v>18</v>
      </c>
      <c r="J445">
        <v>0</v>
      </c>
      <c r="L445">
        <v>0</v>
      </c>
      <c r="M445">
        <v>0</v>
      </c>
      <c r="N445">
        <v>0</v>
      </c>
    </row>
    <row r="446" spans="2:14" x14ac:dyDescent="0.25">
      <c r="B446" s="3" t="str">
        <f t="shared" ca="1" si="30"/>
        <v>2020-10-28 07:10:11</v>
      </c>
      <c r="C446" s="2">
        <f t="shared" ca="1" si="31"/>
        <v>44132.300738425925</v>
      </c>
      <c r="D446">
        <f t="shared" ca="1" si="32"/>
        <v>21684975</v>
      </c>
      <c r="E446">
        <f t="shared" ca="1" si="33"/>
        <v>3</v>
      </c>
      <c r="F446">
        <f t="shared" ca="1" si="33"/>
        <v>2</v>
      </c>
      <c r="G446">
        <v>99</v>
      </c>
      <c r="H446">
        <f t="shared" ca="1" si="34"/>
        <v>21</v>
      </c>
      <c r="I446">
        <f t="shared" ca="1" si="34"/>
        <v>22</v>
      </c>
      <c r="J446">
        <v>0</v>
      </c>
      <c r="L446">
        <v>0</v>
      </c>
      <c r="M446">
        <v>0</v>
      </c>
      <c r="N446">
        <v>0</v>
      </c>
    </row>
    <row r="447" spans="2:14" x14ac:dyDescent="0.25">
      <c r="B447" s="3" t="str">
        <f t="shared" ca="1" si="30"/>
        <v>2020-10-28 14:34:35</v>
      </c>
      <c r="C447" s="2">
        <f t="shared" ca="1" si="31"/>
        <v>44132.609349537037</v>
      </c>
      <c r="D447">
        <f t="shared" ca="1" si="32"/>
        <v>94392713</v>
      </c>
      <c r="E447">
        <f t="shared" ca="1" si="33"/>
        <v>4</v>
      </c>
      <c r="F447">
        <f t="shared" ca="1" si="33"/>
        <v>3</v>
      </c>
      <c r="G447">
        <v>2</v>
      </c>
      <c r="H447">
        <f t="shared" ca="1" si="34"/>
        <v>19</v>
      </c>
      <c r="I447">
        <f t="shared" ca="1" si="34"/>
        <v>23</v>
      </c>
      <c r="J447">
        <v>0</v>
      </c>
      <c r="L447">
        <v>0</v>
      </c>
      <c r="M447">
        <v>0</v>
      </c>
      <c r="N447">
        <v>0</v>
      </c>
    </row>
    <row r="448" spans="2:14" x14ac:dyDescent="0.25">
      <c r="B448" s="3" t="str">
        <f t="shared" ca="1" si="30"/>
        <v>2020-10-28 16:16:30</v>
      </c>
      <c r="C448" s="2">
        <f t="shared" ca="1" si="31"/>
        <v>44132.680124999999</v>
      </c>
      <c r="D448">
        <f t="shared" ca="1" si="32"/>
        <v>47462620</v>
      </c>
      <c r="E448">
        <f t="shared" ca="1" si="33"/>
        <v>4</v>
      </c>
      <c r="F448">
        <f t="shared" ca="1" si="33"/>
        <v>3</v>
      </c>
      <c r="G448">
        <v>9</v>
      </c>
      <c r="H448">
        <f t="shared" ca="1" si="34"/>
        <v>24</v>
      </c>
      <c r="I448">
        <f t="shared" ca="1" si="34"/>
        <v>21</v>
      </c>
      <c r="J448">
        <v>0</v>
      </c>
      <c r="L448">
        <v>0</v>
      </c>
      <c r="M448">
        <v>0</v>
      </c>
      <c r="N448">
        <v>0</v>
      </c>
    </row>
    <row r="449" spans="2:14" x14ac:dyDescent="0.25">
      <c r="B449" s="3" t="str">
        <f t="shared" ca="1" si="30"/>
        <v>2020-10-28 14:05:29</v>
      </c>
      <c r="C449" s="2">
        <f t="shared" ca="1" si="31"/>
        <v>44132.589141203702</v>
      </c>
      <c r="D449">
        <f t="shared" ca="1" si="32"/>
        <v>56194233</v>
      </c>
      <c r="E449">
        <f t="shared" ca="1" si="33"/>
        <v>4</v>
      </c>
      <c r="F449">
        <f t="shared" ca="1" si="33"/>
        <v>4</v>
      </c>
      <c r="G449">
        <v>9</v>
      </c>
      <c r="H449">
        <f t="shared" ca="1" si="34"/>
        <v>19</v>
      </c>
      <c r="I449">
        <f t="shared" ca="1" si="34"/>
        <v>19</v>
      </c>
      <c r="J449">
        <v>0</v>
      </c>
      <c r="L449">
        <v>0</v>
      </c>
      <c r="M449">
        <v>0</v>
      </c>
      <c r="N449">
        <v>0</v>
      </c>
    </row>
    <row r="450" spans="2:14" x14ac:dyDescent="0.25">
      <c r="B450" s="3" t="str">
        <f t="shared" ca="1" si="30"/>
        <v>2020-10-28 12:16:37</v>
      </c>
      <c r="C450" s="2">
        <f t="shared" ca="1" si="31"/>
        <v>44132.51353935185</v>
      </c>
      <c r="D450">
        <f t="shared" ca="1" si="32"/>
        <v>11081593</v>
      </c>
      <c r="E450">
        <f t="shared" ca="1" si="33"/>
        <v>3</v>
      </c>
      <c r="F450">
        <f t="shared" ca="1" si="33"/>
        <v>1</v>
      </c>
      <c r="G450">
        <v>9</v>
      </c>
      <c r="H450">
        <f t="shared" ca="1" si="34"/>
        <v>24</v>
      </c>
      <c r="I450">
        <f t="shared" ca="1" si="34"/>
        <v>17</v>
      </c>
      <c r="J450">
        <v>0</v>
      </c>
      <c r="L450">
        <v>0</v>
      </c>
      <c r="M450">
        <v>0</v>
      </c>
      <c r="N450">
        <v>0</v>
      </c>
    </row>
    <row r="451" spans="2:14" x14ac:dyDescent="0.25">
      <c r="B451" s="3" t="str">
        <f t="shared" ref="B451:B514" ca="1" si="35">TEXT(RAND()*("2020-10-28 00:00:00"-"2020-10-28 23:45")+"2020-10-28 23:45","yyyy-mm-dd hh:mm:ss")</f>
        <v>2020-10-28 00:53:05</v>
      </c>
      <c r="C451" s="2">
        <f t="shared" ref="C451:C514" ca="1" si="36">B451+0.002</f>
        <v>44132.038863425929</v>
      </c>
      <c r="D451">
        <f t="shared" ref="D451:D514" ca="1" si="37">RANDBETWEEN(10,99999999)</f>
        <v>34256891</v>
      </c>
      <c r="E451">
        <f t="shared" ref="E451:F514" ca="1" si="38">RANDBETWEEN(1,4)</f>
        <v>2</v>
      </c>
      <c r="F451">
        <f t="shared" ca="1" si="38"/>
        <v>3</v>
      </c>
      <c r="G451">
        <v>9</v>
      </c>
      <c r="H451">
        <f t="shared" ref="H451:I514" ca="1" si="39">RANDBETWEEN(17,24)</f>
        <v>17</v>
      </c>
      <c r="I451">
        <f t="shared" ca="1" si="39"/>
        <v>17</v>
      </c>
      <c r="J451">
        <v>0</v>
      </c>
      <c r="L451">
        <v>0</v>
      </c>
      <c r="M451">
        <v>0</v>
      </c>
      <c r="N451">
        <v>0</v>
      </c>
    </row>
    <row r="452" spans="2:14" x14ac:dyDescent="0.25">
      <c r="B452" s="3" t="str">
        <f t="shared" ca="1" si="35"/>
        <v>2020-10-28 09:39:35</v>
      </c>
      <c r="C452" s="2">
        <f t="shared" ca="1" si="36"/>
        <v>44132.404488425927</v>
      </c>
      <c r="D452">
        <f t="shared" ca="1" si="37"/>
        <v>14978980</v>
      </c>
      <c r="E452">
        <f t="shared" ca="1" si="38"/>
        <v>3</v>
      </c>
      <c r="F452">
        <f t="shared" ca="1" si="38"/>
        <v>2</v>
      </c>
      <c r="G452">
        <v>9</v>
      </c>
      <c r="H452">
        <f t="shared" ca="1" si="39"/>
        <v>22</v>
      </c>
      <c r="I452">
        <f t="shared" ca="1" si="39"/>
        <v>21</v>
      </c>
      <c r="J452">
        <v>0</v>
      </c>
      <c r="L452">
        <v>0</v>
      </c>
      <c r="M452">
        <v>0</v>
      </c>
      <c r="N452">
        <v>0</v>
      </c>
    </row>
    <row r="453" spans="2:14" x14ac:dyDescent="0.25">
      <c r="B453" s="3" t="str">
        <f t="shared" ca="1" si="35"/>
        <v>2020-10-28 22:01:54</v>
      </c>
      <c r="C453" s="2">
        <f t="shared" ca="1" si="36"/>
        <v>44132.919986111112</v>
      </c>
      <c r="D453">
        <f t="shared" ca="1" si="37"/>
        <v>79059395</v>
      </c>
      <c r="E453">
        <f t="shared" ca="1" si="38"/>
        <v>1</v>
      </c>
      <c r="F453">
        <f t="shared" ca="1" si="38"/>
        <v>2</v>
      </c>
      <c r="G453">
        <v>9</v>
      </c>
      <c r="H453">
        <f t="shared" ca="1" si="39"/>
        <v>22</v>
      </c>
      <c r="I453">
        <f t="shared" ca="1" si="39"/>
        <v>20</v>
      </c>
      <c r="J453">
        <v>0</v>
      </c>
      <c r="L453">
        <v>0</v>
      </c>
      <c r="M453">
        <v>0</v>
      </c>
      <c r="N453">
        <v>0</v>
      </c>
    </row>
    <row r="454" spans="2:14" x14ac:dyDescent="0.25">
      <c r="B454" s="3" t="str">
        <f t="shared" ca="1" si="35"/>
        <v>2020-10-28 06:25:33</v>
      </c>
      <c r="C454" s="2">
        <f t="shared" ca="1" si="36"/>
        <v>44132.269743055556</v>
      </c>
      <c r="D454">
        <f t="shared" ca="1" si="37"/>
        <v>78828873</v>
      </c>
      <c r="E454">
        <f t="shared" ca="1" si="38"/>
        <v>3</v>
      </c>
      <c r="F454">
        <f t="shared" ca="1" si="38"/>
        <v>3</v>
      </c>
      <c r="G454">
        <v>9</v>
      </c>
      <c r="H454">
        <f t="shared" ca="1" si="39"/>
        <v>19</v>
      </c>
      <c r="I454">
        <f t="shared" ca="1" si="39"/>
        <v>21</v>
      </c>
      <c r="J454">
        <v>0</v>
      </c>
      <c r="L454">
        <v>0</v>
      </c>
      <c r="M454">
        <v>0</v>
      </c>
      <c r="N454">
        <v>0</v>
      </c>
    </row>
    <row r="455" spans="2:14" x14ac:dyDescent="0.25">
      <c r="B455" s="3" t="str">
        <f t="shared" ca="1" si="35"/>
        <v>2020-10-28 03:55:08</v>
      </c>
      <c r="C455" s="2">
        <f t="shared" ca="1" si="36"/>
        <v>44132.165287037038</v>
      </c>
      <c r="D455">
        <f t="shared" ca="1" si="37"/>
        <v>91796563</v>
      </c>
      <c r="E455">
        <f t="shared" ca="1" si="38"/>
        <v>2</v>
      </c>
      <c r="F455">
        <f t="shared" ca="1" si="38"/>
        <v>3</v>
      </c>
      <c r="G455">
        <v>9</v>
      </c>
      <c r="H455">
        <f t="shared" ca="1" si="39"/>
        <v>23</v>
      </c>
      <c r="I455">
        <f t="shared" ca="1" si="39"/>
        <v>24</v>
      </c>
      <c r="J455">
        <v>0</v>
      </c>
      <c r="L455">
        <v>0</v>
      </c>
      <c r="M455">
        <v>0</v>
      </c>
      <c r="N455">
        <v>0</v>
      </c>
    </row>
    <row r="456" spans="2:14" x14ac:dyDescent="0.25">
      <c r="B456" s="3" t="str">
        <f t="shared" ca="1" si="35"/>
        <v>2020-10-28 11:19:10</v>
      </c>
      <c r="C456" s="2">
        <f t="shared" ca="1" si="36"/>
        <v>44132.473643518519</v>
      </c>
      <c r="D456">
        <f t="shared" ca="1" si="37"/>
        <v>67344303</v>
      </c>
      <c r="E456">
        <f t="shared" ca="1" si="38"/>
        <v>3</v>
      </c>
      <c r="F456">
        <f t="shared" ca="1" si="38"/>
        <v>3</v>
      </c>
      <c r="G456">
        <v>9</v>
      </c>
      <c r="H456">
        <f t="shared" ca="1" si="39"/>
        <v>20</v>
      </c>
      <c r="I456">
        <f t="shared" ca="1" si="39"/>
        <v>20</v>
      </c>
      <c r="J456">
        <v>0</v>
      </c>
      <c r="L456">
        <v>0</v>
      </c>
      <c r="M456">
        <v>0</v>
      </c>
      <c r="N456">
        <v>0</v>
      </c>
    </row>
    <row r="457" spans="2:14" x14ac:dyDescent="0.25">
      <c r="B457" s="3" t="str">
        <f t="shared" ca="1" si="35"/>
        <v>2020-10-28 18:31:19</v>
      </c>
      <c r="C457" s="2">
        <f t="shared" ca="1" si="36"/>
        <v>44132.773747685183</v>
      </c>
      <c r="D457">
        <f t="shared" ca="1" si="37"/>
        <v>87013613</v>
      </c>
      <c r="E457">
        <f t="shared" ca="1" si="38"/>
        <v>2</v>
      </c>
      <c r="F457">
        <f t="shared" ca="1" si="38"/>
        <v>1</v>
      </c>
      <c r="G457">
        <v>9</v>
      </c>
      <c r="H457">
        <f t="shared" ca="1" si="39"/>
        <v>21</v>
      </c>
      <c r="I457">
        <f t="shared" ca="1" si="39"/>
        <v>20</v>
      </c>
      <c r="J457">
        <v>0</v>
      </c>
      <c r="L457">
        <v>0</v>
      </c>
      <c r="M457">
        <v>0</v>
      </c>
      <c r="N457">
        <v>0</v>
      </c>
    </row>
    <row r="458" spans="2:14" x14ac:dyDescent="0.25">
      <c r="B458" s="3" t="str">
        <f t="shared" ca="1" si="35"/>
        <v>2020-10-28 22:41:23</v>
      </c>
      <c r="C458" s="2">
        <f t="shared" ca="1" si="36"/>
        <v>44132.947405092593</v>
      </c>
      <c r="D458">
        <f t="shared" ca="1" si="37"/>
        <v>68311726</v>
      </c>
      <c r="E458">
        <f t="shared" ca="1" si="38"/>
        <v>2</v>
      </c>
      <c r="F458">
        <f t="shared" ca="1" si="38"/>
        <v>4</v>
      </c>
      <c r="G458">
        <v>9</v>
      </c>
      <c r="H458">
        <f t="shared" ca="1" si="39"/>
        <v>17</v>
      </c>
      <c r="I458">
        <f t="shared" ca="1" si="39"/>
        <v>20</v>
      </c>
      <c r="J458">
        <v>0</v>
      </c>
      <c r="L458">
        <v>0</v>
      </c>
      <c r="M458">
        <v>0</v>
      </c>
      <c r="N458">
        <v>0</v>
      </c>
    </row>
    <row r="459" spans="2:14" x14ac:dyDescent="0.25">
      <c r="B459" s="3" t="str">
        <f t="shared" ca="1" si="35"/>
        <v>2020-10-28 01:52:19</v>
      </c>
      <c r="C459" s="2">
        <f t="shared" ca="1" si="36"/>
        <v>44132.079997685185</v>
      </c>
      <c r="D459">
        <f t="shared" ca="1" si="37"/>
        <v>50339853</v>
      </c>
      <c r="E459">
        <f t="shared" ca="1" si="38"/>
        <v>1</v>
      </c>
      <c r="F459">
        <f t="shared" ca="1" si="38"/>
        <v>1</v>
      </c>
      <c r="G459">
        <v>2</v>
      </c>
      <c r="H459">
        <f t="shared" ca="1" si="39"/>
        <v>19</v>
      </c>
      <c r="I459">
        <f t="shared" ca="1" si="39"/>
        <v>18</v>
      </c>
      <c r="J459">
        <v>0</v>
      </c>
      <c r="L459">
        <v>0</v>
      </c>
      <c r="M459">
        <v>0</v>
      </c>
      <c r="N459">
        <v>0</v>
      </c>
    </row>
    <row r="460" spans="2:14" x14ac:dyDescent="0.25">
      <c r="B460" s="3" t="str">
        <f t="shared" ca="1" si="35"/>
        <v>2020-10-28 15:07:54</v>
      </c>
      <c r="C460" s="2">
        <f t="shared" ca="1" si="36"/>
        <v>44132.632486111113</v>
      </c>
      <c r="D460">
        <f t="shared" ca="1" si="37"/>
        <v>45786827</v>
      </c>
      <c r="E460">
        <f t="shared" ca="1" si="38"/>
        <v>4</v>
      </c>
      <c r="F460">
        <f t="shared" ca="1" si="38"/>
        <v>1</v>
      </c>
      <c r="G460">
        <v>2</v>
      </c>
      <c r="H460">
        <f t="shared" ca="1" si="39"/>
        <v>17</v>
      </c>
      <c r="I460">
        <f t="shared" ca="1" si="39"/>
        <v>24</v>
      </c>
      <c r="J460">
        <v>0</v>
      </c>
      <c r="L460">
        <v>0</v>
      </c>
      <c r="M460">
        <v>0</v>
      </c>
      <c r="N460">
        <v>0</v>
      </c>
    </row>
    <row r="461" spans="2:14" x14ac:dyDescent="0.25">
      <c r="B461" s="3" t="str">
        <f t="shared" ca="1" si="35"/>
        <v>2020-10-28 04:47:32</v>
      </c>
      <c r="C461" s="2">
        <f t="shared" ca="1" si="36"/>
        <v>44132.201675925928</v>
      </c>
      <c r="D461">
        <f t="shared" ca="1" si="37"/>
        <v>20535365</v>
      </c>
      <c r="E461">
        <f t="shared" ca="1" si="38"/>
        <v>2</v>
      </c>
      <c r="F461">
        <f t="shared" ca="1" si="38"/>
        <v>2</v>
      </c>
      <c r="G461">
        <v>99</v>
      </c>
      <c r="H461">
        <f t="shared" ca="1" si="39"/>
        <v>20</v>
      </c>
      <c r="I461">
        <f t="shared" ca="1" si="39"/>
        <v>18</v>
      </c>
      <c r="J461">
        <v>0</v>
      </c>
      <c r="L461">
        <v>0</v>
      </c>
      <c r="M461">
        <v>0</v>
      </c>
      <c r="N461">
        <v>0</v>
      </c>
    </row>
    <row r="462" spans="2:14" x14ac:dyDescent="0.25">
      <c r="B462" s="3" t="str">
        <f t="shared" ca="1" si="35"/>
        <v>2020-10-28 15:41:12</v>
      </c>
      <c r="C462" s="2">
        <f t="shared" ca="1" si="36"/>
        <v>44132.655611111113</v>
      </c>
      <c r="D462">
        <f t="shared" ca="1" si="37"/>
        <v>96702422</v>
      </c>
      <c r="E462">
        <f t="shared" ca="1" si="38"/>
        <v>3</v>
      </c>
      <c r="F462">
        <f t="shared" ca="1" si="38"/>
        <v>3</v>
      </c>
      <c r="G462">
        <v>2</v>
      </c>
      <c r="H462">
        <f t="shared" ca="1" si="39"/>
        <v>20</v>
      </c>
      <c r="I462">
        <f t="shared" ca="1" si="39"/>
        <v>20</v>
      </c>
      <c r="J462">
        <v>0</v>
      </c>
      <c r="L462">
        <v>0</v>
      </c>
      <c r="M462">
        <v>0</v>
      </c>
      <c r="N462">
        <v>0</v>
      </c>
    </row>
    <row r="463" spans="2:14" x14ac:dyDescent="0.25">
      <c r="B463" s="3" t="str">
        <f t="shared" ca="1" si="35"/>
        <v>2020-10-28 18:37:19</v>
      </c>
      <c r="C463" s="2">
        <f t="shared" ca="1" si="36"/>
        <v>44132.777914351849</v>
      </c>
      <c r="D463">
        <f t="shared" ca="1" si="37"/>
        <v>52527280</v>
      </c>
      <c r="E463">
        <f t="shared" ca="1" si="38"/>
        <v>3</v>
      </c>
      <c r="F463">
        <f t="shared" ca="1" si="38"/>
        <v>1</v>
      </c>
      <c r="G463">
        <v>9</v>
      </c>
      <c r="H463">
        <f t="shared" ca="1" si="39"/>
        <v>24</v>
      </c>
      <c r="I463">
        <f t="shared" ca="1" si="39"/>
        <v>21</v>
      </c>
      <c r="J463">
        <v>0</v>
      </c>
      <c r="L463">
        <v>0</v>
      </c>
      <c r="M463">
        <v>0</v>
      </c>
      <c r="N463">
        <v>0</v>
      </c>
    </row>
    <row r="464" spans="2:14" x14ac:dyDescent="0.25">
      <c r="B464" s="3" t="str">
        <f t="shared" ca="1" si="35"/>
        <v>2020-10-28 23:08:26</v>
      </c>
      <c r="C464" s="2">
        <f t="shared" ca="1" si="36"/>
        <v>44132.966189814819</v>
      </c>
      <c r="D464">
        <f t="shared" ca="1" si="37"/>
        <v>51996517</v>
      </c>
      <c r="E464">
        <f t="shared" ca="1" si="38"/>
        <v>4</v>
      </c>
      <c r="F464">
        <f t="shared" ca="1" si="38"/>
        <v>4</v>
      </c>
      <c r="G464">
        <v>9</v>
      </c>
      <c r="H464">
        <f t="shared" ca="1" si="39"/>
        <v>24</v>
      </c>
      <c r="I464">
        <f t="shared" ca="1" si="39"/>
        <v>21</v>
      </c>
      <c r="J464">
        <v>0</v>
      </c>
      <c r="L464">
        <v>0</v>
      </c>
      <c r="M464">
        <v>0</v>
      </c>
      <c r="N464">
        <v>0</v>
      </c>
    </row>
    <row r="465" spans="2:14" x14ac:dyDescent="0.25">
      <c r="B465" s="3" t="str">
        <f t="shared" ca="1" si="35"/>
        <v>2020-10-28 20:56:21</v>
      </c>
      <c r="C465" s="2">
        <f t="shared" ca="1" si="36"/>
        <v>44132.874465277775</v>
      </c>
      <c r="D465">
        <f t="shared" ca="1" si="37"/>
        <v>79510579</v>
      </c>
      <c r="E465">
        <f t="shared" ca="1" si="38"/>
        <v>3</v>
      </c>
      <c r="F465">
        <f t="shared" ca="1" si="38"/>
        <v>3</v>
      </c>
      <c r="G465">
        <v>9</v>
      </c>
      <c r="H465">
        <f t="shared" ca="1" si="39"/>
        <v>18</v>
      </c>
      <c r="I465">
        <f t="shared" ca="1" si="39"/>
        <v>21</v>
      </c>
      <c r="J465">
        <v>0</v>
      </c>
      <c r="L465">
        <v>0</v>
      </c>
      <c r="M465">
        <v>0</v>
      </c>
      <c r="N465">
        <v>0</v>
      </c>
    </row>
    <row r="466" spans="2:14" x14ac:dyDescent="0.25">
      <c r="B466" s="3" t="str">
        <f t="shared" ca="1" si="35"/>
        <v>2020-10-28 12:48:01</v>
      </c>
      <c r="C466" s="2">
        <f t="shared" ca="1" si="36"/>
        <v>44132.53534490741</v>
      </c>
      <c r="D466">
        <f t="shared" ca="1" si="37"/>
        <v>66191351</v>
      </c>
      <c r="E466">
        <f t="shared" ca="1" si="38"/>
        <v>1</v>
      </c>
      <c r="F466">
        <f t="shared" ca="1" si="38"/>
        <v>1</v>
      </c>
      <c r="G466">
        <v>9</v>
      </c>
      <c r="H466">
        <f t="shared" ca="1" si="39"/>
        <v>20</v>
      </c>
      <c r="I466">
        <f t="shared" ca="1" si="39"/>
        <v>24</v>
      </c>
      <c r="J466">
        <v>0</v>
      </c>
      <c r="L466">
        <v>0</v>
      </c>
      <c r="M466">
        <v>0</v>
      </c>
      <c r="N466">
        <v>0</v>
      </c>
    </row>
    <row r="467" spans="2:14" x14ac:dyDescent="0.25">
      <c r="B467" s="3" t="str">
        <f t="shared" ca="1" si="35"/>
        <v>2020-10-28 23:40:50</v>
      </c>
      <c r="C467" s="2">
        <f t="shared" ca="1" si="36"/>
        <v>44132.988689814818</v>
      </c>
      <c r="D467">
        <f t="shared" ca="1" si="37"/>
        <v>83165266</v>
      </c>
      <c r="E467">
        <f t="shared" ca="1" si="38"/>
        <v>1</v>
      </c>
      <c r="F467">
        <f t="shared" ca="1" si="38"/>
        <v>4</v>
      </c>
      <c r="G467">
        <v>9</v>
      </c>
      <c r="H467">
        <f t="shared" ca="1" si="39"/>
        <v>19</v>
      </c>
      <c r="I467">
        <f t="shared" ca="1" si="39"/>
        <v>24</v>
      </c>
      <c r="J467">
        <v>0</v>
      </c>
      <c r="L467">
        <v>0</v>
      </c>
      <c r="M467">
        <v>0</v>
      </c>
      <c r="N467">
        <v>0</v>
      </c>
    </row>
    <row r="468" spans="2:14" x14ac:dyDescent="0.25">
      <c r="B468" s="3" t="str">
        <f t="shared" ca="1" si="35"/>
        <v>2020-10-28 11:04:41</v>
      </c>
      <c r="C468" s="2">
        <f t="shared" ca="1" si="36"/>
        <v>44132.463585648147</v>
      </c>
      <c r="D468">
        <f t="shared" ca="1" si="37"/>
        <v>79957952</v>
      </c>
      <c r="E468">
        <f t="shared" ca="1" si="38"/>
        <v>3</v>
      </c>
      <c r="F468">
        <f t="shared" ca="1" si="38"/>
        <v>3</v>
      </c>
      <c r="G468">
        <v>9</v>
      </c>
      <c r="H468">
        <f t="shared" ca="1" si="39"/>
        <v>20</v>
      </c>
      <c r="I468">
        <f t="shared" ca="1" si="39"/>
        <v>17</v>
      </c>
      <c r="J468">
        <v>0</v>
      </c>
      <c r="L468">
        <v>0</v>
      </c>
      <c r="M468">
        <v>0</v>
      </c>
      <c r="N468">
        <v>0</v>
      </c>
    </row>
    <row r="469" spans="2:14" x14ac:dyDescent="0.25">
      <c r="B469" s="3" t="str">
        <f t="shared" ca="1" si="35"/>
        <v>2020-10-28 21:36:31</v>
      </c>
      <c r="C469" s="2">
        <f t="shared" ca="1" si="36"/>
        <v>44132.902358796295</v>
      </c>
      <c r="D469">
        <f t="shared" ca="1" si="37"/>
        <v>53878202</v>
      </c>
      <c r="E469">
        <f t="shared" ca="1" si="38"/>
        <v>1</v>
      </c>
      <c r="F469">
        <f t="shared" ca="1" si="38"/>
        <v>1</v>
      </c>
      <c r="G469">
        <v>9</v>
      </c>
      <c r="H469">
        <f t="shared" ca="1" si="39"/>
        <v>21</v>
      </c>
      <c r="I469">
        <f t="shared" ca="1" si="39"/>
        <v>22</v>
      </c>
      <c r="J469">
        <v>0</v>
      </c>
      <c r="L469">
        <v>0</v>
      </c>
      <c r="M469">
        <v>0</v>
      </c>
      <c r="N469">
        <v>0</v>
      </c>
    </row>
    <row r="470" spans="2:14" x14ac:dyDescent="0.25">
      <c r="B470" s="3" t="str">
        <f t="shared" ca="1" si="35"/>
        <v>2020-10-28 17:36:12</v>
      </c>
      <c r="C470" s="2">
        <f t="shared" ca="1" si="36"/>
        <v>44132.735472222223</v>
      </c>
      <c r="D470">
        <f t="shared" ca="1" si="37"/>
        <v>888103</v>
      </c>
      <c r="E470">
        <f t="shared" ca="1" si="38"/>
        <v>4</v>
      </c>
      <c r="F470">
        <f t="shared" ca="1" si="38"/>
        <v>1</v>
      </c>
      <c r="G470">
        <v>9</v>
      </c>
      <c r="H470">
        <f t="shared" ca="1" si="39"/>
        <v>24</v>
      </c>
      <c r="I470">
        <f t="shared" ca="1" si="39"/>
        <v>20</v>
      </c>
      <c r="J470">
        <v>0</v>
      </c>
      <c r="L470">
        <v>0</v>
      </c>
      <c r="M470">
        <v>0</v>
      </c>
      <c r="N470">
        <v>0</v>
      </c>
    </row>
    <row r="471" spans="2:14" x14ac:dyDescent="0.25">
      <c r="B471" s="3" t="str">
        <f t="shared" ca="1" si="35"/>
        <v>2020-10-28 07:43:15</v>
      </c>
      <c r="C471" s="2">
        <f t="shared" ca="1" si="36"/>
        <v>44132.323701388887</v>
      </c>
      <c r="D471">
        <f t="shared" ca="1" si="37"/>
        <v>66058936</v>
      </c>
      <c r="E471">
        <f t="shared" ca="1" si="38"/>
        <v>1</v>
      </c>
      <c r="F471">
        <f t="shared" ca="1" si="38"/>
        <v>2</v>
      </c>
      <c r="G471">
        <v>9</v>
      </c>
      <c r="H471">
        <f t="shared" ca="1" si="39"/>
        <v>19</v>
      </c>
      <c r="I471">
        <f t="shared" ca="1" si="39"/>
        <v>17</v>
      </c>
      <c r="J471">
        <v>0</v>
      </c>
      <c r="L471">
        <v>0</v>
      </c>
      <c r="M471">
        <v>0</v>
      </c>
      <c r="N471">
        <v>0</v>
      </c>
    </row>
    <row r="472" spans="2:14" x14ac:dyDescent="0.25">
      <c r="B472" s="3" t="str">
        <f t="shared" ca="1" si="35"/>
        <v>2020-10-28 18:33:16</v>
      </c>
      <c r="C472" s="2">
        <f t="shared" ca="1" si="36"/>
        <v>44132.775101851854</v>
      </c>
      <c r="D472">
        <f t="shared" ca="1" si="37"/>
        <v>79327998</v>
      </c>
      <c r="E472">
        <f t="shared" ca="1" si="38"/>
        <v>2</v>
      </c>
      <c r="F472">
        <f t="shared" ca="1" si="38"/>
        <v>3</v>
      </c>
      <c r="G472">
        <v>9</v>
      </c>
      <c r="H472">
        <f t="shared" ca="1" si="39"/>
        <v>23</v>
      </c>
      <c r="I472">
        <f t="shared" ca="1" si="39"/>
        <v>21</v>
      </c>
      <c r="J472">
        <v>0</v>
      </c>
      <c r="L472">
        <v>0</v>
      </c>
      <c r="M472">
        <v>0</v>
      </c>
      <c r="N472">
        <v>0</v>
      </c>
    </row>
    <row r="473" spans="2:14" x14ac:dyDescent="0.25">
      <c r="B473" s="3" t="str">
        <f t="shared" ca="1" si="35"/>
        <v>2020-10-28 08:27:41</v>
      </c>
      <c r="C473" s="2">
        <f t="shared" ca="1" si="36"/>
        <v>44132.354557870371</v>
      </c>
      <c r="D473">
        <f t="shared" ca="1" si="37"/>
        <v>82976442</v>
      </c>
      <c r="E473">
        <f t="shared" ca="1" si="38"/>
        <v>4</v>
      </c>
      <c r="F473">
        <f t="shared" ca="1" si="38"/>
        <v>4</v>
      </c>
      <c r="G473">
        <v>9</v>
      </c>
      <c r="H473">
        <f t="shared" ca="1" si="39"/>
        <v>17</v>
      </c>
      <c r="I473">
        <f t="shared" ca="1" si="39"/>
        <v>20</v>
      </c>
      <c r="J473">
        <v>0</v>
      </c>
      <c r="L473">
        <v>0</v>
      </c>
      <c r="M473">
        <v>0</v>
      </c>
      <c r="N473">
        <v>0</v>
      </c>
    </row>
    <row r="474" spans="2:14" x14ac:dyDescent="0.25">
      <c r="B474" s="3" t="str">
        <f t="shared" ca="1" si="35"/>
        <v>2020-10-28 09:06:59</v>
      </c>
      <c r="C474" s="2">
        <f t="shared" ca="1" si="36"/>
        <v>44132.381849537036</v>
      </c>
      <c r="D474">
        <f t="shared" ca="1" si="37"/>
        <v>22598669</v>
      </c>
      <c r="E474">
        <f t="shared" ca="1" si="38"/>
        <v>4</v>
      </c>
      <c r="F474">
        <f t="shared" ca="1" si="38"/>
        <v>2</v>
      </c>
      <c r="G474">
        <v>2</v>
      </c>
      <c r="H474">
        <f t="shared" ca="1" si="39"/>
        <v>23</v>
      </c>
      <c r="I474">
        <f t="shared" ca="1" si="39"/>
        <v>19</v>
      </c>
      <c r="J474">
        <v>0</v>
      </c>
      <c r="L474">
        <v>0</v>
      </c>
      <c r="M474">
        <v>0</v>
      </c>
      <c r="N474">
        <v>0</v>
      </c>
    </row>
    <row r="475" spans="2:14" x14ac:dyDescent="0.25">
      <c r="B475" s="3" t="str">
        <f t="shared" ca="1" si="35"/>
        <v>2020-10-28 01:48:11</v>
      </c>
      <c r="C475" s="2">
        <f t="shared" ca="1" si="36"/>
        <v>44132.077127314813</v>
      </c>
      <c r="D475">
        <f t="shared" ca="1" si="37"/>
        <v>97420436</v>
      </c>
      <c r="E475">
        <f t="shared" ca="1" si="38"/>
        <v>1</v>
      </c>
      <c r="F475">
        <f t="shared" ca="1" si="38"/>
        <v>2</v>
      </c>
      <c r="G475">
        <v>2</v>
      </c>
      <c r="H475">
        <f t="shared" ca="1" si="39"/>
        <v>24</v>
      </c>
      <c r="I475">
        <f t="shared" ca="1" si="39"/>
        <v>24</v>
      </c>
      <c r="J475">
        <v>0</v>
      </c>
      <c r="L475">
        <v>0</v>
      </c>
      <c r="M475">
        <v>0</v>
      </c>
      <c r="N475">
        <v>0</v>
      </c>
    </row>
    <row r="476" spans="2:14" x14ac:dyDescent="0.25">
      <c r="B476" s="3" t="str">
        <f t="shared" ca="1" si="35"/>
        <v>2020-10-28 09:19:50</v>
      </c>
      <c r="C476" s="2">
        <f t="shared" ca="1" si="36"/>
        <v>44132.390773148145</v>
      </c>
      <c r="D476">
        <f t="shared" ca="1" si="37"/>
        <v>48143346</v>
      </c>
      <c r="E476">
        <f t="shared" ca="1" si="38"/>
        <v>2</v>
      </c>
      <c r="F476">
        <f t="shared" ca="1" si="38"/>
        <v>1</v>
      </c>
      <c r="G476">
        <v>99</v>
      </c>
      <c r="H476">
        <f t="shared" ca="1" si="39"/>
        <v>23</v>
      </c>
      <c r="I476">
        <f t="shared" ca="1" si="39"/>
        <v>23</v>
      </c>
      <c r="J476">
        <v>0</v>
      </c>
      <c r="L476">
        <v>0</v>
      </c>
      <c r="M476">
        <v>0</v>
      </c>
      <c r="N476">
        <v>0</v>
      </c>
    </row>
    <row r="477" spans="2:14" x14ac:dyDescent="0.25">
      <c r="B477" s="3" t="str">
        <f t="shared" ca="1" si="35"/>
        <v>2020-10-28 06:30:57</v>
      </c>
      <c r="C477" s="2">
        <f t="shared" ca="1" si="36"/>
        <v>44132.273493055553</v>
      </c>
      <c r="D477">
        <f t="shared" ca="1" si="37"/>
        <v>66986873</v>
      </c>
      <c r="E477">
        <f t="shared" ca="1" si="38"/>
        <v>1</v>
      </c>
      <c r="F477">
        <f t="shared" ca="1" si="38"/>
        <v>1</v>
      </c>
      <c r="G477">
        <v>2</v>
      </c>
      <c r="H477">
        <f t="shared" ca="1" si="39"/>
        <v>23</v>
      </c>
      <c r="I477">
        <f t="shared" ca="1" si="39"/>
        <v>24</v>
      </c>
      <c r="J477">
        <v>0</v>
      </c>
      <c r="L477">
        <v>0</v>
      </c>
      <c r="M477">
        <v>0</v>
      </c>
      <c r="N477">
        <v>0</v>
      </c>
    </row>
    <row r="478" spans="2:14" x14ac:dyDescent="0.25">
      <c r="B478" s="3" t="str">
        <f t="shared" ca="1" si="35"/>
        <v>2020-10-28 07:38:41</v>
      </c>
      <c r="C478" s="2">
        <f t="shared" ca="1" si="36"/>
        <v>44132.320530092591</v>
      </c>
      <c r="D478">
        <f t="shared" ca="1" si="37"/>
        <v>66055040</v>
      </c>
      <c r="E478">
        <f t="shared" ca="1" si="38"/>
        <v>4</v>
      </c>
      <c r="F478">
        <f t="shared" ca="1" si="38"/>
        <v>2</v>
      </c>
      <c r="G478">
        <v>9</v>
      </c>
      <c r="H478">
        <f t="shared" ca="1" si="39"/>
        <v>24</v>
      </c>
      <c r="I478">
        <f t="shared" ca="1" si="39"/>
        <v>24</v>
      </c>
      <c r="J478">
        <v>0</v>
      </c>
      <c r="L478">
        <v>0</v>
      </c>
      <c r="M478">
        <v>0</v>
      </c>
      <c r="N478">
        <v>0</v>
      </c>
    </row>
    <row r="479" spans="2:14" x14ac:dyDescent="0.25">
      <c r="B479" s="3" t="str">
        <f t="shared" ca="1" si="35"/>
        <v>2020-10-28 15:27:20</v>
      </c>
      <c r="C479" s="2">
        <f t="shared" ca="1" si="36"/>
        <v>44132.645981481481</v>
      </c>
      <c r="D479">
        <f t="shared" ca="1" si="37"/>
        <v>8124048</v>
      </c>
      <c r="E479">
        <f t="shared" ca="1" si="38"/>
        <v>1</v>
      </c>
      <c r="F479">
        <f t="shared" ca="1" si="38"/>
        <v>4</v>
      </c>
      <c r="G479">
        <v>9</v>
      </c>
      <c r="H479">
        <f t="shared" ca="1" si="39"/>
        <v>18</v>
      </c>
      <c r="I479">
        <f t="shared" ca="1" si="39"/>
        <v>24</v>
      </c>
      <c r="J479">
        <v>0</v>
      </c>
      <c r="L479">
        <v>0</v>
      </c>
      <c r="M479">
        <v>0</v>
      </c>
      <c r="N479">
        <v>0</v>
      </c>
    </row>
    <row r="480" spans="2:14" x14ac:dyDescent="0.25">
      <c r="B480" s="3" t="str">
        <f t="shared" ca="1" si="35"/>
        <v>2020-10-28 09:31:11</v>
      </c>
      <c r="C480" s="2">
        <f t="shared" ca="1" si="36"/>
        <v>44132.398655092591</v>
      </c>
      <c r="D480">
        <f t="shared" ca="1" si="37"/>
        <v>98602680</v>
      </c>
      <c r="E480">
        <f t="shared" ca="1" si="38"/>
        <v>2</v>
      </c>
      <c r="F480">
        <f t="shared" ca="1" si="38"/>
        <v>3</v>
      </c>
      <c r="G480">
        <v>9</v>
      </c>
      <c r="H480">
        <f t="shared" ca="1" si="39"/>
        <v>21</v>
      </c>
      <c r="I480">
        <f t="shared" ca="1" si="39"/>
        <v>21</v>
      </c>
      <c r="J480">
        <v>0</v>
      </c>
      <c r="L480">
        <v>0</v>
      </c>
      <c r="M480">
        <v>0</v>
      </c>
      <c r="N480">
        <v>0</v>
      </c>
    </row>
    <row r="481" spans="2:14" x14ac:dyDescent="0.25">
      <c r="B481" s="3" t="str">
        <f t="shared" ca="1" si="35"/>
        <v>2020-10-28 22:34:54</v>
      </c>
      <c r="C481" s="2">
        <f t="shared" ca="1" si="36"/>
        <v>44132.942902777781</v>
      </c>
      <c r="D481">
        <f t="shared" ca="1" si="37"/>
        <v>49826988</v>
      </c>
      <c r="E481">
        <f t="shared" ca="1" si="38"/>
        <v>1</v>
      </c>
      <c r="F481">
        <f t="shared" ca="1" si="38"/>
        <v>2</v>
      </c>
      <c r="G481">
        <v>9</v>
      </c>
      <c r="H481">
        <f t="shared" ca="1" si="39"/>
        <v>19</v>
      </c>
      <c r="I481">
        <f t="shared" ca="1" si="39"/>
        <v>22</v>
      </c>
      <c r="J481">
        <v>0</v>
      </c>
      <c r="L481">
        <v>0</v>
      </c>
      <c r="M481">
        <v>0</v>
      </c>
      <c r="N481">
        <v>0</v>
      </c>
    </row>
    <row r="482" spans="2:14" x14ac:dyDescent="0.25">
      <c r="B482" s="3" t="str">
        <f t="shared" ca="1" si="35"/>
        <v>2020-10-28 04:25:27</v>
      </c>
      <c r="C482" s="2">
        <f t="shared" ca="1" si="36"/>
        <v>44132.186340277782</v>
      </c>
      <c r="D482">
        <f t="shared" ca="1" si="37"/>
        <v>35680461</v>
      </c>
      <c r="E482">
        <f t="shared" ca="1" si="38"/>
        <v>1</v>
      </c>
      <c r="F482">
        <f t="shared" ca="1" si="38"/>
        <v>4</v>
      </c>
      <c r="G482">
        <v>9</v>
      </c>
      <c r="H482">
        <f t="shared" ca="1" si="39"/>
        <v>17</v>
      </c>
      <c r="I482">
        <f t="shared" ca="1" si="39"/>
        <v>18</v>
      </c>
      <c r="J482">
        <v>0</v>
      </c>
      <c r="L482">
        <v>0</v>
      </c>
      <c r="M482">
        <v>0</v>
      </c>
      <c r="N482">
        <v>0</v>
      </c>
    </row>
    <row r="483" spans="2:14" x14ac:dyDescent="0.25">
      <c r="B483" s="3" t="str">
        <f t="shared" ca="1" si="35"/>
        <v>2020-10-28 05:45:44</v>
      </c>
      <c r="C483" s="2">
        <f t="shared" ca="1" si="36"/>
        <v>44132.242092592591</v>
      </c>
      <c r="D483">
        <f t="shared" ca="1" si="37"/>
        <v>78655937</v>
      </c>
      <c r="E483">
        <f t="shared" ca="1" si="38"/>
        <v>4</v>
      </c>
      <c r="F483">
        <f t="shared" ca="1" si="38"/>
        <v>1</v>
      </c>
      <c r="G483">
        <v>9</v>
      </c>
      <c r="H483">
        <f t="shared" ca="1" si="39"/>
        <v>22</v>
      </c>
      <c r="I483">
        <f t="shared" ca="1" si="39"/>
        <v>22</v>
      </c>
      <c r="J483">
        <v>0</v>
      </c>
      <c r="L483">
        <v>0</v>
      </c>
      <c r="M483">
        <v>0</v>
      </c>
      <c r="N483">
        <v>0</v>
      </c>
    </row>
    <row r="484" spans="2:14" x14ac:dyDescent="0.25">
      <c r="B484" s="3" t="str">
        <f t="shared" ca="1" si="35"/>
        <v>2020-10-28 03:27:45</v>
      </c>
      <c r="C484" s="2">
        <f t="shared" ca="1" si="36"/>
        <v>44132.146270833335</v>
      </c>
      <c r="D484">
        <f t="shared" ca="1" si="37"/>
        <v>81187289</v>
      </c>
      <c r="E484">
        <f t="shared" ca="1" si="38"/>
        <v>4</v>
      </c>
      <c r="F484">
        <f t="shared" ca="1" si="38"/>
        <v>4</v>
      </c>
      <c r="G484">
        <v>9</v>
      </c>
      <c r="H484">
        <f t="shared" ca="1" si="39"/>
        <v>24</v>
      </c>
      <c r="I484">
        <f t="shared" ca="1" si="39"/>
        <v>18</v>
      </c>
      <c r="J484">
        <v>0</v>
      </c>
      <c r="L484">
        <v>0</v>
      </c>
      <c r="M484">
        <v>0</v>
      </c>
      <c r="N484">
        <v>0</v>
      </c>
    </row>
    <row r="485" spans="2:14" x14ac:dyDescent="0.25">
      <c r="B485" s="3" t="str">
        <f t="shared" ca="1" si="35"/>
        <v>2020-10-28 04:12:31</v>
      </c>
      <c r="C485" s="2">
        <f t="shared" ca="1" si="36"/>
        <v>44132.177358796296</v>
      </c>
      <c r="D485">
        <f t="shared" ca="1" si="37"/>
        <v>94847971</v>
      </c>
      <c r="E485">
        <f t="shared" ca="1" si="38"/>
        <v>1</v>
      </c>
      <c r="F485">
        <f t="shared" ca="1" si="38"/>
        <v>4</v>
      </c>
      <c r="G485">
        <v>9</v>
      </c>
      <c r="H485">
        <f t="shared" ca="1" si="39"/>
        <v>22</v>
      </c>
      <c r="I485">
        <f t="shared" ca="1" si="39"/>
        <v>23</v>
      </c>
      <c r="J485">
        <v>0</v>
      </c>
      <c r="L485">
        <v>0</v>
      </c>
      <c r="M485">
        <v>0</v>
      </c>
      <c r="N485">
        <v>0</v>
      </c>
    </row>
    <row r="486" spans="2:14" x14ac:dyDescent="0.25">
      <c r="B486" s="3" t="str">
        <f t="shared" ca="1" si="35"/>
        <v>2020-10-28 10:58:03</v>
      </c>
      <c r="C486" s="2">
        <f t="shared" ca="1" si="36"/>
        <v>44132.458979166666</v>
      </c>
      <c r="D486">
        <f t="shared" ca="1" si="37"/>
        <v>83175391</v>
      </c>
      <c r="E486">
        <f t="shared" ca="1" si="38"/>
        <v>4</v>
      </c>
      <c r="F486">
        <f t="shared" ca="1" si="38"/>
        <v>3</v>
      </c>
      <c r="G486">
        <v>9</v>
      </c>
      <c r="H486">
        <f t="shared" ca="1" si="39"/>
        <v>23</v>
      </c>
      <c r="I486">
        <f t="shared" ca="1" si="39"/>
        <v>18</v>
      </c>
      <c r="J486">
        <v>0</v>
      </c>
      <c r="L486">
        <v>0</v>
      </c>
      <c r="M486">
        <v>0</v>
      </c>
      <c r="N486">
        <v>0</v>
      </c>
    </row>
    <row r="487" spans="2:14" x14ac:dyDescent="0.25">
      <c r="B487" s="3" t="str">
        <f t="shared" ca="1" si="35"/>
        <v>2020-10-28 09:03:56</v>
      </c>
      <c r="C487" s="2">
        <f t="shared" ca="1" si="36"/>
        <v>44132.37973148148</v>
      </c>
      <c r="D487">
        <f t="shared" ca="1" si="37"/>
        <v>66408790</v>
      </c>
      <c r="E487">
        <f t="shared" ca="1" si="38"/>
        <v>1</v>
      </c>
      <c r="F487">
        <f t="shared" ca="1" si="38"/>
        <v>4</v>
      </c>
      <c r="G487">
        <v>9</v>
      </c>
      <c r="H487">
        <f t="shared" ca="1" si="39"/>
        <v>22</v>
      </c>
      <c r="I487">
        <f t="shared" ca="1" si="39"/>
        <v>19</v>
      </c>
      <c r="J487">
        <v>0</v>
      </c>
      <c r="L487">
        <v>0</v>
      </c>
      <c r="M487">
        <v>0</v>
      </c>
      <c r="N487">
        <v>0</v>
      </c>
    </row>
    <row r="488" spans="2:14" x14ac:dyDescent="0.25">
      <c r="B488" s="3" t="str">
        <f t="shared" ca="1" si="35"/>
        <v>2020-10-28 09:34:38</v>
      </c>
      <c r="C488" s="2">
        <f t="shared" ca="1" si="36"/>
        <v>44132.401050925924</v>
      </c>
      <c r="D488">
        <f t="shared" ca="1" si="37"/>
        <v>17585626</v>
      </c>
      <c r="E488">
        <f t="shared" ca="1" si="38"/>
        <v>2</v>
      </c>
      <c r="F488">
        <f t="shared" ca="1" si="38"/>
        <v>2</v>
      </c>
      <c r="G488">
        <v>9</v>
      </c>
      <c r="H488">
        <f t="shared" ca="1" si="39"/>
        <v>23</v>
      </c>
      <c r="I488">
        <f t="shared" ca="1" si="39"/>
        <v>18</v>
      </c>
      <c r="J488">
        <v>0</v>
      </c>
      <c r="L488">
        <v>0</v>
      </c>
      <c r="M488">
        <v>0</v>
      </c>
      <c r="N488">
        <v>0</v>
      </c>
    </row>
    <row r="489" spans="2:14" x14ac:dyDescent="0.25">
      <c r="B489" s="3" t="str">
        <f t="shared" ca="1" si="35"/>
        <v>2020-10-28 17:00:39</v>
      </c>
      <c r="C489" s="2">
        <f t="shared" ca="1" si="36"/>
        <v>44132.710784722221</v>
      </c>
      <c r="D489">
        <f t="shared" ca="1" si="37"/>
        <v>32962434</v>
      </c>
      <c r="E489">
        <f t="shared" ca="1" si="38"/>
        <v>3</v>
      </c>
      <c r="F489">
        <f t="shared" ca="1" si="38"/>
        <v>3</v>
      </c>
      <c r="G489">
        <v>2</v>
      </c>
      <c r="H489">
        <f t="shared" ca="1" si="39"/>
        <v>24</v>
      </c>
      <c r="I489">
        <f t="shared" ca="1" si="39"/>
        <v>24</v>
      </c>
      <c r="J489">
        <v>0</v>
      </c>
      <c r="L489">
        <v>0</v>
      </c>
      <c r="M489">
        <v>0</v>
      </c>
      <c r="N489">
        <v>0</v>
      </c>
    </row>
    <row r="490" spans="2:14" x14ac:dyDescent="0.25">
      <c r="B490" s="3" t="str">
        <f t="shared" ca="1" si="35"/>
        <v>2020-10-28 19:41:36</v>
      </c>
      <c r="C490" s="2">
        <f t="shared" ca="1" si="36"/>
        <v>44132.822555555555</v>
      </c>
      <c r="D490">
        <f t="shared" ca="1" si="37"/>
        <v>96619147</v>
      </c>
      <c r="E490">
        <f t="shared" ca="1" si="38"/>
        <v>4</v>
      </c>
      <c r="F490">
        <f t="shared" ca="1" si="38"/>
        <v>3</v>
      </c>
      <c r="G490">
        <v>2</v>
      </c>
      <c r="H490">
        <f t="shared" ca="1" si="39"/>
        <v>23</v>
      </c>
      <c r="I490">
        <f t="shared" ca="1" si="39"/>
        <v>18</v>
      </c>
      <c r="J490">
        <v>0</v>
      </c>
      <c r="L490">
        <v>0</v>
      </c>
      <c r="M490">
        <v>0</v>
      </c>
      <c r="N490">
        <v>0</v>
      </c>
    </row>
    <row r="491" spans="2:14" x14ac:dyDescent="0.25">
      <c r="B491" s="3" t="str">
        <f t="shared" ca="1" si="35"/>
        <v>2020-10-28 08:06:55</v>
      </c>
      <c r="C491" s="2">
        <f t="shared" ca="1" si="36"/>
        <v>44132.340136574072</v>
      </c>
      <c r="D491">
        <f t="shared" ca="1" si="37"/>
        <v>59200134</v>
      </c>
      <c r="E491">
        <f t="shared" ca="1" si="38"/>
        <v>3</v>
      </c>
      <c r="F491">
        <f t="shared" ca="1" si="38"/>
        <v>4</v>
      </c>
      <c r="G491">
        <v>99</v>
      </c>
      <c r="H491">
        <f t="shared" ca="1" si="39"/>
        <v>22</v>
      </c>
      <c r="I491">
        <f t="shared" ca="1" si="39"/>
        <v>24</v>
      </c>
      <c r="J491">
        <v>0</v>
      </c>
      <c r="L491">
        <v>0</v>
      </c>
      <c r="M491">
        <v>0</v>
      </c>
      <c r="N491">
        <v>0</v>
      </c>
    </row>
    <row r="492" spans="2:14" x14ac:dyDescent="0.25">
      <c r="B492" s="3" t="str">
        <f t="shared" ca="1" si="35"/>
        <v>2020-10-28 13:55:27</v>
      </c>
      <c r="C492" s="2">
        <f t="shared" ca="1" si="36"/>
        <v>44132.58217361111</v>
      </c>
      <c r="D492">
        <f t="shared" ca="1" si="37"/>
        <v>60170084</v>
      </c>
      <c r="E492">
        <f t="shared" ca="1" si="38"/>
        <v>4</v>
      </c>
      <c r="F492">
        <f t="shared" ca="1" si="38"/>
        <v>1</v>
      </c>
      <c r="G492">
        <v>2</v>
      </c>
      <c r="H492">
        <f t="shared" ca="1" si="39"/>
        <v>22</v>
      </c>
      <c r="I492">
        <f t="shared" ca="1" si="39"/>
        <v>19</v>
      </c>
      <c r="J492">
        <v>0</v>
      </c>
      <c r="L492">
        <v>0</v>
      </c>
      <c r="M492">
        <v>0</v>
      </c>
      <c r="N492">
        <v>0</v>
      </c>
    </row>
    <row r="493" spans="2:14" x14ac:dyDescent="0.25">
      <c r="B493" s="3" t="str">
        <f t="shared" ca="1" si="35"/>
        <v>2020-10-28 17:02:25</v>
      </c>
      <c r="C493" s="2">
        <f t="shared" ca="1" si="36"/>
        <v>44132.712011574076</v>
      </c>
      <c r="D493">
        <f t="shared" ca="1" si="37"/>
        <v>90810129</v>
      </c>
      <c r="E493">
        <f t="shared" ca="1" si="38"/>
        <v>3</v>
      </c>
      <c r="F493">
        <f t="shared" ca="1" si="38"/>
        <v>3</v>
      </c>
      <c r="G493">
        <v>9</v>
      </c>
      <c r="H493">
        <f t="shared" ca="1" si="39"/>
        <v>20</v>
      </c>
      <c r="I493">
        <f t="shared" ca="1" si="39"/>
        <v>21</v>
      </c>
      <c r="J493">
        <v>0</v>
      </c>
      <c r="L493">
        <v>0</v>
      </c>
      <c r="M493">
        <v>0</v>
      </c>
      <c r="N493">
        <v>0</v>
      </c>
    </row>
    <row r="494" spans="2:14" x14ac:dyDescent="0.25">
      <c r="B494" s="3" t="str">
        <f t="shared" ca="1" si="35"/>
        <v>2020-10-28 08:09:22</v>
      </c>
      <c r="C494" s="2">
        <f t="shared" ca="1" si="36"/>
        <v>44132.341837962966</v>
      </c>
      <c r="D494">
        <f t="shared" ca="1" si="37"/>
        <v>15480121</v>
      </c>
      <c r="E494">
        <f t="shared" ca="1" si="38"/>
        <v>2</v>
      </c>
      <c r="F494">
        <f t="shared" ca="1" si="38"/>
        <v>4</v>
      </c>
      <c r="G494">
        <v>9</v>
      </c>
      <c r="H494">
        <f t="shared" ca="1" si="39"/>
        <v>19</v>
      </c>
      <c r="I494">
        <f t="shared" ca="1" si="39"/>
        <v>19</v>
      </c>
      <c r="J494">
        <v>0</v>
      </c>
      <c r="L494">
        <v>0</v>
      </c>
      <c r="M494">
        <v>0</v>
      </c>
      <c r="N494">
        <v>0</v>
      </c>
    </row>
    <row r="495" spans="2:14" x14ac:dyDescent="0.25">
      <c r="B495" s="3" t="str">
        <f t="shared" ca="1" si="35"/>
        <v>2020-10-28 07:38:41</v>
      </c>
      <c r="C495" s="2">
        <f t="shared" ca="1" si="36"/>
        <v>44132.320530092591</v>
      </c>
      <c r="D495">
        <f t="shared" ca="1" si="37"/>
        <v>50096252</v>
      </c>
      <c r="E495">
        <f t="shared" ca="1" si="38"/>
        <v>1</v>
      </c>
      <c r="F495">
        <f t="shared" ca="1" si="38"/>
        <v>2</v>
      </c>
      <c r="G495">
        <v>9</v>
      </c>
      <c r="H495">
        <f t="shared" ca="1" si="39"/>
        <v>21</v>
      </c>
      <c r="I495">
        <f t="shared" ca="1" si="39"/>
        <v>24</v>
      </c>
      <c r="J495">
        <v>0</v>
      </c>
      <c r="L495">
        <v>0</v>
      </c>
      <c r="M495">
        <v>0</v>
      </c>
      <c r="N495">
        <v>0</v>
      </c>
    </row>
    <row r="496" spans="2:14" x14ac:dyDescent="0.25">
      <c r="B496" s="3" t="str">
        <f t="shared" ca="1" si="35"/>
        <v>2020-10-28 10:28:59</v>
      </c>
      <c r="C496" s="2">
        <f t="shared" ca="1" si="36"/>
        <v>44132.438793981484</v>
      </c>
      <c r="D496">
        <f t="shared" ca="1" si="37"/>
        <v>70759395</v>
      </c>
      <c r="E496">
        <f t="shared" ca="1" si="38"/>
        <v>3</v>
      </c>
      <c r="F496">
        <f t="shared" ca="1" si="38"/>
        <v>1</v>
      </c>
      <c r="G496">
        <v>9</v>
      </c>
      <c r="H496">
        <f t="shared" ca="1" si="39"/>
        <v>19</v>
      </c>
      <c r="I496">
        <f t="shared" ca="1" si="39"/>
        <v>21</v>
      </c>
      <c r="J496">
        <v>0</v>
      </c>
      <c r="L496">
        <v>0</v>
      </c>
      <c r="M496">
        <v>0</v>
      </c>
      <c r="N496">
        <v>0</v>
      </c>
    </row>
    <row r="497" spans="2:14" x14ac:dyDescent="0.25">
      <c r="B497" s="3" t="str">
        <f t="shared" ca="1" si="35"/>
        <v>2020-10-28 19:38:26</v>
      </c>
      <c r="C497" s="2">
        <f t="shared" ca="1" si="36"/>
        <v>44132.820356481483</v>
      </c>
      <c r="D497">
        <f t="shared" ca="1" si="37"/>
        <v>17732124</v>
      </c>
      <c r="E497">
        <f t="shared" ca="1" si="38"/>
        <v>2</v>
      </c>
      <c r="F497">
        <f t="shared" ca="1" si="38"/>
        <v>2</v>
      </c>
      <c r="G497">
        <v>9</v>
      </c>
      <c r="H497">
        <f t="shared" ca="1" si="39"/>
        <v>24</v>
      </c>
      <c r="I497">
        <f t="shared" ca="1" si="39"/>
        <v>24</v>
      </c>
      <c r="J497">
        <v>0</v>
      </c>
      <c r="L497">
        <v>0</v>
      </c>
      <c r="M497">
        <v>0</v>
      </c>
      <c r="N497">
        <v>0</v>
      </c>
    </row>
    <row r="498" spans="2:14" x14ac:dyDescent="0.25">
      <c r="B498" s="3" t="str">
        <f t="shared" ca="1" si="35"/>
        <v>2020-10-28 05:03:26</v>
      </c>
      <c r="C498" s="2">
        <f t="shared" ca="1" si="36"/>
        <v>44132.212717592593</v>
      </c>
      <c r="D498">
        <f t="shared" ca="1" si="37"/>
        <v>20984149</v>
      </c>
      <c r="E498">
        <f t="shared" ca="1" si="38"/>
        <v>3</v>
      </c>
      <c r="F498">
        <f t="shared" ca="1" si="38"/>
        <v>1</v>
      </c>
      <c r="G498">
        <v>9</v>
      </c>
      <c r="H498">
        <f t="shared" ca="1" si="39"/>
        <v>17</v>
      </c>
      <c r="I498">
        <f t="shared" ca="1" si="39"/>
        <v>20</v>
      </c>
      <c r="J498">
        <v>0</v>
      </c>
      <c r="L498">
        <v>0</v>
      </c>
      <c r="M498">
        <v>0</v>
      </c>
      <c r="N498">
        <v>0</v>
      </c>
    </row>
    <row r="499" spans="2:14" x14ac:dyDescent="0.25">
      <c r="B499" s="3" t="str">
        <f t="shared" ca="1" si="35"/>
        <v>2020-10-28 12:23:38</v>
      </c>
      <c r="C499" s="2">
        <f t="shared" ca="1" si="36"/>
        <v>44132.51841203704</v>
      </c>
      <c r="D499">
        <f t="shared" ca="1" si="37"/>
        <v>36276899</v>
      </c>
      <c r="E499">
        <f t="shared" ca="1" si="38"/>
        <v>3</v>
      </c>
      <c r="F499">
        <f t="shared" ca="1" si="38"/>
        <v>1</v>
      </c>
      <c r="G499">
        <v>9</v>
      </c>
      <c r="H499">
        <f t="shared" ca="1" si="39"/>
        <v>17</v>
      </c>
      <c r="I499">
        <f t="shared" ca="1" si="39"/>
        <v>19</v>
      </c>
      <c r="J499">
        <v>0</v>
      </c>
      <c r="L499">
        <v>0</v>
      </c>
      <c r="M499">
        <v>0</v>
      </c>
      <c r="N499">
        <v>0</v>
      </c>
    </row>
    <row r="500" spans="2:14" x14ac:dyDescent="0.25">
      <c r="B500" s="3" t="str">
        <f t="shared" ca="1" si="35"/>
        <v>2020-10-28 14:15:27</v>
      </c>
      <c r="C500" s="2">
        <f t="shared" ca="1" si="36"/>
        <v>44132.596062500001</v>
      </c>
      <c r="D500">
        <f t="shared" ca="1" si="37"/>
        <v>41074879</v>
      </c>
      <c r="E500">
        <f t="shared" ca="1" si="38"/>
        <v>3</v>
      </c>
      <c r="F500">
        <f t="shared" ca="1" si="38"/>
        <v>4</v>
      </c>
      <c r="G500">
        <v>9</v>
      </c>
      <c r="H500">
        <f t="shared" ca="1" si="39"/>
        <v>19</v>
      </c>
      <c r="I500">
        <f t="shared" ca="1" si="39"/>
        <v>23</v>
      </c>
      <c r="J500">
        <v>0</v>
      </c>
      <c r="L500">
        <v>0</v>
      </c>
      <c r="M500">
        <v>0</v>
      </c>
      <c r="N500">
        <v>0</v>
      </c>
    </row>
    <row r="501" spans="2:14" x14ac:dyDescent="0.25">
      <c r="B501" s="3" t="str">
        <f t="shared" ca="1" si="35"/>
        <v>2020-10-28 00:22:24</v>
      </c>
      <c r="C501" s="2">
        <f t="shared" ca="1" si="36"/>
        <v>44132.017555555554</v>
      </c>
      <c r="D501">
        <f t="shared" ca="1" si="37"/>
        <v>96993038</v>
      </c>
      <c r="E501">
        <f t="shared" ca="1" si="38"/>
        <v>4</v>
      </c>
      <c r="F501">
        <f t="shared" ca="1" si="38"/>
        <v>3</v>
      </c>
      <c r="G501">
        <v>9</v>
      </c>
      <c r="H501">
        <f t="shared" ca="1" si="39"/>
        <v>17</v>
      </c>
      <c r="I501">
        <f t="shared" ca="1" si="39"/>
        <v>17</v>
      </c>
      <c r="J501">
        <v>0</v>
      </c>
      <c r="L501">
        <v>0</v>
      </c>
      <c r="M501">
        <v>0</v>
      </c>
      <c r="N501">
        <v>0</v>
      </c>
    </row>
    <row r="502" spans="2:14" x14ac:dyDescent="0.25">
      <c r="B502" s="3" t="str">
        <f t="shared" ca="1" si="35"/>
        <v>2020-10-28 01:57:48</v>
      </c>
      <c r="C502" s="2">
        <f t="shared" ca="1" si="36"/>
        <v>44132.083805555558</v>
      </c>
      <c r="D502">
        <f t="shared" ca="1" si="37"/>
        <v>18220193</v>
      </c>
      <c r="E502">
        <f t="shared" ca="1" si="38"/>
        <v>2</v>
      </c>
      <c r="F502">
        <f t="shared" ca="1" si="38"/>
        <v>4</v>
      </c>
      <c r="G502">
        <v>9</v>
      </c>
      <c r="H502">
        <f t="shared" ca="1" si="39"/>
        <v>24</v>
      </c>
      <c r="I502">
        <f t="shared" ca="1" si="39"/>
        <v>24</v>
      </c>
      <c r="J502">
        <v>0</v>
      </c>
      <c r="L502">
        <v>0</v>
      </c>
      <c r="M502">
        <v>0</v>
      </c>
      <c r="N502">
        <v>0</v>
      </c>
    </row>
    <row r="503" spans="2:14" x14ac:dyDescent="0.25">
      <c r="B503" s="3" t="str">
        <f t="shared" ca="1" si="35"/>
        <v>2020-10-28 13:11:50</v>
      </c>
      <c r="C503" s="2">
        <f t="shared" ca="1" si="36"/>
        <v>44132.551884259257</v>
      </c>
      <c r="D503">
        <f t="shared" ca="1" si="37"/>
        <v>15890370</v>
      </c>
      <c r="E503">
        <f t="shared" ca="1" si="38"/>
        <v>3</v>
      </c>
      <c r="F503">
        <f t="shared" ca="1" si="38"/>
        <v>2</v>
      </c>
      <c r="G503">
        <v>9</v>
      </c>
      <c r="H503">
        <f t="shared" ca="1" si="39"/>
        <v>19</v>
      </c>
      <c r="I503">
        <f t="shared" ca="1" si="39"/>
        <v>20</v>
      </c>
      <c r="J503">
        <v>0</v>
      </c>
      <c r="L503">
        <v>0</v>
      </c>
      <c r="M503">
        <v>0</v>
      </c>
      <c r="N503">
        <v>0</v>
      </c>
    </row>
    <row r="504" spans="2:14" x14ac:dyDescent="0.25">
      <c r="B504" s="3" t="str">
        <f t="shared" ca="1" si="35"/>
        <v>2020-10-28 05:37:33</v>
      </c>
      <c r="C504" s="2">
        <f t="shared" ca="1" si="36"/>
        <v>44132.236409722223</v>
      </c>
      <c r="D504">
        <f t="shared" ca="1" si="37"/>
        <v>61818251</v>
      </c>
      <c r="E504">
        <f t="shared" ca="1" si="38"/>
        <v>4</v>
      </c>
      <c r="F504">
        <f t="shared" ca="1" si="38"/>
        <v>2</v>
      </c>
      <c r="G504">
        <v>2</v>
      </c>
      <c r="H504">
        <f t="shared" ca="1" si="39"/>
        <v>19</v>
      </c>
      <c r="I504">
        <f t="shared" ca="1" si="39"/>
        <v>19</v>
      </c>
      <c r="J504">
        <v>0</v>
      </c>
      <c r="L504">
        <v>0</v>
      </c>
      <c r="M504">
        <v>0</v>
      </c>
      <c r="N504">
        <v>0</v>
      </c>
    </row>
    <row r="505" spans="2:14" x14ac:dyDescent="0.25">
      <c r="B505" s="3" t="str">
        <f t="shared" ca="1" si="35"/>
        <v>2020-10-28 14:24:09</v>
      </c>
      <c r="C505" s="2">
        <f t="shared" ca="1" si="36"/>
        <v>44132.602104166668</v>
      </c>
      <c r="D505">
        <f t="shared" ca="1" si="37"/>
        <v>78163289</v>
      </c>
      <c r="E505">
        <f t="shared" ca="1" si="38"/>
        <v>2</v>
      </c>
      <c r="F505">
        <f t="shared" ca="1" si="38"/>
        <v>2</v>
      </c>
      <c r="G505">
        <v>2</v>
      </c>
      <c r="H505">
        <f t="shared" ca="1" si="39"/>
        <v>24</v>
      </c>
      <c r="I505">
        <f t="shared" ca="1" si="39"/>
        <v>17</v>
      </c>
      <c r="J505">
        <v>0</v>
      </c>
      <c r="L505">
        <v>0</v>
      </c>
      <c r="M505">
        <v>0</v>
      </c>
      <c r="N505">
        <v>0</v>
      </c>
    </row>
    <row r="506" spans="2:14" x14ac:dyDescent="0.25">
      <c r="B506" s="3" t="str">
        <f t="shared" ca="1" si="35"/>
        <v>2020-10-28 00:32:37</v>
      </c>
      <c r="C506" s="2">
        <f t="shared" ca="1" si="36"/>
        <v>44132.024650462961</v>
      </c>
      <c r="D506">
        <f t="shared" ca="1" si="37"/>
        <v>5022362</v>
      </c>
      <c r="E506">
        <f t="shared" ca="1" si="38"/>
        <v>2</v>
      </c>
      <c r="F506">
        <f t="shared" ca="1" si="38"/>
        <v>3</v>
      </c>
      <c r="G506">
        <v>99</v>
      </c>
      <c r="H506">
        <f t="shared" ca="1" si="39"/>
        <v>23</v>
      </c>
      <c r="I506">
        <f t="shared" ca="1" si="39"/>
        <v>24</v>
      </c>
      <c r="J506">
        <v>0</v>
      </c>
      <c r="L506">
        <v>0</v>
      </c>
      <c r="M506">
        <v>0</v>
      </c>
      <c r="N506">
        <v>0</v>
      </c>
    </row>
    <row r="507" spans="2:14" x14ac:dyDescent="0.25">
      <c r="B507" s="3" t="str">
        <f t="shared" ca="1" si="35"/>
        <v>2020-10-28 04:41:18</v>
      </c>
      <c r="C507" s="2">
        <f t="shared" ca="1" si="36"/>
        <v>44132.197347222223</v>
      </c>
      <c r="D507">
        <f t="shared" ca="1" si="37"/>
        <v>53242447</v>
      </c>
      <c r="E507">
        <f t="shared" ca="1" si="38"/>
        <v>2</v>
      </c>
      <c r="F507">
        <f t="shared" ca="1" si="38"/>
        <v>1</v>
      </c>
      <c r="G507">
        <v>2</v>
      </c>
      <c r="H507">
        <f t="shared" ca="1" si="39"/>
        <v>24</v>
      </c>
      <c r="I507">
        <f t="shared" ca="1" si="39"/>
        <v>18</v>
      </c>
      <c r="J507">
        <v>0</v>
      </c>
      <c r="L507">
        <v>0</v>
      </c>
      <c r="M507">
        <v>0</v>
      </c>
      <c r="N507">
        <v>0</v>
      </c>
    </row>
    <row r="508" spans="2:14" x14ac:dyDescent="0.25">
      <c r="B508" s="3" t="str">
        <f t="shared" ca="1" si="35"/>
        <v>2020-10-28 12:28:16</v>
      </c>
      <c r="C508" s="2">
        <f t="shared" ca="1" si="36"/>
        <v>44132.521629629628</v>
      </c>
      <c r="D508">
        <f t="shared" ca="1" si="37"/>
        <v>76913348</v>
      </c>
      <c r="E508">
        <f t="shared" ca="1" si="38"/>
        <v>3</v>
      </c>
      <c r="F508">
        <f t="shared" ca="1" si="38"/>
        <v>4</v>
      </c>
      <c r="G508">
        <v>9</v>
      </c>
      <c r="H508">
        <f t="shared" ca="1" si="39"/>
        <v>18</v>
      </c>
      <c r="I508">
        <f t="shared" ca="1" si="39"/>
        <v>23</v>
      </c>
      <c r="J508">
        <v>0</v>
      </c>
      <c r="L508">
        <v>0</v>
      </c>
      <c r="M508">
        <v>0</v>
      </c>
      <c r="N508">
        <v>0</v>
      </c>
    </row>
    <row r="509" spans="2:14" x14ac:dyDescent="0.25">
      <c r="B509" s="3" t="str">
        <f t="shared" ca="1" si="35"/>
        <v>2020-10-28 12:12:22</v>
      </c>
      <c r="C509" s="2">
        <f t="shared" ca="1" si="36"/>
        <v>44132.510587962963</v>
      </c>
      <c r="D509">
        <f t="shared" ca="1" si="37"/>
        <v>25025083</v>
      </c>
      <c r="E509">
        <f t="shared" ca="1" si="38"/>
        <v>1</v>
      </c>
      <c r="F509">
        <f t="shared" ca="1" si="38"/>
        <v>2</v>
      </c>
      <c r="G509">
        <v>9</v>
      </c>
      <c r="H509">
        <f t="shared" ca="1" si="39"/>
        <v>17</v>
      </c>
      <c r="I509">
        <f t="shared" ca="1" si="39"/>
        <v>19</v>
      </c>
      <c r="J509">
        <v>0</v>
      </c>
      <c r="L509">
        <v>0</v>
      </c>
      <c r="M509">
        <v>0</v>
      </c>
      <c r="N509">
        <v>0</v>
      </c>
    </row>
    <row r="510" spans="2:14" x14ac:dyDescent="0.25">
      <c r="B510" s="3" t="str">
        <f t="shared" ca="1" si="35"/>
        <v>2020-10-28 23:16:49</v>
      </c>
      <c r="C510" s="2">
        <f t="shared" ca="1" si="36"/>
        <v>44132.972011574071</v>
      </c>
      <c r="D510">
        <f t="shared" ca="1" si="37"/>
        <v>39737674</v>
      </c>
      <c r="E510">
        <f t="shared" ca="1" si="38"/>
        <v>4</v>
      </c>
      <c r="F510">
        <f t="shared" ca="1" si="38"/>
        <v>3</v>
      </c>
      <c r="G510">
        <v>9</v>
      </c>
      <c r="H510">
        <f t="shared" ca="1" si="39"/>
        <v>18</v>
      </c>
      <c r="I510">
        <f t="shared" ca="1" si="39"/>
        <v>18</v>
      </c>
      <c r="J510">
        <v>0</v>
      </c>
      <c r="L510">
        <v>0</v>
      </c>
      <c r="M510">
        <v>0</v>
      </c>
      <c r="N510">
        <v>0</v>
      </c>
    </row>
    <row r="511" spans="2:14" x14ac:dyDescent="0.25">
      <c r="B511" s="3" t="str">
        <f t="shared" ca="1" si="35"/>
        <v>2020-10-28 02:57:48</v>
      </c>
      <c r="C511" s="2">
        <f t="shared" ca="1" si="36"/>
        <v>44132.125472222222</v>
      </c>
      <c r="D511">
        <f t="shared" ca="1" si="37"/>
        <v>80440439</v>
      </c>
      <c r="E511">
        <f t="shared" ca="1" si="38"/>
        <v>1</v>
      </c>
      <c r="F511">
        <f t="shared" ca="1" si="38"/>
        <v>3</v>
      </c>
      <c r="G511">
        <v>9</v>
      </c>
      <c r="H511">
        <f t="shared" ca="1" si="39"/>
        <v>23</v>
      </c>
      <c r="I511">
        <f t="shared" ca="1" si="39"/>
        <v>19</v>
      </c>
      <c r="J511">
        <v>0</v>
      </c>
      <c r="L511">
        <v>0</v>
      </c>
      <c r="M511">
        <v>0</v>
      </c>
      <c r="N511">
        <v>0</v>
      </c>
    </row>
    <row r="512" spans="2:14" x14ac:dyDescent="0.25">
      <c r="B512" s="3" t="str">
        <f t="shared" ca="1" si="35"/>
        <v>2020-10-28 03:46:46</v>
      </c>
      <c r="C512" s="2">
        <f t="shared" ca="1" si="36"/>
        <v>44132.159476851855</v>
      </c>
      <c r="D512">
        <f t="shared" ca="1" si="37"/>
        <v>77603888</v>
      </c>
      <c r="E512">
        <f t="shared" ca="1" si="38"/>
        <v>3</v>
      </c>
      <c r="F512">
        <f t="shared" ca="1" si="38"/>
        <v>4</v>
      </c>
      <c r="G512">
        <v>9</v>
      </c>
      <c r="H512">
        <f t="shared" ca="1" si="39"/>
        <v>24</v>
      </c>
      <c r="I512">
        <f t="shared" ca="1" si="39"/>
        <v>22</v>
      </c>
      <c r="J512">
        <v>0</v>
      </c>
      <c r="L512">
        <v>0</v>
      </c>
      <c r="M512">
        <v>0</v>
      </c>
      <c r="N512">
        <v>0</v>
      </c>
    </row>
    <row r="513" spans="2:14" x14ac:dyDescent="0.25">
      <c r="B513" s="3" t="str">
        <f t="shared" ca="1" si="35"/>
        <v>2020-10-28 19:42:47</v>
      </c>
      <c r="C513" s="2">
        <f t="shared" ca="1" si="36"/>
        <v>44132.823377314817</v>
      </c>
      <c r="D513">
        <f t="shared" ca="1" si="37"/>
        <v>21507866</v>
      </c>
      <c r="E513">
        <f t="shared" ca="1" si="38"/>
        <v>3</v>
      </c>
      <c r="F513">
        <f t="shared" ca="1" si="38"/>
        <v>1</v>
      </c>
      <c r="G513">
        <v>9</v>
      </c>
      <c r="H513">
        <f t="shared" ca="1" si="39"/>
        <v>18</v>
      </c>
      <c r="I513">
        <f t="shared" ca="1" si="39"/>
        <v>20</v>
      </c>
      <c r="J513">
        <v>0</v>
      </c>
      <c r="L513">
        <v>0</v>
      </c>
      <c r="M513">
        <v>0</v>
      </c>
      <c r="N513">
        <v>0</v>
      </c>
    </row>
    <row r="514" spans="2:14" x14ac:dyDescent="0.25">
      <c r="B514" s="3" t="str">
        <f t="shared" ca="1" si="35"/>
        <v>2020-10-28 20:11:22</v>
      </c>
      <c r="C514" s="2">
        <f t="shared" ca="1" si="36"/>
        <v>44132.843226851852</v>
      </c>
      <c r="D514">
        <f t="shared" ca="1" si="37"/>
        <v>80722181</v>
      </c>
      <c r="E514">
        <f t="shared" ca="1" si="38"/>
        <v>2</v>
      </c>
      <c r="F514">
        <f t="shared" ca="1" si="38"/>
        <v>3</v>
      </c>
      <c r="G514">
        <v>9</v>
      </c>
      <c r="H514">
        <f t="shared" ca="1" si="39"/>
        <v>17</v>
      </c>
      <c r="I514">
        <f t="shared" ca="1" si="39"/>
        <v>22</v>
      </c>
      <c r="J514">
        <v>0</v>
      </c>
      <c r="L514">
        <v>0</v>
      </c>
      <c r="M514">
        <v>0</v>
      </c>
      <c r="N514">
        <v>0</v>
      </c>
    </row>
    <row r="515" spans="2:14" x14ac:dyDescent="0.25">
      <c r="B515" s="3" t="str">
        <f t="shared" ref="B515:B578" ca="1" si="40">TEXT(RAND()*("2020-10-28 00:00:00"-"2020-10-28 23:45")+"2020-10-28 23:45","yyyy-mm-dd hh:mm:ss")</f>
        <v>2020-10-28 07:46:04</v>
      </c>
      <c r="C515" s="2">
        <f t="shared" ref="C515:C578" ca="1" si="41">B515+0.002</f>
        <v>44132.325657407411</v>
      </c>
      <c r="D515">
        <f t="shared" ref="D515:D578" ca="1" si="42">RANDBETWEEN(10,99999999)</f>
        <v>15026655</v>
      </c>
      <c r="E515">
        <f t="shared" ref="E515:F578" ca="1" si="43">RANDBETWEEN(1,4)</f>
        <v>3</v>
      </c>
      <c r="F515">
        <f t="shared" ca="1" si="43"/>
        <v>3</v>
      </c>
      <c r="G515">
        <v>9</v>
      </c>
      <c r="H515">
        <f t="shared" ref="H515:I578" ca="1" si="44">RANDBETWEEN(17,24)</f>
        <v>20</v>
      </c>
      <c r="I515">
        <f t="shared" ca="1" si="44"/>
        <v>19</v>
      </c>
      <c r="J515">
        <v>0</v>
      </c>
      <c r="L515">
        <v>0</v>
      </c>
      <c r="M515">
        <v>0</v>
      </c>
      <c r="N515">
        <v>0</v>
      </c>
    </row>
    <row r="516" spans="2:14" x14ac:dyDescent="0.25">
      <c r="B516" s="3" t="str">
        <f t="shared" ca="1" si="40"/>
        <v>2020-10-28 19:11:31</v>
      </c>
      <c r="C516" s="2">
        <f t="shared" ca="1" si="41"/>
        <v>44132.801664351849</v>
      </c>
      <c r="D516">
        <f t="shared" ca="1" si="42"/>
        <v>35775465</v>
      </c>
      <c r="E516">
        <f t="shared" ca="1" si="43"/>
        <v>3</v>
      </c>
      <c r="F516">
        <f t="shared" ca="1" si="43"/>
        <v>4</v>
      </c>
      <c r="G516">
        <v>9</v>
      </c>
      <c r="H516">
        <f t="shared" ca="1" si="44"/>
        <v>17</v>
      </c>
      <c r="I516">
        <f t="shared" ca="1" si="44"/>
        <v>19</v>
      </c>
      <c r="J516">
        <v>0</v>
      </c>
      <c r="L516">
        <v>0</v>
      </c>
      <c r="M516">
        <v>0</v>
      </c>
      <c r="N516">
        <v>0</v>
      </c>
    </row>
    <row r="517" spans="2:14" x14ac:dyDescent="0.25">
      <c r="B517" s="3" t="str">
        <f t="shared" ca="1" si="40"/>
        <v>2020-10-28 00:19:28</v>
      </c>
      <c r="C517" s="2">
        <f t="shared" ca="1" si="41"/>
        <v>44132.015518518521</v>
      </c>
      <c r="D517">
        <f t="shared" ca="1" si="42"/>
        <v>28869912</v>
      </c>
      <c r="E517">
        <f t="shared" ca="1" si="43"/>
        <v>3</v>
      </c>
      <c r="F517">
        <f t="shared" ca="1" si="43"/>
        <v>4</v>
      </c>
      <c r="G517">
        <v>9</v>
      </c>
      <c r="H517">
        <f t="shared" ca="1" si="44"/>
        <v>23</v>
      </c>
      <c r="I517">
        <f t="shared" ca="1" si="44"/>
        <v>21</v>
      </c>
      <c r="J517">
        <v>0</v>
      </c>
      <c r="L517">
        <v>0</v>
      </c>
      <c r="M517">
        <v>0</v>
      </c>
      <c r="N517">
        <v>0</v>
      </c>
    </row>
    <row r="518" spans="2:14" x14ac:dyDescent="0.25">
      <c r="B518" s="3" t="str">
        <f t="shared" ca="1" si="40"/>
        <v>2020-10-28 09:32:16</v>
      </c>
      <c r="C518" s="2">
        <f t="shared" ca="1" si="41"/>
        <v>44132.399407407407</v>
      </c>
      <c r="D518">
        <f t="shared" ca="1" si="42"/>
        <v>63110276</v>
      </c>
      <c r="E518">
        <f t="shared" ca="1" si="43"/>
        <v>1</v>
      </c>
      <c r="F518">
        <f t="shared" ca="1" si="43"/>
        <v>4</v>
      </c>
      <c r="G518">
        <v>9</v>
      </c>
      <c r="H518">
        <f t="shared" ca="1" si="44"/>
        <v>20</v>
      </c>
      <c r="I518">
        <f t="shared" ca="1" si="44"/>
        <v>23</v>
      </c>
      <c r="J518">
        <v>0</v>
      </c>
      <c r="L518">
        <v>0</v>
      </c>
      <c r="M518">
        <v>0</v>
      </c>
      <c r="N518">
        <v>0</v>
      </c>
    </row>
    <row r="519" spans="2:14" x14ac:dyDescent="0.25">
      <c r="B519" s="3" t="str">
        <f t="shared" ca="1" si="40"/>
        <v>2020-10-28 04:54:55</v>
      </c>
      <c r="C519" s="2">
        <f t="shared" ca="1" si="41"/>
        <v>44132.206803240741</v>
      </c>
      <c r="D519">
        <f t="shared" ca="1" si="42"/>
        <v>50256651</v>
      </c>
      <c r="E519">
        <f t="shared" ca="1" si="43"/>
        <v>4</v>
      </c>
      <c r="F519">
        <f t="shared" ca="1" si="43"/>
        <v>2</v>
      </c>
      <c r="G519">
        <v>2</v>
      </c>
      <c r="H519">
        <f t="shared" ca="1" si="44"/>
        <v>24</v>
      </c>
      <c r="I519">
        <f t="shared" ca="1" si="44"/>
        <v>19</v>
      </c>
      <c r="J519">
        <v>0</v>
      </c>
      <c r="L519">
        <v>0</v>
      </c>
      <c r="M519">
        <v>0</v>
      </c>
      <c r="N519">
        <v>0</v>
      </c>
    </row>
    <row r="520" spans="2:14" x14ac:dyDescent="0.25">
      <c r="B520" s="3" t="str">
        <f t="shared" ca="1" si="40"/>
        <v>2020-10-28 08:27:28</v>
      </c>
      <c r="C520" s="2">
        <f t="shared" ca="1" si="41"/>
        <v>44132.354407407409</v>
      </c>
      <c r="D520">
        <f t="shared" ca="1" si="42"/>
        <v>11419057</v>
      </c>
      <c r="E520">
        <f t="shared" ca="1" si="43"/>
        <v>2</v>
      </c>
      <c r="F520">
        <f t="shared" ca="1" si="43"/>
        <v>1</v>
      </c>
      <c r="G520">
        <v>2</v>
      </c>
      <c r="H520">
        <f t="shared" ca="1" si="44"/>
        <v>17</v>
      </c>
      <c r="I520">
        <f t="shared" ca="1" si="44"/>
        <v>23</v>
      </c>
      <c r="J520">
        <v>0</v>
      </c>
      <c r="L520">
        <v>0</v>
      </c>
      <c r="M520">
        <v>0</v>
      </c>
      <c r="N520">
        <v>0</v>
      </c>
    </row>
    <row r="521" spans="2:14" x14ac:dyDescent="0.25">
      <c r="B521" s="3" t="str">
        <f t="shared" ca="1" si="40"/>
        <v>2020-10-28 17:28:38</v>
      </c>
      <c r="C521" s="2">
        <f t="shared" ca="1" si="41"/>
        <v>44132.730217592594</v>
      </c>
      <c r="D521">
        <f t="shared" ca="1" si="42"/>
        <v>55867389</v>
      </c>
      <c r="E521">
        <f t="shared" ca="1" si="43"/>
        <v>4</v>
      </c>
      <c r="F521">
        <f t="shared" ca="1" si="43"/>
        <v>4</v>
      </c>
      <c r="G521">
        <v>99</v>
      </c>
      <c r="H521">
        <f t="shared" ca="1" si="44"/>
        <v>24</v>
      </c>
      <c r="I521">
        <f t="shared" ca="1" si="44"/>
        <v>20</v>
      </c>
      <c r="J521">
        <v>0</v>
      </c>
      <c r="L521">
        <v>0</v>
      </c>
      <c r="M521">
        <v>0</v>
      </c>
      <c r="N521">
        <v>0</v>
      </c>
    </row>
    <row r="522" spans="2:14" x14ac:dyDescent="0.25">
      <c r="B522" s="3" t="str">
        <f t="shared" ca="1" si="40"/>
        <v>2020-10-28 04:03:09</v>
      </c>
      <c r="C522" s="2">
        <f t="shared" ca="1" si="41"/>
        <v>44132.170854166667</v>
      </c>
      <c r="D522">
        <f t="shared" ca="1" si="42"/>
        <v>20787194</v>
      </c>
      <c r="E522">
        <f t="shared" ca="1" si="43"/>
        <v>3</v>
      </c>
      <c r="F522">
        <f t="shared" ca="1" si="43"/>
        <v>4</v>
      </c>
      <c r="G522">
        <v>2</v>
      </c>
      <c r="H522">
        <f t="shared" ca="1" si="44"/>
        <v>18</v>
      </c>
      <c r="I522">
        <f t="shared" ca="1" si="44"/>
        <v>18</v>
      </c>
      <c r="J522">
        <v>0</v>
      </c>
      <c r="L522">
        <v>0</v>
      </c>
      <c r="M522">
        <v>0</v>
      </c>
      <c r="N522">
        <v>0</v>
      </c>
    </row>
    <row r="523" spans="2:14" x14ac:dyDescent="0.25">
      <c r="B523" s="3" t="str">
        <f t="shared" ca="1" si="40"/>
        <v>2020-10-28 21:11:30</v>
      </c>
      <c r="C523" s="2">
        <f t="shared" ca="1" si="41"/>
        <v>44132.884986111108</v>
      </c>
      <c r="D523">
        <f t="shared" ca="1" si="42"/>
        <v>60351635</v>
      </c>
      <c r="E523">
        <f t="shared" ca="1" si="43"/>
        <v>3</v>
      </c>
      <c r="F523">
        <f t="shared" ca="1" si="43"/>
        <v>3</v>
      </c>
      <c r="G523">
        <v>9</v>
      </c>
      <c r="H523">
        <f t="shared" ca="1" si="44"/>
        <v>23</v>
      </c>
      <c r="I523">
        <f t="shared" ca="1" si="44"/>
        <v>18</v>
      </c>
      <c r="J523">
        <v>0</v>
      </c>
      <c r="L523">
        <v>0</v>
      </c>
      <c r="M523">
        <v>0</v>
      </c>
      <c r="N523">
        <v>0</v>
      </c>
    </row>
    <row r="524" spans="2:14" x14ac:dyDescent="0.25">
      <c r="B524" s="3" t="str">
        <f t="shared" ca="1" si="40"/>
        <v>2020-10-28 11:42:15</v>
      </c>
      <c r="C524" s="2">
        <f t="shared" ca="1" si="41"/>
        <v>44132.489673611111</v>
      </c>
      <c r="D524">
        <f t="shared" ca="1" si="42"/>
        <v>35542749</v>
      </c>
      <c r="E524">
        <f t="shared" ca="1" si="43"/>
        <v>4</v>
      </c>
      <c r="F524">
        <f t="shared" ca="1" si="43"/>
        <v>4</v>
      </c>
      <c r="G524">
        <v>9</v>
      </c>
      <c r="H524">
        <f t="shared" ca="1" si="44"/>
        <v>20</v>
      </c>
      <c r="I524">
        <f t="shared" ca="1" si="44"/>
        <v>21</v>
      </c>
      <c r="J524">
        <v>0</v>
      </c>
      <c r="L524">
        <v>0</v>
      </c>
      <c r="M524">
        <v>0</v>
      </c>
      <c r="N524">
        <v>0</v>
      </c>
    </row>
    <row r="525" spans="2:14" x14ac:dyDescent="0.25">
      <c r="B525" s="3" t="str">
        <f t="shared" ca="1" si="40"/>
        <v>2020-10-28 16:55:38</v>
      </c>
      <c r="C525" s="2">
        <f t="shared" ca="1" si="41"/>
        <v>44132.707300925926</v>
      </c>
      <c r="D525">
        <f t="shared" ca="1" si="42"/>
        <v>42292807</v>
      </c>
      <c r="E525">
        <f t="shared" ca="1" si="43"/>
        <v>3</v>
      </c>
      <c r="F525">
        <f t="shared" ca="1" si="43"/>
        <v>4</v>
      </c>
      <c r="G525">
        <v>9</v>
      </c>
      <c r="H525">
        <f t="shared" ca="1" si="44"/>
        <v>19</v>
      </c>
      <c r="I525">
        <f t="shared" ca="1" si="44"/>
        <v>18</v>
      </c>
      <c r="J525">
        <v>0</v>
      </c>
      <c r="L525">
        <v>0</v>
      </c>
      <c r="M525">
        <v>0</v>
      </c>
      <c r="N525">
        <v>0</v>
      </c>
    </row>
    <row r="526" spans="2:14" x14ac:dyDescent="0.25">
      <c r="B526" s="3" t="str">
        <f t="shared" ca="1" si="40"/>
        <v>2020-10-28 08:46:58</v>
      </c>
      <c r="C526" s="2">
        <f t="shared" ca="1" si="41"/>
        <v>44132.367949074076</v>
      </c>
      <c r="D526">
        <f t="shared" ca="1" si="42"/>
        <v>81216357</v>
      </c>
      <c r="E526">
        <f t="shared" ca="1" si="43"/>
        <v>3</v>
      </c>
      <c r="F526">
        <f t="shared" ca="1" si="43"/>
        <v>2</v>
      </c>
      <c r="G526">
        <v>9</v>
      </c>
      <c r="H526">
        <f t="shared" ca="1" si="44"/>
        <v>22</v>
      </c>
      <c r="I526">
        <f t="shared" ca="1" si="44"/>
        <v>18</v>
      </c>
      <c r="J526">
        <v>0</v>
      </c>
      <c r="L526">
        <v>0</v>
      </c>
      <c r="M526">
        <v>0</v>
      </c>
      <c r="N526">
        <v>0</v>
      </c>
    </row>
    <row r="527" spans="2:14" x14ac:dyDescent="0.25">
      <c r="B527" s="3" t="str">
        <f t="shared" ca="1" si="40"/>
        <v>2020-10-28 03:47:40</v>
      </c>
      <c r="C527" s="2">
        <f t="shared" ca="1" si="41"/>
        <v>44132.160101851856</v>
      </c>
      <c r="D527">
        <f t="shared" ca="1" si="42"/>
        <v>6661926</v>
      </c>
      <c r="E527">
        <f t="shared" ca="1" si="43"/>
        <v>4</v>
      </c>
      <c r="F527">
        <f t="shared" ca="1" si="43"/>
        <v>4</v>
      </c>
      <c r="G527">
        <v>9</v>
      </c>
      <c r="H527">
        <f t="shared" ca="1" si="44"/>
        <v>20</v>
      </c>
      <c r="I527">
        <f t="shared" ca="1" si="44"/>
        <v>19</v>
      </c>
      <c r="J527">
        <v>0</v>
      </c>
      <c r="L527">
        <v>0</v>
      </c>
      <c r="M527">
        <v>0</v>
      </c>
      <c r="N527">
        <v>0</v>
      </c>
    </row>
    <row r="528" spans="2:14" x14ac:dyDescent="0.25">
      <c r="B528" s="3" t="str">
        <f t="shared" ca="1" si="40"/>
        <v>2020-10-28 15:22:51</v>
      </c>
      <c r="C528" s="2">
        <f t="shared" ca="1" si="41"/>
        <v>44132.642868055555</v>
      </c>
      <c r="D528">
        <f t="shared" ca="1" si="42"/>
        <v>80837459</v>
      </c>
      <c r="E528">
        <f t="shared" ca="1" si="43"/>
        <v>2</v>
      </c>
      <c r="F528">
        <f t="shared" ca="1" si="43"/>
        <v>1</v>
      </c>
      <c r="G528">
        <v>9</v>
      </c>
      <c r="H528">
        <f t="shared" ca="1" si="44"/>
        <v>21</v>
      </c>
      <c r="I528">
        <f t="shared" ca="1" si="44"/>
        <v>19</v>
      </c>
      <c r="J528">
        <v>0</v>
      </c>
      <c r="L528">
        <v>0</v>
      </c>
      <c r="M528">
        <v>0</v>
      </c>
      <c r="N528">
        <v>0</v>
      </c>
    </row>
    <row r="529" spans="2:14" x14ac:dyDescent="0.25">
      <c r="B529" s="3" t="str">
        <f t="shared" ca="1" si="40"/>
        <v>2020-10-28 09:01:18</v>
      </c>
      <c r="C529" s="2">
        <f t="shared" ca="1" si="41"/>
        <v>44132.377902777778</v>
      </c>
      <c r="D529">
        <f t="shared" ca="1" si="42"/>
        <v>15973108</v>
      </c>
      <c r="E529">
        <f t="shared" ca="1" si="43"/>
        <v>3</v>
      </c>
      <c r="F529">
        <f t="shared" ca="1" si="43"/>
        <v>3</v>
      </c>
      <c r="G529">
        <v>9</v>
      </c>
      <c r="H529">
        <f t="shared" ca="1" si="44"/>
        <v>18</v>
      </c>
      <c r="I529">
        <f t="shared" ca="1" si="44"/>
        <v>24</v>
      </c>
      <c r="J529">
        <v>0</v>
      </c>
      <c r="L529">
        <v>0</v>
      </c>
      <c r="M529">
        <v>0</v>
      </c>
      <c r="N529">
        <v>0</v>
      </c>
    </row>
    <row r="530" spans="2:14" x14ac:dyDescent="0.25">
      <c r="B530" s="3" t="str">
        <f t="shared" ca="1" si="40"/>
        <v>2020-10-28 13:08:15</v>
      </c>
      <c r="C530" s="2">
        <f t="shared" ca="1" si="41"/>
        <v>44132.549395833332</v>
      </c>
      <c r="D530">
        <f t="shared" ca="1" si="42"/>
        <v>93419337</v>
      </c>
      <c r="E530">
        <f t="shared" ca="1" si="43"/>
        <v>1</v>
      </c>
      <c r="F530">
        <f t="shared" ca="1" si="43"/>
        <v>3</v>
      </c>
      <c r="G530">
        <v>9</v>
      </c>
      <c r="H530">
        <f t="shared" ca="1" si="44"/>
        <v>22</v>
      </c>
      <c r="I530">
        <f t="shared" ca="1" si="44"/>
        <v>20</v>
      </c>
      <c r="J530">
        <v>0</v>
      </c>
      <c r="L530">
        <v>0</v>
      </c>
      <c r="M530">
        <v>0</v>
      </c>
      <c r="N530">
        <v>0</v>
      </c>
    </row>
    <row r="531" spans="2:14" x14ac:dyDescent="0.25">
      <c r="B531" s="3" t="str">
        <f t="shared" ca="1" si="40"/>
        <v>2020-10-28 08:11:47</v>
      </c>
      <c r="C531" s="2">
        <f t="shared" ca="1" si="41"/>
        <v>44132.343516203706</v>
      </c>
      <c r="D531">
        <f t="shared" ca="1" si="42"/>
        <v>34438303</v>
      </c>
      <c r="E531">
        <f t="shared" ca="1" si="43"/>
        <v>2</v>
      </c>
      <c r="F531">
        <f t="shared" ca="1" si="43"/>
        <v>1</v>
      </c>
      <c r="G531">
        <v>9</v>
      </c>
      <c r="H531">
        <f t="shared" ca="1" si="44"/>
        <v>19</v>
      </c>
      <c r="I531">
        <f t="shared" ca="1" si="44"/>
        <v>20</v>
      </c>
      <c r="J531">
        <v>0</v>
      </c>
      <c r="L531">
        <v>0</v>
      </c>
      <c r="M531">
        <v>0</v>
      </c>
      <c r="N531">
        <v>0</v>
      </c>
    </row>
    <row r="532" spans="2:14" x14ac:dyDescent="0.25">
      <c r="B532" s="3" t="str">
        <f t="shared" ca="1" si="40"/>
        <v>2020-10-28 03:26:14</v>
      </c>
      <c r="C532" s="2">
        <f t="shared" ca="1" si="41"/>
        <v>44132.145217592595</v>
      </c>
      <c r="D532">
        <f t="shared" ca="1" si="42"/>
        <v>45593477</v>
      </c>
      <c r="E532">
        <f t="shared" ca="1" si="43"/>
        <v>2</v>
      </c>
      <c r="F532">
        <f t="shared" ca="1" si="43"/>
        <v>3</v>
      </c>
      <c r="G532">
        <v>9</v>
      </c>
      <c r="H532">
        <f t="shared" ca="1" si="44"/>
        <v>22</v>
      </c>
      <c r="I532">
        <f t="shared" ca="1" si="44"/>
        <v>20</v>
      </c>
      <c r="J532">
        <v>0</v>
      </c>
      <c r="L532">
        <v>0</v>
      </c>
      <c r="M532">
        <v>0</v>
      </c>
      <c r="N532">
        <v>0</v>
      </c>
    </row>
    <row r="533" spans="2:14" x14ac:dyDescent="0.25">
      <c r="B533" s="3" t="str">
        <f t="shared" ca="1" si="40"/>
        <v>2020-10-28 18:23:45</v>
      </c>
      <c r="C533" s="2">
        <f t="shared" ca="1" si="41"/>
        <v>44132.768493055555</v>
      </c>
      <c r="D533">
        <f t="shared" ca="1" si="42"/>
        <v>29598352</v>
      </c>
      <c r="E533">
        <f t="shared" ca="1" si="43"/>
        <v>4</v>
      </c>
      <c r="F533">
        <f t="shared" ca="1" si="43"/>
        <v>4</v>
      </c>
      <c r="G533">
        <v>9</v>
      </c>
      <c r="H533">
        <f t="shared" ca="1" si="44"/>
        <v>22</v>
      </c>
      <c r="I533">
        <f t="shared" ca="1" si="44"/>
        <v>18</v>
      </c>
      <c r="J533">
        <v>0</v>
      </c>
      <c r="L533">
        <v>0</v>
      </c>
      <c r="M533">
        <v>0</v>
      </c>
      <c r="N533">
        <v>0</v>
      </c>
    </row>
    <row r="534" spans="2:14" x14ac:dyDescent="0.25">
      <c r="B534" s="3" t="str">
        <f t="shared" ca="1" si="40"/>
        <v>2020-10-28 22:12:43</v>
      </c>
      <c r="C534" s="2">
        <f t="shared" ca="1" si="41"/>
        <v>44132.927497685188</v>
      </c>
      <c r="D534">
        <f t="shared" ca="1" si="42"/>
        <v>741122</v>
      </c>
      <c r="E534">
        <f t="shared" ca="1" si="43"/>
        <v>2</v>
      </c>
      <c r="F534">
        <f t="shared" ca="1" si="43"/>
        <v>2</v>
      </c>
      <c r="G534">
        <v>2</v>
      </c>
      <c r="H534">
        <f t="shared" ca="1" si="44"/>
        <v>18</v>
      </c>
      <c r="I534">
        <f t="shared" ca="1" si="44"/>
        <v>17</v>
      </c>
      <c r="J534">
        <v>0</v>
      </c>
      <c r="L534">
        <v>0</v>
      </c>
      <c r="M534">
        <v>0</v>
      </c>
      <c r="N534">
        <v>0</v>
      </c>
    </row>
    <row r="535" spans="2:14" x14ac:dyDescent="0.25">
      <c r="B535" s="3" t="str">
        <f t="shared" ca="1" si="40"/>
        <v>2020-10-28 16:23:33</v>
      </c>
      <c r="C535" s="2">
        <f t="shared" ca="1" si="41"/>
        <v>44132.685020833334</v>
      </c>
      <c r="D535">
        <f t="shared" ca="1" si="42"/>
        <v>6565989</v>
      </c>
      <c r="E535">
        <f t="shared" ca="1" si="43"/>
        <v>1</v>
      </c>
      <c r="F535">
        <f t="shared" ca="1" si="43"/>
        <v>1</v>
      </c>
      <c r="G535">
        <v>2</v>
      </c>
      <c r="H535">
        <f t="shared" ca="1" si="44"/>
        <v>23</v>
      </c>
      <c r="I535">
        <f t="shared" ca="1" si="44"/>
        <v>17</v>
      </c>
      <c r="J535">
        <v>0</v>
      </c>
      <c r="L535">
        <v>0</v>
      </c>
      <c r="M535">
        <v>0</v>
      </c>
      <c r="N535">
        <v>0</v>
      </c>
    </row>
    <row r="536" spans="2:14" x14ac:dyDescent="0.25">
      <c r="B536" s="3" t="str">
        <f t="shared" ca="1" si="40"/>
        <v>2020-10-28 02:39:30</v>
      </c>
      <c r="C536" s="2">
        <f t="shared" ca="1" si="41"/>
        <v>44132.112763888887</v>
      </c>
      <c r="D536">
        <f t="shared" ca="1" si="42"/>
        <v>54907653</v>
      </c>
      <c r="E536">
        <f t="shared" ca="1" si="43"/>
        <v>3</v>
      </c>
      <c r="F536">
        <f t="shared" ca="1" si="43"/>
        <v>4</v>
      </c>
      <c r="G536">
        <v>99</v>
      </c>
      <c r="H536">
        <f t="shared" ca="1" si="44"/>
        <v>17</v>
      </c>
      <c r="I536">
        <f t="shared" ca="1" si="44"/>
        <v>21</v>
      </c>
      <c r="J536">
        <v>0</v>
      </c>
      <c r="L536">
        <v>0</v>
      </c>
      <c r="M536">
        <v>0</v>
      </c>
      <c r="N536">
        <v>0</v>
      </c>
    </row>
    <row r="537" spans="2:14" x14ac:dyDescent="0.25">
      <c r="B537" s="3" t="str">
        <f t="shared" ca="1" si="40"/>
        <v>2020-10-28 18:09:36</v>
      </c>
      <c r="C537" s="2">
        <f t="shared" ca="1" si="41"/>
        <v>44132.758666666668</v>
      </c>
      <c r="D537">
        <f t="shared" ca="1" si="42"/>
        <v>76489539</v>
      </c>
      <c r="E537">
        <f t="shared" ca="1" si="43"/>
        <v>2</v>
      </c>
      <c r="F537">
        <f t="shared" ca="1" si="43"/>
        <v>4</v>
      </c>
      <c r="G537">
        <v>2</v>
      </c>
      <c r="H537">
        <f t="shared" ca="1" si="44"/>
        <v>24</v>
      </c>
      <c r="I537">
        <f t="shared" ca="1" si="44"/>
        <v>24</v>
      </c>
      <c r="J537">
        <v>0</v>
      </c>
      <c r="L537">
        <v>0</v>
      </c>
      <c r="M537">
        <v>0</v>
      </c>
      <c r="N537">
        <v>0</v>
      </c>
    </row>
    <row r="538" spans="2:14" x14ac:dyDescent="0.25">
      <c r="B538" s="3" t="str">
        <f t="shared" ca="1" si="40"/>
        <v>2020-10-28 19:49:27</v>
      </c>
      <c r="C538" s="2">
        <f t="shared" ca="1" si="41"/>
        <v>44132.828006944444</v>
      </c>
      <c r="D538">
        <f t="shared" ca="1" si="42"/>
        <v>99781860</v>
      </c>
      <c r="E538">
        <f t="shared" ca="1" si="43"/>
        <v>1</v>
      </c>
      <c r="F538">
        <f t="shared" ca="1" si="43"/>
        <v>3</v>
      </c>
      <c r="G538">
        <v>9</v>
      </c>
      <c r="H538">
        <f t="shared" ca="1" si="44"/>
        <v>22</v>
      </c>
      <c r="I538">
        <f t="shared" ca="1" si="44"/>
        <v>22</v>
      </c>
      <c r="J538">
        <v>0</v>
      </c>
      <c r="L538">
        <v>0</v>
      </c>
      <c r="M538">
        <v>0</v>
      </c>
      <c r="N538">
        <v>0</v>
      </c>
    </row>
    <row r="539" spans="2:14" x14ac:dyDescent="0.25">
      <c r="B539" s="3" t="str">
        <f t="shared" ca="1" si="40"/>
        <v>2020-10-28 07:51:26</v>
      </c>
      <c r="C539" s="2">
        <f t="shared" ca="1" si="41"/>
        <v>44132.329384259261</v>
      </c>
      <c r="D539">
        <f t="shared" ca="1" si="42"/>
        <v>74821202</v>
      </c>
      <c r="E539">
        <f t="shared" ca="1" si="43"/>
        <v>2</v>
      </c>
      <c r="F539">
        <f t="shared" ca="1" si="43"/>
        <v>4</v>
      </c>
      <c r="G539">
        <v>9</v>
      </c>
      <c r="H539">
        <f t="shared" ca="1" si="44"/>
        <v>20</v>
      </c>
      <c r="I539">
        <f t="shared" ca="1" si="44"/>
        <v>21</v>
      </c>
      <c r="J539">
        <v>0</v>
      </c>
      <c r="L539">
        <v>0</v>
      </c>
      <c r="M539">
        <v>0</v>
      </c>
      <c r="N539">
        <v>0</v>
      </c>
    </row>
    <row r="540" spans="2:14" x14ac:dyDescent="0.25">
      <c r="B540" s="3" t="str">
        <f t="shared" ca="1" si="40"/>
        <v>2020-10-28 22:07:28</v>
      </c>
      <c r="C540" s="2">
        <f t="shared" ca="1" si="41"/>
        <v>44132.923851851854</v>
      </c>
      <c r="D540">
        <f t="shared" ca="1" si="42"/>
        <v>47672477</v>
      </c>
      <c r="E540">
        <f t="shared" ca="1" si="43"/>
        <v>4</v>
      </c>
      <c r="F540">
        <f t="shared" ca="1" si="43"/>
        <v>1</v>
      </c>
      <c r="G540">
        <v>9</v>
      </c>
      <c r="H540">
        <f t="shared" ca="1" si="44"/>
        <v>22</v>
      </c>
      <c r="I540">
        <f t="shared" ca="1" si="44"/>
        <v>20</v>
      </c>
      <c r="J540">
        <v>0</v>
      </c>
      <c r="L540">
        <v>0</v>
      </c>
      <c r="M540">
        <v>0</v>
      </c>
      <c r="N540">
        <v>0</v>
      </c>
    </row>
    <row r="541" spans="2:14" x14ac:dyDescent="0.25">
      <c r="B541" s="3" t="str">
        <f t="shared" ca="1" si="40"/>
        <v>2020-10-28 13:45:18</v>
      </c>
      <c r="C541" s="2">
        <f t="shared" ca="1" si="41"/>
        <v>44132.575125000003</v>
      </c>
      <c r="D541">
        <f t="shared" ca="1" si="42"/>
        <v>40903770</v>
      </c>
      <c r="E541">
        <f t="shared" ca="1" si="43"/>
        <v>2</v>
      </c>
      <c r="F541">
        <f t="shared" ca="1" si="43"/>
        <v>2</v>
      </c>
      <c r="G541">
        <v>9</v>
      </c>
      <c r="H541">
        <f t="shared" ca="1" si="44"/>
        <v>22</v>
      </c>
      <c r="I541">
        <f t="shared" ca="1" si="44"/>
        <v>19</v>
      </c>
      <c r="J541">
        <v>0</v>
      </c>
      <c r="L541">
        <v>0</v>
      </c>
      <c r="M541">
        <v>0</v>
      </c>
      <c r="N541">
        <v>0</v>
      </c>
    </row>
    <row r="542" spans="2:14" x14ac:dyDescent="0.25">
      <c r="B542" s="3" t="str">
        <f t="shared" ca="1" si="40"/>
        <v>2020-10-28 16:50:09</v>
      </c>
      <c r="C542" s="2">
        <f t="shared" ca="1" si="41"/>
        <v>44132.703493055553</v>
      </c>
      <c r="D542">
        <f t="shared" ca="1" si="42"/>
        <v>72689722</v>
      </c>
      <c r="E542">
        <f t="shared" ca="1" si="43"/>
        <v>4</v>
      </c>
      <c r="F542">
        <f t="shared" ca="1" si="43"/>
        <v>1</v>
      </c>
      <c r="G542">
        <v>9</v>
      </c>
      <c r="H542">
        <f t="shared" ca="1" si="44"/>
        <v>19</v>
      </c>
      <c r="I542">
        <f t="shared" ca="1" si="44"/>
        <v>23</v>
      </c>
      <c r="J542">
        <v>0</v>
      </c>
      <c r="L542">
        <v>0</v>
      </c>
      <c r="M542">
        <v>0</v>
      </c>
      <c r="N542">
        <v>0</v>
      </c>
    </row>
    <row r="543" spans="2:14" x14ac:dyDescent="0.25">
      <c r="B543" s="3" t="str">
        <f t="shared" ca="1" si="40"/>
        <v>2020-10-28 02:31:41</v>
      </c>
      <c r="C543" s="2">
        <f t="shared" ca="1" si="41"/>
        <v>44132.10733564815</v>
      </c>
      <c r="D543">
        <f t="shared" ca="1" si="42"/>
        <v>82138450</v>
      </c>
      <c r="E543">
        <f t="shared" ca="1" si="43"/>
        <v>2</v>
      </c>
      <c r="F543">
        <f t="shared" ca="1" si="43"/>
        <v>1</v>
      </c>
      <c r="G543">
        <v>9</v>
      </c>
      <c r="H543">
        <f t="shared" ca="1" si="44"/>
        <v>20</v>
      </c>
      <c r="I543">
        <f t="shared" ca="1" si="44"/>
        <v>24</v>
      </c>
      <c r="J543">
        <v>0</v>
      </c>
      <c r="L543">
        <v>0</v>
      </c>
      <c r="M543">
        <v>0</v>
      </c>
      <c r="N543">
        <v>0</v>
      </c>
    </row>
    <row r="544" spans="2:14" x14ac:dyDescent="0.25">
      <c r="B544" s="3" t="str">
        <f t="shared" ca="1" si="40"/>
        <v>2020-10-28 19:11:48</v>
      </c>
      <c r="C544" s="2">
        <f t="shared" ca="1" si="41"/>
        <v>44132.801861111111</v>
      </c>
      <c r="D544">
        <f t="shared" ca="1" si="42"/>
        <v>13555817</v>
      </c>
      <c r="E544">
        <f t="shared" ca="1" si="43"/>
        <v>4</v>
      </c>
      <c r="F544">
        <f t="shared" ca="1" si="43"/>
        <v>2</v>
      </c>
      <c r="G544">
        <v>9</v>
      </c>
      <c r="H544">
        <f t="shared" ca="1" si="44"/>
        <v>20</v>
      </c>
      <c r="I544">
        <f t="shared" ca="1" si="44"/>
        <v>24</v>
      </c>
      <c r="J544">
        <v>0</v>
      </c>
      <c r="L544">
        <v>0</v>
      </c>
      <c r="M544">
        <v>0</v>
      </c>
      <c r="N544">
        <v>0</v>
      </c>
    </row>
    <row r="545" spans="2:14" x14ac:dyDescent="0.25">
      <c r="B545" s="3" t="str">
        <f t="shared" ca="1" si="40"/>
        <v>2020-10-28 08:05:19</v>
      </c>
      <c r="C545" s="2">
        <f t="shared" ca="1" si="41"/>
        <v>44132.339025462963</v>
      </c>
      <c r="D545">
        <f t="shared" ca="1" si="42"/>
        <v>327326</v>
      </c>
      <c r="E545">
        <f t="shared" ca="1" si="43"/>
        <v>3</v>
      </c>
      <c r="F545">
        <f t="shared" ca="1" si="43"/>
        <v>2</v>
      </c>
      <c r="G545">
        <v>9</v>
      </c>
      <c r="H545">
        <f t="shared" ca="1" si="44"/>
        <v>19</v>
      </c>
      <c r="I545">
        <f t="shared" ca="1" si="44"/>
        <v>23</v>
      </c>
      <c r="J545">
        <v>0</v>
      </c>
      <c r="L545">
        <v>0</v>
      </c>
      <c r="M545">
        <v>0</v>
      </c>
      <c r="N545">
        <v>0</v>
      </c>
    </row>
    <row r="546" spans="2:14" x14ac:dyDescent="0.25">
      <c r="B546" s="3" t="str">
        <f t="shared" ca="1" si="40"/>
        <v>2020-10-28 10:03:56</v>
      </c>
      <c r="C546" s="2">
        <f t="shared" ca="1" si="41"/>
        <v>44132.421398148152</v>
      </c>
      <c r="D546">
        <f t="shared" ca="1" si="42"/>
        <v>2740037</v>
      </c>
      <c r="E546">
        <f t="shared" ca="1" si="43"/>
        <v>2</v>
      </c>
      <c r="F546">
        <f t="shared" ca="1" si="43"/>
        <v>1</v>
      </c>
      <c r="G546">
        <v>9</v>
      </c>
      <c r="H546">
        <f t="shared" ca="1" si="44"/>
        <v>21</v>
      </c>
      <c r="I546">
        <f t="shared" ca="1" si="44"/>
        <v>17</v>
      </c>
      <c r="J546">
        <v>0</v>
      </c>
      <c r="L546">
        <v>0</v>
      </c>
      <c r="M546">
        <v>0</v>
      </c>
      <c r="N546">
        <v>0</v>
      </c>
    </row>
    <row r="547" spans="2:14" x14ac:dyDescent="0.25">
      <c r="B547" s="3" t="str">
        <f t="shared" ca="1" si="40"/>
        <v>2020-10-28 21:38:34</v>
      </c>
      <c r="C547" s="2">
        <f t="shared" ca="1" si="41"/>
        <v>44132.903782407411</v>
      </c>
      <c r="D547">
        <f t="shared" ca="1" si="42"/>
        <v>79133329</v>
      </c>
      <c r="E547">
        <f t="shared" ca="1" si="43"/>
        <v>4</v>
      </c>
      <c r="F547">
        <f t="shared" ca="1" si="43"/>
        <v>2</v>
      </c>
      <c r="G547">
        <v>9</v>
      </c>
      <c r="H547">
        <f t="shared" ca="1" si="44"/>
        <v>20</v>
      </c>
      <c r="I547">
        <f t="shared" ca="1" si="44"/>
        <v>20</v>
      </c>
      <c r="J547">
        <v>0</v>
      </c>
      <c r="L547">
        <v>0</v>
      </c>
      <c r="M547">
        <v>0</v>
      </c>
      <c r="N547">
        <v>0</v>
      </c>
    </row>
    <row r="548" spans="2:14" x14ac:dyDescent="0.25">
      <c r="B548" s="3" t="str">
        <f t="shared" ca="1" si="40"/>
        <v>2020-10-28 02:47:41</v>
      </c>
      <c r="C548" s="2">
        <f t="shared" ca="1" si="41"/>
        <v>44132.118446759261</v>
      </c>
      <c r="D548">
        <f t="shared" ca="1" si="42"/>
        <v>13419129</v>
      </c>
      <c r="E548">
        <f t="shared" ca="1" si="43"/>
        <v>2</v>
      </c>
      <c r="F548">
        <f t="shared" ca="1" si="43"/>
        <v>2</v>
      </c>
      <c r="G548">
        <v>9</v>
      </c>
      <c r="H548">
        <f t="shared" ca="1" si="44"/>
        <v>18</v>
      </c>
      <c r="I548">
        <f t="shared" ca="1" si="44"/>
        <v>21</v>
      </c>
      <c r="J548">
        <v>0</v>
      </c>
      <c r="L548">
        <v>0</v>
      </c>
      <c r="M548">
        <v>0</v>
      </c>
      <c r="N548">
        <v>0</v>
      </c>
    </row>
    <row r="549" spans="2:14" x14ac:dyDescent="0.25">
      <c r="B549" s="3" t="str">
        <f t="shared" ca="1" si="40"/>
        <v>2020-10-28 03:08:50</v>
      </c>
      <c r="C549" s="2">
        <f t="shared" ca="1" si="41"/>
        <v>44132.13313425926</v>
      </c>
      <c r="D549">
        <f t="shared" ca="1" si="42"/>
        <v>59492810</v>
      </c>
      <c r="E549">
        <f t="shared" ca="1" si="43"/>
        <v>2</v>
      </c>
      <c r="F549">
        <f t="shared" ca="1" si="43"/>
        <v>2</v>
      </c>
      <c r="G549">
        <v>2</v>
      </c>
      <c r="H549">
        <f t="shared" ca="1" si="44"/>
        <v>24</v>
      </c>
      <c r="I549">
        <f t="shared" ca="1" si="44"/>
        <v>20</v>
      </c>
      <c r="J549">
        <v>0</v>
      </c>
      <c r="L549">
        <v>0</v>
      </c>
      <c r="M549">
        <v>0</v>
      </c>
      <c r="N549">
        <v>0</v>
      </c>
    </row>
    <row r="550" spans="2:14" x14ac:dyDescent="0.25">
      <c r="B550" s="3" t="str">
        <f t="shared" ca="1" si="40"/>
        <v>2020-10-28 00:50:45</v>
      </c>
      <c r="C550" s="2">
        <f t="shared" ca="1" si="41"/>
        <v>44132.037243055558</v>
      </c>
      <c r="D550">
        <f t="shared" ca="1" si="42"/>
        <v>53874226</v>
      </c>
      <c r="E550">
        <f t="shared" ca="1" si="43"/>
        <v>3</v>
      </c>
      <c r="F550">
        <f t="shared" ca="1" si="43"/>
        <v>4</v>
      </c>
      <c r="G550">
        <v>2</v>
      </c>
      <c r="H550">
        <f t="shared" ca="1" si="44"/>
        <v>23</v>
      </c>
      <c r="I550">
        <f t="shared" ca="1" si="44"/>
        <v>23</v>
      </c>
      <c r="J550">
        <v>0</v>
      </c>
      <c r="L550">
        <v>0</v>
      </c>
      <c r="M550">
        <v>0</v>
      </c>
      <c r="N550">
        <v>0</v>
      </c>
    </row>
    <row r="551" spans="2:14" x14ac:dyDescent="0.25">
      <c r="B551" s="3" t="str">
        <f t="shared" ca="1" si="40"/>
        <v>2020-10-28 14:16:15</v>
      </c>
      <c r="C551" s="2">
        <f t="shared" ca="1" si="41"/>
        <v>44132.596618055555</v>
      </c>
      <c r="D551">
        <f t="shared" ca="1" si="42"/>
        <v>79196803</v>
      </c>
      <c r="E551">
        <f t="shared" ca="1" si="43"/>
        <v>2</v>
      </c>
      <c r="F551">
        <f t="shared" ca="1" si="43"/>
        <v>1</v>
      </c>
      <c r="G551">
        <v>99</v>
      </c>
      <c r="H551">
        <f t="shared" ca="1" si="44"/>
        <v>22</v>
      </c>
      <c r="I551">
        <f t="shared" ca="1" si="44"/>
        <v>18</v>
      </c>
      <c r="J551">
        <v>0</v>
      </c>
      <c r="L551">
        <v>0</v>
      </c>
      <c r="M551">
        <v>0</v>
      </c>
      <c r="N551">
        <v>0</v>
      </c>
    </row>
    <row r="552" spans="2:14" x14ac:dyDescent="0.25">
      <c r="B552" s="3" t="str">
        <f t="shared" ca="1" si="40"/>
        <v>2020-10-28 22:08:17</v>
      </c>
      <c r="C552" s="2">
        <f t="shared" ca="1" si="41"/>
        <v>44132.924418981485</v>
      </c>
      <c r="D552">
        <f t="shared" ca="1" si="42"/>
        <v>66188398</v>
      </c>
      <c r="E552">
        <f t="shared" ca="1" si="43"/>
        <v>4</v>
      </c>
      <c r="F552">
        <f t="shared" ca="1" si="43"/>
        <v>2</v>
      </c>
      <c r="G552">
        <v>2</v>
      </c>
      <c r="H552">
        <f t="shared" ca="1" si="44"/>
        <v>23</v>
      </c>
      <c r="I552">
        <f t="shared" ca="1" si="44"/>
        <v>19</v>
      </c>
      <c r="J552">
        <v>0</v>
      </c>
      <c r="L552">
        <v>0</v>
      </c>
      <c r="M552">
        <v>0</v>
      </c>
      <c r="N552">
        <v>0</v>
      </c>
    </row>
    <row r="553" spans="2:14" x14ac:dyDescent="0.25">
      <c r="B553" s="3" t="str">
        <f t="shared" ca="1" si="40"/>
        <v>2020-10-28 12:34:33</v>
      </c>
      <c r="C553" s="2">
        <f t="shared" ca="1" si="41"/>
        <v>44132.525993055555</v>
      </c>
      <c r="D553">
        <f t="shared" ca="1" si="42"/>
        <v>14352497</v>
      </c>
      <c r="E553">
        <f t="shared" ca="1" si="43"/>
        <v>2</v>
      </c>
      <c r="F553">
        <f t="shared" ca="1" si="43"/>
        <v>3</v>
      </c>
      <c r="G553">
        <v>9</v>
      </c>
      <c r="H553">
        <f t="shared" ca="1" si="44"/>
        <v>22</v>
      </c>
      <c r="I553">
        <f t="shared" ca="1" si="44"/>
        <v>20</v>
      </c>
      <c r="J553">
        <v>0</v>
      </c>
      <c r="L553">
        <v>0</v>
      </c>
      <c r="M553">
        <v>0</v>
      </c>
      <c r="N553">
        <v>0</v>
      </c>
    </row>
    <row r="554" spans="2:14" x14ac:dyDescent="0.25">
      <c r="B554" s="3" t="str">
        <f t="shared" ca="1" si="40"/>
        <v>2020-10-28 03:07:41</v>
      </c>
      <c r="C554" s="2">
        <f t="shared" ca="1" si="41"/>
        <v>44132.132335648152</v>
      </c>
      <c r="D554">
        <f t="shared" ca="1" si="42"/>
        <v>91009724</v>
      </c>
      <c r="E554">
        <f t="shared" ca="1" si="43"/>
        <v>2</v>
      </c>
      <c r="F554">
        <f t="shared" ca="1" si="43"/>
        <v>1</v>
      </c>
      <c r="G554">
        <v>9</v>
      </c>
      <c r="H554">
        <f t="shared" ca="1" si="44"/>
        <v>23</v>
      </c>
      <c r="I554">
        <f t="shared" ca="1" si="44"/>
        <v>18</v>
      </c>
      <c r="J554">
        <v>0</v>
      </c>
      <c r="L554">
        <v>0</v>
      </c>
      <c r="M554">
        <v>0</v>
      </c>
      <c r="N554">
        <v>0</v>
      </c>
    </row>
    <row r="555" spans="2:14" x14ac:dyDescent="0.25">
      <c r="B555" s="3" t="str">
        <f t="shared" ca="1" si="40"/>
        <v>2020-10-28 16:16:40</v>
      </c>
      <c r="C555" s="2">
        <f t="shared" ca="1" si="41"/>
        <v>44132.680240740738</v>
      </c>
      <c r="D555">
        <f t="shared" ca="1" si="42"/>
        <v>53399988</v>
      </c>
      <c r="E555">
        <f t="shared" ca="1" si="43"/>
        <v>1</v>
      </c>
      <c r="F555">
        <f t="shared" ca="1" si="43"/>
        <v>1</v>
      </c>
      <c r="G555">
        <v>9</v>
      </c>
      <c r="H555">
        <f t="shared" ca="1" si="44"/>
        <v>19</v>
      </c>
      <c r="I555">
        <f t="shared" ca="1" si="44"/>
        <v>21</v>
      </c>
      <c r="J555">
        <v>0</v>
      </c>
      <c r="L555">
        <v>0</v>
      </c>
      <c r="M555">
        <v>0</v>
      </c>
      <c r="N555">
        <v>0</v>
      </c>
    </row>
    <row r="556" spans="2:14" x14ac:dyDescent="0.25">
      <c r="B556" s="3" t="str">
        <f t="shared" ca="1" si="40"/>
        <v>2020-10-28 07:04:34</v>
      </c>
      <c r="C556" s="2">
        <f t="shared" ca="1" si="41"/>
        <v>44132.29683796296</v>
      </c>
      <c r="D556">
        <f t="shared" ca="1" si="42"/>
        <v>44369344</v>
      </c>
      <c r="E556">
        <f t="shared" ca="1" si="43"/>
        <v>4</v>
      </c>
      <c r="F556">
        <f t="shared" ca="1" si="43"/>
        <v>1</v>
      </c>
      <c r="G556">
        <v>9</v>
      </c>
      <c r="H556">
        <f t="shared" ca="1" si="44"/>
        <v>19</v>
      </c>
      <c r="I556">
        <f t="shared" ca="1" si="44"/>
        <v>23</v>
      </c>
      <c r="J556">
        <v>0</v>
      </c>
      <c r="L556">
        <v>0</v>
      </c>
      <c r="M556">
        <v>0</v>
      </c>
      <c r="N556">
        <v>0</v>
      </c>
    </row>
    <row r="557" spans="2:14" x14ac:dyDescent="0.25">
      <c r="B557" s="3" t="str">
        <f t="shared" ca="1" si="40"/>
        <v>2020-10-28 02:16:08</v>
      </c>
      <c r="C557" s="2">
        <f t="shared" ca="1" si="41"/>
        <v>44132.09653703704</v>
      </c>
      <c r="D557">
        <f t="shared" ca="1" si="42"/>
        <v>64203756</v>
      </c>
      <c r="E557">
        <f t="shared" ca="1" si="43"/>
        <v>2</v>
      </c>
      <c r="F557">
        <f t="shared" ca="1" si="43"/>
        <v>4</v>
      </c>
      <c r="G557">
        <v>9</v>
      </c>
      <c r="H557">
        <f t="shared" ca="1" si="44"/>
        <v>21</v>
      </c>
      <c r="I557">
        <f t="shared" ca="1" si="44"/>
        <v>19</v>
      </c>
      <c r="J557">
        <v>0</v>
      </c>
      <c r="L557">
        <v>0</v>
      </c>
      <c r="M557">
        <v>0</v>
      </c>
      <c r="N557">
        <v>0</v>
      </c>
    </row>
    <row r="558" spans="2:14" x14ac:dyDescent="0.25">
      <c r="B558" s="3" t="str">
        <f t="shared" ca="1" si="40"/>
        <v>2020-10-28 00:08:05</v>
      </c>
      <c r="C558" s="2">
        <f t="shared" ca="1" si="41"/>
        <v>44132.007613425929</v>
      </c>
      <c r="D558">
        <f t="shared" ca="1" si="42"/>
        <v>17510383</v>
      </c>
      <c r="E558">
        <f t="shared" ca="1" si="43"/>
        <v>1</v>
      </c>
      <c r="F558">
        <f t="shared" ca="1" si="43"/>
        <v>3</v>
      </c>
      <c r="G558">
        <v>9</v>
      </c>
      <c r="H558">
        <f t="shared" ca="1" si="44"/>
        <v>18</v>
      </c>
      <c r="I558">
        <f t="shared" ca="1" si="44"/>
        <v>21</v>
      </c>
      <c r="J558">
        <v>0</v>
      </c>
      <c r="L558">
        <v>0</v>
      </c>
      <c r="M558">
        <v>0</v>
      </c>
      <c r="N558">
        <v>0</v>
      </c>
    </row>
    <row r="559" spans="2:14" x14ac:dyDescent="0.25">
      <c r="B559" s="3" t="str">
        <f t="shared" ca="1" si="40"/>
        <v>2020-10-28 03:59:04</v>
      </c>
      <c r="C559" s="2">
        <f t="shared" ca="1" si="41"/>
        <v>44132.168018518518</v>
      </c>
      <c r="D559">
        <f t="shared" ca="1" si="42"/>
        <v>17930844</v>
      </c>
      <c r="E559">
        <f t="shared" ca="1" si="43"/>
        <v>2</v>
      </c>
      <c r="F559">
        <f t="shared" ca="1" si="43"/>
        <v>3</v>
      </c>
      <c r="G559">
        <v>9</v>
      </c>
      <c r="H559">
        <f t="shared" ca="1" si="44"/>
        <v>20</v>
      </c>
      <c r="I559">
        <f t="shared" ca="1" si="44"/>
        <v>18</v>
      </c>
      <c r="J559">
        <v>0</v>
      </c>
      <c r="L559">
        <v>0</v>
      </c>
      <c r="M559">
        <v>0</v>
      </c>
      <c r="N559">
        <v>0</v>
      </c>
    </row>
    <row r="560" spans="2:14" x14ac:dyDescent="0.25">
      <c r="B560" s="3" t="str">
        <f t="shared" ca="1" si="40"/>
        <v>2020-10-28 02:51:36</v>
      </c>
      <c r="C560" s="2">
        <f t="shared" ca="1" si="41"/>
        <v>44132.121166666664</v>
      </c>
      <c r="D560">
        <f t="shared" ca="1" si="42"/>
        <v>98942414</v>
      </c>
      <c r="E560">
        <f t="shared" ca="1" si="43"/>
        <v>2</v>
      </c>
      <c r="F560">
        <f t="shared" ca="1" si="43"/>
        <v>2</v>
      </c>
      <c r="G560">
        <v>9</v>
      </c>
      <c r="H560">
        <f t="shared" ca="1" si="44"/>
        <v>24</v>
      </c>
      <c r="I560">
        <f t="shared" ca="1" si="44"/>
        <v>23</v>
      </c>
      <c r="J560">
        <v>0</v>
      </c>
      <c r="L560">
        <v>0</v>
      </c>
      <c r="M560">
        <v>0</v>
      </c>
      <c r="N560">
        <v>0</v>
      </c>
    </row>
    <row r="561" spans="2:14" x14ac:dyDescent="0.25">
      <c r="B561" s="3" t="str">
        <f t="shared" ca="1" si="40"/>
        <v>2020-10-28 14:01:03</v>
      </c>
      <c r="C561" s="2">
        <f t="shared" ca="1" si="41"/>
        <v>44132.586062499999</v>
      </c>
      <c r="D561">
        <f t="shared" ca="1" si="42"/>
        <v>31079692</v>
      </c>
      <c r="E561">
        <f t="shared" ca="1" si="43"/>
        <v>4</v>
      </c>
      <c r="F561">
        <f t="shared" ca="1" si="43"/>
        <v>3</v>
      </c>
      <c r="G561">
        <v>9</v>
      </c>
      <c r="H561">
        <f t="shared" ca="1" si="44"/>
        <v>17</v>
      </c>
      <c r="I561">
        <f t="shared" ca="1" si="44"/>
        <v>19</v>
      </c>
      <c r="J561">
        <v>0</v>
      </c>
      <c r="L561">
        <v>0</v>
      </c>
      <c r="M561">
        <v>0</v>
      </c>
      <c r="N561">
        <v>0</v>
      </c>
    </row>
    <row r="562" spans="2:14" x14ac:dyDescent="0.25">
      <c r="B562" s="3" t="str">
        <f t="shared" ca="1" si="40"/>
        <v>2020-10-28 07:51:48</v>
      </c>
      <c r="C562" s="2">
        <f t="shared" ca="1" si="41"/>
        <v>44132.329638888892</v>
      </c>
      <c r="D562">
        <f t="shared" ca="1" si="42"/>
        <v>92478482</v>
      </c>
      <c r="E562">
        <f t="shared" ca="1" si="43"/>
        <v>4</v>
      </c>
      <c r="F562">
        <f t="shared" ca="1" si="43"/>
        <v>1</v>
      </c>
      <c r="G562">
        <v>9</v>
      </c>
      <c r="H562">
        <f t="shared" ca="1" si="44"/>
        <v>17</v>
      </c>
      <c r="I562">
        <f t="shared" ca="1" si="44"/>
        <v>24</v>
      </c>
      <c r="J562">
        <v>0</v>
      </c>
      <c r="L562">
        <v>0</v>
      </c>
      <c r="M562">
        <v>0</v>
      </c>
      <c r="N562">
        <v>0</v>
      </c>
    </row>
    <row r="563" spans="2:14" x14ac:dyDescent="0.25">
      <c r="B563" s="3" t="str">
        <f t="shared" ca="1" si="40"/>
        <v>2020-10-28 03:30:44</v>
      </c>
      <c r="C563" s="2">
        <f t="shared" ca="1" si="41"/>
        <v>44132.148342592591</v>
      </c>
      <c r="D563">
        <f t="shared" ca="1" si="42"/>
        <v>2731466</v>
      </c>
      <c r="E563">
        <f t="shared" ca="1" si="43"/>
        <v>2</v>
      </c>
      <c r="F563">
        <f t="shared" ca="1" si="43"/>
        <v>4</v>
      </c>
      <c r="G563">
        <v>9</v>
      </c>
      <c r="H563">
        <f t="shared" ca="1" si="44"/>
        <v>19</v>
      </c>
      <c r="I563">
        <f t="shared" ca="1" si="44"/>
        <v>23</v>
      </c>
      <c r="J563">
        <v>0</v>
      </c>
      <c r="L563">
        <v>0</v>
      </c>
      <c r="M563">
        <v>0</v>
      </c>
      <c r="N563">
        <v>0</v>
      </c>
    </row>
    <row r="564" spans="2:14" x14ac:dyDescent="0.25">
      <c r="B564" s="3" t="str">
        <f t="shared" ca="1" si="40"/>
        <v>2020-10-28 05:19:17</v>
      </c>
      <c r="C564" s="2">
        <f t="shared" ca="1" si="41"/>
        <v>44132.223724537034</v>
      </c>
      <c r="D564">
        <f t="shared" ca="1" si="42"/>
        <v>58492574</v>
      </c>
      <c r="E564">
        <f t="shared" ca="1" si="43"/>
        <v>2</v>
      </c>
      <c r="F564">
        <f t="shared" ca="1" si="43"/>
        <v>3</v>
      </c>
      <c r="G564">
        <v>2</v>
      </c>
      <c r="H564">
        <f t="shared" ca="1" si="44"/>
        <v>20</v>
      </c>
      <c r="I564">
        <f t="shared" ca="1" si="44"/>
        <v>18</v>
      </c>
      <c r="J564">
        <v>0</v>
      </c>
      <c r="L564">
        <v>0</v>
      </c>
      <c r="M564">
        <v>0</v>
      </c>
      <c r="N564">
        <v>0</v>
      </c>
    </row>
    <row r="565" spans="2:14" x14ac:dyDescent="0.25">
      <c r="B565" s="3" t="str">
        <f t="shared" ca="1" si="40"/>
        <v>2020-10-28 21:07:55</v>
      </c>
      <c r="C565" s="2">
        <f t="shared" ca="1" si="41"/>
        <v>44132.882497685183</v>
      </c>
      <c r="D565">
        <f t="shared" ca="1" si="42"/>
        <v>66225633</v>
      </c>
      <c r="E565">
        <f t="shared" ca="1" si="43"/>
        <v>4</v>
      </c>
      <c r="F565">
        <f t="shared" ca="1" si="43"/>
        <v>1</v>
      </c>
      <c r="G565">
        <v>2</v>
      </c>
      <c r="H565">
        <f t="shared" ca="1" si="44"/>
        <v>20</v>
      </c>
      <c r="I565">
        <f t="shared" ca="1" si="44"/>
        <v>20</v>
      </c>
      <c r="J565">
        <v>0</v>
      </c>
      <c r="L565">
        <v>0</v>
      </c>
      <c r="M565">
        <v>0</v>
      </c>
      <c r="N565">
        <v>0</v>
      </c>
    </row>
    <row r="566" spans="2:14" x14ac:dyDescent="0.25">
      <c r="B566" s="3" t="str">
        <f t="shared" ca="1" si="40"/>
        <v>2020-10-28 12:53:39</v>
      </c>
      <c r="C566" s="2">
        <f t="shared" ca="1" si="41"/>
        <v>44132.539256944445</v>
      </c>
      <c r="D566">
        <f t="shared" ca="1" si="42"/>
        <v>3377084</v>
      </c>
      <c r="E566">
        <f t="shared" ca="1" si="43"/>
        <v>3</v>
      </c>
      <c r="F566">
        <f t="shared" ca="1" si="43"/>
        <v>3</v>
      </c>
      <c r="G566">
        <v>99</v>
      </c>
      <c r="H566">
        <f t="shared" ca="1" si="44"/>
        <v>18</v>
      </c>
      <c r="I566">
        <f t="shared" ca="1" si="44"/>
        <v>23</v>
      </c>
      <c r="J566">
        <v>0</v>
      </c>
      <c r="L566">
        <v>0</v>
      </c>
      <c r="M566">
        <v>0</v>
      </c>
      <c r="N566">
        <v>0</v>
      </c>
    </row>
    <row r="567" spans="2:14" x14ac:dyDescent="0.25">
      <c r="B567" s="3" t="str">
        <f t="shared" ca="1" si="40"/>
        <v>2020-10-28 13:06:06</v>
      </c>
      <c r="C567" s="2">
        <f t="shared" ca="1" si="41"/>
        <v>44132.547902777776</v>
      </c>
      <c r="D567">
        <f t="shared" ca="1" si="42"/>
        <v>109216</v>
      </c>
      <c r="E567">
        <f t="shared" ca="1" si="43"/>
        <v>2</v>
      </c>
      <c r="F567">
        <f t="shared" ca="1" si="43"/>
        <v>1</v>
      </c>
      <c r="G567">
        <v>2</v>
      </c>
      <c r="H567">
        <f t="shared" ca="1" si="44"/>
        <v>19</v>
      </c>
      <c r="I567">
        <f t="shared" ca="1" si="44"/>
        <v>24</v>
      </c>
      <c r="J567">
        <v>0</v>
      </c>
      <c r="L567">
        <v>0</v>
      </c>
      <c r="M567">
        <v>0</v>
      </c>
      <c r="N567">
        <v>0</v>
      </c>
    </row>
    <row r="568" spans="2:14" x14ac:dyDescent="0.25">
      <c r="B568" s="3" t="str">
        <f t="shared" ca="1" si="40"/>
        <v>2020-10-28 04:13:55</v>
      </c>
      <c r="C568" s="2">
        <f t="shared" ca="1" si="41"/>
        <v>44132.17833101852</v>
      </c>
      <c r="D568">
        <f t="shared" ca="1" si="42"/>
        <v>37001822</v>
      </c>
      <c r="E568">
        <f t="shared" ca="1" si="43"/>
        <v>2</v>
      </c>
      <c r="F568">
        <f t="shared" ca="1" si="43"/>
        <v>2</v>
      </c>
      <c r="G568">
        <v>9</v>
      </c>
      <c r="H568">
        <f t="shared" ca="1" si="44"/>
        <v>17</v>
      </c>
      <c r="I568">
        <f t="shared" ca="1" si="44"/>
        <v>24</v>
      </c>
      <c r="J568">
        <v>0</v>
      </c>
      <c r="L568">
        <v>0</v>
      </c>
      <c r="M568">
        <v>0</v>
      </c>
      <c r="N568">
        <v>0</v>
      </c>
    </row>
    <row r="569" spans="2:14" x14ac:dyDescent="0.25">
      <c r="B569" s="3" t="str">
        <f t="shared" ca="1" si="40"/>
        <v>2020-10-28 13:31:27</v>
      </c>
      <c r="C569" s="2">
        <f t="shared" ca="1" si="41"/>
        <v>44132.565506944447</v>
      </c>
      <c r="D569">
        <f t="shared" ca="1" si="42"/>
        <v>21821578</v>
      </c>
      <c r="E569">
        <f t="shared" ca="1" si="43"/>
        <v>2</v>
      </c>
      <c r="F569">
        <f t="shared" ca="1" si="43"/>
        <v>1</v>
      </c>
      <c r="G569">
        <v>9</v>
      </c>
      <c r="H569">
        <f t="shared" ca="1" si="44"/>
        <v>18</v>
      </c>
      <c r="I569">
        <f t="shared" ca="1" si="44"/>
        <v>20</v>
      </c>
      <c r="J569">
        <v>0</v>
      </c>
      <c r="L569">
        <v>0</v>
      </c>
      <c r="M569">
        <v>0</v>
      </c>
      <c r="N569">
        <v>0</v>
      </c>
    </row>
    <row r="570" spans="2:14" x14ac:dyDescent="0.25">
      <c r="B570" s="3" t="str">
        <f t="shared" ca="1" si="40"/>
        <v>2020-10-28 23:08:36</v>
      </c>
      <c r="C570" s="2">
        <f t="shared" ca="1" si="41"/>
        <v>44132.966305555557</v>
      </c>
      <c r="D570">
        <f t="shared" ca="1" si="42"/>
        <v>3128032</v>
      </c>
      <c r="E570">
        <f t="shared" ca="1" si="43"/>
        <v>3</v>
      </c>
      <c r="F570">
        <f t="shared" ca="1" si="43"/>
        <v>3</v>
      </c>
      <c r="G570">
        <v>9</v>
      </c>
      <c r="H570">
        <f t="shared" ca="1" si="44"/>
        <v>20</v>
      </c>
      <c r="I570">
        <f t="shared" ca="1" si="44"/>
        <v>22</v>
      </c>
      <c r="J570">
        <v>0</v>
      </c>
      <c r="L570">
        <v>0</v>
      </c>
      <c r="M570">
        <v>0</v>
      </c>
      <c r="N570">
        <v>0</v>
      </c>
    </row>
    <row r="571" spans="2:14" x14ac:dyDescent="0.25">
      <c r="B571" s="3" t="str">
        <f t="shared" ca="1" si="40"/>
        <v>2020-10-28 06:49:49</v>
      </c>
      <c r="C571" s="2">
        <f t="shared" ca="1" si="41"/>
        <v>44132.286594907411</v>
      </c>
      <c r="D571">
        <f t="shared" ca="1" si="42"/>
        <v>52462018</v>
      </c>
      <c r="E571">
        <f t="shared" ca="1" si="43"/>
        <v>4</v>
      </c>
      <c r="F571">
        <f t="shared" ca="1" si="43"/>
        <v>2</v>
      </c>
      <c r="G571">
        <v>9</v>
      </c>
      <c r="H571">
        <f t="shared" ca="1" si="44"/>
        <v>19</v>
      </c>
      <c r="I571">
        <f t="shared" ca="1" si="44"/>
        <v>20</v>
      </c>
      <c r="J571">
        <v>0</v>
      </c>
      <c r="L571">
        <v>0</v>
      </c>
      <c r="M571">
        <v>0</v>
      </c>
      <c r="N571">
        <v>0</v>
      </c>
    </row>
    <row r="572" spans="2:14" x14ac:dyDescent="0.25">
      <c r="B572" s="3" t="str">
        <f t="shared" ca="1" si="40"/>
        <v>2020-10-28 15:23:46</v>
      </c>
      <c r="C572" s="2">
        <f t="shared" ca="1" si="41"/>
        <v>44132.643504629632</v>
      </c>
      <c r="D572">
        <f t="shared" ca="1" si="42"/>
        <v>80035070</v>
      </c>
      <c r="E572">
        <f t="shared" ca="1" si="43"/>
        <v>4</v>
      </c>
      <c r="F572">
        <f t="shared" ca="1" si="43"/>
        <v>3</v>
      </c>
      <c r="G572">
        <v>9</v>
      </c>
      <c r="H572">
        <f t="shared" ca="1" si="44"/>
        <v>21</v>
      </c>
      <c r="I572">
        <f t="shared" ca="1" si="44"/>
        <v>21</v>
      </c>
      <c r="J572">
        <v>0</v>
      </c>
      <c r="L572">
        <v>0</v>
      </c>
      <c r="M572">
        <v>0</v>
      </c>
      <c r="N572">
        <v>0</v>
      </c>
    </row>
    <row r="573" spans="2:14" x14ac:dyDescent="0.25">
      <c r="B573" s="3" t="str">
        <f t="shared" ca="1" si="40"/>
        <v>2020-10-28 06:33:13</v>
      </c>
      <c r="C573" s="2">
        <f t="shared" ca="1" si="41"/>
        <v>44132.275067129631</v>
      </c>
      <c r="D573">
        <f t="shared" ca="1" si="42"/>
        <v>42112430</v>
      </c>
      <c r="E573">
        <f t="shared" ca="1" si="43"/>
        <v>3</v>
      </c>
      <c r="F573">
        <f t="shared" ca="1" si="43"/>
        <v>1</v>
      </c>
      <c r="G573">
        <v>9</v>
      </c>
      <c r="H573">
        <f t="shared" ca="1" si="44"/>
        <v>22</v>
      </c>
      <c r="I573">
        <f t="shared" ca="1" si="44"/>
        <v>24</v>
      </c>
      <c r="J573">
        <v>0</v>
      </c>
      <c r="L573">
        <v>0</v>
      </c>
      <c r="M573">
        <v>0</v>
      </c>
      <c r="N573">
        <v>0</v>
      </c>
    </row>
    <row r="574" spans="2:14" x14ac:dyDescent="0.25">
      <c r="B574" s="3" t="str">
        <f t="shared" ca="1" si="40"/>
        <v>2020-10-28 02:37:31</v>
      </c>
      <c r="C574" s="2">
        <f t="shared" ca="1" si="41"/>
        <v>44132.111386574077</v>
      </c>
      <c r="D574">
        <f t="shared" ca="1" si="42"/>
        <v>12848026</v>
      </c>
      <c r="E574">
        <f t="shared" ca="1" si="43"/>
        <v>4</v>
      </c>
      <c r="F574">
        <f t="shared" ca="1" si="43"/>
        <v>2</v>
      </c>
      <c r="G574">
        <v>9</v>
      </c>
      <c r="H574">
        <f t="shared" ca="1" si="44"/>
        <v>20</v>
      </c>
      <c r="I574">
        <f t="shared" ca="1" si="44"/>
        <v>19</v>
      </c>
      <c r="J574">
        <v>0</v>
      </c>
      <c r="L574">
        <v>0</v>
      </c>
      <c r="M574">
        <v>0</v>
      </c>
      <c r="N574">
        <v>0</v>
      </c>
    </row>
    <row r="575" spans="2:14" x14ac:dyDescent="0.25">
      <c r="B575" s="3" t="str">
        <f t="shared" ca="1" si="40"/>
        <v>2020-10-28 01:24:27</v>
      </c>
      <c r="C575" s="2">
        <f t="shared" ca="1" si="41"/>
        <v>44132.060645833335</v>
      </c>
      <c r="D575">
        <f t="shared" ca="1" si="42"/>
        <v>26839354</v>
      </c>
      <c r="E575">
        <f t="shared" ca="1" si="43"/>
        <v>4</v>
      </c>
      <c r="F575">
        <f t="shared" ca="1" si="43"/>
        <v>2</v>
      </c>
      <c r="G575">
        <v>9</v>
      </c>
      <c r="H575">
        <f t="shared" ca="1" si="44"/>
        <v>24</v>
      </c>
      <c r="I575">
        <f t="shared" ca="1" si="44"/>
        <v>23</v>
      </c>
      <c r="J575">
        <v>0</v>
      </c>
      <c r="L575">
        <v>0</v>
      </c>
      <c r="M575">
        <v>0</v>
      </c>
      <c r="N575">
        <v>0</v>
      </c>
    </row>
    <row r="576" spans="2:14" x14ac:dyDescent="0.25">
      <c r="B576" s="3" t="str">
        <f t="shared" ca="1" si="40"/>
        <v>2020-10-28 12:52:28</v>
      </c>
      <c r="C576" s="2">
        <f t="shared" ca="1" si="41"/>
        <v>44132.538435185183</v>
      </c>
      <c r="D576">
        <f t="shared" ca="1" si="42"/>
        <v>30145651</v>
      </c>
      <c r="E576">
        <f t="shared" ca="1" si="43"/>
        <v>2</v>
      </c>
      <c r="F576">
        <f t="shared" ca="1" si="43"/>
        <v>3</v>
      </c>
      <c r="G576">
        <v>9</v>
      </c>
      <c r="H576">
        <f t="shared" ca="1" si="44"/>
        <v>20</v>
      </c>
      <c r="I576">
        <f t="shared" ca="1" si="44"/>
        <v>20</v>
      </c>
      <c r="J576">
        <v>0</v>
      </c>
      <c r="L576">
        <v>0</v>
      </c>
      <c r="M576">
        <v>0</v>
      </c>
      <c r="N576">
        <v>0</v>
      </c>
    </row>
    <row r="577" spans="2:14" x14ac:dyDescent="0.25">
      <c r="B577" s="3" t="str">
        <f t="shared" ca="1" si="40"/>
        <v>2020-10-28 10:50:26</v>
      </c>
      <c r="C577" s="2">
        <f t="shared" ca="1" si="41"/>
        <v>44132.453689814814</v>
      </c>
      <c r="D577">
        <f t="shared" ca="1" si="42"/>
        <v>21153418</v>
      </c>
      <c r="E577">
        <f t="shared" ca="1" si="43"/>
        <v>2</v>
      </c>
      <c r="F577">
        <f t="shared" ca="1" si="43"/>
        <v>1</v>
      </c>
      <c r="G577">
        <v>9</v>
      </c>
      <c r="H577">
        <f t="shared" ca="1" si="44"/>
        <v>19</v>
      </c>
      <c r="I577">
        <f t="shared" ca="1" si="44"/>
        <v>17</v>
      </c>
      <c r="J577">
        <v>0</v>
      </c>
      <c r="L577">
        <v>0</v>
      </c>
      <c r="M577">
        <v>0</v>
      </c>
      <c r="N577">
        <v>0</v>
      </c>
    </row>
    <row r="578" spans="2:14" x14ac:dyDescent="0.25">
      <c r="B578" s="3" t="str">
        <f t="shared" ca="1" si="40"/>
        <v>2020-10-28 13:00:13</v>
      </c>
      <c r="C578" s="2">
        <f t="shared" ca="1" si="41"/>
        <v>44132.543817129626</v>
      </c>
      <c r="D578">
        <f t="shared" ca="1" si="42"/>
        <v>5829432</v>
      </c>
      <c r="E578">
        <f t="shared" ca="1" si="43"/>
        <v>3</v>
      </c>
      <c r="F578">
        <f t="shared" ca="1" si="43"/>
        <v>3</v>
      </c>
      <c r="G578">
        <v>9</v>
      </c>
      <c r="H578">
        <f t="shared" ca="1" si="44"/>
        <v>20</v>
      </c>
      <c r="I578">
        <f t="shared" ca="1" si="44"/>
        <v>20</v>
      </c>
      <c r="J578">
        <v>0</v>
      </c>
      <c r="L578">
        <v>0</v>
      </c>
      <c r="M578">
        <v>0</v>
      </c>
      <c r="N578">
        <v>0</v>
      </c>
    </row>
    <row r="579" spans="2:14" x14ac:dyDescent="0.25">
      <c r="B579" s="3" t="str">
        <f t="shared" ref="B579:B642" ca="1" si="45">TEXT(RAND()*("2020-10-28 00:00:00"-"2020-10-28 23:45")+"2020-10-28 23:45","yyyy-mm-dd hh:mm:ss")</f>
        <v>2020-10-28 17:18:06</v>
      </c>
      <c r="C579" s="2">
        <f t="shared" ref="C579:C642" ca="1" si="46">B579+0.002</f>
        <v>44132.722902777779</v>
      </c>
      <c r="D579">
        <f t="shared" ref="D579:D642" ca="1" si="47">RANDBETWEEN(10,99999999)</f>
        <v>70087750</v>
      </c>
      <c r="E579">
        <f t="shared" ref="E579:F642" ca="1" si="48">RANDBETWEEN(1,4)</f>
        <v>1</v>
      </c>
      <c r="F579">
        <f t="shared" ca="1" si="48"/>
        <v>1</v>
      </c>
      <c r="G579">
        <v>2</v>
      </c>
      <c r="H579">
        <f t="shared" ref="H579:I642" ca="1" si="49">RANDBETWEEN(17,24)</f>
        <v>24</v>
      </c>
      <c r="I579">
        <f t="shared" ca="1" si="49"/>
        <v>21</v>
      </c>
      <c r="J579">
        <v>0</v>
      </c>
      <c r="L579">
        <v>0</v>
      </c>
      <c r="M579">
        <v>0</v>
      </c>
      <c r="N579">
        <v>0</v>
      </c>
    </row>
    <row r="580" spans="2:14" x14ac:dyDescent="0.25">
      <c r="B580" s="3" t="str">
        <f t="shared" ca="1" si="45"/>
        <v>2020-10-28 21:23:06</v>
      </c>
      <c r="C580" s="2">
        <f t="shared" ca="1" si="46"/>
        <v>44132.89304166667</v>
      </c>
      <c r="D580">
        <f t="shared" ca="1" si="47"/>
        <v>33296538</v>
      </c>
      <c r="E580">
        <f t="shared" ca="1" si="48"/>
        <v>4</v>
      </c>
      <c r="F580">
        <f t="shared" ca="1" si="48"/>
        <v>2</v>
      </c>
      <c r="G580">
        <v>2</v>
      </c>
      <c r="H580">
        <f t="shared" ca="1" si="49"/>
        <v>19</v>
      </c>
      <c r="I580">
        <f t="shared" ca="1" si="49"/>
        <v>23</v>
      </c>
      <c r="J580">
        <v>0</v>
      </c>
      <c r="L580">
        <v>0</v>
      </c>
      <c r="M580">
        <v>0</v>
      </c>
      <c r="N580">
        <v>0</v>
      </c>
    </row>
    <row r="581" spans="2:14" x14ac:dyDescent="0.25">
      <c r="B581" s="3" t="str">
        <f t="shared" ca="1" si="45"/>
        <v>2020-10-28 08:08:06</v>
      </c>
      <c r="C581" s="2">
        <f t="shared" ca="1" si="46"/>
        <v>44132.340958333334</v>
      </c>
      <c r="D581">
        <f t="shared" ca="1" si="47"/>
        <v>36183762</v>
      </c>
      <c r="E581">
        <f t="shared" ca="1" si="48"/>
        <v>4</v>
      </c>
      <c r="F581">
        <f t="shared" ca="1" si="48"/>
        <v>1</v>
      </c>
      <c r="G581">
        <v>99</v>
      </c>
      <c r="H581">
        <f t="shared" ca="1" si="49"/>
        <v>18</v>
      </c>
      <c r="I581">
        <f t="shared" ca="1" si="49"/>
        <v>18</v>
      </c>
      <c r="J581">
        <v>0</v>
      </c>
      <c r="L581">
        <v>0</v>
      </c>
      <c r="M581">
        <v>0</v>
      </c>
      <c r="N581">
        <v>0</v>
      </c>
    </row>
    <row r="582" spans="2:14" x14ac:dyDescent="0.25">
      <c r="B582" s="3" t="str">
        <f t="shared" ca="1" si="45"/>
        <v>2020-10-28 22:43:18</v>
      </c>
      <c r="C582" s="2">
        <f t="shared" ca="1" si="46"/>
        <v>44132.94873611111</v>
      </c>
      <c r="D582">
        <f t="shared" ca="1" si="47"/>
        <v>54120066</v>
      </c>
      <c r="E582">
        <f t="shared" ca="1" si="48"/>
        <v>2</v>
      </c>
      <c r="F582">
        <f t="shared" ca="1" si="48"/>
        <v>2</v>
      </c>
      <c r="G582">
        <v>2</v>
      </c>
      <c r="H582">
        <f t="shared" ca="1" si="49"/>
        <v>20</v>
      </c>
      <c r="I582">
        <f t="shared" ca="1" si="49"/>
        <v>20</v>
      </c>
      <c r="J582">
        <v>0</v>
      </c>
      <c r="L582">
        <v>0</v>
      </c>
      <c r="M582">
        <v>0</v>
      </c>
      <c r="N582">
        <v>0</v>
      </c>
    </row>
    <row r="583" spans="2:14" x14ac:dyDescent="0.25">
      <c r="B583" s="3" t="str">
        <f t="shared" ca="1" si="45"/>
        <v>2020-10-28 02:08:47</v>
      </c>
      <c r="C583" s="2">
        <f t="shared" ca="1" si="46"/>
        <v>44132.091432870373</v>
      </c>
      <c r="D583">
        <f t="shared" ca="1" si="47"/>
        <v>3448622</v>
      </c>
      <c r="E583">
        <f t="shared" ca="1" si="48"/>
        <v>2</v>
      </c>
      <c r="F583">
        <f t="shared" ca="1" si="48"/>
        <v>3</v>
      </c>
      <c r="G583">
        <v>9</v>
      </c>
      <c r="H583">
        <f t="shared" ca="1" si="49"/>
        <v>20</v>
      </c>
      <c r="I583">
        <f t="shared" ca="1" si="49"/>
        <v>18</v>
      </c>
      <c r="J583">
        <v>0</v>
      </c>
      <c r="L583">
        <v>0</v>
      </c>
      <c r="M583">
        <v>0</v>
      </c>
      <c r="N583">
        <v>0</v>
      </c>
    </row>
    <row r="584" spans="2:14" x14ac:dyDescent="0.25">
      <c r="B584" s="3" t="str">
        <f t="shared" ca="1" si="45"/>
        <v>2020-10-28 10:18:33</v>
      </c>
      <c r="C584" s="2">
        <f t="shared" ca="1" si="46"/>
        <v>44132.431548611108</v>
      </c>
      <c r="D584">
        <f t="shared" ca="1" si="47"/>
        <v>35002115</v>
      </c>
      <c r="E584">
        <f t="shared" ca="1" si="48"/>
        <v>4</v>
      </c>
      <c r="F584">
        <f t="shared" ca="1" si="48"/>
        <v>1</v>
      </c>
      <c r="G584">
        <v>9</v>
      </c>
      <c r="H584">
        <f t="shared" ca="1" si="49"/>
        <v>23</v>
      </c>
      <c r="I584">
        <f t="shared" ca="1" si="49"/>
        <v>18</v>
      </c>
      <c r="J584">
        <v>0</v>
      </c>
      <c r="L584">
        <v>0</v>
      </c>
      <c r="M584">
        <v>0</v>
      </c>
      <c r="N584">
        <v>0</v>
      </c>
    </row>
    <row r="585" spans="2:14" x14ac:dyDescent="0.25">
      <c r="B585" s="3" t="str">
        <f t="shared" ca="1" si="45"/>
        <v>2020-10-28 04:15:51</v>
      </c>
      <c r="C585" s="2">
        <f t="shared" ca="1" si="46"/>
        <v>44132.179673611114</v>
      </c>
      <c r="D585">
        <f t="shared" ca="1" si="47"/>
        <v>63279211</v>
      </c>
      <c r="E585">
        <f t="shared" ca="1" si="48"/>
        <v>2</v>
      </c>
      <c r="F585">
        <f t="shared" ca="1" si="48"/>
        <v>2</v>
      </c>
      <c r="G585">
        <v>9</v>
      </c>
      <c r="H585">
        <f t="shared" ca="1" si="49"/>
        <v>17</v>
      </c>
      <c r="I585">
        <f t="shared" ca="1" si="49"/>
        <v>20</v>
      </c>
      <c r="J585">
        <v>0</v>
      </c>
      <c r="L585">
        <v>0</v>
      </c>
      <c r="M585">
        <v>0</v>
      </c>
      <c r="N585">
        <v>0</v>
      </c>
    </row>
    <row r="586" spans="2:14" x14ac:dyDescent="0.25">
      <c r="B586" s="3" t="str">
        <f t="shared" ca="1" si="45"/>
        <v>2020-10-28 00:42:03</v>
      </c>
      <c r="C586" s="2">
        <f t="shared" ca="1" si="46"/>
        <v>44132.031201388891</v>
      </c>
      <c r="D586">
        <f t="shared" ca="1" si="47"/>
        <v>92976718</v>
      </c>
      <c r="E586">
        <f t="shared" ca="1" si="48"/>
        <v>3</v>
      </c>
      <c r="F586">
        <f t="shared" ca="1" si="48"/>
        <v>2</v>
      </c>
      <c r="G586">
        <v>9</v>
      </c>
      <c r="H586">
        <f t="shared" ca="1" si="49"/>
        <v>24</v>
      </c>
      <c r="I586">
        <f t="shared" ca="1" si="49"/>
        <v>18</v>
      </c>
      <c r="J586">
        <v>0</v>
      </c>
      <c r="L586">
        <v>0</v>
      </c>
      <c r="M586">
        <v>0</v>
      </c>
      <c r="N586">
        <v>0</v>
      </c>
    </row>
    <row r="587" spans="2:14" x14ac:dyDescent="0.25">
      <c r="B587" s="3" t="str">
        <f t="shared" ca="1" si="45"/>
        <v>2020-10-28 01:58:49</v>
      </c>
      <c r="C587" s="2">
        <f t="shared" ca="1" si="46"/>
        <v>44132.084511574074</v>
      </c>
      <c r="D587">
        <f t="shared" ca="1" si="47"/>
        <v>4826406</v>
      </c>
      <c r="E587">
        <f t="shared" ca="1" si="48"/>
        <v>2</v>
      </c>
      <c r="F587">
        <f t="shared" ca="1" si="48"/>
        <v>4</v>
      </c>
      <c r="G587">
        <v>9</v>
      </c>
      <c r="H587">
        <f t="shared" ca="1" si="49"/>
        <v>19</v>
      </c>
      <c r="I587">
        <f t="shared" ca="1" si="49"/>
        <v>20</v>
      </c>
      <c r="J587">
        <v>0</v>
      </c>
      <c r="L587">
        <v>0</v>
      </c>
      <c r="M587">
        <v>0</v>
      </c>
      <c r="N587">
        <v>0</v>
      </c>
    </row>
    <row r="588" spans="2:14" x14ac:dyDescent="0.25">
      <c r="B588" s="3" t="str">
        <f t="shared" ca="1" si="45"/>
        <v>2020-10-28 05:01:38</v>
      </c>
      <c r="C588" s="2">
        <f t="shared" ca="1" si="46"/>
        <v>44132.211467592591</v>
      </c>
      <c r="D588">
        <f t="shared" ca="1" si="47"/>
        <v>27840452</v>
      </c>
      <c r="E588">
        <f t="shared" ca="1" si="48"/>
        <v>3</v>
      </c>
      <c r="F588">
        <f t="shared" ca="1" si="48"/>
        <v>3</v>
      </c>
      <c r="G588">
        <v>9</v>
      </c>
      <c r="H588">
        <f t="shared" ca="1" si="49"/>
        <v>21</v>
      </c>
      <c r="I588">
        <f t="shared" ca="1" si="49"/>
        <v>19</v>
      </c>
      <c r="J588">
        <v>0</v>
      </c>
      <c r="L588">
        <v>0</v>
      </c>
      <c r="M588">
        <v>0</v>
      </c>
      <c r="N588">
        <v>0</v>
      </c>
    </row>
    <row r="589" spans="2:14" x14ac:dyDescent="0.25">
      <c r="B589" s="3" t="str">
        <f t="shared" ca="1" si="45"/>
        <v>2020-10-28 12:14:53</v>
      </c>
      <c r="C589" s="2">
        <f t="shared" ca="1" si="46"/>
        <v>44132.512335648149</v>
      </c>
      <c r="D589">
        <f t="shared" ca="1" si="47"/>
        <v>1590295</v>
      </c>
      <c r="E589">
        <f t="shared" ca="1" si="48"/>
        <v>4</v>
      </c>
      <c r="F589">
        <f t="shared" ca="1" si="48"/>
        <v>3</v>
      </c>
      <c r="G589">
        <v>9</v>
      </c>
      <c r="H589">
        <f t="shared" ca="1" si="49"/>
        <v>18</v>
      </c>
      <c r="I589">
        <f t="shared" ca="1" si="49"/>
        <v>23</v>
      </c>
      <c r="J589">
        <v>0</v>
      </c>
      <c r="L589">
        <v>0</v>
      </c>
      <c r="M589">
        <v>0</v>
      </c>
      <c r="N589">
        <v>0</v>
      </c>
    </row>
    <row r="590" spans="2:14" x14ac:dyDescent="0.25">
      <c r="B590" s="3" t="str">
        <f t="shared" ca="1" si="45"/>
        <v>2020-10-28 08:09:44</v>
      </c>
      <c r="C590" s="2">
        <f t="shared" ca="1" si="46"/>
        <v>44132.342092592597</v>
      </c>
      <c r="D590">
        <f t="shared" ca="1" si="47"/>
        <v>42801527</v>
      </c>
      <c r="E590">
        <f t="shared" ca="1" si="48"/>
        <v>3</v>
      </c>
      <c r="F590">
        <f t="shared" ca="1" si="48"/>
        <v>3</v>
      </c>
      <c r="G590">
        <v>9</v>
      </c>
      <c r="H590">
        <f t="shared" ca="1" si="49"/>
        <v>20</v>
      </c>
      <c r="I590">
        <f t="shared" ca="1" si="49"/>
        <v>17</v>
      </c>
      <c r="J590">
        <v>0</v>
      </c>
      <c r="L590">
        <v>0</v>
      </c>
      <c r="M590">
        <v>0</v>
      </c>
      <c r="N590">
        <v>0</v>
      </c>
    </row>
    <row r="591" spans="2:14" x14ac:dyDescent="0.25">
      <c r="B591" s="3" t="str">
        <f t="shared" ca="1" si="45"/>
        <v>2020-10-28 00:41:56</v>
      </c>
      <c r="C591" s="2">
        <f t="shared" ca="1" si="46"/>
        <v>44132.031120370368</v>
      </c>
      <c r="D591">
        <f t="shared" ca="1" si="47"/>
        <v>13149652</v>
      </c>
      <c r="E591">
        <f t="shared" ca="1" si="48"/>
        <v>3</v>
      </c>
      <c r="F591">
        <f t="shared" ca="1" si="48"/>
        <v>3</v>
      </c>
      <c r="G591">
        <v>9</v>
      </c>
      <c r="H591">
        <f t="shared" ca="1" si="49"/>
        <v>19</v>
      </c>
      <c r="I591">
        <f t="shared" ca="1" si="49"/>
        <v>20</v>
      </c>
      <c r="J591">
        <v>0</v>
      </c>
      <c r="L591">
        <v>0</v>
      </c>
      <c r="M591">
        <v>0</v>
      </c>
      <c r="N591">
        <v>0</v>
      </c>
    </row>
    <row r="592" spans="2:14" x14ac:dyDescent="0.25">
      <c r="B592" s="3" t="str">
        <f t="shared" ca="1" si="45"/>
        <v>2020-10-28 21:24:41</v>
      </c>
      <c r="C592" s="2">
        <f t="shared" ca="1" si="46"/>
        <v>44132.894141203702</v>
      </c>
      <c r="D592">
        <f t="shared" ca="1" si="47"/>
        <v>17431578</v>
      </c>
      <c r="E592">
        <f t="shared" ca="1" si="48"/>
        <v>3</v>
      </c>
      <c r="F592">
        <f t="shared" ca="1" si="48"/>
        <v>1</v>
      </c>
      <c r="G592">
        <v>9</v>
      </c>
      <c r="H592">
        <f t="shared" ca="1" si="49"/>
        <v>21</v>
      </c>
      <c r="I592">
        <f t="shared" ca="1" si="49"/>
        <v>19</v>
      </c>
      <c r="J592">
        <v>0</v>
      </c>
      <c r="L592">
        <v>0</v>
      </c>
      <c r="M592">
        <v>0</v>
      </c>
      <c r="N592">
        <v>0</v>
      </c>
    </row>
    <row r="593" spans="2:14" x14ac:dyDescent="0.25">
      <c r="B593" s="3" t="str">
        <f t="shared" ca="1" si="45"/>
        <v>2020-10-28 02:56:44</v>
      </c>
      <c r="C593" s="2">
        <f t="shared" ca="1" si="46"/>
        <v>44132.124731481483</v>
      </c>
      <c r="D593">
        <f t="shared" ca="1" si="47"/>
        <v>33689504</v>
      </c>
      <c r="E593">
        <f t="shared" ca="1" si="48"/>
        <v>2</v>
      </c>
      <c r="F593">
        <f t="shared" ca="1" si="48"/>
        <v>3</v>
      </c>
      <c r="G593">
        <v>9</v>
      </c>
      <c r="H593">
        <f t="shared" ca="1" si="49"/>
        <v>18</v>
      </c>
      <c r="I593">
        <f t="shared" ca="1" si="49"/>
        <v>17</v>
      </c>
      <c r="J593">
        <v>0</v>
      </c>
      <c r="L593">
        <v>0</v>
      </c>
      <c r="M593">
        <v>0</v>
      </c>
      <c r="N593">
        <v>0</v>
      </c>
    </row>
    <row r="594" spans="2:14" x14ac:dyDescent="0.25">
      <c r="B594" s="3" t="str">
        <f t="shared" ca="1" si="45"/>
        <v>2020-10-28 07:19:42</v>
      </c>
      <c r="C594" s="2">
        <f t="shared" ca="1" si="46"/>
        <v>44132.307347222224</v>
      </c>
      <c r="D594">
        <f t="shared" ca="1" si="47"/>
        <v>37855328</v>
      </c>
      <c r="E594">
        <f t="shared" ca="1" si="48"/>
        <v>2</v>
      </c>
      <c r="F594">
        <f t="shared" ca="1" si="48"/>
        <v>2</v>
      </c>
      <c r="G594">
        <v>2</v>
      </c>
      <c r="H594">
        <f t="shared" ca="1" si="49"/>
        <v>24</v>
      </c>
      <c r="I594">
        <f t="shared" ca="1" si="49"/>
        <v>24</v>
      </c>
      <c r="J594">
        <v>0</v>
      </c>
      <c r="L594">
        <v>0</v>
      </c>
      <c r="M594">
        <v>0</v>
      </c>
      <c r="N594">
        <v>0</v>
      </c>
    </row>
    <row r="595" spans="2:14" x14ac:dyDescent="0.25">
      <c r="B595" s="3" t="str">
        <f t="shared" ca="1" si="45"/>
        <v>2020-10-28 06:23:22</v>
      </c>
      <c r="C595" s="2">
        <f t="shared" ca="1" si="46"/>
        <v>44132.268226851855</v>
      </c>
      <c r="D595">
        <f t="shared" ca="1" si="47"/>
        <v>17989982</v>
      </c>
      <c r="E595">
        <f t="shared" ca="1" si="48"/>
        <v>4</v>
      </c>
      <c r="F595">
        <f t="shared" ca="1" si="48"/>
        <v>4</v>
      </c>
      <c r="G595">
        <v>2</v>
      </c>
      <c r="H595">
        <f t="shared" ca="1" si="49"/>
        <v>18</v>
      </c>
      <c r="I595">
        <f t="shared" ca="1" si="49"/>
        <v>20</v>
      </c>
      <c r="J595">
        <v>0</v>
      </c>
      <c r="L595">
        <v>0</v>
      </c>
      <c r="M595">
        <v>0</v>
      </c>
      <c r="N595">
        <v>0</v>
      </c>
    </row>
    <row r="596" spans="2:14" x14ac:dyDescent="0.25">
      <c r="B596" s="3" t="str">
        <f t="shared" ca="1" si="45"/>
        <v>2020-10-28 21:37:11</v>
      </c>
      <c r="C596" s="2">
        <f t="shared" ca="1" si="46"/>
        <v>44132.902821759257</v>
      </c>
      <c r="D596">
        <f t="shared" ca="1" si="47"/>
        <v>35097478</v>
      </c>
      <c r="E596">
        <f t="shared" ca="1" si="48"/>
        <v>4</v>
      </c>
      <c r="F596">
        <f t="shared" ca="1" si="48"/>
        <v>2</v>
      </c>
      <c r="G596">
        <v>99</v>
      </c>
      <c r="H596">
        <f t="shared" ca="1" si="49"/>
        <v>23</v>
      </c>
      <c r="I596">
        <f t="shared" ca="1" si="49"/>
        <v>23</v>
      </c>
      <c r="J596">
        <v>0</v>
      </c>
      <c r="L596">
        <v>0</v>
      </c>
      <c r="M596">
        <v>0</v>
      </c>
      <c r="N596">
        <v>0</v>
      </c>
    </row>
    <row r="597" spans="2:14" x14ac:dyDescent="0.25">
      <c r="B597" s="3" t="str">
        <f t="shared" ca="1" si="45"/>
        <v>2020-10-28 23:20:19</v>
      </c>
      <c r="C597" s="2">
        <f t="shared" ca="1" si="46"/>
        <v>44132.974442129627</v>
      </c>
      <c r="D597">
        <f t="shared" ca="1" si="47"/>
        <v>34887019</v>
      </c>
      <c r="E597">
        <f t="shared" ca="1" si="48"/>
        <v>4</v>
      </c>
      <c r="F597">
        <f t="shared" ca="1" si="48"/>
        <v>4</v>
      </c>
      <c r="G597">
        <v>2</v>
      </c>
      <c r="H597">
        <f t="shared" ca="1" si="49"/>
        <v>19</v>
      </c>
      <c r="I597">
        <f t="shared" ca="1" si="49"/>
        <v>18</v>
      </c>
      <c r="J597">
        <v>0</v>
      </c>
      <c r="L597">
        <v>0</v>
      </c>
      <c r="M597">
        <v>0</v>
      </c>
      <c r="N597">
        <v>0</v>
      </c>
    </row>
    <row r="598" spans="2:14" x14ac:dyDescent="0.25">
      <c r="B598" s="3" t="str">
        <f t="shared" ca="1" si="45"/>
        <v>2020-10-28 02:01:19</v>
      </c>
      <c r="C598" s="2">
        <f t="shared" ca="1" si="46"/>
        <v>44132.086247685183</v>
      </c>
      <c r="D598">
        <f t="shared" ca="1" si="47"/>
        <v>36054661</v>
      </c>
      <c r="E598">
        <f t="shared" ca="1" si="48"/>
        <v>3</v>
      </c>
      <c r="F598">
        <f t="shared" ca="1" si="48"/>
        <v>2</v>
      </c>
      <c r="G598">
        <v>9</v>
      </c>
      <c r="H598">
        <f t="shared" ca="1" si="49"/>
        <v>20</v>
      </c>
      <c r="I598">
        <f t="shared" ca="1" si="49"/>
        <v>24</v>
      </c>
      <c r="J598">
        <v>0</v>
      </c>
      <c r="L598">
        <v>0</v>
      </c>
      <c r="M598">
        <v>0</v>
      </c>
      <c r="N598">
        <v>0</v>
      </c>
    </row>
    <row r="599" spans="2:14" x14ac:dyDescent="0.25">
      <c r="B599" s="3" t="str">
        <f t="shared" ca="1" si="45"/>
        <v>2020-10-28 23:00:13</v>
      </c>
      <c r="C599" s="2">
        <f t="shared" ca="1" si="46"/>
        <v>44132.960483796298</v>
      </c>
      <c r="D599">
        <f t="shared" ca="1" si="47"/>
        <v>61004122</v>
      </c>
      <c r="E599">
        <f t="shared" ca="1" si="48"/>
        <v>1</v>
      </c>
      <c r="F599">
        <f t="shared" ca="1" si="48"/>
        <v>4</v>
      </c>
      <c r="G599">
        <v>9</v>
      </c>
      <c r="H599">
        <f t="shared" ca="1" si="49"/>
        <v>19</v>
      </c>
      <c r="I599">
        <f t="shared" ca="1" si="49"/>
        <v>21</v>
      </c>
      <c r="J599">
        <v>0</v>
      </c>
      <c r="L599">
        <v>0</v>
      </c>
      <c r="M599">
        <v>0</v>
      </c>
      <c r="N599">
        <v>0</v>
      </c>
    </row>
    <row r="600" spans="2:14" x14ac:dyDescent="0.25">
      <c r="B600" s="3" t="str">
        <f t="shared" ca="1" si="45"/>
        <v>2020-10-28 16:43:09</v>
      </c>
      <c r="C600" s="2">
        <f t="shared" ca="1" si="46"/>
        <v>44132.698631944448</v>
      </c>
      <c r="D600">
        <f t="shared" ca="1" si="47"/>
        <v>48413467</v>
      </c>
      <c r="E600">
        <f t="shared" ca="1" si="48"/>
        <v>3</v>
      </c>
      <c r="F600">
        <f t="shared" ca="1" si="48"/>
        <v>3</v>
      </c>
      <c r="G600">
        <v>9</v>
      </c>
      <c r="H600">
        <f t="shared" ca="1" si="49"/>
        <v>21</v>
      </c>
      <c r="I600">
        <f t="shared" ca="1" si="49"/>
        <v>23</v>
      </c>
      <c r="J600">
        <v>0</v>
      </c>
      <c r="L600">
        <v>0</v>
      </c>
      <c r="M600">
        <v>0</v>
      </c>
      <c r="N600">
        <v>0</v>
      </c>
    </row>
    <row r="601" spans="2:14" x14ac:dyDescent="0.25">
      <c r="B601" s="3" t="str">
        <f t="shared" ca="1" si="45"/>
        <v>2020-10-28 15:10:56</v>
      </c>
      <c r="C601" s="2">
        <f t="shared" ca="1" si="46"/>
        <v>44132.634592592593</v>
      </c>
      <c r="D601">
        <f t="shared" ca="1" si="47"/>
        <v>88283882</v>
      </c>
      <c r="E601">
        <f t="shared" ca="1" si="48"/>
        <v>2</v>
      </c>
      <c r="F601">
        <f t="shared" ca="1" si="48"/>
        <v>4</v>
      </c>
      <c r="G601">
        <v>9</v>
      </c>
      <c r="H601">
        <f t="shared" ca="1" si="49"/>
        <v>18</v>
      </c>
      <c r="I601">
        <f t="shared" ca="1" si="49"/>
        <v>17</v>
      </c>
      <c r="J601">
        <v>0</v>
      </c>
      <c r="L601">
        <v>0</v>
      </c>
      <c r="M601">
        <v>0</v>
      </c>
      <c r="N601">
        <v>0</v>
      </c>
    </row>
    <row r="602" spans="2:14" x14ac:dyDescent="0.25">
      <c r="B602" s="3" t="str">
        <f t="shared" ca="1" si="45"/>
        <v>2020-10-28 14:17:58</v>
      </c>
      <c r="C602" s="2">
        <f t="shared" ca="1" si="46"/>
        <v>44132.597810185187</v>
      </c>
      <c r="D602">
        <f t="shared" ca="1" si="47"/>
        <v>75214208</v>
      </c>
      <c r="E602">
        <f t="shared" ca="1" si="48"/>
        <v>2</v>
      </c>
      <c r="F602">
        <f t="shared" ca="1" si="48"/>
        <v>3</v>
      </c>
      <c r="G602">
        <v>9</v>
      </c>
      <c r="H602">
        <f t="shared" ca="1" si="49"/>
        <v>18</v>
      </c>
      <c r="I602">
        <f t="shared" ca="1" si="49"/>
        <v>23</v>
      </c>
      <c r="J602">
        <v>0</v>
      </c>
      <c r="L602">
        <v>0</v>
      </c>
      <c r="M602">
        <v>0</v>
      </c>
      <c r="N602">
        <v>0</v>
      </c>
    </row>
    <row r="603" spans="2:14" x14ac:dyDescent="0.25">
      <c r="B603" s="3" t="str">
        <f t="shared" ca="1" si="45"/>
        <v>2020-10-28 08:27:23</v>
      </c>
      <c r="C603" s="2">
        <f t="shared" ca="1" si="46"/>
        <v>44132.35434953704</v>
      </c>
      <c r="D603">
        <f t="shared" ca="1" si="47"/>
        <v>51868590</v>
      </c>
      <c r="E603">
        <f t="shared" ca="1" si="48"/>
        <v>2</v>
      </c>
      <c r="F603">
        <f t="shared" ca="1" si="48"/>
        <v>2</v>
      </c>
      <c r="G603">
        <v>9</v>
      </c>
      <c r="H603">
        <f t="shared" ca="1" si="49"/>
        <v>22</v>
      </c>
      <c r="I603">
        <f t="shared" ca="1" si="49"/>
        <v>20</v>
      </c>
      <c r="J603">
        <v>0</v>
      </c>
      <c r="L603">
        <v>0</v>
      </c>
      <c r="M603">
        <v>0</v>
      </c>
      <c r="N603">
        <v>0</v>
      </c>
    </row>
    <row r="604" spans="2:14" x14ac:dyDescent="0.25">
      <c r="B604" s="3" t="str">
        <f t="shared" ca="1" si="45"/>
        <v>2020-10-28 21:31:05</v>
      </c>
      <c r="C604" s="2">
        <f t="shared" ca="1" si="46"/>
        <v>44132.898585648145</v>
      </c>
      <c r="D604">
        <f t="shared" ca="1" si="47"/>
        <v>61459881</v>
      </c>
      <c r="E604">
        <f t="shared" ca="1" si="48"/>
        <v>2</v>
      </c>
      <c r="F604">
        <f t="shared" ca="1" si="48"/>
        <v>1</v>
      </c>
      <c r="G604">
        <v>9</v>
      </c>
      <c r="H604">
        <f t="shared" ca="1" si="49"/>
        <v>20</v>
      </c>
      <c r="I604">
        <f t="shared" ca="1" si="49"/>
        <v>17</v>
      </c>
      <c r="J604">
        <v>0</v>
      </c>
      <c r="L604">
        <v>0</v>
      </c>
      <c r="M604">
        <v>0</v>
      </c>
      <c r="N604">
        <v>0</v>
      </c>
    </row>
    <row r="605" spans="2:14" x14ac:dyDescent="0.25">
      <c r="B605" s="3" t="str">
        <f t="shared" ca="1" si="45"/>
        <v>2020-10-28 21:13:14</v>
      </c>
      <c r="C605" s="2">
        <f t="shared" ca="1" si="46"/>
        <v>44132.886189814817</v>
      </c>
      <c r="D605">
        <f t="shared" ca="1" si="47"/>
        <v>91107402</v>
      </c>
      <c r="E605">
        <f t="shared" ca="1" si="48"/>
        <v>1</v>
      </c>
      <c r="F605">
        <f t="shared" ca="1" si="48"/>
        <v>4</v>
      </c>
      <c r="G605">
        <v>9</v>
      </c>
      <c r="H605">
        <f t="shared" ca="1" si="49"/>
        <v>17</v>
      </c>
      <c r="I605">
        <f t="shared" ca="1" si="49"/>
        <v>21</v>
      </c>
      <c r="J605">
        <v>0</v>
      </c>
      <c r="L605">
        <v>0</v>
      </c>
      <c r="M605">
        <v>0</v>
      </c>
      <c r="N605">
        <v>0</v>
      </c>
    </row>
    <row r="606" spans="2:14" x14ac:dyDescent="0.25">
      <c r="B606" s="3" t="str">
        <f t="shared" ca="1" si="45"/>
        <v>2020-10-28 18:42:55</v>
      </c>
      <c r="C606" s="2">
        <f t="shared" ca="1" si="46"/>
        <v>44132.781803240738</v>
      </c>
      <c r="D606">
        <f t="shared" ca="1" si="47"/>
        <v>54612627</v>
      </c>
      <c r="E606">
        <f t="shared" ca="1" si="48"/>
        <v>1</v>
      </c>
      <c r="F606">
        <f t="shared" ca="1" si="48"/>
        <v>3</v>
      </c>
      <c r="G606">
        <v>9</v>
      </c>
      <c r="H606">
        <f t="shared" ca="1" si="49"/>
        <v>24</v>
      </c>
      <c r="I606">
        <f t="shared" ca="1" si="49"/>
        <v>24</v>
      </c>
      <c r="J606">
        <v>0</v>
      </c>
      <c r="L606">
        <v>0</v>
      </c>
      <c r="M606">
        <v>0</v>
      </c>
      <c r="N606">
        <v>0</v>
      </c>
    </row>
    <row r="607" spans="2:14" x14ac:dyDescent="0.25">
      <c r="B607" s="3" t="str">
        <f t="shared" ca="1" si="45"/>
        <v>2020-10-28 04:08:04</v>
      </c>
      <c r="C607" s="2">
        <f t="shared" ca="1" si="46"/>
        <v>44132.174268518516</v>
      </c>
      <c r="D607">
        <f t="shared" ca="1" si="47"/>
        <v>90806928</v>
      </c>
      <c r="E607">
        <f t="shared" ca="1" si="48"/>
        <v>2</v>
      </c>
      <c r="F607">
        <f t="shared" ca="1" si="48"/>
        <v>4</v>
      </c>
      <c r="G607">
        <v>9</v>
      </c>
      <c r="H607">
        <f t="shared" ca="1" si="49"/>
        <v>23</v>
      </c>
      <c r="I607">
        <f t="shared" ca="1" si="49"/>
        <v>18</v>
      </c>
      <c r="J607">
        <v>0</v>
      </c>
      <c r="L607">
        <v>0</v>
      </c>
      <c r="M607">
        <v>0</v>
      </c>
      <c r="N607">
        <v>0</v>
      </c>
    </row>
    <row r="608" spans="2:14" x14ac:dyDescent="0.25">
      <c r="B608" s="3" t="str">
        <f t="shared" ca="1" si="45"/>
        <v>2020-10-28 07:17:03</v>
      </c>
      <c r="C608" s="2">
        <f t="shared" ca="1" si="46"/>
        <v>44132.305506944445</v>
      </c>
      <c r="D608">
        <f t="shared" ca="1" si="47"/>
        <v>7882275</v>
      </c>
      <c r="E608">
        <f t="shared" ca="1" si="48"/>
        <v>2</v>
      </c>
      <c r="F608">
        <f t="shared" ca="1" si="48"/>
        <v>2</v>
      </c>
      <c r="G608">
        <v>9</v>
      </c>
      <c r="H608">
        <f t="shared" ca="1" si="49"/>
        <v>19</v>
      </c>
      <c r="I608">
        <f t="shared" ca="1" si="49"/>
        <v>24</v>
      </c>
      <c r="J608">
        <v>0</v>
      </c>
      <c r="L608">
        <v>0</v>
      </c>
      <c r="M608">
        <v>0</v>
      </c>
      <c r="N608">
        <v>0</v>
      </c>
    </row>
    <row r="609" spans="2:14" x14ac:dyDescent="0.25">
      <c r="B609" s="3" t="str">
        <f t="shared" ca="1" si="45"/>
        <v>2020-10-28 19:38:57</v>
      </c>
      <c r="C609" s="2">
        <f t="shared" ca="1" si="46"/>
        <v>44132.820715277776</v>
      </c>
      <c r="D609">
        <f t="shared" ca="1" si="47"/>
        <v>29015543</v>
      </c>
      <c r="E609">
        <f t="shared" ca="1" si="48"/>
        <v>4</v>
      </c>
      <c r="F609">
        <f t="shared" ca="1" si="48"/>
        <v>1</v>
      </c>
      <c r="G609">
        <v>2</v>
      </c>
      <c r="H609">
        <f t="shared" ca="1" si="49"/>
        <v>21</v>
      </c>
      <c r="I609">
        <f t="shared" ca="1" si="49"/>
        <v>21</v>
      </c>
      <c r="J609">
        <v>0</v>
      </c>
      <c r="L609">
        <v>0</v>
      </c>
      <c r="M609">
        <v>0</v>
      </c>
      <c r="N609">
        <v>0</v>
      </c>
    </row>
    <row r="610" spans="2:14" x14ac:dyDescent="0.25">
      <c r="B610" s="3" t="str">
        <f t="shared" ca="1" si="45"/>
        <v>2020-10-28 08:48:00</v>
      </c>
      <c r="C610" s="2">
        <f t="shared" ca="1" si="46"/>
        <v>44132.368666666669</v>
      </c>
      <c r="D610">
        <f t="shared" ca="1" si="47"/>
        <v>8948092</v>
      </c>
      <c r="E610">
        <f t="shared" ca="1" si="48"/>
        <v>3</v>
      </c>
      <c r="F610">
        <f t="shared" ca="1" si="48"/>
        <v>4</v>
      </c>
      <c r="G610">
        <v>2</v>
      </c>
      <c r="H610">
        <f t="shared" ca="1" si="49"/>
        <v>17</v>
      </c>
      <c r="I610">
        <f t="shared" ca="1" si="49"/>
        <v>21</v>
      </c>
      <c r="J610">
        <v>0</v>
      </c>
      <c r="L610">
        <v>0</v>
      </c>
      <c r="M610">
        <v>0</v>
      </c>
      <c r="N610">
        <v>0</v>
      </c>
    </row>
    <row r="611" spans="2:14" x14ac:dyDescent="0.25">
      <c r="B611" s="3" t="str">
        <f t="shared" ca="1" si="45"/>
        <v>2020-10-28 07:04:59</v>
      </c>
      <c r="C611" s="2">
        <f t="shared" ca="1" si="46"/>
        <v>44132.297127314814</v>
      </c>
      <c r="D611">
        <f t="shared" ca="1" si="47"/>
        <v>37818841</v>
      </c>
      <c r="E611">
        <f t="shared" ca="1" si="48"/>
        <v>1</v>
      </c>
      <c r="F611">
        <f t="shared" ca="1" si="48"/>
        <v>4</v>
      </c>
      <c r="G611">
        <v>99</v>
      </c>
      <c r="H611">
        <f t="shared" ca="1" si="49"/>
        <v>17</v>
      </c>
      <c r="I611">
        <f t="shared" ca="1" si="49"/>
        <v>23</v>
      </c>
      <c r="J611">
        <v>0</v>
      </c>
      <c r="L611">
        <v>0</v>
      </c>
      <c r="M611">
        <v>0</v>
      </c>
      <c r="N611">
        <v>0</v>
      </c>
    </row>
    <row r="612" spans="2:14" x14ac:dyDescent="0.25">
      <c r="B612" s="3" t="str">
        <f t="shared" ca="1" si="45"/>
        <v>2020-10-28 15:52:40</v>
      </c>
      <c r="C612" s="2">
        <f t="shared" ca="1" si="46"/>
        <v>44132.663574074075</v>
      </c>
      <c r="D612">
        <f t="shared" ca="1" si="47"/>
        <v>44504907</v>
      </c>
      <c r="E612">
        <f t="shared" ca="1" si="48"/>
        <v>1</v>
      </c>
      <c r="F612">
        <f t="shared" ca="1" si="48"/>
        <v>2</v>
      </c>
      <c r="G612">
        <v>2</v>
      </c>
      <c r="H612">
        <f t="shared" ca="1" si="49"/>
        <v>19</v>
      </c>
      <c r="I612">
        <f t="shared" ca="1" si="49"/>
        <v>18</v>
      </c>
      <c r="J612">
        <v>0</v>
      </c>
      <c r="L612">
        <v>0</v>
      </c>
      <c r="M612">
        <v>0</v>
      </c>
      <c r="N612">
        <v>0</v>
      </c>
    </row>
    <row r="613" spans="2:14" x14ac:dyDescent="0.25">
      <c r="B613" s="3" t="str">
        <f t="shared" ca="1" si="45"/>
        <v>2020-10-28 18:18:10</v>
      </c>
      <c r="C613" s="2">
        <f t="shared" ca="1" si="46"/>
        <v>44132.764615740743</v>
      </c>
      <c r="D613">
        <f t="shared" ca="1" si="47"/>
        <v>64575159</v>
      </c>
      <c r="E613">
        <f t="shared" ca="1" si="48"/>
        <v>4</v>
      </c>
      <c r="F613">
        <f t="shared" ca="1" si="48"/>
        <v>1</v>
      </c>
      <c r="G613">
        <v>9</v>
      </c>
      <c r="H613">
        <f t="shared" ca="1" si="49"/>
        <v>21</v>
      </c>
      <c r="I613">
        <f t="shared" ca="1" si="49"/>
        <v>23</v>
      </c>
      <c r="J613">
        <v>0</v>
      </c>
      <c r="L613">
        <v>0</v>
      </c>
      <c r="M613">
        <v>0</v>
      </c>
      <c r="N613">
        <v>0</v>
      </c>
    </row>
    <row r="614" spans="2:14" x14ac:dyDescent="0.25">
      <c r="B614" s="3" t="str">
        <f t="shared" ca="1" si="45"/>
        <v>2020-10-28 23:03:53</v>
      </c>
      <c r="C614" s="2">
        <f t="shared" ca="1" si="46"/>
        <v>44132.963030092593</v>
      </c>
      <c r="D614">
        <f t="shared" ca="1" si="47"/>
        <v>77528855</v>
      </c>
      <c r="E614">
        <f t="shared" ca="1" si="48"/>
        <v>4</v>
      </c>
      <c r="F614">
        <f t="shared" ca="1" si="48"/>
        <v>4</v>
      </c>
      <c r="G614">
        <v>9</v>
      </c>
      <c r="H614">
        <f t="shared" ca="1" si="49"/>
        <v>24</v>
      </c>
      <c r="I614">
        <f t="shared" ca="1" si="49"/>
        <v>20</v>
      </c>
      <c r="J614">
        <v>0</v>
      </c>
      <c r="L614">
        <v>0</v>
      </c>
      <c r="M614">
        <v>0</v>
      </c>
      <c r="N614">
        <v>0</v>
      </c>
    </row>
    <row r="615" spans="2:14" x14ac:dyDescent="0.25">
      <c r="B615" s="3" t="str">
        <f t="shared" ca="1" si="45"/>
        <v>2020-10-28 15:37:48</v>
      </c>
      <c r="C615" s="2">
        <f t="shared" ca="1" si="46"/>
        <v>44132.653250000003</v>
      </c>
      <c r="D615">
        <f t="shared" ca="1" si="47"/>
        <v>56129238</v>
      </c>
      <c r="E615">
        <f t="shared" ca="1" si="48"/>
        <v>4</v>
      </c>
      <c r="F615">
        <f t="shared" ca="1" si="48"/>
        <v>2</v>
      </c>
      <c r="G615">
        <v>9</v>
      </c>
      <c r="H615">
        <f t="shared" ca="1" si="49"/>
        <v>24</v>
      </c>
      <c r="I615">
        <f t="shared" ca="1" si="49"/>
        <v>22</v>
      </c>
      <c r="J615">
        <v>0</v>
      </c>
      <c r="L615">
        <v>0</v>
      </c>
      <c r="M615">
        <v>0</v>
      </c>
      <c r="N615">
        <v>0</v>
      </c>
    </row>
    <row r="616" spans="2:14" x14ac:dyDescent="0.25">
      <c r="B616" s="3" t="str">
        <f t="shared" ca="1" si="45"/>
        <v>2020-10-28 08:33:33</v>
      </c>
      <c r="C616" s="2">
        <f t="shared" ca="1" si="46"/>
        <v>44132.358631944444</v>
      </c>
      <c r="D616">
        <f t="shared" ca="1" si="47"/>
        <v>15615288</v>
      </c>
      <c r="E616">
        <f t="shared" ca="1" si="48"/>
        <v>1</v>
      </c>
      <c r="F616">
        <f t="shared" ca="1" si="48"/>
        <v>4</v>
      </c>
      <c r="G616">
        <v>9</v>
      </c>
      <c r="H616">
        <f t="shared" ca="1" si="49"/>
        <v>17</v>
      </c>
      <c r="I616">
        <f t="shared" ca="1" si="49"/>
        <v>24</v>
      </c>
      <c r="J616">
        <v>0</v>
      </c>
      <c r="L616">
        <v>0</v>
      </c>
      <c r="M616">
        <v>0</v>
      </c>
      <c r="N616">
        <v>0</v>
      </c>
    </row>
    <row r="617" spans="2:14" x14ac:dyDescent="0.25">
      <c r="B617" s="3" t="str">
        <f t="shared" ca="1" si="45"/>
        <v>2020-10-28 20:41:22</v>
      </c>
      <c r="C617" s="2">
        <f t="shared" ca="1" si="46"/>
        <v>44132.864060185188</v>
      </c>
      <c r="D617">
        <f t="shared" ca="1" si="47"/>
        <v>38662304</v>
      </c>
      <c r="E617">
        <f t="shared" ca="1" si="48"/>
        <v>1</v>
      </c>
      <c r="F617">
        <f t="shared" ca="1" si="48"/>
        <v>4</v>
      </c>
      <c r="G617">
        <v>9</v>
      </c>
      <c r="H617">
        <f t="shared" ca="1" si="49"/>
        <v>17</v>
      </c>
      <c r="I617">
        <f t="shared" ca="1" si="49"/>
        <v>19</v>
      </c>
      <c r="J617">
        <v>0</v>
      </c>
      <c r="L617">
        <v>0</v>
      </c>
      <c r="M617">
        <v>0</v>
      </c>
      <c r="N617">
        <v>0</v>
      </c>
    </row>
    <row r="618" spans="2:14" x14ac:dyDescent="0.25">
      <c r="B618" s="3" t="str">
        <f t="shared" ca="1" si="45"/>
        <v>2020-10-28 23:44:14</v>
      </c>
      <c r="C618" s="2">
        <f t="shared" ca="1" si="46"/>
        <v>44132.991050925928</v>
      </c>
      <c r="D618">
        <f t="shared" ca="1" si="47"/>
        <v>88064010</v>
      </c>
      <c r="E618">
        <f t="shared" ca="1" si="48"/>
        <v>2</v>
      </c>
      <c r="F618">
        <f t="shared" ca="1" si="48"/>
        <v>2</v>
      </c>
      <c r="G618">
        <v>9</v>
      </c>
      <c r="H618">
        <f t="shared" ca="1" si="49"/>
        <v>18</v>
      </c>
      <c r="I618">
        <f t="shared" ca="1" si="49"/>
        <v>21</v>
      </c>
      <c r="J618">
        <v>0</v>
      </c>
      <c r="L618">
        <v>0</v>
      </c>
      <c r="M618">
        <v>0</v>
      </c>
      <c r="N618">
        <v>0</v>
      </c>
    </row>
    <row r="619" spans="2:14" x14ac:dyDescent="0.25">
      <c r="B619" s="3" t="str">
        <f t="shared" ca="1" si="45"/>
        <v>2020-10-28 09:24:56</v>
      </c>
      <c r="C619" s="2">
        <f t="shared" ca="1" si="46"/>
        <v>44132.394314814817</v>
      </c>
      <c r="D619">
        <f t="shared" ca="1" si="47"/>
        <v>78137243</v>
      </c>
      <c r="E619">
        <f t="shared" ca="1" si="48"/>
        <v>4</v>
      </c>
      <c r="F619">
        <f t="shared" ca="1" si="48"/>
        <v>2</v>
      </c>
      <c r="G619">
        <v>9</v>
      </c>
      <c r="H619">
        <f t="shared" ca="1" si="49"/>
        <v>24</v>
      </c>
      <c r="I619">
        <f t="shared" ca="1" si="49"/>
        <v>19</v>
      </c>
      <c r="J619">
        <v>0</v>
      </c>
      <c r="L619">
        <v>0</v>
      </c>
      <c r="M619">
        <v>0</v>
      </c>
      <c r="N619">
        <v>0</v>
      </c>
    </row>
    <row r="620" spans="2:14" x14ac:dyDescent="0.25">
      <c r="B620" s="3" t="str">
        <f t="shared" ca="1" si="45"/>
        <v>2020-10-28 02:14:21</v>
      </c>
      <c r="C620" s="2">
        <f t="shared" ca="1" si="46"/>
        <v>44132.095298611115</v>
      </c>
      <c r="D620">
        <f t="shared" ca="1" si="47"/>
        <v>54796235</v>
      </c>
      <c r="E620">
        <f t="shared" ca="1" si="48"/>
        <v>3</v>
      </c>
      <c r="F620">
        <f t="shared" ca="1" si="48"/>
        <v>3</v>
      </c>
      <c r="G620">
        <v>9</v>
      </c>
      <c r="H620">
        <f t="shared" ca="1" si="49"/>
        <v>24</v>
      </c>
      <c r="I620">
        <f t="shared" ca="1" si="49"/>
        <v>18</v>
      </c>
      <c r="J620">
        <v>0</v>
      </c>
      <c r="L620">
        <v>0</v>
      </c>
      <c r="M620">
        <v>0</v>
      </c>
      <c r="N620">
        <v>0</v>
      </c>
    </row>
    <row r="621" spans="2:14" x14ac:dyDescent="0.25">
      <c r="B621" s="3" t="str">
        <f t="shared" ca="1" si="45"/>
        <v>2020-10-28 07:40:31</v>
      </c>
      <c r="C621" s="2">
        <f t="shared" ca="1" si="46"/>
        <v>44132.321803240739</v>
      </c>
      <c r="D621">
        <f t="shared" ca="1" si="47"/>
        <v>69007258</v>
      </c>
      <c r="E621">
        <f t="shared" ca="1" si="48"/>
        <v>4</v>
      </c>
      <c r="F621">
        <f t="shared" ca="1" si="48"/>
        <v>4</v>
      </c>
      <c r="G621">
        <v>9</v>
      </c>
      <c r="H621">
        <f t="shared" ca="1" si="49"/>
        <v>21</v>
      </c>
      <c r="I621">
        <f t="shared" ca="1" si="49"/>
        <v>19</v>
      </c>
      <c r="J621">
        <v>0</v>
      </c>
      <c r="L621">
        <v>0</v>
      </c>
      <c r="M621">
        <v>0</v>
      </c>
      <c r="N621">
        <v>0</v>
      </c>
    </row>
    <row r="622" spans="2:14" x14ac:dyDescent="0.25">
      <c r="B622" s="3" t="str">
        <f t="shared" ca="1" si="45"/>
        <v>2020-10-28 20:13:26</v>
      </c>
      <c r="C622" s="2">
        <f t="shared" ca="1" si="46"/>
        <v>44132.844662037038</v>
      </c>
      <c r="D622">
        <f t="shared" ca="1" si="47"/>
        <v>26614620</v>
      </c>
      <c r="E622">
        <f t="shared" ca="1" si="48"/>
        <v>4</v>
      </c>
      <c r="F622">
        <f t="shared" ca="1" si="48"/>
        <v>2</v>
      </c>
      <c r="G622">
        <v>9</v>
      </c>
      <c r="H622">
        <f t="shared" ca="1" si="49"/>
        <v>23</v>
      </c>
      <c r="I622">
        <f t="shared" ca="1" si="49"/>
        <v>23</v>
      </c>
      <c r="J622">
        <v>0</v>
      </c>
      <c r="L622">
        <v>0</v>
      </c>
      <c r="M622">
        <v>0</v>
      </c>
      <c r="N622">
        <v>0</v>
      </c>
    </row>
    <row r="623" spans="2:14" x14ac:dyDescent="0.25">
      <c r="B623" s="3" t="str">
        <f t="shared" ca="1" si="45"/>
        <v>2020-10-28 14:15:30</v>
      </c>
      <c r="C623" s="2">
        <f t="shared" ca="1" si="46"/>
        <v>44132.596097222224</v>
      </c>
      <c r="D623">
        <f t="shared" ca="1" si="47"/>
        <v>73258708</v>
      </c>
      <c r="E623">
        <f t="shared" ca="1" si="48"/>
        <v>1</v>
      </c>
      <c r="F623">
        <f t="shared" ca="1" si="48"/>
        <v>3</v>
      </c>
      <c r="G623">
        <v>9</v>
      </c>
      <c r="H623">
        <f t="shared" ca="1" si="49"/>
        <v>21</v>
      </c>
      <c r="I623">
        <f t="shared" ca="1" si="49"/>
        <v>17</v>
      </c>
      <c r="J623">
        <v>0</v>
      </c>
      <c r="L623">
        <v>0</v>
      </c>
      <c r="M623">
        <v>0</v>
      </c>
      <c r="N623">
        <v>0</v>
      </c>
    </row>
    <row r="624" spans="2:14" x14ac:dyDescent="0.25">
      <c r="B624" s="3" t="str">
        <f t="shared" ca="1" si="45"/>
        <v>2020-10-28 16:38:14</v>
      </c>
      <c r="C624" s="2">
        <f t="shared" ca="1" si="46"/>
        <v>44132.695217592591</v>
      </c>
      <c r="D624">
        <f t="shared" ca="1" si="47"/>
        <v>36237753</v>
      </c>
      <c r="E624">
        <f t="shared" ca="1" si="48"/>
        <v>1</v>
      </c>
      <c r="F624">
        <f t="shared" ca="1" si="48"/>
        <v>2</v>
      </c>
      <c r="G624">
        <v>2</v>
      </c>
      <c r="H624">
        <f t="shared" ca="1" si="49"/>
        <v>22</v>
      </c>
      <c r="I624">
        <f t="shared" ca="1" si="49"/>
        <v>18</v>
      </c>
      <c r="J624">
        <v>0</v>
      </c>
      <c r="L624">
        <v>0</v>
      </c>
      <c r="M624">
        <v>0</v>
      </c>
      <c r="N624">
        <v>0</v>
      </c>
    </row>
    <row r="625" spans="2:14" x14ac:dyDescent="0.25">
      <c r="B625" s="3" t="str">
        <f t="shared" ca="1" si="45"/>
        <v>2020-10-28 15:58:21</v>
      </c>
      <c r="C625" s="2">
        <f t="shared" ca="1" si="46"/>
        <v>44132.667520833333</v>
      </c>
      <c r="D625">
        <f t="shared" ca="1" si="47"/>
        <v>30465816</v>
      </c>
      <c r="E625">
        <f t="shared" ca="1" si="48"/>
        <v>4</v>
      </c>
      <c r="F625">
        <f t="shared" ca="1" si="48"/>
        <v>2</v>
      </c>
      <c r="G625">
        <v>2</v>
      </c>
      <c r="H625">
        <f t="shared" ca="1" si="49"/>
        <v>23</v>
      </c>
      <c r="I625">
        <f t="shared" ca="1" si="49"/>
        <v>19</v>
      </c>
      <c r="J625">
        <v>0</v>
      </c>
      <c r="L625">
        <v>0</v>
      </c>
      <c r="M625">
        <v>0</v>
      </c>
      <c r="N625">
        <v>0</v>
      </c>
    </row>
    <row r="626" spans="2:14" x14ac:dyDescent="0.25">
      <c r="B626" s="3" t="str">
        <f t="shared" ca="1" si="45"/>
        <v>2020-10-28 16:40:31</v>
      </c>
      <c r="C626" s="2">
        <f t="shared" ca="1" si="46"/>
        <v>44132.696803240739</v>
      </c>
      <c r="D626">
        <f t="shared" ca="1" si="47"/>
        <v>2558038</v>
      </c>
      <c r="E626">
        <f t="shared" ca="1" si="48"/>
        <v>4</v>
      </c>
      <c r="F626">
        <f t="shared" ca="1" si="48"/>
        <v>3</v>
      </c>
      <c r="G626">
        <v>99</v>
      </c>
      <c r="H626">
        <f t="shared" ca="1" si="49"/>
        <v>18</v>
      </c>
      <c r="I626">
        <f t="shared" ca="1" si="49"/>
        <v>17</v>
      </c>
      <c r="J626">
        <v>0</v>
      </c>
      <c r="L626">
        <v>0</v>
      </c>
      <c r="M626">
        <v>0</v>
      </c>
      <c r="N626">
        <v>0</v>
      </c>
    </row>
    <row r="627" spans="2:14" x14ac:dyDescent="0.25">
      <c r="B627" s="3" t="str">
        <f t="shared" ca="1" si="45"/>
        <v>2020-10-28 17:59:33</v>
      </c>
      <c r="C627" s="2">
        <f t="shared" ca="1" si="46"/>
        <v>44132.7516875</v>
      </c>
      <c r="D627">
        <f t="shared" ca="1" si="47"/>
        <v>58996226</v>
      </c>
      <c r="E627">
        <f t="shared" ca="1" si="48"/>
        <v>4</v>
      </c>
      <c r="F627">
        <f t="shared" ca="1" si="48"/>
        <v>1</v>
      </c>
      <c r="G627">
        <v>2</v>
      </c>
      <c r="H627">
        <f t="shared" ca="1" si="49"/>
        <v>19</v>
      </c>
      <c r="I627">
        <f t="shared" ca="1" si="49"/>
        <v>24</v>
      </c>
      <c r="J627">
        <v>0</v>
      </c>
      <c r="L627">
        <v>0</v>
      </c>
      <c r="M627">
        <v>0</v>
      </c>
      <c r="N627">
        <v>0</v>
      </c>
    </row>
    <row r="628" spans="2:14" x14ac:dyDescent="0.25">
      <c r="B628" s="3" t="str">
        <f t="shared" ca="1" si="45"/>
        <v>2020-10-28 14:06:23</v>
      </c>
      <c r="C628" s="2">
        <f t="shared" ca="1" si="46"/>
        <v>44132.589766203702</v>
      </c>
      <c r="D628">
        <f t="shared" ca="1" si="47"/>
        <v>93442030</v>
      </c>
      <c r="E628">
        <f t="shared" ca="1" si="48"/>
        <v>4</v>
      </c>
      <c r="F628">
        <f t="shared" ca="1" si="48"/>
        <v>4</v>
      </c>
      <c r="G628">
        <v>9</v>
      </c>
      <c r="H628">
        <f t="shared" ca="1" si="49"/>
        <v>23</v>
      </c>
      <c r="I628">
        <f t="shared" ca="1" si="49"/>
        <v>17</v>
      </c>
      <c r="J628">
        <v>0</v>
      </c>
      <c r="L628">
        <v>0</v>
      </c>
      <c r="M628">
        <v>0</v>
      </c>
      <c r="N628">
        <v>0</v>
      </c>
    </row>
    <row r="629" spans="2:14" x14ac:dyDescent="0.25">
      <c r="B629" s="3" t="str">
        <f t="shared" ca="1" si="45"/>
        <v>2020-10-28 00:49:09</v>
      </c>
      <c r="C629" s="2">
        <f t="shared" ca="1" si="46"/>
        <v>44132.036131944442</v>
      </c>
      <c r="D629">
        <f t="shared" ca="1" si="47"/>
        <v>22012979</v>
      </c>
      <c r="E629">
        <f t="shared" ca="1" si="48"/>
        <v>4</v>
      </c>
      <c r="F629">
        <f t="shared" ca="1" si="48"/>
        <v>4</v>
      </c>
      <c r="G629">
        <v>9</v>
      </c>
      <c r="H629">
        <f t="shared" ca="1" si="49"/>
        <v>17</v>
      </c>
      <c r="I629">
        <f t="shared" ca="1" si="49"/>
        <v>19</v>
      </c>
      <c r="J629">
        <v>0</v>
      </c>
      <c r="L629">
        <v>0</v>
      </c>
      <c r="M629">
        <v>0</v>
      </c>
      <c r="N629">
        <v>0</v>
      </c>
    </row>
    <row r="630" spans="2:14" x14ac:dyDescent="0.25">
      <c r="B630" s="3" t="str">
        <f t="shared" ca="1" si="45"/>
        <v>2020-10-28 22:22:56</v>
      </c>
      <c r="C630" s="2">
        <f t="shared" ca="1" si="46"/>
        <v>44132.934592592595</v>
      </c>
      <c r="D630">
        <f t="shared" ca="1" si="47"/>
        <v>3507566</v>
      </c>
      <c r="E630">
        <f t="shared" ca="1" si="48"/>
        <v>3</v>
      </c>
      <c r="F630">
        <f t="shared" ca="1" si="48"/>
        <v>4</v>
      </c>
      <c r="G630">
        <v>9</v>
      </c>
      <c r="H630">
        <f t="shared" ca="1" si="49"/>
        <v>19</v>
      </c>
      <c r="I630">
        <f t="shared" ca="1" si="49"/>
        <v>17</v>
      </c>
      <c r="J630">
        <v>0</v>
      </c>
      <c r="L630">
        <v>0</v>
      </c>
      <c r="M630">
        <v>0</v>
      </c>
      <c r="N630">
        <v>0</v>
      </c>
    </row>
    <row r="631" spans="2:14" x14ac:dyDescent="0.25">
      <c r="B631" s="3" t="str">
        <f t="shared" ca="1" si="45"/>
        <v>2020-10-28 11:36:53</v>
      </c>
      <c r="C631" s="2">
        <f t="shared" ca="1" si="46"/>
        <v>44132.485946759261</v>
      </c>
      <c r="D631">
        <f t="shared" ca="1" si="47"/>
        <v>13511188</v>
      </c>
      <c r="E631">
        <f t="shared" ca="1" si="48"/>
        <v>2</v>
      </c>
      <c r="F631">
        <f t="shared" ca="1" si="48"/>
        <v>3</v>
      </c>
      <c r="G631">
        <v>9</v>
      </c>
      <c r="H631">
        <f t="shared" ca="1" si="49"/>
        <v>20</v>
      </c>
      <c r="I631">
        <f t="shared" ca="1" si="49"/>
        <v>17</v>
      </c>
      <c r="J631">
        <v>0</v>
      </c>
      <c r="L631">
        <v>0</v>
      </c>
      <c r="M631">
        <v>0</v>
      </c>
      <c r="N631">
        <v>0</v>
      </c>
    </row>
    <row r="632" spans="2:14" x14ac:dyDescent="0.25">
      <c r="B632" s="3" t="str">
        <f t="shared" ca="1" si="45"/>
        <v>2020-10-28 10:31:12</v>
      </c>
      <c r="C632" s="2">
        <f t="shared" ca="1" si="46"/>
        <v>44132.440333333332</v>
      </c>
      <c r="D632">
        <f t="shared" ca="1" si="47"/>
        <v>63462385</v>
      </c>
      <c r="E632">
        <f t="shared" ca="1" si="48"/>
        <v>4</v>
      </c>
      <c r="F632">
        <f t="shared" ca="1" si="48"/>
        <v>2</v>
      </c>
      <c r="G632">
        <v>9</v>
      </c>
      <c r="H632">
        <f t="shared" ca="1" si="49"/>
        <v>23</v>
      </c>
      <c r="I632">
        <f t="shared" ca="1" si="49"/>
        <v>21</v>
      </c>
      <c r="J632">
        <v>0</v>
      </c>
      <c r="L632">
        <v>0</v>
      </c>
      <c r="M632">
        <v>0</v>
      </c>
      <c r="N632">
        <v>0</v>
      </c>
    </row>
    <row r="633" spans="2:14" x14ac:dyDescent="0.25">
      <c r="B633" s="3" t="str">
        <f t="shared" ca="1" si="45"/>
        <v>2020-10-28 02:47:05</v>
      </c>
      <c r="C633" s="2">
        <f t="shared" ca="1" si="46"/>
        <v>44132.118030092592</v>
      </c>
      <c r="D633">
        <f t="shared" ca="1" si="47"/>
        <v>44022618</v>
      </c>
      <c r="E633">
        <f t="shared" ca="1" si="48"/>
        <v>1</v>
      </c>
      <c r="F633">
        <f t="shared" ca="1" si="48"/>
        <v>2</v>
      </c>
      <c r="G633">
        <v>9</v>
      </c>
      <c r="H633">
        <f t="shared" ca="1" si="49"/>
        <v>19</v>
      </c>
      <c r="I633">
        <f t="shared" ca="1" si="49"/>
        <v>19</v>
      </c>
      <c r="J633">
        <v>0</v>
      </c>
      <c r="L633">
        <v>0</v>
      </c>
      <c r="M633">
        <v>0</v>
      </c>
      <c r="N633">
        <v>0</v>
      </c>
    </row>
    <row r="634" spans="2:14" x14ac:dyDescent="0.25">
      <c r="B634" s="3" t="str">
        <f t="shared" ca="1" si="45"/>
        <v>2020-10-28 18:59:54</v>
      </c>
      <c r="C634" s="2">
        <f t="shared" ca="1" si="46"/>
        <v>44132.793597222226</v>
      </c>
      <c r="D634">
        <f t="shared" ca="1" si="47"/>
        <v>98097808</v>
      </c>
      <c r="E634">
        <f t="shared" ca="1" si="48"/>
        <v>1</v>
      </c>
      <c r="F634">
        <f t="shared" ca="1" si="48"/>
        <v>2</v>
      </c>
      <c r="G634">
        <v>9</v>
      </c>
      <c r="H634">
        <f t="shared" ca="1" si="49"/>
        <v>19</v>
      </c>
      <c r="I634">
        <f t="shared" ca="1" si="49"/>
        <v>22</v>
      </c>
      <c r="J634">
        <v>0</v>
      </c>
      <c r="L634">
        <v>0</v>
      </c>
      <c r="M634">
        <v>0</v>
      </c>
      <c r="N634">
        <v>0</v>
      </c>
    </row>
    <row r="635" spans="2:14" x14ac:dyDescent="0.25">
      <c r="B635" s="3" t="str">
        <f t="shared" ca="1" si="45"/>
        <v>2020-10-28 09:10:11</v>
      </c>
      <c r="C635" s="2">
        <f t="shared" ca="1" si="46"/>
        <v>44132.384071759261</v>
      </c>
      <c r="D635">
        <f t="shared" ca="1" si="47"/>
        <v>10671218</v>
      </c>
      <c r="E635">
        <f t="shared" ca="1" si="48"/>
        <v>4</v>
      </c>
      <c r="F635">
        <f t="shared" ca="1" si="48"/>
        <v>2</v>
      </c>
      <c r="G635">
        <v>9</v>
      </c>
      <c r="H635">
        <f t="shared" ca="1" si="49"/>
        <v>22</v>
      </c>
      <c r="I635">
        <f t="shared" ca="1" si="49"/>
        <v>24</v>
      </c>
      <c r="J635">
        <v>0</v>
      </c>
      <c r="L635">
        <v>0</v>
      </c>
      <c r="M635">
        <v>0</v>
      </c>
      <c r="N635">
        <v>0</v>
      </c>
    </row>
    <row r="636" spans="2:14" x14ac:dyDescent="0.25">
      <c r="B636" s="3" t="str">
        <f t="shared" ca="1" si="45"/>
        <v>2020-10-28 20:20:39</v>
      </c>
      <c r="C636" s="2">
        <f t="shared" ca="1" si="46"/>
        <v>44132.849673611112</v>
      </c>
      <c r="D636">
        <f t="shared" ca="1" si="47"/>
        <v>75207434</v>
      </c>
      <c r="E636">
        <f t="shared" ca="1" si="48"/>
        <v>3</v>
      </c>
      <c r="F636">
        <f t="shared" ca="1" si="48"/>
        <v>4</v>
      </c>
      <c r="G636">
        <v>9</v>
      </c>
      <c r="H636">
        <f t="shared" ca="1" si="49"/>
        <v>19</v>
      </c>
      <c r="I636">
        <f t="shared" ca="1" si="49"/>
        <v>24</v>
      </c>
      <c r="J636">
        <v>0</v>
      </c>
      <c r="L636">
        <v>0</v>
      </c>
      <c r="M636">
        <v>0</v>
      </c>
      <c r="N636">
        <v>0</v>
      </c>
    </row>
    <row r="637" spans="2:14" x14ac:dyDescent="0.25">
      <c r="B637" s="3" t="str">
        <f t="shared" ca="1" si="45"/>
        <v>2020-10-28 17:47:53</v>
      </c>
      <c r="C637" s="2">
        <f t="shared" ca="1" si="46"/>
        <v>44132.743585648146</v>
      </c>
      <c r="D637">
        <f t="shared" ca="1" si="47"/>
        <v>70603058</v>
      </c>
      <c r="E637">
        <f t="shared" ca="1" si="48"/>
        <v>4</v>
      </c>
      <c r="F637">
        <f t="shared" ca="1" si="48"/>
        <v>2</v>
      </c>
      <c r="G637">
        <v>9</v>
      </c>
      <c r="H637">
        <f t="shared" ca="1" si="49"/>
        <v>23</v>
      </c>
      <c r="I637">
        <f t="shared" ca="1" si="49"/>
        <v>17</v>
      </c>
      <c r="J637">
        <v>0</v>
      </c>
      <c r="L637">
        <v>0</v>
      </c>
      <c r="M637">
        <v>0</v>
      </c>
      <c r="N637">
        <v>0</v>
      </c>
    </row>
    <row r="638" spans="2:14" x14ac:dyDescent="0.25">
      <c r="B638" s="3" t="str">
        <f t="shared" ca="1" si="45"/>
        <v>2020-10-28 05:38:44</v>
      </c>
      <c r="C638" s="2">
        <f t="shared" ca="1" si="46"/>
        <v>44132.237231481478</v>
      </c>
      <c r="D638">
        <f t="shared" ca="1" si="47"/>
        <v>69802582</v>
      </c>
      <c r="E638">
        <f t="shared" ca="1" si="48"/>
        <v>3</v>
      </c>
      <c r="F638">
        <f t="shared" ca="1" si="48"/>
        <v>3</v>
      </c>
      <c r="G638">
        <v>9</v>
      </c>
      <c r="H638">
        <f t="shared" ca="1" si="49"/>
        <v>19</v>
      </c>
      <c r="I638">
        <f t="shared" ca="1" si="49"/>
        <v>23</v>
      </c>
      <c r="J638">
        <v>0</v>
      </c>
      <c r="L638">
        <v>0</v>
      </c>
      <c r="M638">
        <v>0</v>
      </c>
      <c r="N638">
        <v>0</v>
      </c>
    </row>
    <row r="639" spans="2:14" x14ac:dyDescent="0.25">
      <c r="B639" s="3" t="str">
        <f t="shared" ca="1" si="45"/>
        <v>2020-10-28 22:13:42</v>
      </c>
      <c r="C639" s="2">
        <f t="shared" ca="1" si="46"/>
        <v>44132.928180555558</v>
      </c>
      <c r="D639">
        <f t="shared" ca="1" si="47"/>
        <v>1117670</v>
      </c>
      <c r="E639">
        <f t="shared" ca="1" si="48"/>
        <v>3</v>
      </c>
      <c r="F639">
        <f t="shared" ca="1" si="48"/>
        <v>4</v>
      </c>
      <c r="G639">
        <v>2</v>
      </c>
      <c r="H639">
        <f t="shared" ca="1" si="49"/>
        <v>21</v>
      </c>
      <c r="I639">
        <f t="shared" ca="1" si="49"/>
        <v>17</v>
      </c>
      <c r="J639">
        <v>0</v>
      </c>
      <c r="L639">
        <v>0</v>
      </c>
      <c r="M639">
        <v>0</v>
      </c>
      <c r="N639">
        <v>0</v>
      </c>
    </row>
    <row r="640" spans="2:14" x14ac:dyDescent="0.25">
      <c r="B640" s="3" t="str">
        <f t="shared" ca="1" si="45"/>
        <v>2020-10-28 05:19:59</v>
      </c>
      <c r="C640" s="2">
        <f t="shared" ca="1" si="46"/>
        <v>44132.22421064815</v>
      </c>
      <c r="D640">
        <f t="shared" ca="1" si="47"/>
        <v>64436104</v>
      </c>
      <c r="E640">
        <f t="shared" ca="1" si="48"/>
        <v>2</v>
      </c>
      <c r="F640">
        <f t="shared" ca="1" si="48"/>
        <v>4</v>
      </c>
      <c r="G640">
        <v>2</v>
      </c>
      <c r="H640">
        <f t="shared" ca="1" si="49"/>
        <v>20</v>
      </c>
      <c r="I640">
        <f t="shared" ca="1" si="49"/>
        <v>22</v>
      </c>
      <c r="J640">
        <v>0</v>
      </c>
      <c r="L640">
        <v>0</v>
      </c>
      <c r="M640">
        <v>0</v>
      </c>
      <c r="N640">
        <v>0</v>
      </c>
    </row>
    <row r="641" spans="2:14" x14ac:dyDescent="0.25">
      <c r="B641" s="3" t="str">
        <f t="shared" ca="1" si="45"/>
        <v>2020-10-28 15:03:41</v>
      </c>
      <c r="C641" s="2">
        <f t="shared" ca="1" si="46"/>
        <v>44132.629557870372</v>
      </c>
      <c r="D641">
        <f t="shared" ca="1" si="47"/>
        <v>7804990</v>
      </c>
      <c r="E641">
        <f t="shared" ca="1" si="48"/>
        <v>3</v>
      </c>
      <c r="F641">
        <f t="shared" ca="1" si="48"/>
        <v>4</v>
      </c>
      <c r="G641">
        <v>99</v>
      </c>
      <c r="H641">
        <f t="shared" ca="1" si="49"/>
        <v>23</v>
      </c>
      <c r="I641">
        <f t="shared" ca="1" si="49"/>
        <v>20</v>
      </c>
      <c r="J641">
        <v>0</v>
      </c>
      <c r="L641">
        <v>0</v>
      </c>
      <c r="M641">
        <v>0</v>
      </c>
      <c r="N641">
        <v>0</v>
      </c>
    </row>
    <row r="642" spans="2:14" x14ac:dyDescent="0.25">
      <c r="B642" s="3" t="str">
        <f t="shared" ca="1" si="45"/>
        <v>2020-10-28 22:16:23</v>
      </c>
      <c r="C642" s="2">
        <f t="shared" ca="1" si="46"/>
        <v>44132.930043981483</v>
      </c>
      <c r="D642">
        <f t="shared" ca="1" si="47"/>
        <v>46697250</v>
      </c>
      <c r="E642">
        <f t="shared" ca="1" si="48"/>
        <v>1</v>
      </c>
      <c r="F642">
        <f t="shared" ca="1" si="48"/>
        <v>2</v>
      </c>
      <c r="G642">
        <v>2</v>
      </c>
      <c r="H642">
        <f t="shared" ca="1" si="49"/>
        <v>19</v>
      </c>
      <c r="I642">
        <f t="shared" ca="1" si="49"/>
        <v>22</v>
      </c>
      <c r="J642">
        <v>0</v>
      </c>
      <c r="L642">
        <v>0</v>
      </c>
      <c r="M642">
        <v>0</v>
      </c>
      <c r="N642">
        <v>0</v>
      </c>
    </row>
    <row r="643" spans="2:14" x14ac:dyDescent="0.25">
      <c r="B643" s="3" t="str">
        <f t="shared" ref="B643:B706" ca="1" si="50">TEXT(RAND()*("2020-10-28 00:00:00"-"2020-10-28 23:45")+"2020-10-28 23:45","yyyy-mm-dd hh:mm:ss")</f>
        <v>2020-10-28 14:50:31</v>
      </c>
      <c r="C643" s="2">
        <f t="shared" ref="C643:C706" ca="1" si="51">B643+0.002</f>
        <v>44132.620414351855</v>
      </c>
      <c r="D643">
        <f t="shared" ref="D643:D706" ca="1" si="52">RANDBETWEEN(10,99999999)</f>
        <v>85155158</v>
      </c>
      <c r="E643">
        <f t="shared" ref="E643:F706" ca="1" si="53">RANDBETWEEN(1,4)</f>
        <v>1</v>
      </c>
      <c r="F643">
        <f t="shared" ca="1" si="53"/>
        <v>1</v>
      </c>
      <c r="G643">
        <v>9</v>
      </c>
      <c r="H643">
        <f t="shared" ref="H643:I706" ca="1" si="54">RANDBETWEEN(17,24)</f>
        <v>20</v>
      </c>
      <c r="I643">
        <f t="shared" ca="1" si="54"/>
        <v>17</v>
      </c>
      <c r="J643">
        <v>0</v>
      </c>
      <c r="L643">
        <v>0</v>
      </c>
      <c r="M643">
        <v>0</v>
      </c>
      <c r="N643">
        <v>0</v>
      </c>
    </row>
    <row r="644" spans="2:14" x14ac:dyDescent="0.25">
      <c r="B644" s="3" t="str">
        <f t="shared" ca="1" si="50"/>
        <v>2020-10-28 13:39:17</v>
      </c>
      <c r="C644" s="2">
        <f t="shared" ca="1" si="51"/>
        <v>44132.570946759261</v>
      </c>
      <c r="D644">
        <f t="shared" ca="1" si="52"/>
        <v>768919</v>
      </c>
      <c r="E644">
        <f t="shared" ca="1" si="53"/>
        <v>4</v>
      </c>
      <c r="F644">
        <f t="shared" ca="1" si="53"/>
        <v>1</v>
      </c>
      <c r="G644">
        <v>9</v>
      </c>
      <c r="H644">
        <f t="shared" ca="1" si="54"/>
        <v>19</v>
      </c>
      <c r="I644">
        <f t="shared" ca="1" si="54"/>
        <v>18</v>
      </c>
      <c r="J644">
        <v>0</v>
      </c>
      <c r="L644">
        <v>0</v>
      </c>
      <c r="M644">
        <v>0</v>
      </c>
      <c r="N644">
        <v>0</v>
      </c>
    </row>
    <row r="645" spans="2:14" x14ac:dyDescent="0.25">
      <c r="B645" s="3" t="str">
        <f t="shared" ca="1" si="50"/>
        <v>2020-10-28 03:51:00</v>
      </c>
      <c r="C645" s="2">
        <f t="shared" ca="1" si="51"/>
        <v>44132.162416666666</v>
      </c>
      <c r="D645">
        <f t="shared" ca="1" si="52"/>
        <v>97521899</v>
      </c>
      <c r="E645">
        <f t="shared" ca="1" si="53"/>
        <v>2</v>
      </c>
      <c r="F645">
        <f t="shared" ca="1" si="53"/>
        <v>2</v>
      </c>
      <c r="G645">
        <v>9</v>
      </c>
      <c r="H645">
        <f t="shared" ca="1" si="54"/>
        <v>21</v>
      </c>
      <c r="I645">
        <f t="shared" ca="1" si="54"/>
        <v>18</v>
      </c>
      <c r="J645">
        <v>0</v>
      </c>
      <c r="L645">
        <v>0</v>
      </c>
      <c r="M645">
        <v>0</v>
      </c>
      <c r="N645">
        <v>0</v>
      </c>
    </row>
    <row r="646" spans="2:14" x14ac:dyDescent="0.25">
      <c r="B646" s="3" t="str">
        <f t="shared" ca="1" si="50"/>
        <v>2020-10-28 04:22:06</v>
      </c>
      <c r="C646" s="2">
        <f t="shared" ca="1" si="51"/>
        <v>44132.184013888887</v>
      </c>
      <c r="D646">
        <f t="shared" ca="1" si="52"/>
        <v>49848409</v>
      </c>
      <c r="E646">
        <f t="shared" ca="1" si="53"/>
        <v>1</v>
      </c>
      <c r="F646">
        <f t="shared" ca="1" si="53"/>
        <v>3</v>
      </c>
      <c r="G646">
        <v>9</v>
      </c>
      <c r="H646">
        <f t="shared" ca="1" si="54"/>
        <v>20</v>
      </c>
      <c r="I646">
        <f t="shared" ca="1" si="54"/>
        <v>23</v>
      </c>
      <c r="J646">
        <v>0</v>
      </c>
      <c r="L646">
        <v>0</v>
      </c>
      <c r="M646">
        <v>0</v>
      </c>
      <c r="N646">
        <v>0</v>
      </c>
    </row>
    <row r="647" spans="2:14" x14ac:dyDescent="0.25">
      <c r="B647" s="3" t="str">
        <f t="shared" ca="1" si="50"/>
        <v>2020-10-28 16:55:50</v>
      </c>
      <c r="C647" s="2">
        <f t="shared" ca="1" si="51"/>
        <v>44132.707439814818</v>
      </c>
      <c r="D647">
        <f t="shared" ca="1" si="52"/>
        <v>33062892</v>
      </c>
      <c r="E647">
        <f t="shared" ca="1" si="53"/>
        <v>1</v>
      </c>
      <c r="F647">
        <f t="shared" ca="1" si="53"/>
        <v>4</v>
      </c>
      <c r="G647">
        <v>9</v>
      </c>
      <c r="H647">
        <f t="shared" ca="1" si="54"/>
        <v>23</v>
      </c>
      <c r="I647">
        <f t="shared" ca="1" si="54"/>
        <v>24</v>
      </c>
      <c r="J647">
        <v>0</v>
      </c>
      <c r="L647">
        <v>0</v>
      </c>
      <c r="M647">
        <v>0</v>
      </c>
      <c r="N647">
        <v>0</v>
      </c>
    </row>
    <row r="648" spans="2:14" x14ac:dyDescent="0.25">
      <c r="B648" s="3" t="str">
        <f t="shared" ca="1" si="50"/>
        <v>2020-10-28 16:37:27</v>
      </c>
      <c r="C648" s="2">
        <f t="shared" ca="1" si="51"/>
        <v>44132.694673611113</v>
      </c>
      <c r="D648">
        <f t="shared" ca="1" si="52"/>
        <v>77445754</v>
      </c>
      <c r="E648">
        <f t="shared" ca="1" si="53"/>
        <v>1</v>
      </c>
      <c r="F648">
        <f t="shared" ca="1" si="53"/>
        <v>2</v>
      </c>
      <c r="G648">
        <v>9</v>
      </c>
      <c r="H648">
        <f t="shared" ca="1" si="54"/>
        <v>24</v>
      </c>
      <c r="I648">
        <f t="shared" ca="1" si="54"/>
        <v>20</v>
      </c>
      <c r="J648">
        <v>0</v>
      </c>
      <c r="L648">
        <v>0</v>
      </c>
      <c r="M648">
        <v>0</v>
      </c>
      <c r="N648">
        <v>0</v>
      </c>
    </row>
    <row r="649" spans="2:14" x14ac:dyDescent="0.25">
      <c r="B649" s="3" t="str">
        <f t="shared" ca="1" si="50"/>
        <v>2020-10-28 12:15:03</v>
      </c>
      <c r="C649" s="2">
        <f t="shared" ca="1" si="51"/>
        <v>44132.512451388888</v>
      </c>
      <c r="D649">
        <f t="shared" ca="1" si="52"/>
        <v>62892730</v>
      </c>
      <c r="E649">
        <f t="shared" ca="1" si="53"/>
        <v>3</v>
      </c>
      <c r="F649">
        <f t="shared" ca="1" si="53"/>
        <v>2</v>
      </c>
      <c r="G649">
        <v>9</v>
      </c>
      <c r="H649">
        <f t="shared" ca="1" si="54"/>
        <v>24</v>
      </c>
      <c r="I649">
        <f t="shared" ca="1" si="54"/>
        <v>22</v>
      </c>
      <c r="J649">
        <v>0</v>
      </c>
      <c r="L649">
        <v>0</v>
      </c>
      <c r="M649">
        <v>0</v>
      </c>
      <c r="N649">
        <v>0</v>
      </c>
    </row>
    <row r="650" spans="2:14" x14ac:dyDescent="0.25">
      <c r="B650" s="3" t="str">
        <f t="shared" ca="1" si="50"/>
        <v>2020-10-28 10:41:03</v>
      </c>
      <c r="C650" s="2">
        <f t="shared" ca="1" si="51"/>
        <v>44132.447173611108</v>
      </c>
      <c r="D650">
        <f t="shared" ca="1" si="52"/>
        <v>62811932</v>
      </c>
      <c r="E650">
        <f t="shared" ca="1" si="53"/>
        <v>3</v>
      </c>
      <c r="F650">
        <f t="shared" ca="1" si="53"/>
        <v>4</v>
      </c>
      <c r="G650">
        <v>9</v>
      </c>
      <c r="H650">
        <f t="shared" ca="1" si="54"/>
        <v>24</v>
      </c>
      <c r="I650">
        <f t="shared" ca="1" si="54"/>
        <v>23</v>
      </c>
      <c r="J650">
        <v>0</v>
      </c>
      <c r="L650">
        <v>0</v>
      </c>
      <c r="M650">
        <v>0</v>
      </c>
      <c r="N650">
        <v>0</v>
      </c>
    </row>
    <row r="651" spans="2:14" x14ac:dyDescent="0.25">
      <c r="B651" s="3" t="str">
        <f t="shared" ca="1" si="50"/>
        <v>2020-10-28 01:25:10</v>
      </c>
      <c r="C651" s="2">
        <f t="shared" ca="1" si="51"/>
        <v>44132.06114351852</v>
      </c>
      <c r="D651">
        <f t="shared" ca="1" si="52"/>
        <v>53353566</v>
      </c>
      <c r="E651">
        <f t="shared" ca="1" si="53"/>
        <v>4</v>
      </c>
      <c r="F651">
        <f t="shared" ca="1" si="53"/>
        <v>3</v>
      </c>
      <c r="G651">
        <v>9</v>
      </c>
      <c r="H651">
        <f t="shared" ca="1" si="54"/>
        <v>22</v>
      </c>
      <c r="I651">
        <f t="shared" ca="1" si="54"/>
        <v>19</v>
      </c>
      <c r="J651">
        <v>0</v>
      </c>
      <c r="L651">
        <v>0</v>
      </c>
      <c r="M651">
        <v>0</v>
      </c>
      <c r="N651">
        <v>0</v>
      </c>
    </row>
    <row r="652" spans="2:14" x14ac:dyDescent="0.25">
      <c r="B652" s="3" t="str">
        <f t="shared" ca="1" si="50"/>
        <v>2020-10-28 01:59:05</v>
      </c>
      <c r="C652" s="2">
        <f t="shared" ca="1" si="51"/>
        <v>44132.084696759259</v>
      </c>
      <c r="D652">
        <f t="shared" ca="1" si="52"/>
        <v>339953</v>
      </c>
      <c r="E652">
        <f t="shared" ca="1" si="53"/>
        <v>1</v>
      </c>
      <c r="F652">
        <f t="shared" ca="1" si="53"/>
        <v>3</v>
      </c>
      <c r="G652">
        <v>9</v>
      </c>
      <c r="H652">
        <f t="shared" ca="1" si="54"/>
        <v>20</v>
      </c>
      <c r="I652">
        <f t="shared" ca="1" si="54"/>
        <v>19</v>
      </c>
      <c r="J652">
        <v>0</v>
      </c>
      <c r="L652">
        <v>0</v>
      </c>
      <c r="M652">
        <v>0</v>
      </c>
      <c r="N652">
        <v>0</v>
      </c>
    </row>
    <row r="653" spans="2:14" x14ac:dyDescent="0.25">
      <c r="B653" s="3" t="str">
        <f t="shared" ca="1" si="50"/>
        <v>2020-10-28 09:20:24</v>
      </c>
      <c r="C653" s="2">
        <f t="shared" ca="1" si="51"/>
        <v>44132.391166666668</v>
      </c>
      <c r="D653">
        <f t="shared" ca="1" si="52"/>
        <v>73428841</v>
      </c>
      <c r="E653">
        <f t="shared" ca="1" si="53"/>
        <v>1</v>
      </c>
      <c r="F653">
        <f t="shared" ca="1" si="53"/>
        <v>4</v>
      </c>
      <c r="G653">
        <v>9</v>
      </c>
      <c r="H653">
        <f t="shared" ca="1" si="54"/>
        <v>23</v>
      </c>
      <c r="I653">
        <f t="shared" ca="1" si="54"/>
        <v>22</v>
      </c>
      <c r="J653">
        <v>0</v>
      </c>
      <c r="L653">
        <v>0</v>
      </c>
      <c r="M653">
        <v>0</v>
      </c>
      <c r="N653">
        <v>0</v>
      </c>
    </row>
    <row r="654" spans="2:14" x14ac:dyDescent="0.25">
      <c r="B654" s="3" t="str">
        <f t="shared" ca="1" si="50"/>
        <v>2020-10-28 01:43:43</v>
      </c>
      <c r="C654" s="2">
        <f t="shared" ca="1" si="51"/>
        <v>44132.074025462964</v>
      </c>
      <c r="D654">
        <f t="shared" ca="1" si="52"/>
        <v>15513901</v>
      </c>
      <c r="E654">
        <f t="shared" ca="1" si="53"/>
        <v>1</v>
      </c>
      <c r="F654">
        <f t="shared" ca="1" si="53"/>
        <v>3</v>
      </c>
      <c r="G654">
        <v>2</v>
      </c>
      <c r="H654">
        <f t="shared" ca="1" si="54"/>
        <v>18</v>
      </c>
      <c r="I654">
        <f t="shared" ca="1" si="54"/>
        <v>21</v>
      </c>
      <c r="J654">
        <v>0</v>
      </c>
      <c r="L654">
        <v>0</v>
      </c>
      <c r="M654">
        <v>0</v>
      </c>
      <c r="N654">
        <v>0</v>
      </c>
    </row>
    <row r="655" spans="2:14" x14ac:dyDescent="0.25">
      <c r="B655" s="3" t="str">
        <f t="shared" ca="1" si="50"/>
        <v>2020-10-28 18:23:31</v>
      </c>
      <c r="C655" s="2">
        <f t="shared" ca="1" si="51"/>
        <v>44132.768331018517</v>
      </c>
      <c r="D655">
        <f t="shared" ca="1" si="52"/>
        <v>98928785</v>
      </c>
      <c r="E655">
        <f t="shared" ca="1" si="53"/>
        <v>1</v>
      </c>
      <c r="F655">
        <f t="shared" ca="1" si="53"/>
        <v>4</v>
      </c>
      <c r="G655">
        <v>2</v>
      </c>
      <c r="H655">
        <f t="shared" ca="1" si="54"/>
        <v>20</v>
      </c>
      <c r="I655">
        <f t="shared" ca="1" si="54"/>
        <v>23</v>
      </c>
      <c r="J655">
        <v>0</v>
      </c>
      <c r="L655">
        <v>0</v>
      </c>
      <c r="M655">
        <v>0</v>
      </c>
      <c r="N655">
        <v>0</v>
      </c>
    </row>
    <row r="656" spans="2:14" x14ac:dyDescent="0.25">
      <c r="B656" s="3" t="str">
        <f t="shared" ca="1" si="50"/>
        <v>2020-10-28 03:01:59</v>
      </c>
      <c r="C656" s="2">
        <f t="shared" ca="1" si="51"/>
        <v>44132.128377314817</v>
      </c>
      <c r="D656">
        <f t="shared" ca="1" si="52"/>
        <v>1994602</v>
      </c>
      <c r="E656">
        <f t="shared" ca="1" si="53"/>
        <v>1</v>
      </c>
      <c r="F656">
        <f t="shared" ca="1" si="53"/>
        <v>4</v>
      </c>
      <c r="G656">
        <v>99</v>
      </c>
      <c r="H656">
        <f t="shared" ca="1" si="54"/>
        <v>19</v>
      </c>
      <c r="I656">
        <f t="shared" ca="1" si="54"/>
        <v>22</v>
      </c>
      <c r="J656">
        <v>0</v>
      </c>
      <c r="L656">
        <v>0</v>
      </c>
      <c r="M656">
        <v>0</v>
      </c>
      <c r="N656">
        <v>0</v>
      </c>
    </row>
    <row r="657" spans="2:14" x14ac:dyDescent="0.25">
      <c r="B657" s="3" t="str">
        <f t="shared" ca="1" si="50"/>
        <v>2020-10-28 09:10:26</v>
      </c>
      <c r="C657" s="2">
        <f t="shared" ca="1" si="51"/>
        <v>44132.384245370369</v>
      </c>
      <c r="D657">
        <f t="shared" ca="1" si="52"/>
        <v>99272660</v>
      </c>
      <c r="E657">
        <f t="shared" ca="1" si="53"/>
        <v>1</v>
      </c>
      <c r="F657">
        <f t="shared" ca="1" si="53"/>
        <v>1</v>
      </c>
      <c r="G657">
        <v>2</v>
      </c>
      <c r="H657">
        <f t="shared" ca="1" si="54"/>
        <v>20</v>
      </c>
      <c r="I657">
        <f t="shared" ca="1" si="54"/>
        <v>23</v>
      </c>
      <c r="J657">
        <v>0</v>
      </c>
      <c r="L657">
        <v>0</v>
      </c>
      <c r="M657">
        <v>0</v>
      </c>
      <c r="N657">
        <v>0</v>
      </c>
    </row>
    <row r="658" spans="2:14" x14ac:dyDescent="0.25">
      <c r="B658" s="3" t="str">
        <f t="shared" ca="1" si="50"/>
        <v>2020-10-28 05:00:29</v>
      </c>
      <c r="C658" s="2">
        <f t="shared" ca="1" si="51"/>
        <v>44132.210668981483</v>
      </c>
      <c r="D658">
        <f t="shared" ca="1" si="52"/>
        <v>76600105</v>
      </c>
      <c r="E658">
        <f t="shared" ca="1" si="53"/>
        <v>1</v>
      </c>
      <c r="F658">
        <f t="shared" ca="1" si="53"/>
        <v>2</v>
      </c>
      <c r="G658">
        <v>9</v>
      </c>
      <c r="H658">
        <f t="shared" ca="1" si="54"/>
        <v>24</v>
      </c>
      <c r="I658">
        <f t="shared" ca="1" si="54"/>
        <v>18</v>
      </c>
      <c r="J658">
        <v>0</v>
      </c>
      <c r="L658">
        <v>0</v>
      </c>
      <c r="M658">
        <v>0</v>
      </c>
      <c r="N658">
        <v>0</v>
      </c>
    </row>
    <row r="659" spans="2:14" x14ac:dyDescent="0.25">
      <c r="B659" s="3" t="str">
        <f t="shared" ca="1" si="50"/>
        <v>2020-10-28 05:53:28</v>
      </c>
      <c r="C659" s="2">
        <f t="shared" ca="1" si="51"/>
        <v>44132.247462962965</v>
      </c>
      <c r="D659">
        <f t="shared" ca="1" si="52"/>
        <v>40758724</v>
      </c>
      <c r="E659">
        <f t="shared" ca="1" si="53"/>
        <v>2</v>
      </c>
      <c r="F659">
        <f t="shared" ca="1" si="53"/>
        <v>4</v>
      </c>
      <c r="G659">
        <v>9</v>
      </c>
      <c r="H659">
        <f t="shared" ca="1" si="54"/>
        <v>17</v>
      </c>
      <c r="I659">
        <f t="shared" ca="1" si="54"/>
        <v>19</v>
      </c>
      <c r="J659">
        <v>0</v>
      </c>
      <c r="L659">
        <v>0</v>
      </c>
      <c r="M659">
        <v>0</v>
      </c>
      <c r="N659">
        <v>0</v>
      </c>
    </row>
    <row r="660" spans="2:14" x14ac:dyDescent="0.25">
      <c r="B660" s="3" t="str">
        <f t="shared" ca="1" si="50"/>
        <v>2020-10-28 17:45:29</v>
      </c>
      <c r="C660" s="2">
        <f t="shared" ca="1" si="51"/>
        <v>44132.741918981483</v>
      </c>
      <c r="D660">
        <f t="shared" ca="1" si="52"/>
        <v>32742887</v>
      </c>
      <c r="E660">
        <f t="shared" ca="1" si="53"/>
        <v>1</v>
      </c>
      <c r="F660">
        <f t="shared" ca="1" si="53"/>
        <v>1</v>
      </c>
      <c r="G660">
        <v>9</v>
      </c>
      <c r="H660">
        <f t="shared" ca="1" si="54"/>
        <v>19</v>
      </c>
      <c r="I660">
        <f t="shared" ca="1" si="54"/>
        <v>19</v>
      </c>
      <c r="J660">
        <v>0</v>
      </c>
      <c r="L660">
        <v>0</v>
      </c>
      <c r="M660">
        <v>0</v>
      </c>
      <c r="N660">
        <v>0</v>
      </c>
    </row>
    <row r="661" spans="2:14" x14ac:dyDescent="0.25">
      <c r="B661" s="3" t="str">
        <f t="shared" ca="1" si="50"/>
        <v>2020-10-28 04:52:22</v>
      </c>
      <c r="C661" s="2">
        <f t="shared" ca="1" si="51"/>
        <v>44132.205032407408</v>
      </c>
      <c r="D661">
        <f t="shared" ca="1" si="52"/>
        <v>92885692</v>
      </c>
      <c r="E661">
        <f t="shared" ca="1" si="53"/>
        <v>1</v>
      </c>
      <c r="F661">
        <f t="shared" ca="1" si="53"/>
        <v>4</v>
      </c>
      <c r="G661">
        <v>9</v>
      </c>
      <c r="H661">
        <f t="shared" ca="1" si="54"/>
        <v>20</v>
      </c>
      <c r="I661">
        <f t="shared" ca="1" si="54"/>
        <v>23</v>
      </c>
      <c r="J661">
        <v>0</v>
      </c>
      <c r="L661">
        <v>0</v>
      </c>
      <c r="M661">
        <v>0</v>
      </c>
      <c r="N661">
        <v>0</v>
      </c>
    </row>
    <row r="662" spans="2:14" x14ac:dyDescent="0.25">
      <c r="B662" s="3" t="str">
        <f t="shared" ca="1" si="50"/>
        <v>2020-10-28 08:51:14</v>
      </c>
      <c r="C662" s="2">
        <f t="shared" ca="1" si="51"/>
        <v>44132.37091203704</v>
      </c>
      <c r="D662">
        <f t="shared" ca="1" si="52"/>
        <v>15098771</v>
      </c>
      <c r="E662">
        <f t="shared" ca="1" si="53"/>
        <v>3</v>
      </c>
      <c r="F662">
        <f t="shared" ca="1" si="53"/>
        <v>4</v>
      </c>
      <c r="G662">
        <v>9</v>
      </c>
      <c r="H662">
        <f t="shared" ca="1" si="54"/>
        <v>19</v>
      </c>
      <c r="I662">
        <f t="shared" ca="1" si="54"/>
        <v>18</v>
      </c>
      <c r="J662">
        <v>0</v>
      </c>
      <c r="L662">
        <v>0</v>
      </c>
      <c r="M662">
        <v>0</v>
      </c>
      <c r="N662">
        <v>0</v>
      </c>
    </row>
    <row r="663" spans="2:14" x14ac:dyDescent="0.25">
      <c r="B663" s="3" t="str">
        <f t="shared" ca="1" si="50"/>
        <v>2020-10-28 22:34:38</v>
      </c>
      <c r="C663" s="2">
        <f t="shared" ca="1" si="51"/>
        <v>44132.942717592596</v>
      </c>
      <c r="D663">
        <f t="shared" ca="1" si="52"/>
        <v>45666749</v>
      </c>
      <c r="E663">
        <f t="shared" ca="1" si="53"/>
        <v>4</v>
      </c>
      <c r="F663">
        <f t="shared" ca="1" si="53"/>
        <v>1</v>
      </c>
      <c r="G663">
        <v>9</v>
      </c>
      <c r="H663">
        <f t="shared" ca="1" si="54"/>
        <v>19</v>
      </c>
      <c r="I663">
        <f t="shared" ca="1" si="54"/>
        <v>20</v>
      </c>
      <c r="J663">
        <v>0</v>
      </c>
      <c r="L663">
        <v>0</v>
      </c>
      <c r="M663">
        <v>0</v>
      </c>
      <c r="N663">
        <v>0</v>
      </c>
    </row>
    <row r="664" spans="2:14" x14ac:dyDescent="0.25">
      <c r="B664" s="3" t="str">
        <f t="shared" ca="1" si="50"/>
        <v>2020-10-28 04:23:15</v>
      </c>
      <c r="C664" s="2">
        <f t="shared" ca="1" si="51"/>
        <v>44132.184812500003</v>
      </c>
      <c r="D664">
        <f t="shared" ca="1" si="52"/>
        <v>61469401</v>
      </c>
      <c r="E664">
        <f t="shared" ca="1" si="53"/>
        <v>3</v>
      </c>
      <c r="F664">
        <f t="shared" ca="1" si="53"/>
        <v>1</v>
      </c>
      <c r="G664">
        <v>9</v>
      </c>
      <c r="H664">
        <f t="shared" ca="1" si="54"/>
        <v>17</v>
      </c>
      <c r="I664">
        <f t="shared" ca="1" si="54"/>
        <v>18</v>
      </c>
      <c r="J664">
        <v>0</v>
      </c>
      <c r="L664">
        <v>0</v>
      </c>
      <c r="M664">
        <v>0</v>
      </c>
      <c r="N664">
        <v>0</v>
      </c>
    </row>
    <row r="665" spans="2:14" x14ac:dyDescent="0.25">
      <c r="B665" s="3" t="str">
        <f t="shared" ca="1" si="50"/>
        <v>2020-10-28 10:33:08</v>
      </c>
      <c r="C665" s="2">
        <f t="shared" ca="1" si="51"/>
        <v>44132.441675925926</v>
      </c>
      <c r="D665">
        <f t="shared" ca="1" si="52"/>
        <v>97685583</v>
      </c>
      <c r="E665">
        <f t="shared" ca="1" si="53"/>
        <v>1</v>
      </c>
      <c r="F665">
        <f t="shared" ca="1" si="53"/>
        <v>4</v>
      </c>
      <c r="G665">
        <v>9</v>
      </c>
      <c r="H665">
        <f t="shared" ca="1" si="54"/>
        <v>24</v>
      </c>
      <c r="I665">
        <f t="shared" ca="1" si="54"/>
        <v>22</v>
      </c>
      <c r="J665">
        <v>0</v>
      </c>
      <c r="L665">
        <v>0</v>
      </c>
      <c r="M665">
        <v>0</v>
      </c>
      <c r="N665">
        <v>0</v>
      </c>
    </row>
    <row r="666" spans="2:14" x14ac:dyDescent="0.25">
      <c r="B666" s="3" t="str">
        <f t="shared" ca="1" si="50"/>
        <v>2020-10-28 04:40:52</v>
      </c>
      <c r="C666" s="2">
        <f t="shared" ca="1" si="51"/>
        <v>44132.1970462963</v>
      </c>
      <c r="D666">
        <f t="shared" ca="1" si="52"/>
        <v>257571</v>
      </c>
      <c r="E666">
        <f t="shared" ca="1" si="53"/>
        <v>4</v>
      </c>
      <c r="F666">
        <f t="shared" ca="1" si="53"/>
        <v>4</v>
      </c>
      <c r="G666">
        <v>9</v>
      </c>
      <c r="H666">
        <f t="shared" ca="1" si="54"/>
        <v>17</v>
      </c>
      <c r="I666">
        <f t="shared" ca="1" si="54"/>
        <v>24</v>
      </c>
      <c r="J666">
        <v>0</v>
      </c>
      <c r="L666">
        <v>0</v>
      </c>
      <c r="M666">
        <v>0</v>
      </c>
      <c r="N666">
        <v>0</v>
      </c>
    </row>
    <row r="667" spans="2:14" x14ac:dyDescent="0.25">
      <c r="B667" s="3" t="str">
        <f t="shared" ca="1" si="50"/>
        <v>2020-10-28 18:57:50</v>
      </c>
      <c r="C667" s="2">
        <f t="shared" ca="1" si="51"/>
        <v>44132.79216203704</v>
      </c>
      <c r="D667">
        <f t="shared" ca="1" si="52"/>
        <v>91297550</v>
      </c>
      <c r="E667">
        <f t="shared" ca="1" si="53"/>
        <v>3</v>
      </c>
      <c r="F667">
        <f t="shared" ca="1" si="53"/>
        <v>1</v>
      </c>
      <c r="G667">
        <v>9</v>
      </c>
      <c r="H667">
        <f t="shared" ca="1" si="54"/>
        <v>20</v>
      </c>
      <c r="I667">
        <f t="shared" ca="1" si="54"/>
        <v>23</v>
      </c>
      <c r="J667">
        <v>0</v>
      </c>
      <c r="L667">
        <v>0</v>
      </c>
      <c r="M667">
        <v>0</v>
      </c>
      <c r="N667">
        <v>0</v>
      </c>
    </row>
    <row r="668" spans="2:14" x14ac:dyDescent="0.25">
      <c r="B668" s="3" t="str">
        <f t="shared" ca="1" si="50"/>
        <v>2020-10-28 12:31:56</v>
      </c>
      <c r="C668" s="2">
        <f t="shared" ca="1" si="51"/>
        <v>44132.52417592593</v>
      </c>
      <c r="D668">
        <f t="shared" ca="1" si="52"/>
        <v>99634306</v>
      </c>
      <c r="E668">
        <f t="shared" ca="1" si="53"/>
        <v>1</v>
      </c>
      <c r="F668">
        <f t="shared" ca="1" si="53"/>
        <v>3</v>
      </c>
      <c r="G668">
        <v>9</v>
      </c>
      <c r="H668">
        <f t="shared" ca="1" si="54"/>
        <v>18</v>
      </c>
      <c r="I668">
        <f t="shared" ca="1" si="54"/>
        <v>23</v>
      </c>
      <c r="J668">
        <v>0</v>
      </c>
      <c r="L668">
        <v>0</v>
      </c>
      <c r="M668">
        <v>0</v>
      </c>
      <c r="N668">
        <v>0</v>
      </c>
    </row>
    <row r="669" spans="2:14" x14ac:dyDescent="0.25">
      <c r="B669" s="3" t="str">
        <f t="shared" ca="1" si="50"/>
        <v>2020-10-28 18:29:05</v>
      </c>
      <c r="C669" s="2">
        <f t="shared" ca="1" si="51"/>
        <v>44132.772196759259</v>
      </c>
      <c r="D669">
        <f t="shared" ca="1" si="52"/>
        <v>25281390</v>
      </c>
      <c r="E669">
        <f t="shared" ca="1" si="53"/>
        <v>2</v>
      </c>
      <c r="F669">
        <f t="shared" ca="1" si="53"/>
        <v>4</v>
      </c>
      <c r="G669">
        <v>2</v>
      </c>
      <c r="H669">
        <f t="shared" ca="1" si="54"/>
        <v>20</v>
      </c>
      <c r="I669">
        <f t="shared" ca="1" si="54"/>
        <v>24</v>
      </c>
      <c r="J669">
        <v>0</v>
      </c>
      <c r="L669">
        <v>0</v>
      </c>
      <c r="M669">
        <v>0</v>
      </c>
      <c r="N669">
        <v>0</v>
      </c>
    </row>
    <row r="670" spans="2:14" x14ac:dyDescent="0.25">
      <c r="B670" s="3" t="str">
        <f t="shared" ca="1" si="50"/>
        <v>2020-10-28 09:07:28</v>
      </c>
      <c r="C670" s="2">
        <f t="shared" ca="1" si="51"/>
        <v>44132.382185185183</v>
      </c>
      <c r="D670">
        <f t="shared" ca="1" si="52"/>
        <v>3518967</v>
      </c>
      <c r="E670">
        <f t="shared" ca="1" si="53"/>
        <v>1</v>
      </c>
      <c r="F670">
        <f t="shared" ca="1" si="53"/>
        <v>4</v>
      </c>
      <c r="G670">
        <v>2</v>
      </c>
      <c r="H670">
        <f t="shared" ca="1" si="54"/>
        <v>22</v>
      </c>
      <c r="I670">
        <f t="shared" ca="1" si="54"/>
        <v>19</v>
      </c>
      <c r="J670">
        <v>0</v>
      </c>
      <c r="L670">
        <v>0</v>
      </c>
      <c r="M670">
        <v>0</v>
      </c>
      <c r="N670">
        <v>0</v>
      </c>
    </row>
    <row r="671" spans="2:14" x14ac:dyDescent="0.25">
      <c r="B671" s="3" t="str">
        <f t="shared" ca="1" si="50"/>
        <v>2020-10-28 10:24:04</v>
      </c>
      <c r="C671" s="2">
        <f t="shared" ca="1" si="51"/>
        <v>44132.435379629627</v>
      </c>
      <c r="D671">
        <f t="shared" ca="1" si="52"/>
        <v>89891337</v>
      </c>
      <c r="E671">
        <f t="shared" ca="1" si="53"/>
        <v>3</v>
      </c>
      <c r="F671">
        <f t="shared" ca="1" si="53"/>
        <v>2</v>
      </c>
      <c r="G671">
        <v>99</v>
      </c>
      <c r="H671">
        <f t="shared" ca="1" si="54"/>
        <v>19</v>
      </c>
      <c r="I671">
        <f t="shared" ca="1" si="54"/>
        <v>19</v>
      </c>
      <c r="J671">
        <v>0</v>
      </c>
      <c r="L671">
        <v>0</v>
      </c>
      <c r="M671">
        <v>0</v>
      </c>
      <c r="N671">
        <v>0</v>
      </c>
    </row>
    <row r="672" spans="2:14" x14ac:dyDescent="0.25">
      <c r="B672" s="3" t="str">
        <f t="shared" ca="1" si="50"/>
        <v>2020-10-28 17:07:48</v>
      </c>
      <c r="C672" s="2">
        <f t="shared" ca="1" si="51"/>
        <v>44132.715750000003</v>
      </c>
      <c r="D672">
        <f t="shared" ca="1" si="52"/>
        <v>53465249</v>
      </c>
      <c r="E672">
        <f t="shared" ca="1" si="53"/>
        <v>3</v>
      </c>
      <c r="F672">
        <f t="shared" ca="1" si="53"/>
        <v>2</v>
      </c>
      <c r="G672">
        <v>2</v>
      </c>
      <c r="H672">
        <f t="shared" ca="1" si="54"/>
        <v>23</v>
      </c>
      <c r="I672">
        <f t="shared" ca="1" si="54"/>
        <v>19</v>
      </c>
      <c r="J672">
        <v>0</v>
      </c>
      <c r="L672">
        <v>0</v>
      </c>
      <c r="M672">
        <v>0</v>
      </c>
      <c r="N672">
        <v>0</v>
      </c>
    </row>
    <row r="673" spans="2:14" x14ac:dyDescent="0.25">
      <c r="B673" s="3" t="str">
        <f t="shared" ca="1" si="50"/>
        <v>2020-10-28 17:21:11</v>
      </c>
      <c r="C673" s="2">
        <f t="shared" ca="1" si="51"/>
        <v>44132.725043981482</v>
      </c>
      <c r="D673">
        <f t="shared" ca="1" si="52"/>
        <v>47412910</v>
      </c>
      <c r="E673">
        <f t="shared" ca="1" si="53"/>
        <v>3</v>
      </c>
      <c r="F673">
        <f t="shared" ca="1" si="53"/>
        <v>4</v>
      </c>
      <c r="G673">
        <v>9</v>
      </c>
      <c r="H673">
        <f t="shared" ca="1" si="54"/>
        <v>21</v>
      </c>
      <c r="I673">
        <f t="shared" ca="1" si="54"/>
        <v>19</v>
      </c>
      <c r="J673">
        <v>0</v>
      </c>
      <c r="L673">
        <v>0</v>
      </c>
      <c r="M673">
        <v>0</v>
      </c>
      <c r="N673">
        <v>0</v>
      </c>
    </row>
    <row r="674" spans="2:14" x14ac:dyDescent="0.25">
      <c r="B674" s="3" t="str">
        <f t="shared" ca="1" si="50"/>
        <v>2020-10-28 09:30:04</v>
      </c>
      <c r="C674" s="2">
        <f t="shared" ca="1" si="51"/>
        <v>44132.397879629629</v>
      </c>
      <c r="D674">
        <f t="shared" ca="1" si="52"/>
        <v>22883746</v>
      </c>
      <c r="E674">
        <f t="shared" ca="1" si="53"/>
        <v>4</v>
      </c>
      <c r="F674">
        <f t="shared" ca="1" si="53"/>
        <v>1</v>
      </c>
      <c r="G674">
        <v>9</v>
      </c>
      <c r="H674">
        <f t="shared" ca="1" si="54"/>
        <v>18</v>
      </c>
      <c r="I674">
        <f t="shared" ca="1" si="54"/>
        <v>20</v>
      </c>
      <c r="J674">
        <v>0</v>
      </c>
      <c r="L674">
        <v>0</v>
      </c>
      <c r="M674">
        <v>0</v>
      </c>
      <c r="N674">
        <v>0</v>
      </c>
    </row>
    <row r="675" spans="2:14" x14ac:dyDescent="0.25">
      <c r="B675" s="3" t="str">
        <f t="shared" ca="1" si="50"/>
        <v>2020-10-28 01:26:19</v>
      </c>
      <c r="C675" s="2">
        <f t="shared" ca="1" si="51"/>
        <v>44132.061942129629</v>
      </c>
      <c r="D675">
        <f t="shared" ca="1" si="52"/>
        <v>27301661</v>
      </c>
      <c r="E675">
        <f t="shared" ca="1" si="53"/>
        <v>2</v>
      </c>
      <c r="F675">
        <f t="shared" ca="1" si="53"/>
        <v>1</v>
      </c>
      <c r="G675">
        <v>9</v>
      </c>
      <c r="H675">
        <f t="shared" ca="1" si="54"/>
        <v>19</v>
      </c>
      <c r="I675">
        <f t="shared" ca="1" si="54"/>
        <v>18</v>
      </c>
      <c r="J675">
        <v>0</v>
      </c>
      <c r="L675">
        <v>0</v>
      </c>
      <c r="M675">
        <v>0</v>
      </c>
      <c r="N675">
        <v>0</v>
      </c>
    </row>
    <row r="676" spans="2:14" x14ac:dyDescent="0.25">
      <c r="B676" s="3" t="str">
        <f t="shared" ca="1" si="50"/>
        <v>2020-10-28 17:40:29</v>
      </c>
      <c r="C676" s="2">
        <f t="shared" ca="1" si="51"/>
        <v>44132.738446759256</v>
      </c>
      <c r="D676">
        <f t="shared" ca="1" si="52"/>
        <v>3824684</v>
      </c>
      <c r="E676">
        <f t="shared" ca="1" si="53"/>
        <v>4</v>
      </c>
      <c r="F676">
        <f t="shared" ca="1" si="53"/>
        <v>3</v>
      </c>
      <c r="G676">
        <v>9</v>
      </c>
      <c r="H676">
        <f t="shared" ca="1" si="54"/>
        <v>19</v>
      </c>
      <c r="I676">
        <f t="shared" ca="1" si="54"/>
        <v>24</v>
      </c>
      <c r="J676">
        <v>0</v>
      </c>
      <c r="L676">
        <v>0</v>
      </c>
      <c r="M676">
        <v>0</v>
      </c>
      <c r="N676">
        <v>0</v>
      </c>
    </row>
    <row r="677" spans="2:14" x14ac:dyDescent="0.25">
      <c r="B677" s="3" t="str">
        <f t="shared" ca="1" si="50"/>
        <v>2020-10-28 23:00:37</v>
      </c>
      <c r="C677" s="2">
        <f t="shared" ca="1" si="51"/>
        <v>44132.960761574075</v>
      </c>
      <c r="D677">
        <f t="shared" ca="1" si="52"/>
        <v>18663036</v>
      </c>
      <c r="E677">
        <f t="shared" ca="1" si="53"/>
        <v>4</v>
      </c>
      <c r="F677">
        <f t="shared" ca="1" si="53"/>
        <v>3</v>
      </c>
      <c r="G677">
        <v>9</v>
      </c>
      <c r="H677">
        <f t="shared" ca="1" si="54"/>
        <v>19</v>
      </c>
      <c r="I677">
        <f t="shared" ca="1" si="54"/>
        <v>20</v>
      </c>
      <c r="J677">
        <v>0</v>
      </c>
      <c r="L677">
        <v>0</v>
      </c>
      <c r="M677">
        <v>0</v>
      </c>
      <c r="N677">
        <v>0</v>
      </c>
    </row>
    <row r="678" spans="2:14" x14ac:dyDescent="0.25">
      <c r="B678" s="3" t="str">
        <f t="shared" ca="1" si="50"/>
        <v>2020-10-28 15:06:53</v>
      </c>
      <c r="C678" s="2">
        <f t="shared" ca="1" si="51"/>
        <v>44132.63178009259</v>
      </c>
      <c r="D678">
        <f t="shared" ca="1" si="52"/>
        <v>5485415</v>
      </c>
      <c r="E678">
        <f t="shared" ca="1" si="53"/>
        <v>1</v>
      </c>
      <c r="F678">
        <f t="shared" ca="1" si="53"/>
        <v>4</v>
      </c>
      <c r="G678">
        <v>9</v>
      </c>
      <c r="H678">
        <f t="shared" ca="1" si="54"/>
        <v>17</v>
      </c>
      <c r="I678">
        <f t="shared" ca="1" si="54"/>
        <v>21</v>
      </c>
      <c r="J678">
        <v>0</v>
      </c>
      <c r="L678">
        <v>0</v>
      </c>
      <c r="M678">
        <v>0</v>
      </c>
      <c r="N678">
        <v>0</v>
      </c>
    </row>
    <row r="679" spans="2:14" x14ac:dyDescent="0.25">
      <c r="B679" s="3" t="str">
        <f t="shared" ca="1" si="50"/>
        <v>2020-10-28 19:08:15</v>
      </c>
      <c r="C679" s="2">
        <f t="shared" ca="1" si="51"/>
        <v>44132.799395833332</v>
      </c>
      <c r="D679">
        <f t="shared" ca="1" si="52"/>
        <v>64746433</v>
      </c>
      <c r="E679">
        <f t="shared" ca="1" si="53"/>
        <v>4</v>
      </c>
      <c r="F679">
        <f t="shared" ca="1" si="53"/>
        <v>2</v>
      </c>
      <c r="G679">
        <v>9</v>
      </c>
      <c r="H679">
        <f t="shared" ca="1" si="54"/>
        <v>22</v>
      </c>
      <c r="I679">
        <f t="shared" ca="1" si="54"/>
        <v>22</v>
      </c>
      <c r="J679">
        <v>0</v>
      </c>
      <c r="L679">
        <v>0</v>
      </c>
      <c r="M679">
        <v>0</v>
      </c>
      <c r="N679">
        <v>0</v>
      </c>
    </row>
    <row r="680" spans="2:14" x14ac:dyDescent="0.25">
      <c r="B680" s="3" t="str">
        <f t="shared" ca="1" si="50"/>
        <v>2020-10-28 19:45:31</v>
      </c>
      <c r="C680" s="2">
        <f t="shared" ca="1" si="51"/>
        <v>44132.825275462965</v>
      </c>
      <c r="D680">
        <f t="shared" ca="1" si="52"/>
        <v>78157404</v>
      </c>
      <c r="E680">
        <f t="shared" ca="1" si="53"/>
        <v>3</v>
      </c>
      <c r="F680">
        <f t="shared" ca="1" si="53"/>
        <v>1</v>
      </c>
      <c r="G680">
        <v>9</v>
      </c>
      <c r="H680">
        <f t="shared" ca="1" si="54"/>
        <v>23</v>
      </c>
      <c r="I680">
        <f t="shared" ca="1" si="54"/>
        <v>19</v>
      </c>
      <c r="J680">
        <v>0</v>
      </c>
      <c r="L680">
        <v>0</v>
      </c>
      <c r="M680">
        <v>0</v>
      </c>
      <c r="N680">
        <v>0</v>
      </c>
    </row>
    <row r="681" spans="2:14" x14ac:dyDescent="0.25">
      <c r="B681" s="3" t="str">
        <f t="shared" ca="1" si="50"/>
        <v>2020-10-28 08:07:34</v>
      </c>
      <c r="C681" s="2">
        <f t="shared" ca="1" si="51"/>
        <v>44132.340587962964</v>
      </c>
      <c r="D681">
        <f t="shared" ca="1" si="52"/>
        <v>64562101</v>
      </c>
      <c r="E681">
        <f t="shared" ca="1" si="53"/>
        <v>1</v>
      </c>
      <c r="F681">
        <f t="shared" ca="1" si="53"/>
        <v>1</v>
      </c>
      <c r="G681">
        <v>9</v>
      </c>
      <c r="H681">
        <f t="shared" ca="1" si="54"/>
        <v>22</v>
      </c>
      <c r="I681">
        <f t="shared" ca="1" si="54"/>
        <v>17</v>
      </c>
      <c r="J681">
        <v>0</v>
      </c>
      <c r="L681">
        <v>0</v>
      </c>
      <c r="M681">
        <v>0</v>
      </c>
      <c r="N681">
        <v>0</v>
      </c>
    </row>
    <row r="682" spans="2:14" x14ac:dyDescent="0.25">
      <c r="B682" s="3" t="str">
        <f t="shared" ca="1" si="50"/>
        <v>2020-10-28 07:55:30</v>
      </c>
      <c r="C682" s="2">
        <f t="shared" ca="1" si="51"/>
        <v>44132.332208333333</v>
      </c>
      <c r="D682">
        <f t="shared" ca="1" si="52"/>
        <v>48274203</v>
      </c>
      <c r="E682">
        <f t="shared" ca="1" si="53"/>
        <v>4</v>
      </c>
      <c r="F682">
        <f t="shared" ca="1" si="53"/>
        <v>1</v>
      </c>
      <c r="G682">
        <v>9</v>
      </c>
      <c r="H682">
        <f t="shared" ca="1" si="54"/>
        <v>18</v>
      </c>
      <c r="I682">
        <f t="shared" ca="1" si="54"/>
        <v>17</v>
      </c>
      <c r="J682">
        <v>0</v>
      </c>
      <c r="L682">
        <v>0</v>
      </c>
      <c r="M682">
        <v>0</v>
      </c>
      <c r="N682">
        <v>0</v>
      </c>
    </row>
    <row r="683" spans="2:14" x14ac:dyDescent="0.25">
      <c r="B683" s="3" t="str">
        <f t="shared" ca="1" si="50"/>
        <v>2020-10-28 10:28:43</v>
      </c>
      <c r="C683" s="2">
        <f t="shared" ca="1" si="51"/>
        <v>44132.438608796299</v>
      </c>
      <c r="D683">
        <f t="shared" ca="1" si="52"/>
        <v>92807818</v>
      </c>
      <c r="E683">
        <f t="shared" ca="1" si="53"/>
        <v>2</v>
      </c>
      <c r="F683">
        <f t="shared" ca="1" si="53"/>
        <v>1</v>
      </c>
      <c r="G683">
        <v>9</v>
      </c>
      <c r="H683">
        <f t="shared" ca="1" si="54"/>
        <v>21</v>
      </c>
      <c r="I683">
        <f t="shared" ca="1" si="54"/>
        <v>24</v>
      </c>
      <c r="J683">
        <v>0</v>
      </c>
      <c r="L683">
        <v>0</v>
      </c>
      <c r="M683">
        <v>0</v>
      </c>
      <c r="N683">
        <v>0</v>
      </c>
    </row>
    <row r="684" spans="2:14" x14ac:dyDescent="0.25">
      <c r="B684" s="3" t="str">
        <f t="shared" ca="1" si="50"/>
        <v>2020-10-28 13:59:40</v>
      </c>
      <c r="C684" s="2">
        <f t="shared" ca="1" si="51"/>
        <v>44132.585101851852</v>
      </c>
      <c r="D684">
        <f t="shared" ca="1" si="52"/>
        <v>89209392</v>
      </c>
      <c r="E684">
        <f t="shared" ca="1" si="53"/>
        <v>2</v>
      </c>
      <c r="F684">
        <f t="shared" ca="1" si="53"/>
        <v>1</v>
      </c>
      <c r="G684">
        <v>2</v>
      </c>
      <c r="H684">
        <f t="shared" ca="1" si="54"/>
        <v>21</v>
      </c>
      <c r="I684">
        <f t="shared" ca="1" si="54"/>
        <v>17</v>
      </c>
      <c r="J684">
        <v>0</v>
      </c>
      <c r="L684">
        <v>0</v>
      </c>
      <c r="M684">
        <v>0</v>
      </c>
      <c r="N684">
        <v>0</v>
      </c>
    </row>
    <row r="685" spans="2:14" x14ac:dyDescent="0.25">
      <c r="B685" s="3" t="str">
        <f t="shared" ca="1" si="50"/>
        <v>2020-10-28 22:43:20</v>
      </c>
      <c r="C685" s="2">
        <f t="shared" ca="1" si="51"/>
        <v>44132.948759259263</v>
      </c>
      <c r="D685">
        <f t="shared" ca="1" si="52"/>
        <v>26252204</v>
      </c>
      <c r="E685">
        <f t="shared" ca="1" si="53"/>
        <v>2</v>
      </c>
      <c r="F685">
        <f t="shared" ca="1" si="53"/>
        <v>1</v>
      </c>
      <c r="G685">
        <v>2</v>
      </c>
      <c r="H685">
        <f t="shared" ca="1" si="54"/>
        <v>20</v>
      </c>
      <c r="I685">
        <f t="shared" ca="1" si="54"/>
        <v>17</v>
      </c>
      <c r="J685">
        <v>0</v>
      </c>
      <c r="L685">
        <v>0</v>
      </c>
      <c r="M685">
        <v>0</v>
      </c>
      <c r="N685">
        <v>0</v>
      </c>
    </row>
    <row r="686" spans="2:14" x14ac:dyDescent="0.25">
      <c r="B686" s="3" t="str">
        <f t="shared" ca="1" si="50"/>
        <v>2020-10-28 23:09:29</v>
      </c>
      <c r="C686" s="2">
        <f t="shared" ca="1" si="51"/>
        <v>44132.966918981481</v>
      </c>
      <c r="D686">
        <f t="shared" ca="1" si="52"/>
        <v>1590069</v>
      </c>
      <c r="E686">
        <f t="shared" ca="1" si="53"/>
        <v>2</v>
      </c>
      <c r="F686">
        <f t="shared" ca="1" si="53"/>
        <v>1</v>
      </c>
      <c r="G686">
        <v>99</v>
      </c>
      <c r="H686">
        <f t="shared" ca="1" si="54"/>
        <v>17</v>
      </c>
      <c r="I686">
        <f t="shared" ca="1" si="54"/>
        <v>20</v>
      </c>
      <c r="J686">
        <v>0</v>
      </c>
      <c r="L686">
        <v>0</v>
      </c>
      <c r="M686">
        <v>0</v>
      </c>
      <c r="N686">
        <v>0</v>
      </c>
    </row>
    <row r="687" spans="2:14" x14ac:dyDescent="0.25">
      <c r="B687" s="3" t="str">
        <f t="shared" ca="1" si="50"/>
        <v>2020-10-28 17:23:58</v>
      </c>
      <c r="C687" s="2">
        <f t="shared" ca="1" si="51"/>
        <v>44132.726976851853</v>
      </c>
      <c r="D687">
        <f t="shared" ca="1" si="52"/>
        <v>70214428</v>
      </c>
      <c r="E687">
        <f t="shared" ca="1" si="53"/>
        <v>3</v>
      </c>
      <c r="F687">
        <f t="shared" ca="1" si="53"/>
        <v>3</v>
      </c>
      <c r="G687">
        <v>2</v>
      </c>
      <c r="H687">
        <f t="shared" ca="1" si="54"/>
        <v>23</v>
      </c>
      <c r="I687">
        <f t="shared" ca="1" si="54"/>
        <v>18</v>
      </c>
      <c r="J687">
        <v>0</v>
      </c>
      <c r="L687">
        <v>0</v>
      </c>
      <c r="M687">
        <v>0</v>
      </c>
      <c r="N687">
        <v>0</v>
      </c>
    </row>
    <row r="688" spans="2:14" x14ac:dyDescent="0.25">
      <c r="B688" s="3" t="str">
        <f t="shared" ca="1" si="50"/>
        <v>2020-10-28 14:15:04</v>
      </c>
      <c r="C688" s="2">
        <f t="shared" ca="1" si="51"/>
        <v>44132.5957962963</v>
      </c>
      <c r="D688">
        <f t="shared" ca="1" si="52"/>
        <v>97394094</v>
      </c>
      <c r="E688">
        <f t="shared" ca="1" si="53"/>
        <v>4</v>
      </c>
      <c r="F688">
        <f t="shared" ca="1" si="53"/>
        <v>1</v>
      </c>
      <c r="G688">
        <v>9</v>
      </c>
      <c r="H688">
        <f t="shared" ca="1" si="54"/>
        <v>18</v>
      </c>
      <c r="I688">
        <f t="shared" ca="1" si="54"/>
        <v>19</v>
      </c>
      <c r="J688">
        <v>0</v>
      </c>
      <c r="L688">
        <v>0</v>
      </c>
      <c r="M688">
        <v>0</v>
      </c>
      <c r="N688">
        <v>0</v>
      </c>
    </row>
    <row r="689" spans="2:14" x14ac:dyDescent="0.25">
      <c r="B689" s="3" t="str">
        <f t="shared" ca="1" si="50"/>
        <v>2020-10-28 12:17:59</v>
      </c>
      <c r="C689" s="2">
        <f t="shared" ca="1" si="51"/>
        <v>44132.514488425928</v>
      </c>
      <c r="D689">
        <f t="shared" ca="1" si="52"/>
        <v>92653956</v>
      </c>
      <c r="E689">
        <f t="shared" ca="1" si="53"/>
        <v>1</v>
      </c>
      <c r="F689">
        <f t="shared" ca="1" si="53"/>
        <v>3</v>
      </c>
      <c r="G689">
        <v>9</v>
      </c>
      <c r="H689">
        <f t="shared" ca="1" si="54"/>
        <v>23</v>
      </c>
      <c r="I689">
        <f t="shared" ca="1" si="54"/>
        <v>18</v>
      </c>
      <c r="J689">
        <v>0</v>
      </c>
      <c r="L689">
        <v>0</v>
      </c>
      <c r="M689">
        <v>0</v>
      </c>
      <c r="N689">
        <v>0</v>
      </c>
    </row>
    <row r="690" spans="2:14" x14ac:dyDescent="0.25">
      <c r="B690" s="3" t="str">
        <f t="shared" ca="1" si="50"/>
        <v>2020-10-28 09:44:16</v>
      </c>
      <c r="C690" s="2">
        <f t="shared" ca="1" si="51"/>
        <v>44132.407740740739</v>
      </c>
      <c r="D690">
        <f t="shared" ca="1" si="52"/>
        <v>79333332</v>
      </c>
      <c r="E690">
        <f t="shared" ca="1" si="53"/>
        <v>1</v>
      </c>
      <c r="F690">
        <f t="shared" ca="1" si="53"/>
        <v>1</v>
      </c>
      <c r="G690">
        <v>9</v>
      </c>
      <c r="H690">
        <f t="shared" ca="1" si="54"/>
        <v>23</v>
      </c>
      <c r="I690">
        <f t="shared" ca="1" si="54"/>
        <v>22</v>
      </c>
      <c r="J690">
        <v>0</v>
      </c>
      <c r="L690">
        <v>0</v>
      </c>
      <c r="M690">
        <v>0</v>
      </c>
      <c r="N690">
        <v>0</v>
      </c>
    </row>
    <row r="691" spans="2:14" x14ac:dyDescent="0.25">
      <c r="B691" s="3" t="str">
        <f t="shared" ca="1" si="50"/>
        <v>2020-10-28 16:59:16</v>
      </c>
      <c r="C691" s="2">
        <f t="shared" ca="1" si="51"/>
        <v>44132.709824074074</v>
      </c>
      <c r="D691">
        <f t="shared" ca="1" si="52"/>
        <v>64822473</v>
      </c>
      <c r="E691">
        <f t="shared" ca="1" si="53"/>
        <v>2</v>
      </c>
      <c r="F691">
        <f t="shared" ca="1" si="53"/>
        <v>2</v>
      </c>
      <c r="G691">
        <v>9</v>
      </c>
      <c r="H691">
        <f t="shared" ca="1" si="54"/>
        <v>17</v>
      </c>
      <c r="I691">
        <f t="shared" ca="1" si="54"/>
        <v>18</v>
      </c>
      <c r="J691">
        <v>0</v>
      </c>
      <c r="L691">
        <v>0</v>
      </c>
      <c r="M691">
        <v>0</v>
      </c>
      <c r="N691">
        <v>0</v>
      </c>
    </row>
    <row r="692" spans="2:14" x14ac:dyDescent="0.25">
      <c r="B692" s="3" t="str">
        <f t="shared" ca="1" si="50"/>
        <v>2020-10-28 16:56:28</v>
      </c>
      <c r="C692" s="2">
        <f t="shared" ca="1" si="51"/>
        <v>44132.707879629626</v>
      </c>
      <c r="D692">
        <f t="shared" ca="1" si="52"/>
        <v>58587824</v>
      </c>
      <c r="E692">
        <f t="shared" ca="1" si="53"/>
        <v>4</v>
      </c>
      <c r="F692">
        <f t="shared" ca="1" si="53"/>
        <v>1</v>
      </c>
      <c r="G692">
        <v>9</v>
      </c>
      <c r="H692">
        <f t="shared" ca="1" si="54"/>
        <v>24</v>
      </c>
      <c r="I692">
        <f t="shared" ca="1" si="54"/>
        <v>22</v>
      </c>
      <c r="J692">
        <v>0</v>
      </c>
      <c r="L692">
        <v>0</v>
      </c>
      <c r="M692">
        <v>0</v>
      </c>
      <c r="N692">
        <v>0</v>
      </c>
    </row>
    <row r="693" spans="2:14" x14ac:dyDescent="0.25">
      <c r="B693" s="3" t="str">
        <f t="shared" ca="1" si="50"/>
        <v>2020-10-28 18:25:36</v>
      </c>
      <c r="C693" s="2">
        <f t="shared" ca="1" si="51"/>
        <v>44132.769777777779</v>
      </c>
      <c r="D693">
        <f t="shared" ca="1" si="52"/>
        <v>42519077</v>
      </c>
      <c r="E693">
        <f t="shared" ca="1" si="53"/>
        <v>3</v>
      </c>
      <c r="F693">
        <f t="shared" ca="1" si="53"/>
        <v>3</v>
      </c>
      <c r="G693">
        <v>9</v>
      </c>
      <c r="H693">
        <f t="shared" ca="1" si="54"/>
        <v>21</v>
      </c>
      <c r="I693">
        <f t="shared" ca="1" si="54"/>
        <v>24</v>
      </c>
      <c r="J693">
        <v>0</v>
      </c>
      <c r="L693">
        <v>0</v>
      </c>
      <c r="M693">
        <v>0</v>
      </c>
      <c r="N693">
        <v>0</v>
      </c>
    </row>
    <row r="694" spans="2:14" x14ac:dyDescent="0.25">
      <c r="B694" s="3" t="str">
        <f t="shared" ca="1" si="50"/>
        <v>2020-10-28 13:42:13</v>
      </c>
      <c r="C694" s="2">
        <f t="shared" ca="1" si="51"/>
        <v>44132.572983796294</v>
      </c>
      <c r="D694">
        <f t="shared" ca="1" si="52"/>
        <v>61067729</v>
      </c>
      <c r="E694">
        <f t="shared" ca="1" si="53"/>
        <v>2</v>
      </c>
      <c r="F694">
        <f t="shared" ca="1" si="53"/>
        <v>4</v>
      </c>
      <c r="G694">
        <v>9</v>
      </c>
      <c r="H694">
        <f t="shared" ca="1" si="54"/>
        <v>23</v>
      </c>
      <c r="I694">
        <f t="shared" ca="1" si="54"/>
        <v>23</v>
      </c>
      <c r="J694">
        <v>0</v>
      </c>
      <c r="L694">
        <v>0</v>
      </c>
      <c r="M694">
        <v>0</v>
      </c>
      <c r="N694">
        <v>0</v>
      </c>
    </row>
    <row r="695" spans="2:14" x14ac:dyDescent="0.25">
      <c r="B695" s="3" t="str">
        <f t="shared" ca="1" si="50"/>
        <v>2020-10-28 05:34:08</v>
      </c>
      <c r="C695" s="2">
        <f t="shared" ca="1" si="51"/>
        <v>44132.234037037037</v>
      </c>
      <c r="D695">
        <f t="shared" ca="1" si="52"/>
        <v>69464518</v>
      </c>
      <c r="E695">
        <f t="shared" ca="1" si="53"/>
        <v>4</v>
      </c>
      <c r="F695">
        <f t="shared" ca="1" si="53"/>
        <v>2</v>
      </c>
      <c r="G695">
        <v>9</v>
      </c>
      <c r="H695">
        <f t="shared" ca="1" si="54"/>
        <v>20</v>
      </c>
      <c r="I695">
        <f t="shared" ca="1" si="54"/>
        <v>23</v>
      </c>
      <c r="J695">
        <v>0</v>
      </c>
      <c r="L695">
        <v>0</v>
      </c>
      <c r="M695">
        <v>0</v>
      </c>
      <c r="N695">
        <v>0</v>
      </c>
    </row>
    <row r="696" spans="2:14" x14ac:dyDescent="0.25">
      <c r="B696" s="3" t="str">
        <f t="shared" ca="1" si="50"/>
        <v>2020-10-28 01:13:35</v>
      </c>
      <c r="C696" s="2">
        <f t="shared" ca="1" si="51"/>
        <v>44132.053099537035</v>
      </c>
      <c r="D696">
        <f t="shared" ca="1" si="52"/>
        <v>15774713</v>
      </c>
      <c r="E696">
        <f t="shared" ca="1" si="53"/>
        <v>4</v>
      </c>
      <c r="F696">
        <f t="shared" ca="1" si="53"/>
        <v>3</v>
      </c>
      <c r="G696">
        <v>9</v>
      </c>
      <c r="H696">
        <f t="shared" ca="1" si="54"/>
        <v>19</v>
      </c>
      <c r="I696">
        <f t="shared" ca="1" si="54"/>
        <v>18</v>
      </c>
      <c r="J696">
        <v>0</v>
      </c>
      <c r="L696">
        <v>0</v>
      </c>
      <c r="M696">
        <v>0</v>
      </c>
      <c r="N696">
        <v>0</v>
      </c>
    </row>
    <row r="697" spans="2:14" x14ac:dyDescent="0.25">
      <c r="B697" s="3" t="str">
        <f t="shared" ca="1" si="50"/>
        <v>2020-10-28 09:06:41</v>
      </c>
      <c r="C697" s="2">
        <f t="shared" ca="1" si="51"/>
        <v>44132.381641203705</v>
      </c>
      <c r="D697">
        <f t="shared" ca="1" si="52"/>
        <v>23803149</v>
      </c>
      <c r="E697">
        <f t="shared" ca="1" si="53"/>
        <v>3</v>
      </c>
      <c r="F697">
        <f t="shared" ca="1" si="53"/>
        <v>3</v>
      </c>
      <c r="G697">
        <v>9</v>
      </c>
      <c r="H697">
        <f t="shared" ca="1" si="54"/>
        <v>24</v>
      </c>
      <c r="I697">
        <f t="shared" ca="1" si="54"/>
        <v>24</v>
      </c>
      <c r="J697">
        <v>0</v>
      </c>
      <c r="L697">
        <v>0</v>
      </c>
      <c r="M697">
        <v>0</v>
      </c>
      <c r="N697">
        <v>0</v>
      </c>
    </row>
    <row r="698" spans="2:14" x14ac:dyDescent="0.25">
      <c r="B698" s="3" t="str">
        <f t="shared" ca="1" si="50"/>
        <v>2020-10-28 23:21:52</v>
      </c>
      <c r="C698" s="2">
        <f t="shared" ca="1" si="51"/>
        <v>44132.97551851852</v>
      </c>
      <c r="D698">
        <f t="shared" ca="1" si="52"/>
        <v>43602370</v>
      </c>
      <c r="E698">
        <f t="shared" ca="1" si="53"/>
        <v>2</v>
      </c>
      <c r="F698">
        <f t="shared" ca="1" si="53"/>
        <v>4</v>
      </c>
      <c r="G698">
        <v>9</v>
      </c>
      <c r="H698">
        <f t="shared" ca="1" si="54"/>
        <v>17</v>
      </c>
      <c r="I698">
        <f t="shared" ca="1" si="54"/>
        <v>22</v>
      </c>
      <c r="J698">
        <v>0</v>
      </c>
      <c r="L698">
        <v>0</v>
      </c>
      <c r="M698">
        <v>0</v>
      </c>
      <c r="N698">
        <v>0</v>
      </c>
    </row>
    <row r="699" spans="2:14" x14ac:dyDescent="0.25">
      <c r="B699" s="3" t="str">
        <f t="shared" ca="1" si="50"/>
        <v>2020-10-28 19:17:38</v>
      </c>
      <c r="C699" s="2">
        <f t="shared" ca="1" si="51"/>
        <v>44132.805912037038</v>
      </c>
      <c r="D699">
        <f t="shared" ca="1" si="52"/>
        <v>41715669</v>
      </c>
      <c r="E699">
        <f t="shared" ca="1" si="53"/>
        <v>1</v>
      </c>
      <c r="F699">
        <f t="shared" ca="1" si="53"/>
        <v>3</v>
      </c>
      <c r="G699">
        <v>2</v>
      </c>
      <c r="H699">
        <f t="shared" ca="1" si="54"/>
        <v>21</v>
      </c>
      <c r="I699">
        <f t="shared" ca="1" si="54"/>
        <v>20</v>
      </c>
      <c r="J699">
        <v>0</v>
      </c>
      <c r="L699">
        <v>0</v>
      </c>
      <c r="M699">
        <v>0</v>
      </c>
      <c r="N699">
        <v>0</v>
      </c>
    </row>
    <row r="700" spans="2:14" x14ac:dyDescent="0.25">
      <c r="B700" s="3" t="str">
        <f t="shared" ca="1" si="50"/>
        <v>2020-10-28 13:39:32</v>
      </c>
      <c r="C700" s="2">
        <f t="shared" ca="1" si="51"/>
        <v>44132.571120370369</v>
      </c>
      <c r="D700">
        <f t="shared" ca="1" si="52"/>
        <v>18528317</v>
      </c>
      <c r="E700">
        <f t="shared" ca="1" si="53"/>
        <v>2</v>
      </c>
      <c r="F700">
        <f t="shared" ca="1" si="53"/>
        <v>3</v>
      </c>
      <c r="G700">
        <v>2</v>
      </c>
      <c r="H700">
        <f t="shared" ca="1" si="54"/>
        <v>18</v>
      </c>
      <c r="I700">
        <f t="shared" ca="1" si="54"/>
        <v>23</v>
      </c>
      <c r="J700">
        <v>0</v>
      </c>
      <c r="L700">
        <v>0</v>
      </c>
      <c r="M700">
        <v>0</v>
      </c>
      <c r="N700">
        <v>0</v>
      </c>
    </row>
    <row r="701" spans="2:14" x14ac:dyDescent="0.25">
      <c r="B701" s="3" t="str">
        <f t="shared" ca="1" si="50"/>
        <v>2020-10-28 15:06:23</v>
      </c>
      <c r="C701" s="2">
        <f t="shared" ca="1" si="51"/>
        <v>44132.631432870374</v>
      </c>
      <c r="D701">
        <f t="shared" ca="1" si="52"/>
        <v>99775503</v>
      </c>
      <c r="E701">
        <f t="shared" ca="1" si="53"/>
        <v>3</v>
      </c>
      <c r="F701">
        <f t="shared" ca="1" si="53"/>
        <v>2</v>
      </c>
      <c r="G701">
        <v>99</v>
      </c>
      <c r="H701">
        <f t="shared" ca="1" si="54"/>
        <v>22</v>
      </c>
      <c r="I701">
        <f t="shared" ca="1" si="54"/>
        <v>22</v>
      </c>
      <c r="J701">
        <v>0</v>
      </c>
      <c r="L701">
        <v>0</v>
      </c>
      <c r="M701">
        <v>0</v>
      </c>
      <c r="N701">
        <v>0</v>
      </c>
    </row>
    <row r="702" spans="2:14" x14ac:dyDescent="0.25">
      <c r="B702" s="3" t="str">
        <f t="shared" ca="1" si="50"/>
        <v>2020-10-28 05:11:57</v>
      </c>
      <c r="C702" s="2">
        <f t="shared" ca="1" si="51"/>
        <v>44132.218631944444</v>
      </c>
      <c r="D702">
        <f t="shared" ca="1" si="52"/>
        <v>7969810</v>
      </c>
      <c r="E702">
        <f t="shared" ca="1" si="53"/>
        <v>1</v>
      </c>
      <c r="F702">
        <f t="shared" ca="1" si="53"/>
        <v>2</v>
      </c>
      <c r="G702">
        <v>2</v>
      </c>
      <c r="H702">
        <f t="shared" ca="1" si="54"/>
        <v>17</v>
      </c>
      <c r="I702">
        <f t="shared" ca="1" si="54"/>
        <v>21</v>
      </c>
      <c r="J702">
        <v>0</v>
      </c>
      <c r="L702">
        <v>0</v>
      </c>
      <c r="M702">
        <v>0</v>
      </c>
      <c r="N702">
        <v>0</v>
      </c>
    </row>
    <row r="703" spans="2:14" x14ac:dyDescent="0.25">
      <c r="B703" s="3" t="str">
        <f t="shared" ca="1" si="50"/>
        <v>2020-10-28 17:55:23</v>
      </c>
      <c r="C703" s="2">
        <f t="shared" ca="1" si="51"/>
        <v>44132.748793981482</v>
      </c>
      <c r="D703">
        <f t="shared" ca="1" si="52"/>
        <v>64584820</v>
      </c>
      <c r="E703">
        <f t="shared" ca="1" si="53"/>
        <v>1</v>
      </c>
      <c r="F703">
        <f t="shared" ca="1" si="53"/>
        <v>1</v>
      </c>
      <c r="G703">
        <v>9</v>
      </c>
      <c r="H703">
        <f t="shared" ca="1" si="54"/>
        <v>20</v>
      </c>
      <c r="I703">
        <f t="shared" ca="1" si="54"/>
        <v>21</v>
      </c>
      <c r="J703">
        <v>0</v>
      </c>
      <c r="L703">
        <v>0</v>
      </c>
      <c r="M703">
        <v>0</v>
      </c>
      <c r="N703">
        <v>0</v>
      </c>
    </row>
    <row r="704" spans="2:14" x14ac:dyDescent="0.25">
      <c r="B704" s="3" t="str">
        <f t="shared" ca="1" si="50"/>
        <v>2020-10-28 11:07:52</v>
      </c>
      <c r="C704" s="2">
        <f t="shared" ca="1" si="51"/>
        <v>44132.465796296296</v>
      </c>
      <c r="D704">
        <f t="shared" ca="1" si="52"/>
        <v>95395452</v>
      </c>
      <c r="E704">
        <f t="shared" ca="1" si="53"/>
        <v>4</v>
      </c>
      <c r="F704">
        <f t="shared" ca="1" si="53"/>
        <v>1</v>
      </c>
      <c r="G704">
        <v>9</v>
      </c>
      <c r="H704">
        <f t="shared" ca="1" si="54"/>
        <v>23</v>
      </c>
      <c r="I704">
        <f t="shared" ca="1" si="54"/>
        <v>20</v>
      </c>
      <c r="J704">
        <v>0</v>
      </c>
      <c r="L704">
        <v>0</v>
      </c>
      <c r="M704">
        <v>0</v>
      </c>
      <c r="N704">
        <v>0</v>
      </c>
    </row>
    <row r="705" spans="2:14" x14ac:dyDescent="0.25">
      <c r="B705" s="3" t="str">
        <f t="shared" ca="1" si="50"/>
        <v>2020-10-28 08:29:57</v>
      </c>
      <c r="C705" s="2">
        <f t="shared" ca="1" si="51"/>
        <v>44132.356131944442</v>
      </c>
      <c r="D705">
        <f t="shared" ca="1" si="52"/>
        <v>37750341</v>
      </c>
      <c r="E705">
        <f t="shared" ca="1" si="53"/>
        <v>2</v>
      </c>
      <c r="F705">
        <f t="shared" ca="1" si="53"/>
        <v>2</v>
      </c>
      <c r="G705">
        <v>9</v>
      </c>
      <c r="H705">
        <f t="shared" ca="1" si="54"/>
        <v>23</v>
      </c>
      <c r="I705">
        <f t="shared" ca="1" si="54"/>
        <v>19</v>
      </c>
      <c r="J705">
        <v>0</v>
      </c>
      <c r="L705">
        <v>0</v>
      </c>
      <c r="M705">
        <v>0</v>
      </c>
      <c r="N705">
        <v>0</v>
      </c>
    </row>
    <row r="706" spans="2:14" x14ac:dyDescent="0.25">
      <c r="B706" s="3" t="str">
        <f t="shared" ca="1" si="50"/>
        <v>2020-10-28 16:31:33</v>
      </c>
      <c r="C706" s="2">
        <f t="shared" ca="1" si="51"/>
        <v>44132.690576388886</v>
      </c>
      <c r="D706">
        <f t="shared" ca="1" si="52"/>
        <v>57649225</v>
      </c>
      <c r="E706">
        <f t="shared" ca="1" si="53"/>
        <v>2</v>
      </c>
      <c r="F706">
        <f t="shared" ca="1" si="53"/>
        <v>2</v>
      </c>
      <c r="G706">
        <v>9</v>
      </c>
      <c r="H706">
        <f t="shared" ca="1" si="54"/>
        <v>21</v>
      </c>
      <c r="I706">
        <f t="shared" ca="1" si="54"/>
        <v>22</v>
      </c>
      <c r="J706">
        <v>0</v>
      </c>
      <c r="L706">
        <v>0</v>
      </c>
      <c r="M706">
        <v>0</v>
      </c>
      <c r="N706">
        <v>0</v>
      </c>
    </row>
    <row r="707" spans="2:14" x14ac:dyDescent="0.25">
      <c r="B707" s="3" t="str">
        <f t="shared" ref="B707:B770" ca="1" si="55">TEXT(RAND()*("2020-10-28 00:00:00"-"2020-10-28 23:45")+"2020-10-28 23:45","yyyy-mm-dd hh:mm:ss")</f>
        <v>2020-10-28 10:18:18</v>
      </c>
      <c r="C707" s="2">
        <f t="shared" ref="C707:C770" ca="1" si="56">B707+0.002</f>
        <v>44132.431375</v>
      </c>
      <c r="D707">
        <f t="shared" ref="D707:D770" ca="1" si="57">RANDBETWEEN(10,99999999)</f>
        <v>53483579</v>
      </c>
      <c r="E707">
        <f t="shared" ref="E707:F770" ca="1" si="58">RANDBETWEEN(1,4)</f>
        <v>4</v>
      </c>
      <c r="F707">
        <f t="shared" ca="1" si="58"/>
        <v>2</v>
      </c>
      <c r="G707">
        <v>9</v>
      </c>
      <c r="H707">
        <f t="shared" ref="H707:I770" ca="1" si="59">RANDBETWEEN(17,24)</f>
        <v>23</v>
      </c>
      <c r="I707">
        <f t="shared" ca="1" si="59"/>
        <v>20</v>
      </c>
      <c r="J707">
        <v>0</v>
      </c>
      <c r="L707">
        <v>0</v>
      </c>
      <c r="M707">
        <v>0</v>
      </c>
      <c r="N707">
        <v>0</v>
      </c>
    </row>
    <row r="708" spans="2:14" x14ac:dyDescent="0.25">
      <c r="B708" s="3" t="str">
        <f t="shared" ca="1" si="55"/>
        <v>2020-10-28 10:59:52</v>
      </c>
      <c r="C708" s="2">
        <f t="shared" ca="1" si="56"/>
        <v>44132.460240740744</v>
      </c>
      <c r="D708">
        <f t="shared" ca="1" si="57"/>
        <v>12174228</v>
      </c>
      <c r="E708">
        <f t="shared" ca="1" si="58"/>
        <v>3</v>
      </c>
      <c r="F708">
        <f t="shared" ca="1" si="58"/>
        <v>4</v>
      </c>
      <c r="G708">
        <v>9</v>
      </c>
      <c r="H708">
        <f t="shared" ca="1" si="59"/>
        <v>22</v>
      </c>
      <c r="I708">
        <f t="shared" ca="1" si="59"/>
        <v>18</v>
      </c>
      <c r="J708">
        <v>0</v>
      </c>
      <c r="L708">
        <v>0</v>
      </c>
      <c r="M708">
        <v>0</v>
      </c>
      <c r="N708">
        <v>0</v>
      </c>
    </row>
    <row r="709" spans="2:14" x14ac:dyDescent="0.25">
      <c r="B709" s="3" t="str">
        <f t="shared" ca="1" si="55"/>
        <v>2020-10-28 07:33:09</v>
      </c>
      <c r="C709" s="2">
        <f t="shared" ca="1" si="56"/>
        <v>44132.316687500002</v>
      </c>
      <c r="D709">
        <f t="shared" ca="1" si="57"/>
        <v>76842723</v>
      </c>
      <c r="E709">
        <f t="shared" ca="1" si="58"/>
        <v>4</v>
      </c>
      <c r="F709">
        <f t="shared" ca="1" si="58"/>
        <v>2</v>
      </c>
      <c r="G709">
        <v>9</v>
      </c>
      <c r="H709">
        <f t="shared" ca="1" si="59"/>
        <v>24</v>
      </c>
      <c r="I709">
        <f t="shared" ca="1" si="59"/>
        <v>24</v>
      </c>
      <c r="J709">
        <v>0</v>
      </c>
      <c r="L709">
        <v>0</v>
      </c>
      <c r="M709">
        <v>0</v>
      </c>
      <c r="N709">
        <v>0</v>
      </c>
    </row>
    <row r="710" spans="2:14" x14ac:dyDescent="0.25">
      <c r="B710" s="3" t="str">
        <f t="shared" ca="1" si="55"/>
        <v>2020-10-28 09:02:27</v>
      </c>
      <c r="C710" s="2">
        <f t="shared" ca="1" si="56"/>
        <v>44132.378701388887</v>
      </c>
      <c r="D710">
        <f t="shared" ca="1" si="57"/>
        <v>19241864</v>
      </c>
      <c r="E710">
        <f t="shared" ca="1" si="58"/>
        <v>1</v>
      </c>
      <c r="F710">
        <f t="shared" ca="1" si="58"/>
        <v>3</v>
      </c>
      <c r="G710">
        <v>9</v>
      </c>
      <c r="H710">
        <f t="shared" ca="1" si="59"/>
        <v>23</v>
      </c>
      <c r="I710">
        <f t="shared" ca="1" si="59"/>
        <v>19</v>
      </c>
      <c r="J710">
        <v>0</v>
      </c>
      <c r="L710">
        <v>0</v>
      </c>
      <c r="M710">
        <v>0</v>
      </c>
      <c r="N710">
        <v>0</v>
      </c>
    </row>
    <row r="711" spans="2:14" x14ac:dyDescent="0.25">
      <c r="B711" s="3" t="str">
        <f t="shared" ca="1" si="55"/>
        <v>2020-10-28 10:28:59</v>
      </c>
      <c r="C711" s="2">
        <f t="shared" ca="1" si="56"/>
        <v>44132.438793981484</v>
      </c>
      <c r="D711">
        <f t="shared" ca="1" si="57"/>
        <v>25902628</v>
      </c>
      <c r="E711">
        <f t="shared" ca="1" si="58"/>
        <v>3</v>
      </c>
      <c r="F711">
        <f t="shared" ca="1" si="58"/>
        <v>1</v>
      </c>
      <c r="G711">
        <v>9</v>
      </c>
      <c r="H711">
        <f t="shared" ca="1" si="59"/>
        <v>21</v>
      </c>
      <c r="I711">
        <f t="shared" ca="1" si="59"/>
        <v>24</v>
      </c>
      <c r="J711">
        <v>0</v>
      </c>
      <c r="L711">
        <v>0</v>
      </c>
      <c r="M711">
        <v>0</v>
      </c>
      <c r="N711">
        <v>0</v>
      </c>
    </row>
    <row r="712" spans="2:14" x14ac:dyDescent="0.25">
      <c r="B712" s="3" t="str">
        <f t="shared" ca="1" si="55"/>
        <v>2020-10-28 09:46:24</v>
      </c>
      <c r="C712" s="2">
        <f t="shared" ca="1" si="56"/>
        <v>44132.409222222224</v>
      </c>
      <c r="D712">
        <f t="shared" ca="1" si="57"/>
        <v>82293135</v>
      </c>
      <c r="E712">
        <f t="shared" ca="1" si="58"/>
        <v>3</v>
      </c>
      <c r="F712">
        <f t="shared" ca="1" si="58"/>
        <v>3</v>
      </c>
      <c r="G712">
        <v>9</v>
      </c>
      <c r="H712">
        <f t="shared" ca="1" si="59"/>
        <v>23</v>
      </c>
      <c r="I712">
        <f t="shared" ca="1" si="59"/>
        <v>18</v>
      </c>
      <c r="J712">
        <v>0</v>
      </c>
      <c r="L712">
        <v>0</v>
      </c>
      <c r="M712">
        <v>0</v>
      </c>
      <c r="N712">
        <v>0</v>
      </c>
    </row>
    <row r="713" spans="2:14" x14ac:dyDescent="0.25">
      <c r="B713" s="3" t="str">
        <f t="shared" ca="1" si="55"/>
        <v>2020-10-28 09:43:32</v>
      </c>
      <c r="C713" s="2">
        <f t="shared" ca="1" si="56"/>
        <v>44132.407231481484</v>
      </c>
      <c r="D713">
        <f t="shared" ca="1" si="57"/>
        <v>5419854</v>
      </c>
      <c r="E713">
        <f t="shared" ca="1" si="58"/>
        <v>4</v>
      </c>
      <c r="F713">
        <f t="shared" ca="1" si="58"/>
        <v>3</v>
      </c>
      <c r="G713">
        <v>9</v>
      </c>
      <c r="H713">
        <f t="shared" ca="1" si="59"/>
        <v>18</v>
      </c>
      <c r="I713">
        <f t="shared" ca="1" si="59"/>
        <v>20</v>
      </c>
      <c r="J713">
        <v>0</v>
      </c>
      <c r="L713">
        <v>0</v>
      </c>
      <c r="M713">
        <v>0</v>
      </c>
      <c r="N713">
        <v>0</v>
      </c>
    </row>
    <row r="714" spans="2:14" x14ac:dyDescent="0.25">
      <c r="B714" s="3" t="str">
        <f t="shared" ca="1" si="55"/>
        <v>2020-10-28 01:54:38</v>
      </c>
      <c r="C714" s="2">
        <f t="shared" ca="1" si="56"/>
        <v>44132.081606481479</v>
      </c>
      <c r="D714">
        <f t="shared" ca="1" si="57"/>
        <v>76680619</v>
      </c>
      <c r="E714">
        <f t="shared" ca="1" si="58"/>
        <v>3</v>
      </c>
      <c r="F714">
        <f t="shared" ca="1" si="58"/>
        <v>2</v>
      </c>
      <c r="G714">
        <v>2</v>
      </c>
      <c r="H714">
        <f t="shared" ca="1" si="59"/>
        <v>23</v>
      </c>
      <c r="I714">
        <f t="shared" ca="1" si="59"/>
        <v>19</v>
      </c>
      <c r="J714">
        <v>0</v>
      </c>
      <c r="L714">
        <v>0</v>
      </c>
      <c r="M714">
        <v>0</v>
      </c>
      <c r="N714">
        <v>0</v>
      </c>
    </row>
    <row r="715" spans="2:14" x14ac:dyDescent="0.25">
      <c r="B715" s="3" t="str">
        <f t="shared" ca="1" si="55"/>
        <v>2020-10-28 17:05:07</v>
      </c>
      <c r="C715" s="2">
        <f t="shared" ca="1" si="56"/>
        <v>44132.713886574078</v>
      </c>
      <c r="D715">
        <f t="shared" ca="1" si="57"/>
        <v>87554725</v>
      </c>
      <c r="E715">
        <f t="shared" ca="1" si="58"/>
        <v>1</v>
      </c>
      <c r="F715">
        <f t="shared" ca="1" si="58"/>
        <v>4</v>
      </c>
      <c r="G715">
        <v>2</v>
      </c>
      <c r="H715">
        <f t="shared" ca="1" si="59"/>
        <v>19</v>
      </c>
      <c r="I715">
        <f t="shared" ca="1" si="59"/>
        <v>19</v>
      </c>
      <c r="J715">
        <v>0</v>
      </c>
      <c r="L715">
        <v>0</v>
      </c>
      <c r="M715">
        <v>0</v>
      </c>
      <c r="N715">
        <v>0</v>
      </c>
    </row>
    <row r="716" spans="2:14" x14ac:dyDescent="0.25">
      <c r="B716" s="3" t="str">
        <f t="shared" ca="1" si="55"/>
        <v>2020-10-28 06:31:08</v>
      </c>
      <c r="C716" s="2">
        <f t="shared" ca="1" si="56"/>
        <v>44132.273620370368</v>
      </c>
      <c r="D716">
        <f t="shared" ca="1" si="57"/>
        <v>74585541</v>
      </c>
      <c r="E716">
        <f t="shared" ca="1" si="58"/>
        <v>2</v>
      </c>
      <c r="F716">
        <f t="shared" ca="1" si="58"/>
        <v>2</v>
      </c>
      <c r="G716">
        <v>99</v>
      </c>
      <c r="H716">
        <f t="shared" ca="1" si="59"/>
        <v>17</v>
      </c>
      <c r="I716">
        <f t="shared" ca="1" si="59"/>
        <v>17</v>
      </c>
      <c r="J716">
        <v>0</v>
      </c>
      <c r="L716">
        <v>0</v>
      </c>
      <c r="M716">
        <v>0</v>
      </c>
      <c r="N716">
        <v>0</v>
      </c>
    </row>
    <row r="717" spans="2:14" x14ac:dyDescent="0.25">
      <c r="B717" s="3" t="str">
        <f t="shared" ca="1" si="55"/>
        <v>2020-10-28 09:26:05</v>
      </c>
      <c r="C717" s="2">
        <f t="shared" ca="1" si="56"/>
        <v>44132.395113425926</v>
      </c>
      <c r="D717">
        <f t="shared" ca="1" si="57"/>
        <v>49677205</v>
      </c>
      <c r="E717">
        <f t="shared" ca="1" si="58"/>
        <v>4</v>
      </c>
      <c r="F717">
        <f t="shared" ca="1" si="58"/>
        <v>4</v>
      </c>
      <c r="G717">
        <v>2</v>
      </c>
      <c r="H717">
        <f t="shared" ca="1" si="59"/>
        <v>21</v>
      </c>
      <c r="I717">
        <f t="shared" ca="1" si="59"/>
        <v>17</v>
      </c>
      <c r="J717">
        <v>0</v>
      </c>
      <c r="L717">
        <v>0</v>
      </c>
      <c r="M717">
        <v>0</v>
      </c>
      <c r="N717">
        <v>0</v>
      </c>
    </row>
    <row r="718" spans="2:14" x14ac:dyDescent="0.25">
      <c r="B718" s="3" t="str">
        <f t="shared" ca="1" si="55"/>
        <v>2020-10-28 18:08:04</v>
      </c>
      <c r="C718" s="2">
        <f t="shared" ca="1" si="56"/>
        <v>44132.757601851852</v>
      </c>
      <c r="D718">
        <f t="shared" ca="1" si="57"/>
        <v>85295107</v>
      </c>
      <c r="E718">
        <f t="shared" ca="1" si="58"/>
        <v>2</v>
      </c>
      <c r="F718">
        <f t="shared" ca="1" si="58"/>
        <v>3</v>
      </c>
      <c r="G718">
        <v>9</v>
      </c>
      <c r="H718">
        <f t="shared" ca="1" si="59"/>
        <v>21</v>
      </c>
      <c r="I718">
        <f t="shared" ca="1" si="59"/>
        <v>24</v>
      </c>
      <c r="J718">
        <v>0</v>
      </c>
      <c r="L718">
        <v>0</v>
      </c>
      <c r="M718">
        <v>0</v>
      </c>
      <c r="N718">
        <v>0</v>
      </c>
    </row>
    <row r="719" spans="2:14" x14ac:dyDescent="0.25">
      <c r="B719" s="3" t="str">
        <f t="shared" ca="1" si="55"/>
        <v>2020-10-28 22:25:38</v>
      </c>
      <c r="C719" s="2">
        <f t="shared" ca="1" si="56"/>
        <v>44132.93646759259</v>
      </c>
      <c r="D719">
        <f t="shared" ca="1" si="57"/>
        <v>17735853</v>
      </c>
      <c r="E719">
        <f t="shared" ca="1" si="58"/>
        <v>2</v>
      </c>
      <c r="F719">
        <f t="shared" ca="1" si="58"/>
        <v>4</v>
      </c>
      <c r="G719">
        <v>9</v>
      </c>
      <c r="H719">
        <f t="shared" ca="1" si="59"/>
        <v>20</v>
      </c>
      <c r="I719">
        <f t="shared" ca="1" si="59"/>
        <v>20</v>
      </c>
      <c r="J719">
        <v>0</v>
      </c>
      <c r="L719">
        <v>0</v>
      </c>
      <c r="M719">
        <v>0</v>
      </c>
      <c r="N719">
        <v>0</v>
      </c>
    </row>
    <row r="720" spans="2:14" x14ac:dyDescent="0.25">
      <c r="B720" s="3" t="str">
        <f t="shared" ca="1" si="55"/>
        <v>2020-10-28 10:38:26</v>
      </c>
      <c r="C720" s="2">
        <f t="shared" ca="1" si="56"/>
        <v>44132.445356481483</v>
      </c>
      <c r="D720">
        <f t="shared" ca="1" si="57"/>
        <v>36348259</v>
      </c>
      <c r="E720">
        <f t="shared" ca="1" si="58"/>
        <v>1</v>
      </c>
      <c r="F720">
        <f t="shared" ca="1" si="58"/>
        <v>4</v>
      </c>
      <c r="G720">
        <v>9</v>
      </c>
      <c r="H720">
        <f t="shared" ca="1" si="59"/>
        <v>21</v>
      </c>
      <c r="I720">
        <f t="shared" ca="1" si="59"/>
        <v>19</v>
      </c>
      <c r="J720">
        <v>0</v>
      </c>
      <c r="L720">
        <v>0</v>
      </c>
      <c r="M720">
        <v>0</v>
      </c>
      <c r="N720">
        <v>0</v>
      </c>
    </row>
    <row r="721" spans="2:14" x14ac:dyDescent="0.25">
      <c r="B721" s="3" t="str">
        <f t="shared" ca="1" si="55"/>
        <v>2020-10-28 22:41:03</v>
      </c>
      <c r="C721" s="2">
        <f t="shared" ca="1" si="56"/>
        <v>44132.947173611108</v>
      </c>
      <c r="D721">
        <f t="shared" ca="1" si="57"/>
        <v>44326996</v>
      </c>
      <c r="E721">
        <f t="shared" ca="1" si="58"/>
        <v>1</v>
      </c>
      <c r="F721">
        <f t="shared" ca="1" si="58"/>
        <v>3</v>
      </c>
      <c r="G721">
        <v>9</v>
      </c>
      <c r="H721">
        <f t="shared" ca="1" si="59"/>
        <v>24</v>
      </c>
      <c r="I721">
        <f t="shared" ca="1" si="59"/>
        <v>19</v>
      </c>
      <c r="J721">
        <v>0</v>
      </c>
      <c r="L721">
        <v>0</v>
      </c>
      <c r="M721">
        <v>0</v>
      </c>
      <c r="N721">
        <v>0</v>
      </c>
    </row>
    <row r="722" spans="2:14" x14ac:dyDescent="0.25">
      <c r="B722" s="3" t="str">
        <f t="shared" ca="1" si="55"/>
        <v>2020-10-28 07:30:55</v>
      </c>
      <c r="C722" s="2">
        <f t="shared" ca="1" si="56"/>
        <v>44132.315136574078</v>
      </c>
      <c r="D722">
        <f t="shared" ca="1" si="57"/>
        <v>92551014</v>
      </c>
      <c r="E722">
        <f t="shared" ca="1" si="58"/>
        <v>3</v>
      </c>
      <c r="F722">
        <f t="shared" ca="1" si="58"/>
        <v>2</v>
      </c>
      <c r="G722">
        <v>9</v>
      </c>
      <c r="H722">
        <f t="shared" ca="1" si="59"/>
        <v>20</v>
      </c>
      <c r="I722">
        <f t="shared" ca="1" si="59"/>
        <v>19</v>
      </c>
      <c r="J722">
        <v>0</v>
      </c>
      <c r="L722">
        <v>0</v>
      </c>
      <c r="M722">
        <v>0</v>
      </c>
      <c r="N722">
        <v>0</v>
      </c>
    </row>
    <row r="723" spans="2:14" x14ac:dyDescent="0.25">
      <c r="B723" s="3" t="str">
        <f t="shared" ca="1" si="55"/>
        <v>2020-10-28 12:28:27</v>
      </c>
      <c r="C723" s="2">
        <f t="shared" ca="1" si="56"/>
        <v>44132.521756944443</v>
      </c>
      <c r="D723">
        <f t="shared" ca="1" si="57"/>
        <v>2601140</v>
      </c>
      <c r="E723">
        <f t="shared" ca="1" si="58"/>
        <v>4</v>
      </c>
      <c r="F723">
        <f t="shared" ca="1" si="58"/>
        <v>1</v>
      </c>
      <c r="G723">
        <v>9</v>
      </c>
      <c r="H723">
        <f t="shared" ca="1" si="59"/>
        <v>23</v>
      </c>
      <c r="I723">
        <f t="shared" ca="1" si="59"/>
        <v>20</v>
      </c>
      <c r="J723">
        <v>0</v>
      </c>
      <c r="L723">
        <v>0</v>
      </c>
      <c r="M723">
        <v>0</v>
      </c>
      <c r="N723">
        <v>0</v>
      </c>
    </row>
    <row r="724" spans="2:14" x14ac:dyDescent="0.25">
      <c r="B724" s="3" t="str">
        <f t="shared" ca="1" si="55"/>
        <v>2020-10-28 01:00:16</v>
      </c>
      <c r="C724" s="2">
        <f t="shared" ca="1" si="56"/>
        <v>44132.043851851849</v>
      </c>
      <c r="D724">
        <f t="shared" ca="1" si="57"/>
        <v>26532447</v>
      </c>
      <c r="E724">
        <f t="shared" ca="1" si="58"/>
        <v>2</v>
      </c>
      <c r="F724">
        <f t="shared" ca="1" si="58"/>
        <v>2</v>
      </c>
      <c r="G724">
        <v>9</v>
      </c>
      <c r="H724">
        <f t="shared" ca="1" si="59"/>
        <v>17</v>
      </c>
      <c r="I724">
        <f t="shared" ca="1" si="59"/>
        <v>23</v>
      </c>
      <c r="J724">
        <v>0</v>
      </c>
      <c r="L724">
        <v>0</v>
      </c>
      <c r="M724">
        <v>0</v>
      </c>
      <c r="N724">
        <v>0</v>
      </c>
    </row>
    <row r="725" spans="2:14" x14ac:dyDescent="0.25">
      <c r="B725" s="3" t="str">
        <f t="shared" ca="1" si="55"/>
        <v>2020-10-28 22:03:10</v>
      </c>
      <c r="C725" s="2">
        <f t="shared" ca="1" si="56"/>
        <v>44132.920865740743</v>
      </c>
      <c r="D725">
        <f t="shared" ca="1" si="57"/>
        <v>38778400</v>
      </c>
      <c r="E725">
        <f t="shared" ca="1" si="58"/>
        <v>1</v>
      </c>
      <c r="F725">
        <f t="shared" ca="1" si="58"/>
        <v>3</v>
      </c>
      <c r="G725">
        <v>9</v>
      </c>
      <c r="H725">
        <f t="shared" ca="1" si="59"/>
        <v>19</v>
      </c>
      <c r="I725">
        <f t="shared" ca="1" si="59"/>
        <v>23</v>
      </c>
      <c r="J725">
        <v>0</v>
      </c>
      <c r="L725">
        <v>0</v>
      </c>
      <c r="M725">
        <v>0</v>
      </c>
      <c r="N725">
        <v>0</v>
      </c>
    </row>
    <row r="726" spans="2:14" x14ac:dyDescent="0.25">
      <c r="B726" s="3" t="str">
        <f t="shared" ca="1" si="55"/>
        <v>2020-10-28 04:50:23</v>
      </c>
      <c r="C726" s="2">
        <f t="shared" ca="1" si="56"/>
        <v>44132.203655092591</v>
      </c>
      <c r="D726">
        <f t="shared" ca="1" si="57"/>
        <v>79156080</v>
      </c>
      <c r="E726">
        <f t="shared" ca="1" si="58"/>
        <v>3</v>
      </c>
      <c r="F726">
        <f t="shared" ca="1" si="58"/>
        <v>1</v>
      </c>
      <c r="G726">
        <v>9</v>
      </c>
      <c r="H726">
        <f t="shared" ca="1" si="59"/>
        <v>23</v>
      </c>
      <c r="I726">
        <f t="shared" ca="1" si="59"/>
        <v>18</v>
      </c>
      <c r="J726">
        <v>0</v>
      </c>
      <c r="L726">
        <v>0</v>
      </c>
      <c r="M726">
        <v>0</v>
      </c>
      <c r="N726">
        <v>0</v>
      </c>
    </row>
    <row r="727" spans="2:14" x14ac:dyDescent="0.25">
      <c r="B727" s="3" t="str">
        <f t="shared" ca="1" si="55"/>
        <v>2020-10-28 05:53:15</v>
      </c>
      <c r="C727" s="2">
        <f t="shared" ca="1" si="56"/>
        <v>44132.247312500003</v>
      </c>
      <c r="D727">
        <f t="shared" ca="1" si="57"/>
        <v>25488422</v>
      </c>
      <c r="E727">
        <f t="shared" ca="1" si="58"/>
        <v>1</v>
      </c>
      <c r="F727">
        <f t="shared" ca="1" si="58"/>
        <v>3</v>
      </c>
      <c r="G727">
        <v>9</v>
      </c>
      <c r="H727">
        <f t="shared" ca="1" si="59"/>
        <v>22</v>
      </c>
      <c r="I727">
        <f t="shared" ca="1" si="59"/>
        <v>18</v>
      </c>
      <c r="J727">
        <v>0</v>
      </c>
      <c r="L727">
        <v>0</v>
      </c>
      <c r="M727">
        <v>0</v>
      </c>
      <c r="N727">
        <v>0</v>
      </c>
    </row>
    <row r="728" spans="2:14" x14ac:dyDescent="0.25">
      <c r="B728" s="3" t="str">
        <f t="shared" ca="1" si="55"/>
        <v>2020-10-28 04:18:23</v>
      </c>
      <c r="C728" s="2">
        <f t="shared" ca="1" si="56"/>
        <v>44132.181432870369</v>
      </c>
      <c r="D728">
        <f t="shared" ca="1" si="57"/>
        <v>11862009</v>
      </c>
      <c r="E728">
        <f t="shared" ca="1" si="58"/>
        <v>1</v>
      </c>
      <c r="F728">
        <f t="shared" ca="1" si="58"/>
        <v>1</v>
      </c>
      <c r="G728">
        <v>9</v>
      </c>
      <c r="H728">
        <f t="shared" ca="1" si="59"/>
        <v>19</v>
      </c>
      <c r="I728">
        <f t="shared" ca="1" si="59"/>
        <v>17</v>
      </c>
      <c r="J728">
        <v>0</v>
      </c>
      <c r="L728">
        <v>0</v>
      </c>
      <c r="M728">
        <v>0</v>
      </c>
      <c r="N728">
        <v>0</v>
      </c>
    </row>
    <row r="729" spans="2:14" x14ac:dyDescent="0.25">
      <c r="B729" s="3" t="str">
        <f t="shared" ca="1" si="55"/>
        <v>2020-10-28 20:03:14</v>
      </c>
      <c r="C729" s="2">
        <f t="shared" ca="1" si="56"/>
        <v>44132.837578703708</v>
      </c>
      <c r="D729">
        <f t="shared" ca="1" si="57"/>
        <v>33621239</v>
      </c>
      <c r="E729">
        <f t="shared" ca="1" si="58"/>
        <v>2</v>
      </c>
      <c r="F729">
        <f t="shared" ca="1" si="58"/>
        <v>3</v>
      </c>
      <c r="G729">
        <v>2</v>
      </c>
      <c r="H729">
        <f t="shared" ca="1" si="59"/>
        <v>21</v>
      </c>
      <c r="I729">
        <f t="shared" ca="1" si="59"/>
        <v>18</v>
      </c>
      <c r="J729">
        <v>0</v>
      </c>
      <c r="L729">
        <v>0</v>
      </c>
      <c r="M729">
        <v>0</v>
      </c>
      <c r="N729">
        <v>0</v>
      </c>
    </row>
    <row r="730" spans="2:14" x14ac:dyDescent="0.25">
      <c r="B730" s="3" t="str">
        <f t="shared" ca="1" si="55"/>
        <v>2020-10-28 03:17:46</v>
      </c>
      <c r="C730" s="2">
        <f t="shared" ca="1" si="56"/>
        <v>44132.139337962966</v>
      </c>
      <c r="D730">
        <f t="shared" ca="1" si="57"/>
        <v>85879704</v>
      </c>
      <c r="E730">
        <f t="shared" ca="1" si="58"/>
        <v>3</v>
      </c>
      <c r="F730">
        <f t="shared" ca="1" si="58"/>
        <v>1</v>
      </c>
      <c r="G730">
        <v>2</v>
      </c>
      <c r="H730">
        <f t="shared" ca="1" si="59"/>
        <v>20</v>
      </c>
      <c r="I730">
        <f t="shared" ca="1" si="59"/>
        <v>22</v>
      </c>
      <c r="J730">
        <v>0</v>
      </c>
      <c r="L730">
        <v>0</v>
      </c>
      <c r="M730">
        <v>0</v>
      </c>
      <c r="N730">
        <v>0</v>
      </c>
    </row>
    <row r="731" spans="2:14" x14ac:dyDescent="0.25">
      <c r="B731" s="3" t="str">
        <f t="shared" ca="1" si="55"/>
        <v>2020-10-28 11:42:18</v>
      </c>
      <c r="C731" s="2">
        <f t="shared" ca="1" si="56"/>
        <v>44132.489708333334</v>
      </c>
      <c r="D731">
        <f t="shared" ca="1" si="57"/>
        <v>85446547</v>
      </c>
      <c r="E731">
        <f t="shared" ca="1" si="58"/>
        <v>2</v>
      </c>
      <c r="F731">
        <f t="shared" ca="1" si="58"/>
        <v>4</v>
      </c>
      <c r="G731">
        <v>99</v>
      </c>
      <c r="H731">
        <f t="shared" ca="1" si="59"/>
        <v>20</v>
      </c>
      <c r="I731">
        <f t="shared" ca="1" si="59"/>
        <v>19</v>
      </c>
      <c r="J731">
        <v>0</v>
      </c>
      <c r="L731">
        <v>0</v>
      </c>
      <c r="M731">
        <v>0</v>
      </c>
      <c r="N731">
        <v>0</v>
      </c>
    </row>
    <row r="732" spans="2:14" x14ac:dyDescent="0.25">
      <c r="B732" s="3" t="str">
        <f t="shared" ca="1" si="55"/>
        <v>2020-10-28 01:21:54</v>
      </c>
      <c r="C732" s="2">
        <f t="shared" ca="1" si="56"/>
        <v>44132.058875000002</v>
      </c>
      <c r="D732">
        <f t="shared" ca="1" si="57"/>
        <v>97615333</v>
      </c>
      <c r="E732">
        <f t="shared" ca="1" si="58"/>
        <v>1</v>
      </c>
      <c r="F732">
        <f t="shared" ca="1" si="58"/>
        <v>2</v>
      </c>
      <c r="G732">
        <v>2</v>
      </c>
      <c r="H732">
        <f t="shared" ca="1" si="59"/>
        <v>24</v>
      </c>
      <c r="I732">
        <f t="shared" ca="1" si="59"/>
        <v>17</v>
      </c>
      <c r="J732">
        <v>0</v>
      </c>
      <c r="L732">
        <v>0</v>
      </c>
      <c r="M732">
        <v>0</v>
      </c>
      <c r="N732">
        <v>0</v>
      </c>
    </row>
    <row r="733" spans="2:14" x14ac:dyDescent="0.25">
      <c r="B733" s="3" t="str">
        <f t="shared" ca="1" si="55"/>
        <v>2020-10-28 01:16:07</v>
      </c>
      <c r="C733" s="2">
        <f t="shared" ca="1" si="56"/>
        <v>44132.054858796299</v>
      </c>
      <c r="D733">
        <f t="shared" ca="1" si="57"/>
        <v>45392837</v>
      </c>
      <c r="E733">
        <f t="shared" ca="1" si="58"/>
        <v>3</v>
      </c>
      <c r="F733">
        <f t="shared" ca="1" si="58"/>
        <v>3</v>
      </c>
      <c r="G733">
        <v>9</v>
      </c>
      <c r="H733">
        <f t="shared" ca="1" si="59"/>
        <v>24</v>
      </c>
      <c r="I733">
        <f t="shared" ca="1" si="59"/>
        <v>24</v>
      </c>
      <c r="J733">
        <v>0</v>
      </c>
      <c r="L733">
        <v>0</v>
      </c>
      <c r="M733">
        <v>0</v>
      </c>
      <c r="N733">
        <v>0</v>
      </c>
    </row>
    <row r="734" spans="2:14" x14ac:dyDescent="0.25">
      <c r="B734" s="3" t="str">
        <f t="shared" ca="1" si="55"/>
        <v>2020-10-28 19:54:30</v>
      </c>
      <c r="C734" s="2">
        <f t="shared" ca="1" si="56"/>
        <v>44132.831513888887</v>
      </c>
      <c r="D734">
        <f t="shared" ca="1" si="57"/>
        <v>5347116</v>
      </c>
      <c r="E734">
        <f t="shared" ca="1" si="58"/>
        <v>1</v>
      </c>
      <c r="F734">
        <f t="shared" ca="1" si="58"/>
        <v>4</v>
      </c>
      <c r="G734">
        <v>9</v>
      </c>
      <c r="H734">
        <f t="shared" ca="1" si="59"/>
        <v>17</v>
      </c>
      <c r="I734">
        <f t="shared" ca="1" si="59"/>
        <v>21</v>
      </c>
      <c r="J734">
        <v>0</v>
      </c>
      <c r="L734">
        <v>0</v>
      </c>
      <c r="M734">
        <v>0</v>
      </c>
      <c r="N734">
        <v>0</v>
      </c>
    </row>
    <row r="735" spans="2:14" x14ac:dyDescent="0.25">
      <c r="B735" s="3" t="str">
        <f t="shared" ca="1" si="55"/>
        <v>2020-10-28 10:13:11</v>
      </c>
      <c r="C735" s="2">
        <f t="shared" ca="1" si="56"/>
        <v>44132.427821759258</v>
      </c>
      <c r="D735">
        <f t="shared" ca="1" si="57"/>
        <v>29609042</v>
      </c>
      <c r="E735">
        <f t="shared" ca="1" si="58"/>
        <v>3</v>
      </c>
      <c r="F735">
        <f t="shared" ca="1" si="58"/>
        <v>1</v>
      </c>
      <c r="G735">
        <v>9</v>
      </c>
      <c r="H735">
        <f t="shared" ca="1" si="59"/>
        <v>22</v>
      </c>
      <c r="I735">
        <f t="shared" ca="1" si="59"/>
        <v>21</v>
      </c>
      <c r="J735">
        <v>0</v>
      </c>
      <c r="L735">
        <v>0</v>
      </c>
      <c r="M735">
        <v>0</v>
      </c>
      <c r="N735">
        <v>0</v>
      </c>
    </row>
    <row r="736" spans="2:14" x14ac:dyDescent="0.25">
      <c r="B736" s="3" t="str">
        <f t="shared" ca="1" si="55"/>
        <v>2020-10-28 10:01:58</v>
      </c>
      <c r="C736" s="2">
        <f t="shared" ca="1" si="56"/>
        <v>44132.420032407405</v>
      </c>
      <c r="D736">
        <f t="shared" ca="1" si="57"/>
        <v>85224293</v>
      </c>
      <c r="E736">
        <f t="shared" ca="1" si="58"/>
        <v>2</v>
      </c>
      <c r="F736">
        <f t="shared" ca="1" si="58"/>
        <v>2</v>
      </c>
      <c r="G736">
        <v>9</v>
      </c>
      <c r="H736">
        <f t="shared" ca="1" si="59"/>
        <v>23</v>
      </c>
      <c r="I736">
        <f t="shared" ca="1" si="59"/>
        <v>20</v>
      </c>
      <c r="J736">
        <v>0</v>
      </c>
      <c r="L736">
        <v>0</v>
      </c>
      <c r="M736">
        <v>0</v>
      </c>
      <c r="N736">
        <v>0</v>
      </c>
    </row>
    <row r="737" spans="2:14" x14ac:dyDescent="0.25">
      <c r="B737" s="3" t="str">
        <f t="shared" ca="1" si="55"/>
        <v>2020-10-28 11:37:59</v>
      </c>
      <c r="C737" s="2">
        <f t="shared" ca="1" si="56"/>
        <v>44132.486710648147</v>
      </c>
      <c r="D737">
        <f t="shared" ca="1" si="57"/>
        <v>96782392</v>
      </c>
      <c r="E737">
        <f t="shared" ca="1" si="58"/>
        <v>4</v>
      </c>
      <c r="F737">
        <f t="shared" ca="1" si="58"/>
        <v>1</v>
      </c>
      <c r="G737">
        <v>9</v>
      </c>
      <c r="H737">
        <f t="shared" ca="1" si="59"/>
        <v>24</v>
      </c>
      <c r="I737">
        <f t="shared" ca="1" si="59"/>
        <v>22</v>
      </c>
      <c r="J737">
        <v>0</v>
      </c>
      <c r="L737">
        <v>0</v>
      </c>
      <c r="M737">
        <v>0</v>
      </c>
      <c r="N737">
        <v>0</v>
      </c>
    </row>
    <row r="738" spans="2:14" x14ac:dyDescent="0.25">
      <c r="B738" s="3" t="str">
        <f t="shared" ca="1" si="55"/>
        <v>2020-10-28 05:06:00</v>
      </c>
      <c r="C738" s="2">
        <f t="shared" ca="1" si="56"/>
        <v>44132.214500000002</v>
      </c>
      <c r="D738">
        <f t="shared" ca="1" si="57"/>
        <v>55824732</v>
      </c>
      <c r="E738">
        <f t="shared" ca="1" si="58"/>
        <v>2</v>
      </c>
      <c r="F738">
        <f t="shared" ca="1" si="58"/>
        <v>4</v>
      </c>
      <c r="G738">
        <v>9</v>
      </c>
      <c r="H738">
        <f t="shared" ca="1" si="59"/>
        <v>22</v>
      </c>
      <c r="I738">
        <f t="shared" ca="1" si="59"/>
        <v>24</v>
      </c>
      <c r="J738">
        <v>0</v>
      </c>
      <c r="L738">
        <v>0</v>
      </c>
      <c r="M738">
        <v>0</v>
      </c>
      <c r="N738">
        <v>0</v>
      </c>
    </row>
    <row r="739" spans="2:14" x14ac:dyDescent="0.25">
      <c r="B739" s="3" t="str">
        <f t="shared" ca="1" si="55"/>
        <v>2020-10-28 03:04:33</v>
      </c>
      <c r="C739" s="2">
        <f t="shared" ca="1" si="56"/>
        <v>44132.130159722219</v>
      </c>
      <c r="D739">
        <f t="shared" ca="1" si="57"/>
        <v>47199253</v>
      </c>
      <c r="E739">
        <f t="shared" ca="1" si="58"/>
        <v>1</v>
      </c>
      <c r="F739">
        <f t="shared" ca="1" si="58"/>
        <v>2</v>
      </c>
      <c r="G739">
        <v>9</v>
      </c>
      <c r="H739">
        <f t="shared" ca="1" si="59"/>
        <v>23</v>
      </c>
      <c r="I739">
        <f t="shared" ca="1" si="59"/>
        <v>23</v>
      </c>
      <c r="J739">
        <v>0</v>
      </c>
      <c r="L739">
        <v>0</v>
      </c>
      <c r="M739">
        <v>0</v>
      </c>
      <c r="N739">
        <v>0</v>
      </c>
    </row>
    <row r="740" spans="2:14" x14ac:dyDescent="0.25">
      <c r="B740" s="3" t="str">
        <f t="shared" ca="1" si="55"/>
        <v>2020-10-28 14:29:16</v>
      </c>
      <c r="C740" s="2">
        <f t="shared" ca="1" si="56"/>
        <v>44132.60565740741</v>
      </c>
      <c r="D740">
        <f t="shared" ca="1" si="57"/>
        <v>98773402</v>
      </c>
      <c r="E740">
        <f t="shared" ca="1" si="58"/>
        <v>1</v>
      </c>
      <c r="F740">
        <f t="shared" ca="1" si="58"/>
        <v>4</v>
      </c>
      <c r="G740">
        <v>9</v>
      </c>
      <c r="H740">
        <f t="shared" ca="1" si="59"/>
        <v>20</v>
      </c>
      <c r="I740">
        <f t="shared" ca="1" si="59"/>
        <v>20</v>
      </c>
      <c r="J740">
        <v>0</v>
      </c>
      <c r="L740">
        <v>0</v>
      </c>
      <c r="M740">
        <v>0</v>
      </c>
      <c r="N740">
        <v>0</v>
      </c>
    </row>
    <row r="741" spans="2:14" x14ac:dyDescent="0.25">
      <c r="B741" s="3" t="str">
        <f t="shared" ca="1" si="55"/>
        <v>2020-10-28 22:52:46</v>
      </c>
      <c r="C741" s="2">
        <f t="shared" ca="1" si="56"/>
        <v>44132.955310185185</v>
      </c>
      <c r="D741">
        <f t="shared" ca="1" si="57"/>
        <v>14939504</v>
      </c>
      <c r="E741">
        <f t="shared" ca="1" si="58"/>
        <v>4</v>
      </c>
      <c r="F741">
        <f t="shared" ca="1" si="58"/>
        <v>2</v>
      </c>
      <c r="G741">
        <v>9</v>
      </c>
      <c r="H741">
        <f t="shared" ca="1" si="59"/>
        <v>22</v>
      </c>
      <c r="I741">
        <f t="shared" ca="1" si="59"/>
        <v>20</v>
      </c>
      <c r="J741">
        <v>0</v>
      </c>
      <c r="L741">
        <v>0</v>
      </c>
      <c r="M741">
        <v>0</v>
      </c>
      <c r="N741">
        <v>0</v>
      </c>
    </row>
    <row r="742" spans="2:14" x14ac:dyDescent="0.25">
      <c r="B742" s="3" t="str">
        <f t="shared" ca="1" si="55"/>
        <v>2020-10-28 00:45:40</v>
      </c>
      <c r="C742" s="2">
        <f t="shared" ca="1" si="56"/>
        <v>44132.033712962962</v>
      </c>
      <c r="D742">
        <f t="shared" ca="1" si="57"/>
        <v>17532781</v>
      </c>
      <c r="E742">
        <f t="shared" ca="1" si="58"/>
        <v>4</v>
      </c>
      <c r="F742">
        <f t="shared" ca="1" si="58"/>
        <v>4</v>
      </c>
      <c r="G742">
        <v>9</v>
      </c>
      <c r="H742">
        <f t="shared" ca="1" si="59"/>
        <v>21</v>
      </c>
      <c r="I742">
        <f t="shared" ca="1" si="59"/>
        <v>22</v>
      </c>
      <c r="J742">
        <v>0</v>
      </c>
      <c r="L742">
        <v>0</v>
      </c>
      <c r="M742">
        <v>0</v>
      </c>
      <c r="N742">
        <v>0</v>
      </c>
    </row>
    <row r="743" spans="2:14" x14ac:dyDescent="0.25">
      <c r="B743" s="3" t="str">
        <f t="shared" ca="1" si="55"/>
        <v>2020-10-28 00:10:53</v>
      </c>
      <c r="C743" s="2">
        <f t="shared" ca="1" si="56"/>
        <v>44132.009557870369</v>
      </c>
      <c r="D743">
        <f t="shared" ca="1" si="57"/>
        <v>15925940</v>
      </c>
      <c r="E743">
        <f t="shared" ca="1" si="58"/>
        <v>3</v>
      </c>
      <c r="F743">
        <f t="shared" ca="1" si="58"/>
        <v>1</v>
      </c>
      <c r="G743">
        <v>9</v>
      </c>
      <c r="H743">
        <f t="shared" ca="1" si="59"/>
        <v>19</v>
      </c>
      <c r="I743">
        <f t="shared" ca="1" si="59"/>
        <v>19</v>
      </c>
      <c r="J743">
        <v>0</v>
      </c>
      <c r="L743">
        <v>0</v>
      </c>
      <c r="M743">
        <v>0</v>
      </c>
      <c r="N743">
        <v>0</v>
      </c>
    </row>
    <row r="744" spans="2:14" x14ac:dyDescent="0.25">
      <c r="B744" s="3" t="str">
        <f t="shared" ca="1" si="55"/>
        <v>2020-10-28 18:06:07</v>
      </c>
      <c r="C744" s="2">
        <f t="shared" ca="1" si="56"/>
        <v>44132.756247685189</v>
      </c>
      <c r="D744">
        <f t="shared" ca="1" si="57"/>
        <v>22950919</v>
      </c>
      <c r="E744">
        <f t="shared" ca="1" si="58"/>
        <v>2</v>
      </c>
      <c r="F744">
        <f t="shared" ca="1" si="58"/>
        <v>1</v>
      </c>
      <c r="G744">
        <v>2</v>
      </c>
      <c r="H744">
        <f t="shared" ca="1" si="59"/>
        <v>18</v>
      </c>
      <c r="I744">
        <f t="shared" ca="1" si="59"/>
        <v>19</v>
      </c>
      <c r="J744">
        <v>0</v>
      </c>
      <c r="L744">
        <v>0</v>
      </c>
      <c r="M744">
        <v>0</v>
      </c>
      <c r="N744">
        <v>0</v>
      </c>
    </row>
    <row r="745" spans="2:14" x14ac:dyDescent="0.25">
      <c r="B745" s="3" t="str">
        <f t="shared" ca="1" si="55"/>
        <v>2020-10-28 14:26:48</v>
      </c>
      <c r="C745" s="2">
        <f t="shared" ca="1" si="56"/>
        <v>44132.603944444447</v>
      </c>
      <c r="D745">
        <f t="shared" ca="1" si="57"/>
        <v>18487352</v>
      </c>
      <c r="E745">
        <f t="shared" ca="1" si="58"/>
        <v>4</v>
      </c>
      <c r="F745">
        <f t="shared" ca="1" si="58"/>
        <v>2</v>
      </c>
      <c r="G745">
        <v>2</v>
      </c>
      <c r="H745">
        <f t="shared" ca="1" si="59"/>
        <v>24</v>
      </c>
      <c r="I745">
        <f t="shared" ca="1" si="59"/>
        <v>19</v>
      </c>
      <c r="J745">
        <v>0</v>
      </c>
      <c r="L745">
        <v>0</v>
      </c>
      <c r="M745">
        <v>0</v>
      </c>
      <c r="N745">
        <v>0</v>
      </c>
    </row>
    <row r="746" spans="2:14" x14ac:dyDescent="0.25">
      <c r="B746" s="3" t="str">
        <f t="shared" ca="1" si="55"/>
        <v>2020-10-28 16:20:45</v>
      </c>
      <c r="C746" s="2">
        <f t="shared" ca="1" si="56"/>
        <v>44132.683076388887</v>
      </c>
      <c r="D746">
        <f t="shared" ca="1" si="57"/>
        <v>90452554</v>
      </c>
      <c r="E746">
        <f t="shared" ca="1" si="58"/>
        <v>1</v>
      </c>
      <c r="F746">
        <f t="shared" ca="1" si="58"/>
        <v>4</v>
      </c>
      <c r="G746">
        <v>99</v>
      </c>
      <c r="H746">
        <f t="shared" ca="1" si="59"/>
        <v>24</v>
      </c>
      <c r="I746">
        <f t="shared" ca="1" si="59"/>
        <v>20</v>
      </c>
      <c r="J746">
        <v>0</v>
      </c>
      <c r="L746">
        <v>0</v>
      </c>
      <c r="M746">
        <v>0</v>
      </c>
      <c r="N746">
        <v>0</v>
      </c>
    </row>
    <row r="747" spans="2:14" x14ac:dyDescent="0.25">
      <c r="B747" s="3" t="str">
        <f t="shared" ca="1" si="55"/>
        <v>2020-10-28 11:43:05</v>
      </c>
      <c r="C747" s="2">
        <f t="shared" ca="1" si="56"/>
        <v>44132.490252314812</v>
      </c>
      <c r="D747">
        <f t="shared" ca="1" si="57"/>
        <v>77135491</v>
      </c>
      <c r="E747">
        <f t="shared" ca="1" si="58"/>
        <v>4</v>
      </c>
      <c r="F747">
        <f t="shared" ca="1" si="58"/>
        <v>1</v>
      </c>
      <c r="G747">
        <v>2</v>
      </c>
      <c r="H747">
        <f t="shared" ca="1" si="59"/>
        <v>21</v>
      </c>
      <c r="I747">
        <f t="shared" ca="1" si="59"/>
        <v>18</v>
      </c>
      <c r="J747">
        <v>0</v>
      </c>
      <c r="L747">
        <v>0</v>
      </c>
      <c r="M747">
        <v>0</v>
      </c>
      <c r="N747">
        <v>0</v>
      </c>
    </row>
    <row r="748" spans="2:14" x14ac:dyDescent="0.25">
      <c r="B748" s="3" t="str">
        <f t="shared" ca="1" si="55"/>
        <v>2020-10-28 11:44:52</v>
      </c>
      <c r="C748" s="2">
        <f t="shared" ca="1" si="56"/>
        <v>44132.491490740744</v>
      </c>
      <c r="D748">
        <f t="shared" ca="1" si="57"/>
        <v>78104560</v>
      </c>
      <c r="E748">
        <f t="shared" ca="1" si="58"/>
        <v>4</v>
      </c>
      <c r="F748">
        <f t="shared" ca="1" si="58"/>
        <v>1</v>
      </c>
      <c r="G748">
        <v>9</v>
      </c>
      <c r="H748">
        <f t="shared" ca="1" si="59"/>
        <v>17</v>
      </c>
      <c r="I748">
        <f t="shared" ca="1" si="59"/>
        <v>24</v>
      </c>
      <c r="J748">
        <v>0</v>
      </c>
      <c r="L748">
        <v>0</v>
      </c>
      <c r="M748">
        <v>0</v>
      </c>
      <c r="N748">
        <v>0</v>
      </c>
    </row>
    <row r="749" spans="2:14" x14ac:dyDescent="0.25">
      <c r="B749" s="3" t="str">
        <f t="shared" ca="1" si="55"/>
        <v>2020-10-28 01:29:06</v>
      </c>
      <c r="C749" s="2">
        <f t="shared" ca="1" si="56"/>
        <v>44132.063875</v>
      </c>
      <c r="D749">
        <f t="shared" ca="1" si="57"/>
        <v>11655419</v>
      </c>
      <c r="E749">
        <f t="shared" ca="1" si="58"/>
        <v>4</v>
      </c>
      <c r="F749">
        <f t="shared" ca="1" si="58"/>
        <v>2</v>
      </c>
      <c r="G749">
        <v>9</v>
      </c>
      <c r="H749">
        <f t="shared" ca="1" si="59"/>
        <v>19</v>
      </c>
      <c r="I749">
        <f t="shared" ca="1" si="59"/>
        <v>24</v>
      </c>
      <c r="J749">
        <v>0</v>
      </c>
      <c r="L749">
        <v>0</v>
      </c>
      <c r="M749">
        <v>0</v>
      </c>
      <c r="N749">
        <v>0</v>
      </c>
    </row>
    <row r="750" spans="2:14" x14ac:dyDescent="0.25">
      <c r="B750" s="3" t="str">
        <f t="shared" ca="1" si="55"/>
        <v>2020-10-28 12:23:04</v>
      </c>
      <c r="C750" s="2">
        <f t="shared" ca="1" si="56"/>
        <v>44132.518018518516</v>
      </c>
      <c r="D750">
        <f t="shared" ca="1" si="57"/>
        <v>38995263</v>
      </c>
      <c r="E750">
        <f t="shared" ca="1" si="58"/>
        <v>4</v>
      </c>
      <c r="F750">
        <f t="shared" ca="1" si="58"/>
        <v>4</v>
      </c>
      <c r="G750">
        <v>9</v>
      </c>
      <c r="H750">
        <f t="shared" ca="1" si="59"/>
        <v>19</v>
      </c>
      <c r="I750">
        <f t="shared" ca="1" si="59"/>
        <v>17</v>
      </c>
      <c r="J750">
        <v>0</v>
      </c>
      <c r="L750">
        <v>0</v>
      </c>
      <c r="M750">
        <v>0</v>
      </c>
      <c r="N750">
        <v>0</v>
      </c>
    </row>
    <row r="751" spans="2:14" x14ac:dyDescent="0.25">
      <c r="B751" s="3" t="str">
        <f t="shared" ca="1" si="55"/>
        <v>2020-10-28 16:58:33</v>
      </c>
      <c r="C751" s="2">
        <f t="shared" ca="1" si="56"/>
        <v>44132.709326388889</v>
      </c>
      <c r="D751">
        <f t="shared" ca="1" si="57"/>
        <v>43844459</v>
      </c>
      <c r="E751">
        <f t="shared" ca="1" si="58"/>
        <v>4</v>
      </c>
      <c r="F751">
        <f t="shared" ca="1" si="58"/>
        <v>1</v>
      </c>
      <c r="G751">
        <v>9</v>
      </c>
      <c r="H751">
        <f t="shared" ca="1" si="59"/>
        <v>24</v>
      </c>
      <c r="I751">
        <f t="shared" ca="1" si="59"/>
        <v>20</v>
      </c>
      <c r="J751">
        <v>0</v>
      </c>
      <c r="L751">
        <v>0</v>
      </c>
      <c r="M751">
        <v>0</v>
      </c>
      <c r="N751">
        <v>0</v>
      </c>
    </row>
    <row r="752" spans="2:14" x14ac:dyDescent="0.25">
      <c r="B752" s="3" t="str">
        <f t="shared" ca="1" si="55"/>
        <v>2020-10-28 08:19:39</v>
      </c>
      <c r="C752" s="2">
        <f t="shared" ca="1" si="56"/>
        <v>44132.348979166665</v>
      </c>
      <c r="D752">
        <f t="shared" ca="1" si="57"/>
        <v>86304153</v>
      </c>
      <c r="E752">
        <f t="shared" ca="1" si="58"/>
        <v>1</v>
      </c>
      <c r="F752">
        <f t="shared" ca="1" si="58"/>
        <v>2</v>
      </c>
      <c r="G752">
        <v>9</v>
      </c>
      <c r="H752">
        <f t="shared" ca="1" si="59"/>
        <v>20</v>
      </c>
      <c r="I752">
        <f t="shared" ca="1" si="59"/>
        <v>22</v>
      </c>
      <c r="J752">
        <v>0</v>
      </c>
      <c r="L752">
        <v>0</v>
      </c>
      <c r="M752">
        <v>0</v>
      </c>
      <c r="N752">
        <v>0</v>
      </c>
    </row>
    <row r="753" spans="2:14" x14ac:dyDescent="0.25">
      <c r="B753" s="3" t="str">
        <f t="shared" ca="1" si="55"/>
        <v>2020-10-28 19:17:35</v>
      </c>
      <c r="C753" s="2">
        <f t="shared" ca="1" si="56"/>
        <v>44132.805877314815</v>
      </c>
      <c r="D753">
        <f t="shared" ca="1" si="57"/>
        <v>64451626</v>
      </c>
      <c r="E753">
        <f t="shared" ca="1" si="58"/>
        <v>3</v>
      </c>
      <c r="F753">
        <f t="shared" ca="1" si="58"/>
        <v>1</v>
      </c>
      <c r="G753">
        <v>9</v>
      </c>
      <c r="H753">
        <f t="shared" ca="1" si="59"/>
        <v>17</v>
      </c>
      <c r="I753">
        <f t="shared" ca="1" si="59"/>
        <v>20</v>
      </c>
      <c r="J753">
        <v>0</v>
      </c>
      <c r="L753">
        <v>0</v>
      </c>
      <c r="M753">
        <v>0</v>
      </c>
      <c r="N753">
        <v>0</v>
      </c>
    </row>
    <row r="754" spans="2:14" x14ac:dyDescent="0.25">
      <c r="B754" s="3" t="str">
        <f t="shared" ca="1" si="55"/>
        <v>2020-10-28 08:28:45</v>
      </c>
      <c r="C754" s="2">
        <f t="shared" ca="1" si="56"/>
        <v>44132.35529861111</v>
      </c>
      <c r="D754">
        <f t="shared" ca="1" si="57"/>
        <v>60182675</v>
      </c>
      <c r="E754">
        <f t="shared" ca="1" si="58"/>
        <v>1</v>
      </c>
      <c r="F754">
        <f t="shared" ca="1" si="58"/>
        <v>1</v>
      </c>
      <c r="G754">
        <v>9</v>
      </c>
      <c r="H754">
        <f t="shared" ca="1" si="59"/>
        <v>19</v>
      </c>
      <c r="I754">
        <f t="shared" ca="1" si="59"/>
        <v>19</v>
      </c>
      <c r="J754">
        <v>0</v>
      </c>
      <c r="L754">
        <v>0</v>
      </c>
      <c r="M754">
        <v>0</v>
      </c>
      <c r="N754">
        <v>0</v>
      </c>
    </row>
    <row r="755" spans="2:14" x14ac:dyDescent="0.25">
      <c r="B755" s="3" t="str">
        <f t="shared" ca="1" si="55"/>
        <v>2020-10-28 20:30:37</v>
      </c>
      <c r="C755" s="2">
        <f t="shared" ca="1" si="56"/>
        <v>44132.856594907411</v>
      </c>
      <c r="D755">
        <f t="shared" ca="1" si="57"/>
        <v>66243871</v>
      </c>
      <c r="E755">
        <f t="shared" ca="1" si="58"/>
        <v>3</v>
      </c>
      <c r="F755">
        <f t="shared" ca="1" si="58"/>
        <v>3</v>
      </c>
      <c r="G755">
        <v>9</v>
      </c>
      <c r="H755">
        <f t="shared" ca="1" si="59"/>
        <v>18</v>
      </c>
      <c r="I755">
        <f t="shared" ca="1" si="59"/>
        <v>21</v>
      </c>
      <c r="J755">
        <v>0</v>
      </c>
      <c r="L755">
        <v>0</v>
      </c>
      <c r="M755">
        <v>0</v>
      </c>
      <c r="N755">
        <v>0</v>
      </c>
    </row>
    <row r="756" spans="2:14" x14ac:dyDescent="0.25">
      <c r="B756" s="3" t="str">
        <f t="shared" ca="1" si="55"/>
        <v>2020-10-28 07:54:46</v>
      </c>
      <c r="C756" s="2">
        <f t="shared" ca="1" si="56"/>
        <v>44132.331699074071</v>
      </c>
      <c r="D756">
        <f t="shared" ca="1" si="57"/>
        <v>1203266</v>
      </c>
      <c r="E756">
        <f t="shared" ca="1" si="58"/>
        <v>3</v>
      </c>
      <c r="F756">
        <f t="shared" ca="1" si="58"/>
        <v>2</v>
      </c>
      <c r="G756">
        <v>9</v>
      </c>
      <c r="H756">
        <f t="shared" ca="1" si="59"/>
        <v>22</v>
      </c>
      <c r="I756">
        <f t="shared" ca="1" si="59"/>
        <v>24</v>
      </c>
      <c r="J756">
        <v>0</v>
      </c>
      <c r="L756">
        <v>0</v>
      </c>
      <c r="M756">
        <v>0</v>
      </c>
      <c r="N756">
        <v>0</v>
      </c>
    </row>
    <row r="757" spans="2:14" x14ac:dyDescent="0.25">
      <c r="B757" s="3" t="str">
        <f t="shared" ca="1" si="55"/>
        <v>2020-10-28 01:28:15</v>
      </c>
      <c r="C757" s="2">
        <f t="shared" ca="1" si="56"/>
        <v>44132.063284722222</v>
      </c>
      <c r="D757">
        <f t="shared" ca="1" si="57"/>
        <v>80948862</v>
      </c>
      <c r="E757">
        <f t="shared" ca="1" si="58"/>
        <v>2</v>
      </c>
      <c r="F757">
        <f t="shared" ca="1" si="58"/>
        <v>4</v>
      </c>
      <c r="G757">
        <v>9</v>
      </c>
      <c r="H757">
        <f t="shared" ca="1" si="59"/>
        <v>24</v>
      </c>
      <c r="I757">
        <f t="shared" ca="1" si="59"/>
        <v>17</v>
      </c>
      <c r="J757">
        <v>0</v>
      </c>
      <c r="L757">
        <v>0</v>
      </c>
      <c r="M757">
        <v>0</v>
      </c>
      <c r="N757">
        <v>0</v>
      </c>
    </row>
    <row r="758" spans="2:14" x14ac:dyDescent="0.25">
      <c r="B758" s="3" t="str">
        <f t="shared" ca="1" si="55"/>
        <v>2020-10-28 08:50:35</v>
      </c>
      <c r="C758" s="2">
        <f t="shared" ca="1" si="56"/>
        <v>44132.370460648148</v>
      </c>
      <c r="D758">
        <f t="shared" ca="1" si="57"/>
        <v>16166281</v>
      </c>
      <c r="E758">
        <f t="shared" ca="1" si="58"/>
        <v>2</v>
      </c>
      <c r="F758">
        <f t="shared" ca="1" si="58"/>
        <v>4</v>
      </c>
      <c r="G758">
        <v>9</v>
      </c>
      <c r="H758">
        <f t="shared" ca="1" si="59"/>
        <v>22</v>
      </c>
      <c r="I758">
        <f t="shared" ca="1" si="59"/>
        <v>18</v>
      </c>
      <c r="J758">
        <v>0</v>
      </c>
      <c r="L758">
        <v>0</v>
      </c>
      <c r="M758">
        <v>0</v>
      </c>
      <c r="N758">
        <v>0</v>
      </c>
    </row>
    <row r="759" spans="2:14" x14ac:dyDescent="0.25">
      <c r="B759" s="3" t="str">
        <f t="shared" ca="1" si="55"/>
        <v>2020-10-28 23:38:12</v>
      </c>
      <c r="C759" s="2">
        <f t="shared" ca="1" si="56"/>
        <v>44132.986861111109</v>
      </c>
      <c r="D759">
        <f t="shared" ca="1" si="57"/>
        <v>73090849</v>
      </c>
      <c r="E759">
        <f t="shared" ca="1" si="58"/>
        <v>4</v>
      </c>
      <c r="F759">
        <f t="shared" ca="1" si="58"/>
        <v>4</v>
      </c>
      <c r="G759">
        <v>2</v>
      </c>
      <c r="H759">
        <f t="shared" ca="1" si="59"/>
        <v>22</v>
      </c>
      <c r="I759">
        <f t="shared" ca="1" si="59"/>
        <v>20</v>
      </c>
      <c r="J759">
        <v>0</v>
      </c>
      <c r="L759">
        <v>0</v>
      </c>
      <c r="M759">
        <v>0</v>
      </c>
      <c r="N759">
        <v>0</v>
      </c>
    </row>
    <row r="760" spans="2:14" x14ac:dyDescent="0.25">
      <c r="B760" s="3" t="str">
        <f t="shared" ca="1" si="55"/>
        <v>2020-10-28 09:29:28</v>
      </c>
      <c r="C760" s="2">
        <f t="shared" ca="1" si="56"/>
        <v>44132.397462962967</v>
      </c>
      <c r="D760">
        <f t="shared" ca="1" si="57"/>
        <v>30209339</v>
      </c>
      <c r="E760">
        <f t="shared" ca="1" si="58"/>
        <v>4</v>
      </c>
      <c r="F760">
        <f t="shared" ca="1" si="58"/>
        <v>3</v>
      </c>
      <c r="G760">
        <v>2</v>
      </c>
      <c r="H760">
        <f t="shared" ca="1" si="59"/>
        <v>18</v>
      </c>
      <c r="I760">
        <f t="shared" ca="1" si="59"/>
        <v>20</v>
      </c>
      <c r="J760">
        <v>0</v>
      </c>
      <c r="L760">
        <v>0</v>
      </c>
      <c r="M760">
        <v>0</v>
      </c>
      <c r="N760">
        <v>0</v>
      </c>
    </row>
    <row r="761" spans="2:14" x14ac:dyDescent="0.25">
      <c r="B761" s="3" t="str">
        <f t="shared" ca="1" si="55"/>
        <v>2020-10-28 14:28:38</v>
      </c>
      <c r="C761" s="2">
        <f t="shared" ca="1" si="56"/>
        <v>44132.605217592594</v>
      </c>
      <c r="D761">
        <f t="shared" ca="1" si="57"/>
        <v>37061199</v>
      </c>
      <c r="E761">
        <f t="shared" ca="1" si="58"/>
        <v>1</v>
      </c>
      <c r="F761">
        <f t="shared" ca="1" si="58"/>
        <v>1</v>
      </c>
      <c r="G761">
        <v>99</v>
      </c>
      <c r="H761">
        <f t="shared" ca="1" si="59"/>
        <v>17</v>
      </c>
      <c r="I761">
        <f t="shared" ca="1" si="59"/>
        <v>18</v>
      </c>
      <c r="J761">
        <v>0</v>
      </c>
      <c r="L761">
        <v>0</v>
      </c>
      <c r="M761">
        <v>0</v>
      </c>
      <c r="N761">
        <v>0</v>
      </c>
    </row>
    <row r="762" spans="2:14" x14ac:dyDescent="0.25">
      <c r="B762" s="3" t="str">
        <f t="shared" ca="1" si="55"/>
        <v>2020-10-28 21:42:00</v>
      </c>
      <c r="C762" s="2">
        <f t="shared" ca="1" si="56"/>
        <v>44132.906166666668</v>
      </c>
      <c r="D762">
        <f t="shared" ca="1" si="57"/>
        <v>83540767</v>
      </c>
      <c r="E762">
        <f t="shared" ca="1" si="58"/>
        <v>3</v>
      </c>
      <c r="F762">
        <f t="shared" ca="1" si="58"/>
        <v>3</v>
      </c>
      <c r="G762">
        <v>2</v>
      </c>
      <c r="H762">
        <f t="shared" ca="1" si="59"/>
        <v>20</v>
      </c>
      <c r="I762">
        <f t="shared" ca="1" si="59"/>
        <v>18</v>
      </c>
      <c r="J762">
        <v>0</v>
      </c>
      <c r="L762">
        <v>0</v>
      </c>
      <c r="M762">
        <v>0</v>
      </c>
      <c r="N762">
        <v>0</v>
      </c>
    </row>
    <row r="763" spans="2:14" x14ac:dyDescent="0.25">
      <c r="B763" s="3" t="str">
        <f t="shared" ca="1" si="55"/>
        <v>2020-10-28 19:28:30</v>
      </c>
      <c r="C763" s="2">
        <f t="shared" ca="1" si="56"/>
        <v>44132.81345833333</v>
      </c>
      <c r="D763">
        <f t="shared" ca="1" si="57"/>
        <v>43498014</v>
      </c>
      <c r="E763">
        <f t="shared" ca="1" si="58"/>
        <v>3</v>
      </c>
      <c r="F763">
        <f t="shared" ca="1" si="58"/>
        <v>3</v>
      </c>
      <c r="G763">
        <v>9</v>
      </c>
      <c r="H763">
        <f t="shared" ca="1" si="59"/>
        <v>24</v>
      </c>
      <c r="I763">
        <f t="shared" ca="1" si="59"/>
        <v>22</v>
      </c>
      <c r="J763">
        <v>0</v>
      </c>
      <c r="L763">
        <v>0</v>
      </c>
      <c r="M763">
        <v>0</v>
      </c>
      <c r="N763">
        <v>0</v>
      </c>
    </row>
    <row r="764" spans="2:14" x14ac:dyDescent="0.25">
      <c r="B764" s="3" t="str">
        <f t="shared" ca="1" si="55"/>
        <v>2020-10-28 02:53:57</v>
      </c>
      <c r="C764" s="2">
        <f t="shared" ca="1" si="56"/>
        <v>44132.122798611112</v>
      </c>
      <c r="D764">
        <f t="shared" ca="1" si="57"/>
        <v>65561609</v>
      </c>
      <c r="E764">
        <f t="shared" ca="1" si="58"/>
        <v>1</v>
      </c>
      <c r="F764">
        <f t="shared" ca="1" si="58"/>
        <v>2</v>
      </c>
      <c r="G764">
        <v>9</v>
      </c>
      <c r="H764">
        <f t="shared" ca="1" si="59"/>
        <v>18</v>
      </c>
      <c r="I764">
        <f t="shared" ca="1" si="59"/>
        <v>22</v>
      </c>
      <c r="J764">
        <v>0</v>
      </c>
      <c r="L764">
        <v>0</v>
      </c>
      <c r="M764">
        <v>0</v>
      </c>
      <c r="N764">
        <v>0</v>
      </c>
    </row>
    <row r="765" spans="2:14" x14ac:dyDescent="0.25">
      <c r="B765" s="3" t="str">
        <f t="shared" ca="1" si="55"/>
        <v>2020-10-28 05:52:21</v>
      </c>
      <c r="C765" s="2">
        <f t="shared" ca="1" si="56"/>
        <v>44132.246687500003</v>
      </c>
      <c r="D765">
        <f t="shared" ca="1" si="57"/>
        <v>87069836</v>
      </c>
      <c r="E765">
        <f t="shared" ca="1" si="58"/>
        <v>1</v>
      </c>
      <c r="F765">
        <f t="shared" ca="1" si="58"/>
        <v>3</v>
      </c>
      <c r="G765">
        <v>9</v>
      </c>
      <c r="H765">
        <f t="shared" ca="1" si="59"/>
        <v>22</v>
      </c>
      <c r="I765">
        <f t="shared" ca="1" si="59"/>
        <v>19</v>
      </c>
      <c r="J765">
        <v>0</v>
      </c>
      <c r="L765">
        <v>0</v>
      </c>
      <c r="M765">
        <v>0</v>
      </c>
      <c r="N765">
        <v>0</v>
      </c>
    </row>
    <row r="766" spans="2:14" x14ac:dyDescent="0.25">
      <c r="B766" s="3" t="str">
        <f t="shared" ca="1" si="55"/>
        <v>2020-10-28 07:22:49</v>
      </c>
      <c r="C766" s="2">
        <f t="shared" ca="1" si="56"/>
        <v>44132.309511574073</v>
      </c>
      <c r="D766">
        <f t="shared" ca="1" si="57"/>
        <v>83277601</v>
      </c>
      <c r="E766">
        <f t="shared" ca="1" si="58"/>
        <v>4</v>
      </c>
      <c r="F766">
        <f t="shared" ca="1" si="58"/>
        <v>1</v>
      </c>
      <c r="G766">
        <v>9</v>
      </c>
      <c r="H766">
        <f t="shared" ca="1" si="59"/>
        <v>18</v>
      </c>
      <c r="I766">
        <f t="shared" ca="1" si="59"/>
        <v>20</v>
      </c>
      <c r="J766">
        <v>0</v>
      </c>
      <c r="L766">
        <v>0</v>
      </c>
      <c r="M766">
        <v>0</v>
      </c>
      <c r="N766">
        <v>0</v>
      </c>
    </row>
    <row r="767" spans="2:14" x14ac:dyDescent="0.25">
      <c r="B767" s="3" t="str">
        <f t="shared" ca="1" si="55"/>
        <v>2020-10-28 09:41:08</v>
      </c>
      <c r="C767" s="2">
        <f t="shared" ca="1" si="56"/>
        <v>44132.405564814813</v>
      </c>
      <c r="D767">
        <f t="shared" ca="1" si="57"/>
        <v>90888575</v>
      </c>
      <c r="E767">
        <f t="shared" ca="1" si="58"/>
        <v>2</v>
      </c>
      <c r="F767">
        <f t="shared" ca="1" si="58"/>
        <v>2</v>
      </c>
      <c r="G767">
        <v>9</v>
      </c>
      <c r="H767">
        <f t="shared" ca="1" si="59"/>
        <v>24</v>
      </c>
      <c r="I767">
        <f t="shared" ca="1" si="59"/>
        <v>21</v>
      </c>
      <c r="J767">
        <v>0</v>
      </c>
      <c r="L767">
        <v>0</v>
      </c>
      <c r="M767">
        <v>0</v>
      </c>
      <c r="N767">
        <v>0</v>
      </c>
    </row>
    <row r="768" spans="2:14" x14ac:dyDescent="0.25">
      <c r="B768" s="3" t="str">
        <f t="shared" ca="1" si="55"/>
        <v>2020-10-28 03:41:12</v>
      </c>
      <c r="C768" s="2">
        <f t="shared" ca="1" si="56"/>
        <v>44132.155611111113</v>
      </c>
      <c r="D768">
        <f t="shared" ca="1" si="57"/>
        <v>77908366</v>
      </c>
      <c r="E768">
        <f t="shared" ca="1" si="58"/>
        <v>2</v>
      </c>
      <c r="F768">
        <f t="shared" ca="1" si="58"/>
        <v>2</v>
      </c>
      <c r="G768">
        <v>9</v>
      </c>
      <c r="H768">
        <f t="shared" ca="1" si="59"/>
        <v>23</v>
      </c>
      <c r="I768">
        <f t="shared" ca="1" si="59"/>
        <v>22</v>
      </c>
      <c r="J768">
        <v>0</v>
      </c>
      <c r="L768">
        <v>0</v>
      </c>
      <c r="M768">
        <v>0</v>
      </c>
      <c r="N768">
        <v>0</v>
      </c>
    </row>
    <row r="769" spans="2:14" x14ac:dyDescent="0.25">
      <c r="B769" s="3" t="str">
        <f t="shared" ca="1" si="55"/>
        <v>2020-10-28 15:26:44</v>
      </c>
      <c r="C769" s="2">
        <f t="shared" ca="1" si="56"/>
        <v>44132.645564814818</v>
      </c>
      <c r="D769">
        <f t="shared" ca="1" si="57"/>
        <v>4207553</v>
      </c>
      <c r="E769">
        <f t="shared" ca="1" si="58"/>
        <v>3</v>
      </c>
      <c r="F769">
        <f t="shared" ca="1" si="58"/>
        <v>4</v>
      </c>
      <c r="G769">
        <v>9</v>
      </c>
      <c r="H769">
        <f t="shared" ca="1" si="59"/>
        <v>20</v>
      </c>
      <c r="I769">
        <f t="shared" ca="1" si="59"/>
        <v>21</v>
      </c>
      <c r="J769">
        <v>0</v>
      </c>
      <c r="L769">
        <v>0</v>
      </c>
      <c r="M769">
        <v>0</v>
      </c>
      <c r="N769">
        <v>0</v>
      </c>
    </row>
    <row r="770" spans="2:14" x14ac:dyDescent="0.25">
      <c r="B770" s="3" t="str">
        <f t="shared" ca="1" si="55"/>
        <v>2020-10-28 12:31:38</v>
      </c>
      <c r="C770" s="2">
        <f t="shared" ca="1" si="56"/>
        <v>44132.523967592591</v>
      </c>
      <c r="D770">
        <f t="shared" ca="1" si="57"/>
        <v>92903771</v>
      </c>
      <c r="E770">
        <f t="shared" ca="1" si="58"/>
        <v>2</v>
      </c>
      <c r="F770">
        <f t="shared" ca="1" si="58"/>
        <v>1</v>
      </c>
      <c r="G770">
        <v>9</v>
      </c>
      <c r="H770">
        <f t="shared" ca="1" si="59"/>
        <v>18</v>
      </c>
      <c r="I770">
        <f t="shared" ca="1" si="59"/>
        <v>18</v>
      </c>
      <c r="J770">
        <v>0</v>
      </c>
      <c r="L770">
        <v>0</v>
      </c>
      <c r="M770">
        <v>0</v>
      </c>
      <c r="N770">
        <v>0</v>
      </c>
    </row>
    <row r="771" spans="2:14" x14ac:dyDescent="0.25">
      <c r="B771" s="3" t="str">
        <f t="shared" ref="B771:B834" ca="1" si="60">TEXT(RAND()*("2020-10-28 00:00:00"-"2020-10-28 23:45")+"2020-10-28 23:45","yyyy-mm-dd hh:mm:ss")</f>
        <v>2020-10-28 01:19:01</v>
      </c>
      <c r="C771" s="2">
        <f t="shared" ref="C771:C834" ca="1" si="61">B771+0.002</f>
        <v>44132.056872685185</v>
      </c>
      <c r="D771">
        <f t="shared" ref="D771:D834" ca="1" si="62">RANDBETWEEN(10,99999999)</f>
        <v>22796739</v>
      </c>
      <c r="E771">
        <f t="shared" ref="E771:F834" ca="1" si="63">RANDBETWEEN(1,4)</f>
        <v>3</v>
      </c>
      <c r="F771">
        <f t="shared" ca="1" si="63"/>
        <v>2</v>
      </c>
      <c r="G771">
        <v>9</v>
      </c>
      <c r="H771">
        <f t="shared" ref="H771:I834" ca="1" si="64">RANDBETWEEN(17,24)</f>
        <v>22</v>
      </c>
      <c r="I771">
        <f t="shared" ca="1" si="64"/>
        <v>21</v>
      </c>
      <c r="J771">
        <v>0</v>
      </c>
      <c r="L771">
        <v>0</v>
      </c>
      <c r="M771">
        <v>0</v>
      </c>
      <c r="N771">
        <v>0</v>
      </c>
    </row>
    <row r="772" spans="2:14" x14ac:dyDescent="0.25">
      <c r="B772" s="3" t="str">
        <f t="shared" ca="1" si="60"/>
        <v>2020-10-28 06:55:16</v>
      </c>
      <c r="C772" s="2">
        <f t="shared" ca="1" si="61"/>
        <v>44132.29037962963</v>
      </c>
      <c r="D772">
        <f t="shared" ca="1" si="62"/>
        <v>27184247</v>
      </c>
      <c r="E772">
        <f t="shared" ca="1" si="63"/>
        <v>2</v>
      </c>
      <c r="F772">
        <f t="shared" ca="1" si="63"/>
        <v>2</v>
      </c>
      <c r="G772">
        <v>9</v>
      </c>
      <c r="H772">
        <f t="shared" ca="1" si="64"/>
        <v>23</v>
      </c>
      <c r="I772">
        <f t="shared" ca="1" si="64"/>
        <v>18</v>
      </c>
      <c r="J772">
        <v>0</v>
      </c>
      <c r="L772">
        <v>0</v>
      </c>
      <c r="M772">
        <v>0</v>
      </c>
      <c r="N772">
        <v>0</v>
      </c>
    </row>
    <row r="773" spans="2:14" x14ac:dyDescent="0.25">
      <c r="B773" s="3" t="str">
        <f t="shared" ca="1" si="60"/>
        <v>2020-10-28 23:43:25</v>
      </c>
      <c r="C773" s="2">
        <f t="shared" ca="1" si="61"/>
        <v>44132.990483796297</v>
      </c>
      <c r="D773">
        <f t="shared" ca="1" si="62"/>
        <v>60956160</v>
      </c>
      <c r="E773">
        <f t="shared" ca="1" si="63"/>
        <v>1</v>
      </c>
      <c r="F773">
        <f t="shared" ca="1" si="63"/>
        <v>3</v>
      </c>
      <c r="G773">
        <v>9</v>
      </c>
      <c r="H773">
        <f t="shared" ca="1" si="64"/>
        <v>22</v>
      </c>
      <c r="I773">
        <f t="shared" ca="1" si="64"/>
        <v>20</v>
      </c>
      <c r="J773">
        <v>0</v>
      </c>
      <c r="L773">
        <v>0</v>
      </c>
      <c r="M773">
        <v>0</v>
      </c>
      <c r="N773">
        <v>0</v>
      </c>
    </row>
    <row r="774" spans="2:14" x14ac:dyDescent="0.25">
      <c r="B774" s="3" t="str">
        <f t="shared" ca="1" si="60"/>
        <v>2020-10-28 13:27:39</v>
      </c>
      <c r="C774" s="2">
        <f t="shared" ca="1" si="61"/>
        <v>44132.562868055553</v>
      </c>
      <c r="D774">
        <f t="shared" ca="1" si="62"/>
        <v>37612380</v>
      </c>
      <c r="E774">
        <f t="shared" ca="1" si="63"/>
        <v>3</v>
      </c>
      <c r="F774">
        <f t="shared" ca="1" si="63"/>
        <v>2</v>
      </c>
      <c r="G774">
        <v>2</v>
      </c>
      <c r="H774">
        <f t="shared" ca="1" si="64"/>
        <v>20</v>
      </c>
      <c r="I774">
        <f t="shared" ca="1" si="64"/>
        <v>24</v>
      </c>
      <c r="J774">
        <v>0</v>
      </c>
      <c r="L774">
        <v>0</v>
      </c>
      <c r="M774">
        <v>0</v>
      </c>
      <c r="N774">
        <v>0</v>
      </c>
    </row>
    <row r="775" spans="2:14" x14ac:dyDescent="0.25">
      <c r="B775" s="3" t="str">
        <f t="shared" ca="1" si="60"/>
        <v>2020-10-28 08:42:34</v>
      </c>
      <c r="C775" s="2">
        <f t="shared" ca="1" si="61"/>
        <v>44132.364893518519</v>
      </c>
      <c r="D775">
        <f t="shared" ca="1" si="62"/>
        <v>28003592</v>
      </c>
      <c r="E775">
        <f t="shared" ca="1" si="63"/>
        <v>1</v>
      </c>
      <c r="F775">
        <f t="shared" ca="1" si="63"/>
        <v>1</v>
      </c>
      <c r="G775">
        <v>2</v>
      </c>
      <c r="H775">
        <f t="shared" ca="1" si="64"/>
        <v>17</v>
      </c>
      <c r="I775">
        <f t="shared" ca="1" si="64"/>
        <v>24</v>
      </c>
      <c r="J775">
        <v>0</v>
      </c>
      <c r="L775">
        <v>0</v>
      </c>
      <c r="M775">
        <v>0</v>
      </c>
      <c r="N775">
        <v>0</v>
      </c>
    </row>
    <row r="776" spans="2:14" x14ac:dyDescent="0.25">
      <c r="B776" s="3" t="str">
        <f t="shared" ca="1" si="60"/>
        <v>2020-10-28 09:45:25</v>
      </c>
      <c r="C776" s="2">
        <f t="shared" ca="1" si="61"/>
        <v>44132.408539351854</v>
      </c>
      <c r="D776">
        <f t="shared" ca="1" si="62"/>
        <v>74329761</v>
      </c>
      <c r="E776">
        <f t="shared" ca="1" si="63"/>
        <v>2</v>
      </c>
      <c r="F776">
        <f t="shared" ca="1" si="63"/>
        <v>4</v>
      </c>
      <c r="G776">
        <v>99</v>
      </c>
      <c r="H776">
        <f t="shared" ca="1" si="64"/>
        <v>18</v>
      </c>
      <c r="I776">
        <f t="shared" ca="1" si="64"/>
        <v>22</v>
      </c>
      <c r="J776">
        <v>0</v>
      </c>
      <c r="L776">
        <v>0</v>
      </c>
      <c r="M776">
        <v>0</v>
      </c>
      <c r="N776">
        <v>0</v>
      </c>
    </row>
    <row r="777" spans="2:14" x14ac:dyDescent="0.25">
      <c r="B777" s="3" t="str">
        <f t="shared" ca="1" si="60"/>
        <v>2020-10-28 14:15:34</v>
      </c>
      <c r="C777" s="2">
        <f t="shared" ca="1" si="61"/>
        <v>44132.596143518516</v>
      </c>
      <c r="D777">
        <f t="shared" ca="1" si="62"/>
        <v>39415060</v>
      </c>
      <c r="E777">
        <f t="shared" ca="1" si="63"/>
        <v>2</v>
      </c>
      <c r="F777">
        <f t="shared" ca="1" si="63"/>
        <v>2</v>
      </c>
      <c r="G777">
        <v>2</v>
      </c>
      <c r="H777">
        <f t="shared" ca="1" si="64"/>
        <v>24</v>
      </c>
      <c r="I777">
        <f t="shared" ca="1" si="64"/>
        <v>19</v>
      </c>
      <c r="J777">
        <v>0</v>
      </c>
      <c r="L777">
        <v>0</v>
      </c>
      <c r="M777">
        <v>0</v>
      </c>
      <c r="N777">
        <v>0</v>
      </c>
    </row>
    <row r="778" spans="2:14" x14ac:dyDescent="0.25">
      <c r="B778" s="3" t="str">
        <f t="shared" ca="1" si="60"/>
        <v>2020-10-28 03:34:49</v>
      </c>
      <c r="C778" s="2">
        <f t="shared" ca="1" si="61"/>
        <v>44132.15117824074</v>
      </c>
      <c r="D778">
        <f t="shared" ca="1" si="62"/>
        <v>5524068</v>
      </c>
      <c r="E778">
        <f t="shared" ca="1" si="63"/>
        <v>2</v>
      </c>
      <c r="F778">
        <f t="shared" ca="1" si="63"/>
        <v>2</v>
      </c>
      <c r="G778">
        <v>9</v>
      </c>
      <c r="H778">
        <f t="shared" ca="1" si="64"/>
        <v>22</v>
      </c>
      <c r="I778">
        <f t="shared" ca="1" si="64"/>
        <v>21</v>
      </c>
      <c r="J778">
        <v>0</v>
      </c>
      <c r="L778">
        <v>0</v>
      </c>
      <c r="M778">
        <v>0</v>
      </c>
      <c r="N778">
        <v>0</v>
      </c>
    </row>
    <row r="779" spans="2:14" x14ac:dyDescent="0.25">
      <c r="B779" s="3" t="str">
        <f t="shared" ca="1" si="60"/>
        <v>2020-10-28 12:32:37</v>
      </c>
      <c r="C779" s="2">
        <f t="shared" ca="1" si="61"/>
        <v>44132.524650462961</v>
      </c>
      <c r="D779">
        <f t="shared" ca="1" si="62"/>
        <v>69866546</v>
      </c>
      <c r="E779">
        <f t="shared" ca="1" si="63"/>
        <v>4</v>
      </c>
      <c r="F779">
        <f t="shared" ca="1" si="63"/>
        <v>4</v>
      </c>
      <c r="G779">
        <v>9</v>
      </c>
      <c r="H779">
        <f t="shared" ca="1" si="64"/>
        <v>22</v>
      </c>
      <c r="I779">
        <f t="shared" ca="1" si="64"/>
        <v>20</v>
      </c>
      <c r="J779">
        <v>0</v>
      </c>
      <c r="L779">
        <v>0</v>
      </c>
      <c r="M779">
        <v>0</v>
      </c>
      <c r="N779">
        <v>0</v>
      </c>
    </row>
    <row r="780" spans="2:14" x14ac:dyDescent="0.25">
      <c r="B780" s="3" t="str">
        <f t="shared" ca="1" si="60"/>
        <v>2020-10-28 00:12:43</v>
      </c>
      <c r="C780" s="2">
        <f t="shared" ca="1" si="61"/>
        <v>44132.010831018517</v>
      </c>
      <c r="D780">
        <f t="shared" ca="1" si="62"/>
        <v>75893625</v>
      </c>
      <c r="E780">
        <f t="shared" ca="1" si="63"/>
        <v>2</v>
      </c>
      <c r="F780">
        <f t="shared" ca="1" si="63"/>
        <v>3</v>
      </c>
      <c r="G780">
        <v>9</v>
      </c>
      <c r="H780">
        <f t="shared" ca="1" si="64"/>
        <v>21</v>
      </c>
      <c r="I780">
        <f t="shared" ca="1" si="64"/>
        <v>20</v>
      </c>
      <c r="J780">
        <v>0</v>
      </c>
      <c r="L780">
        <v>0</v>
      </c>
      <c r="M780">
        <v>0</v>
      </c>
      <c r="N780">
        <v>0</v>
      </c>
    </row>
    <row r="781" spans="2:14" x14ac:dyDescent="0.25">
      <c r="B781" s="3" t="str">
        <f t="shared" ca="1" si="60"/>
        <v>2020-10-28 00:33:18</v>
      </c>
      <c r="C781" s="2">
        <f t="shared" ca="1" si="61"/>
        <v>44132.025125</v>
      </c>
      <c r="D781">
        <f t="shared" ca="1" si="62"/>
        <v>69104212</v>
      </c>
      <c r="E781">
        <f t="shared" ca="1" si="63"/>
        <v>2</v>
      </c>
      <c r="F781">
        <f t="shared" ca="1" si="63"/>
        <v>1</v>
      </c>
      <c r="G781">
        <v>9</v>
      </c>
      <c r="H781">
        <f t="shared" ca="1" si="64"/>
        <v>24</v>
      </c>
      <c r="I781">
        <f t="shared" ca="1" si="64"/>
        <v>20</v>
      </c>
      <c r="J781">
        <v>0</v>
      </c>
      <c r="L781">
        <v>0</v>
      </c>
      <c r="M781">
        <v>0</v>
      </c>
      <c r="N781">
        <v>0</v>
      </c>
    </row>
    <row r="782" spans="2:14" x14ac:dyDescent="0.25">
      <c r="B782" s="3" t="str">
        <f t="shared" ca="1" si="60"/>
        <v>2020-10-28 21:10:42</v>
      </c>
      <c r="C782" s="2">
        <f t="shared" ca="1" si="61"/>
        <v>44132.884430555554</v>
      </c>
      <c r="D782">
        <f t="shared" ca="1" si="62"/>
        <v>92469391</v>
      </c>
      <c r="E782">
        <f t="shared" ca="1" si="63"/>
        <v>2</v>
      </c>
      <c r="F782">
        <f t="shared" ca="1" si="63"/>
        <v>2</v>
      </c>
      <c r="G782">
        <v>9</v>
      </c>
      <c r="H782">
        <f t="shared" ca="1" si="64"/>
        <v>23</v>
      </c>
      <c r="I782">
        <f t="shared" ca="1" si="64"/>
        <v>22</v>
      </c>
      <c r="J782">
        <v>0</v>
      </c>
      <c r="L782">
        <v>0</v>
      </c>
      <c r="M782">
        <v>0</v>
      </c>
      <c r="N782">
        <v>0</v>
      </c>
    </row>
    <row r="783" spans="2:14" x14ac:dyDescent="0.25">
      <c r="B783" s="3" t="str">
        <f t="shared" ca="1" si="60"/>
        <v>2020-10-28 07:20:28</v>
      </c>
      <c r="C783" s="2">
        <f t="shared" ca="1" si="61"/>
        <v>44132.307879629632</v>
      </c>
      <c r="D783">
        <f t="shared" ca="1" si="62"/>
        <v>32959599</v>
      </c>
      <c r="E783">
        <f t="shared" ca="1" si="63"/>
        <v>1</v>
      </c>
      <c r="F783">
        <f t="shared" ca="1" si="63"/>
        <v>2</v>
      </c>
      <c r="G783">
        <v>9</v>
      </c>
      <c r="H783">
        <f t="shared" ca="1" si="64"/>
        <v>18</v>
      </c>
      <c r="I783">
        <f t="shared" ca="1" si="64"/>
        <v>21</v>
      </c>
      <c r="J783">
        <v>0</v>
      </c>
      <c r="L783">
        <v>0</v>
      </c>
      <c r="M783">
        <v>0</v>
      </c>
      <c r="N783">
        <v>0</v>
      </c>
    </row>
    <row r="784" spans="2:14" x14ac:dyDescent="0.25">
      <c r="B784" s="3" t="str">
        <f t="shared" ca="1" si="60"/>
        <v>2020-10-28 02:26:36</v>
      </c>
      <c r="C784" s="2">
        <f t="shared" ca="1" si="61"/>
        <v>44132.103805555555</v>
      </c>
      <c r="D784">
        <f t="shared" ca="1" si="62"/>
        <v>20314914</v>
      </c>
      <c r="E784">
        <f t="shared" ca="1" si="63"/>
        <v>1</v>
      </c>
      <c r="F784">
        <f t="shared" ca="1" si="63"/>
        <v>1</v>
      </c>
      <c r="G784">
        <v>9</v>
      </c>
      <c r="H784">
        <f t="shared" ca="1" si="64"/>
        <v>18</v>
      </c>
      <c r="I784">
        <f t="shared" ca="1" si="64"/>
        <v>19</v>
      </c>
      <c r="J784">
        <v>0</v>
      </c>
      <c r="L784">
        <v>0</v>
      </c>
      <c r="M784">
        <v>0</v>
      </c>
      <c r="N784">
        <v>0</v>
      </c>
    </row>
    <row r="785" spans="2:14" x14ac:dyDescent="0.25">
      <c r="B785" s="3" t="str">
        <f t="shared" ca="1" si="60"/>
        <v>2020-10-28 13:08:44</v>
      </c>
      <c r="C785" s="2">
        <f t="shared" ca="1" si="61"/>
        <v>44132.549731481478</v>
      </c>
      <c r="D785">
        <f t="shared" ca="1" si="62"/>
        <v>4082910</v>
      </c>
      <c r="E785">
        <f t="shared" ca="1" si="63"/>
        <v>4</v>
      </c>
      <c r="F785">
        <f t="shared" ca="1" si="63"/>
        <v>1</v>
      </c>
      <c r="G785">
        <v>9</v>
      </c>
      <c r="H785">
        <f t="shared" ca="1" si="64"/>
        <v>20</v>
      </c>
      <c r="I785">
        <f t="shared" ca="1" si="64"/>
        <v>20</v>
      </c>
      <c r="J785">
        <v>0</v>
      </c>
      <c r="L785">
        <v>0</v>
      </c>
      <c r="M785">
        <v>0</v>
      </c>
      <c r="N785">
        <v>0</v>
      </c>
    </row>
    <row r="786" spans="2:14" x14ac:dyDescent="0.25">
      <c r="B786" s="3" t="str">
        <f t="shared" ca="1" si="60"/>
        <v>2020-10-28 15:26:14</v>
      </c>
      <c r="C786" s="2">
        <f t="shared" ca="1" si="61"/>
        <v>44132.645217592595</v>
      </c>
      <c r="D786">
        <f t="shared" ca="1" si="62"/>
        <v>95581210</v>
      </c>
      <c r="E786">
        <f t="shared" ca="1" si="63"/>
        <v>1</v>
      </c>
      <c r="F786">
        <f t="shared" ca="1" si="63"/>
        <v>3</v>
      </c>
      <c r="G786">
        <v>9</v>
      </c>
      <c r="H786">
        <f t="shared" ca="1" si="64"/>
        <v>22</v>
      </c>
      <c r="I786">
        <f t="shared" ca="1" si="64"/>
        <v>21</v>
      </c>
      <c r="J786">
        <v>0</v>
      </c>
      <c r="L786">
        <v>0</v>
      </c>
      <c r="M786">
        <v>0</v>
      </c>
      <c r="N786">
        <v>0</v>
      </c>
    </row>
    <row r="787" spans="2:14" x14ac:dyDescent="0.25">
      <c r="B787" s="3" t="str">
        <f t="shared" ca="1" si="60"/>
        <v>2020-10-28 20:49:44</v>
      </c>
      <c r="C787" s="2">
        <f t="shared" ca="1" si="61"/>
        <v>44132.86987037037</v>
      </c>
      <c r="D787">
        <f t="shared" ca="1" si="62"/>
        <v>81002314</v>
      </c>
      <c r="E787">
        <f t="shared" ca="1" si="63"/>
        <v>3</v>
      </c>
      <c r="F787">
        <f t="shared" ca="1" si="63"/>
        <v>2</v>
      </c>
      <c r="G787">
        <v>9</v>
      </c>
      <c r="H787">
        <f t="shared" ca="1" si="64"/>
        <v>21</v>
      </c>
      <c r="I787">
        <f t="shared" ca="1" si="64"/>
        <v>18</v>
      </c>
      <c r="J787">
        <v>0</v>
      </c>
      <c r="L787">
        <v>0</v>
      </c>
      <c r="M787">
        <v>0</v>
      </c>
      <c r="N787">
        <v>0</v>
      </c>
    </row>
    <row r="788" spans="2:14" x14ac:dyDescent="0.25">
      <c r="B788" s="3" t="str">
        <f t="shared" ca="1" si="60"/>
        <v>2020-10-28 11:00:26</v>
      </c>
      <c r="C788" s="2">
        <f t="shared" ca="1" si="61"/>
        <v>44132.46063425926</v>
      </c>
      <c r="D788">
        <f t="shared" ca="1" si="62"/>
        <v>42965913</v>
      </c>
      <c r="E788">
        <f t="shared" ca="1" si="63"/>
        <v>2</v>
      </c>
      <c r="F788">
        <f t="shared" ca="1" si="63"/>
        <v>3</v>
      </c>
      <c r="G788">
        <v>9</v>
      </c>
      <c r="H788">
        <f t="shared" ca="1" si="64"/>
        <v>22</v>
      </c>
      <c r="I788">
        <f t="shared" ca="1" si="64"/>
        <v>23</v>
      </c>
      <c r="J788">
        <v>0</v>
      </c>
      <c r="L788">
        <v>0</v>
      </c>
      <c r="M788">
        <v>0</v>
      </c>
      <c r="N788">
        <v>0</v>
      </c>
    </row>
    <row r="789" spans="2:14" x14ac:dyDescent="0.25">
      <c r="B789" s="3" t="str">
        <f t="shared" ca="1" si="60"/>
        <v>2020-10-28 05:43:10</v>
      </c>
      <c r="C789" s="2">
        <f t="shared" ca="1" si="61"/>
        <v>44132.240310185189</v>
      </c>
      <c r="D789">
        <f t="shared" ca="1" si="62"/>
        <v>24304020</v>
      </c>
      <c r="E789">
        <f t="shared" ca="1" si="63"/>
        <v>1</v>
      </c>
      <c r="F789">
        <f t="shared" ca="1" si="63"/>
        <v>2</v>
      </c>
      <c r="G789">
        <v>2</v>
      </c>
      <c r="H789">
        <f t="shared" ca="1" si="64"/>
        <v>23</v>
      </c>
      <c r="I789">
        <f t="shared" ca="1" si="64"/>
        <v>22</v>
      </c>
      <c r="J789">
        <v>0</v>
      </c>
      <c r="L789">
        <v>0</v>
      </c>
      <c r="M789">
        <v>0</v>
      </c>
      <c r="N789">
        <v>0</v>
      </c>
    </row>
    <row r="790" spans="2:14" x14ac:dyDescent="0.25">
      <c r="B790" s="3" t="str">
        <f t="shared" ca="1" si="60"/>
        <v>2020-10-28 19:17:03</v>
      </c>
      <c r="C790" s="2">
        <f t="shared" ca="1" si="61"/>
        <v>44132.805506944445</v>
      </c>
      <c r="D790">
        <f t="shared" ca="1" si="62"/>
        <v>68272076</v>
      </c>
      <c r="E790">
        <f t="shared" ca="1" si="63"/>
        <v>3</v>
      </c>
      <c r="F790">
        <f t="shared" ca="1" si="63"/>
        <v>1</v>
      </c>
      <c r="G790">
        <v>2</v>
      </c>
      <c r="H790">
        <f t="shared" ca="1" si="64"/>
        <v>18</v>
      </c>
      <c r="I790">
        <f t="shared" ca="1" si="64"/>
        <v>20</v>
      </c>
      <c r="J790">
        <v>0</v>
      </c>
      <c r="L790">
        <v>0</v>
      </c>
      <c r="M790">
        <v>0</v>
      </c>
      <c r="N790">
        <v>0</v>
      </c>
    </row>
    <row r="791" spans="2:14" x14ac:dyDescent="0.25">
      <c r="B791" s="3" t="str">
        <f t="shared" ca="1" si="60"/>
        <v>2020-10-28 05:30:52</v>
      </c>
      <c r="C791" s="2">
        <f t="shared" ca="1" si="61"/>
        <v>44132.231768518519</v>
      </c>
      <c r="D791">
        <f t="shared" ca="1" si="62"/>
        <v>77877303</v>
      </c>
      <c r="E791">
        <f t="shared" ca="1" si="63"/>
        <v>1</v>
      </c>
      <c r="F791">
        <f t="shared" ca="1" si="63"/>
        <v>1</v>
      </c>
      <c r="G791">
        <v>99</v>
      </c>
      <c r="H791">
        <f t="shared" ca="1" si="64"/>
        <v>19</v>
      </c>
      <c r="I791">
        <f t="shared" ca="1" si="64"/>
        <v>23</v>
      </c>
      <c r="J791">
        <v>0</v>
      </c>
      <c r="L791">
        <v>0</v>
      </c>
      <c r="M791">
        <v>0</v>
      </c>
      <c r="N791">
        <v>0</v>
      </c>
    </row>
    <row r="792" spans="2:14" x14ac:dyDescent="0.25">
      <c r="B792" s="3" t="str">
        <f t="shared" ca="1" si="60"/>
        <v>2020-10-28 05:23:24</v>
      </c>
      <c r="C792" s="2">
        <f t="shared" ca="1" si="61"/>
        <v>44132.226583333337</v>
      </c>
      <c r="D792">
        <f t="shared" ca="1" si="62"/>
        <v>21129916</v>
      </c>
      <c r="E792">
        <f t="shared" ca="1" si="63"/>
        <v>1</v>
      </c>
      <c r="F792">
        <f t="shared" ca="1" si="63"/>
        <v>3</v>
      </c>
      <c r="G792">
        <v>2</v>
      </c>
      <c r="H792">
        <f t="shared" ca="1" si="64"/>
        <v>22</v>
      </c>
      <c r="I792">
        <f t="shared" ca="1" si="64"/>
        <v>17</v>
      </c>
      <c r="J792">
        <v>0</v>
      </c>
      <c r="L792">
        <v>0</v>
      </c>
      <c r="M792">
        <v>0</v>
      </c>
      <c r="N792">
        <v>0</v>
      </c>
    </row>
    <row r="793" spans="2:14" x14ac:dyDescent="0.25">
      <c r="B793" s="3" t="str">
        <f t="shared" ca="1" si="60"/>
        <v>2020-10-28 20:14:05</v>
      </c>
      <c r="C793" s="2">
        <f t="shared" ca="1" si="61"/>
        <v>44132.845113425923</v>
      </c>
      <c r="D793">
        <f t="shared" ca="1" si="62"/>
        <v>67091868</v>
      </c>
      <c r="E793">
        <f t="shared" ca="1" si="63"/>
        <v>2</v>
      </c>
      <c r="F793">
        <f t="shared" ca="1" si="63"/>
        <v>3</v>
      </c>
      <c r="G793">
        <v>9</v>
      </c>
      <c r="H793">
        <f t="shared" ca="1" si="64"/>
        <v>18</v>
      </c>
      <c r="I793">
        <f t="shared" ca="1" si="64"/>
        <v>18</v>
      </c>
      <c r="J793">
        <v>0</v>
      </c>
      <c r="L793">
        <v>0</v>
      </c>
      <c r="M793">
        <v>0</v>
      </c>
      <c r="N793">
        <v>0</v>
      </c>
    </row>
    <row r="794" spans="2:14" x14ac:dyDescent="0.25">
      <c r="B794" s="3" t="str">
        <f t="shared" ca="1" si="60"/>
        <v>2020-10-28 06:19:59</v>
      </c>
      <c r="C794" s="2">
        <f t="shared" ca="1" si="61"/>
        <v>44132.265877314814</v>
      </c>
      <c r="D794">
        <f t="shared" ca="1" si="62"/>
        <v>75668357</v>
      </c>
      <c r="E794">
        <f t="shared" ca="1" si="63"/>
        <v>4</v>
      </c>
      <c r="F794">
        <f t="shared" ca="1" si="63"/>
        <v>1</v>
      </c>
      <c r="G794">
        <v>9</v>
      </c>
      <c r="H794">
        <f t="shared" ca="1" si="64"/>
        <v>18</v>
      </c>
      <c r="I794">
        <f t="shared" ca="1" si="64"/>
        <v>20</v>
      </c>
      <c r="J794">
        <v>0</v>
      </c>
      <c r="L794">
        <v>0</v>
      </c>
      <c r="M794">
        <v>0</v>
      </c>
      <c r="N794">
        <v>0</v>
      </c>
    </row>
    <row r="795" spans="2:14" x14ac:dyDescent="0.25">
      <c r="B795" s="3" t="str">
        <f t="shared" ca="1" si="60"/>
        <v>2020-10-28 23:37:37</v>
      </c>
      <c r="C795" s="2">
        <f t="shared" ca="1" si="61"/>
        <v>44132.986456018516</v>
      </c>
      <c r="D795">
        <f t="shared" ca="1" si="62"/>
        <v>84991485</v>
      </c>
      <c r="E795">
        <f t="shared" ca="1" si="63"/>
        <v>4</v>
      </c>
      <c r="F795">
        <f t="shared" ca="1" si="63"/>
        <v>2</v>
      </c>
      <c r="G795">
        <v>9</v>
      </c>
      <c r="H795">
        <f t="shared" ca="1" si="64"/>
        <v>24</v>
      </c>
      <c r="I795">
        <f t="shared" ca="1" si="64"/>
        <v>18</v>
      </c>
      <c r="J795">
        <v>0</v>
      </c>
      <c r="L795">
        <v>0</v>
      </c>
      <c r="M795">
        <v>0</v>
      </c>
      <c r="N795">
        <v>0</v>
      </c>
    </row>
    <row r="796" spans="2:14" x14ac:dyDescent="0.25">
      <c r="B796" s="3" t="str">
        <f t="shared" ca="1" si="60"/>
        <v>2020-10-28 18:23:02</v>
      </c>
      <c r="C796" s="2">
        <f t="shared" ca="1" si="61"/>
        <v>44132.76799537037</v>
      </c>
      <c r="D796">
        <f t="shared" ca="1" si="62"/>
        <v>96354962</v>
      </c>
      <c r="E796">
        <f t="shared" ca="1" si="63"/>
        <v>2</v>
      </c>
      <c r="F796">
        <f t="shared" ca="1" si="63"/>
        <v>3</v>
      </c>
      <c r="G796">
        <v>9</v>
      </c>
      <c r="H796">
        <f t="shared" ca="1" si="64"/>
        <v>19</v>
      </c>
      <c r="I796">
        <f t="shared" ca="1" si="64"/>
        <v>17</v>
      </c>
      <c r="J796">
        <v>0</v>
      </c>
      <c r="L796">
        <v>0</v>
      </c>
      <c r="M796">
        <v>0</v>
      </c>
      <c r="N796">
        <v>0</v>
      </c>
    </row>
    <row r="797" spans="2:14" x14ac:dyDescent="0.25">
      <c r="B797" s="3" t="str">
        <f t="shared" ca="1" si="60"/>
        <v>2020-10-28 03:39:28</v>
      </c>
      <c r="C797" s="2">
        <f t="shared" ca="1" si="61"/>
        <v>44132.154407407405</v>
      </c>
      <c r="D797">
        <f t="shared" ca="1" si="62"/>
        <v>94165135</v>
      </c>
      <c r="E797">
        <f t="shared" ca="1" si="63"/>
        <v>2</v>
      </c>
      <c r="F797">
        <f t="shared" ca="1" si="63"/>
        <v>4</v>
      </c>
      <c r="G797">
        <v>9</v>
      </c>
      <c r="H797">
        <f t="shared" ca="1" si="64"/>
        <v>19</v>
      </c>
      <c r="I797">
        <f t="shared" ca="1" si="64"/>
        <v>21</v>
      </c>
      <c r="J797">
        <v>0</v>
      </c>
      <c r="L797">
        <v>0</v>
      </c>
      <c r="M797">
        <v>0</v>
      </c>
      <c r="N797">
        <v>0</v>
      </c>
    </row>
    <row r="798" spans="2:14" x14ac:dyDescent="0.25">
      <c r="B798" s="3" t="str">
        <f t="shared" ca="1" si="60"/>
        <v>2020-10-28 05:42:20</v>
      </c>
      <c r="C798" s="2">
        <f t="shared" ca="1" si="61"/>
        <v>44132.239731481481</v>
      </c>
      <c r="D798">
        <f t="shared" ca="1" si="62"/>
        <v>87418027</v>
      </c>
      <c r="E798">
        <f t="shared" ca="1" si="63"/>
        <v>4</v>
      </c>
      <c r="F798">
        <f t="shared" ca="1" si="63"/>
        <v>1</v>
      </c>
      <c r="G798">
        <v>9</v>
      </c>
      <c r="H798">
        <f t="shared" ca="1" si="64"/>
        <v>21</v>
      </c>
      <c r="I798">
        <f t="shared" ca="1" si="64"/>
        <v>17</v>
      </c>
      <c r="J798">
        <v>0</v>
      </c>
      <c r="L798">
        <v>0</v>
      </c>
      <c r="M798">
        <v>0</v>
      </c>
      <c r="N798">
        <v>0</v>
      </c>
    </row>
    <row r="799" spans="2:14" x14ac:dyDescent="0.25">
      <c r="B799" s="3" t="str">
        <f t="shared" ca="1" si="60"/>
        <v>2020-10-28 22:15:03</v>
      </c>
      <c r="C799" s="2">
        <f t="shared" ca="1" si="61"/>
        <v>44132.929118055559</v>
      </c>
      <c r="D799">
        <f t="shared" ca="1" si="62"/>
        <v>20428001</v>
      </c>
      <c r="E799">
        <f t="shared" ca="1" si="63"/>
        <v>1</v>
      </c>
      <c r="F799">
        <f t="shared" ca="1" si="63"/>
        <v>2</v>
      </c>
      <c r="G799">
        <v>9</v>
      </c>
      <c r="H799">
        <f t="shared" ca="1" si="64"/>
        <v>17</v>
      </c>
      <c r="I799">
        <f t="shared" ca="1" si="64"/>
        <v>17</v>
      </c>
      <c r="J799">
        <v>0</v>
      </c>
      <c r="L799">
        <v>0</v>
      </c>
      <c r="M799">
        <v>0</v>
      </c>
      <c r="N799">
        <v>0</v>
      </c>
    </row>
    <row r="800" spans="2:14" x14ac:dyDescent="0.25">
      <c r="B800" s="3" t="str">
        <f t="shared" ca="1" si="60"/>
        <v>2020-10-28 02:57:55</v>
      </c>
      <c r="C800" s="2">
        <f t="shared" ca="1" si="61"/>
        <v>44132.125553240738</v>
      </c>
      <c r="D800">
        <f t="shared" ca="1" si="62"/>
        <v>17196183</v>
      </c>
      <c r="E800">
        <f t="shared" ca="1" si="63"/>
        <v>3</v>
      </c>
      <c r="F800">
        <f t="shared" ca="1" si="63"/>
        <v>2</v>
      </c>
      <c r="G800">
        <v>9</v>
      </c>
      <c r="H800">
        <f t="shared" ca="1" si="64"/>
        <v>20</v>
      </c>
      <c r="I800">
        <f t="shared" ca="1" si="64"/>
        <v>17</v>
      </c>
      <c r="J800">
        <v>0</v>
      </c>
      <c r="L800">
        <v>0</v>
      </c>
      <c r="M800">
        <v>0</v>
      </c>
      <c r="N800">
        <v>0</v>
      </c>
    </row>
    <row r="801" spans="2:14" x14ac:dyDescent="0.25">
      <c r="B801" s="3" t="str">
        <f t="shared" ca="1" si="60"/>
        <v>2020-10-28 15:48:24</v>
      </c>
      <c r="C801" s="2">
        <f t="shared" ca="1" si="61"/>
        <v>44132.66061111111</v>
      </c>
      <c r="D801">
        <f t="shared" ca="1" si="62"/>
        <v>51182746</v>
      </c>
      <c r="E801">
        <f t="shared" ca="1" si="63"/>
        <v>4</v>
      </c>
      <c r="F801">
        <f t="shared" ca="1" si="63"/>
        <v>2</v>
      </c>
      <c r="G801">
        <v>9</v>
      </c>
      <c r="H801">
        <f t="shared" ca="1" si="64"/>
        <v>22</v>
      </c>
      <c r="I801">
        <f t="shared" ca="1" si="64"/>
        <v>22</v>
      </c>
      <c r="J801">
        <v>0</v>
      </c>
      <c r="L801">
        <v>0</v>
      </c>
      <c r="M801">
        <v>0</v>
      </c>
      <c r="N801">
        <v>0</v>
      </c>
    </row>
    <row r="802" spans="2:14" x14ac:dyDescent="0.25">
      <c r="B802" s="3" t="str">
        <f t="shared" ca="1" si="60"/>
        <v>2020-10-28 23:01:19</v>
      </c>
      <c r="C802" s="2">
        <f t="shared" ca="1" si="61"/>
        <v>44132.961247685183</v>
      </c>
      <c r="D802">
        <f t="shared" ca="1" si="62"/>
        <v>6341514</v>
      </c>
      <c r="E802">
        <f t="shared" ca="1" si="63"/>
        <v>2</v>
      </c>
      <c r="F802">
        <f t="shared" ca="1" si="63"/>
        <v>3</v>
      </c>
      <c r="G802">
        <v>9</v>
      </c>
      <c r="H802">
        <f t="shared" ca="1" si="64"/>
        <v>18</v>
      </c>
      <c r="I802">
        <f t="shared" ca="1" si="64"/>
        <v>24</v>
      </c>
      <c r="J802">
        <v>0</v>
      </c>
      <c r="L802">
        <v>0</v>
      </c>
      <c r="M802">
        <v>0</v>
      </c>
      <c r="N802">
        <v>0</v>
      </c>
    </row>
    <row r="803" spans="2:14" x14ac:dyDescent="0.25">
      <c r="B803" s="3" t="str">
        <f t="shared" ca="1" si="60"/>
        <v>2020-10-28 16:55:37</v>
      </c>
      <c r="C803" s="2">
        <f t="shared" ca="1" si="61"/>
        <v>44132.707289351849</v>
      </c>
      <c r="D803">
        <f t="shared" ca="1" si="62"/>
        <v>94146910</v>
      </c>
      <c r="E803">
        <f t="shared" ca="1" si="63"/>
        <v>2</v>
      </c>
      <c r="F803">
        <f t="shared" ca="1" si="63"/>
        <v>3</v>
      </c>
      <c r="G803">
        <v>9</v>
      </c>
      <c r="H803">
        <f t="shared" ca="1" si="64"/>
        <v>17</v>
      </c>
      <c r="I803">
        <f t="shared" ca="1" si="64"/>
        <v>22</v>
      </c>
      <c r="J803">
        <v>0</v>
      </c>
      <c r="L803">
        <v>0</v>
      </c>
      <c r="M803">
        <v>0</v>
      </c>
      <c r="N803">
        <v>0</v>
      </c>
    </row>
    <row r="804" spans="2:14" x14ac:dyDescent="0.25">
      <c r="B804" s="3" t="str">
        <f t="shared" ca="1" si="60"/>
        <v>2020-10-28 14:07:43</v>
      </c>
      <c r="C804" s="2">
        <f t="shared" ca="1" si="61"/>
        <v>44132.590692129626</v>
      </c>
      <c r="D804">
        <f t="shared" ca="1" si="62"/>
        <v>17418783</v>
      </c>
      <c r="E804">
        <f t="shared" ca="1" si="63"/>
        <v>3</v>
      </c>
      <c r="F804">
        <f t="shared" ca="1" si="63"/>
        <v>4</v>
      </c>
      <c r="G804">
        <v>2</v>
      </c>
      <c r="H804">
        <f t="shared" ca="1" si="64"/>
        <v>18</v>
      </c>
      <c r="I804">
        <f t="shared" ca="1" si="64"/>
        <v>19</v>
      </c>
      <c r="J804">
        <v>0</v>
      </c>
      <c r="L804">
        <v>0</v>
      </c>
      <c r="M804">
        <v>0</v>
      </c>
      <c r="N804">
        <v>0</v>
      </c>
    </row>
    <row r="805" spans="2:14" x14ac:dyDescent="0.25">
      <c r="B805" s="3" t="str">
        <f t="shared" ca="1" si="60"/>
        <v>2020-10-28 09:21:32</v>
      </c>
      <c r="C805" s="2">
        <f t="shared" ca="1" si="61"/>
        <v>44132.391953703707</v>
      </c>
      <c r="D805">
        <f t="shared" ca="1" si="62"/>
        <v>16748050</v>
      </c>
      <c r="E805">
        <f t="shared" ca="1" si="63"/>
        <v>2</v>
      </c>
      <c r="F805">
        <f t="shared" ca="1" si="63"/>
        <v>4</v>
      </c>
      <c r="G805">
        <v>2</v>
      </c>
      <c r="H805">
        <f t="shared" ca="1" si="64"/>
        <v>23</v>
      </c>
      <c r="I805">
        <f t="shared" ca="1" si="64"/>
        <v>18</v>
      </c>
      <c r="J805">
        <v>0</v>
      </c>
      <c r="L805">
        <v>0</v>
      </c>
      <c r="M805">
        <v>0</v>
      </c>
      <c r="N805">
        <v>0</v>
      </c>
    </row>
    <row r="806" spans="2:14" x14ac:dyDescent="0.25">
      <c r="B806" s="3" t="str">
        <f t="shared" ca="1" si="60"/>
        <v>2020-10-28 12:38:47</v>
      </c>
      <c r="C806" s="2">
        <f t="shared" ca="1" si="61"/>
        <v>44132.528932870373</v>
      </c>
      <c r="D806">
        <f t="shared" ca="1" si="62"/>
        <v>90803942</v>
      </c>
      <c r="E806">
        <f t="shared" ca="1" si="63"/>
        <v>4</v>
      </c>
      <c r="F806">
        <f t="shared" ca="1" si="63"/>
        <v>2</v>
      </c>
      <c r="G806">
        <v>99</v>
      </c>
      <c r="H806">
        <f t="shared" ca="1" si="64"/>
        <v>21</v>
      </c>
      <c r="I806">
        <f t="shared" ca="1" si="64"/>
        <v>20</v>
      </c>
      <c r="J806">
        <v>0</v>
      </c>
      <c r="L806">
        <v>0</v>
      </c>
      <c r="M806">
        <v>0</v>
      </c>
      <c r="N806">
        <v>0</v>
      </c>
    </row>
    <row r="807" spans="2:14" x14ac:dyDescent="0.25">
      <c r="B807" s="3" t="str">
        <f t="shared" ca="1" si="60"/>
        <v>2020-10-28 14:20:40</v>
      </c>
      <c r="C807" s="2">
        <f t="shared" ca="1" si="61"/>
        <v>44132.599685185189</v>
      </c>
      <c r="D807">
        <f t="shared" ca="1" si="62"/>
        <v>73262182</v>
      </c>
      <c r="E807">
        <f t="shared" ca="1" si="63"/>
        <v>3</v>
      </c>
      <c r="F807">
        <f t="shared" ca="1" si="63"/>
        <v>1</v>
      </c>
      <c r="G807">
        <v>2</v>
      </c>
      <c r="H807">
        <f t="shared" ca="1" si="64"/>
        <v>22</v>
      </c>
      <c r="I807">
        <f t="shared" ca="1" si="64"/>
        <v>22</v>
      </c>
      <c r="J807">
        <v>0</v>
      </c>
      <c r="L807">
        <v>0</v>
      </c>
      <c r="M807">
        <v>0</v>
      </c>
      <c r="N807">
        <v>0</v>
      </c>
    </row>
    <row r="808" spans="2:14" x14ac:dyDescent="0.25">
      <c r="B808" s="3" t="str">
        <f t="shared" ca="1" si="60"/>
        <v>2020-10-28 16:46:47</v>
      </c>
      <c r="C808" s="2">
        <f t="shared" ca="1" si="61"/>
        <v>44132.701155092596</v>
      </c>
      <c r="D808">
        <f t="shared" ca="1" si="62"/>
        <v>40958319</v>
      </c>
      <c r="E808">
        <f t="shared" ca="1" si="63"/>
        <v>2</v>
      </c>
      <c r="F808">
        <f t="shared" ca="1" si="63"/>
        <v>2</v>
      </c>
      <c r="G808">
        <v>9</v>
      </c>
      <c r="H808">
        <f t="shared" ca="1" si="64"/>
        <v>24</v>
      </c>
      <c r="I808">
        <f t="shared" ca="1" si="64"/>
        <v>23</v>
      </c>
      <c r="J808">
        <v>0</v>
      </c>
      <c r="L808">
        <v>0</v>
      </c>
      <c r="M808">
        <v>0</v>
      </c>
      <c r="N808">
        <v>0</v>
      </c>
    </row>
    <row r="809" spans="2:14" x14ac:dyDescent="0.25">
      <c r="B809" s="3" t="str">
        <f t="shared" ca="1" si="60"/>
        <v>2020-10-28 00:39:39</v>
      </c>
      <c r="C809" s="2">
        <f t="shared" ca="1" si="61"/>
        <v>44132.02953472222</v>
      </c>
      <c r="D809">
        <f t="shared" ca="1" si="62"/>
        <v>79645465</v>
      </c>
      <c r="E809">
        <f t="shared" ca="1" si="63"/>
        <v>3</v>
      </c>
      <c r="F809">
        <f t="shared" ca="1" si="63"/>
        <v>1</v>
      </c>
      <c r="G809">
        <v>9</v>
      </c>
      <c r="H809">
        <f t="shared" ca="1" si="64"/>
        <v>21</v>
      </c>
      <c r="I809">
        <f t="shared" ca="1" si="64"/>
        <v>17</v>
      </c>
      <c r="J809">
        <v>0</v>
      </c>
      <c r="L809">
        <v>0</v>
      </c>
      <c r="M809">
        <v>0</v>
      </c>
      <c r="N809">
        <v>0</v>
      </c>
    </row>
    <row r="810" spans="2:14" x14ac:dyDescent="0.25">
      <c r="B810" s="3" t="str">
        <f t="shared" ca="1" si="60"/>
        <v>2020-10-28 18:08:35</v>
      </c>
      <c r="C810" s="2">
        <f t="shared" ca="1" si="61"/>
        <v>44132.757960648145</v>
      </c>
      <c r="D810">
        <f t="shared" ca="1" si="62"/>
        <v>75530095</v>
      </c>
      <c r="E810">
        <f t="shared" ca="1" si="63"/>
        <v>4</v>
      </c>
      <c r="F810">
        <f t="shared" ca="1" si="63"/>
        <v>2</v>
      </c>
      <c r="G810">
        <v>9</v>
      </c>
      <c r="H810">
        <f t="shared" ca="1" si="64"/>
        <v>18</v>
      </c>
      <c r="I810">
        <f t="shared" ca="1" si="64"/>
        <v>18</v>
      </c>
      <c r="J810">
        <v>0</v>
      </c>
      <c r="L810">
        <v>0</v>
      </c>
      <c r="M810">
        <v>0</v>
      </c>
      <c r="N810">
        <v>0</v>
      </c>
    </row>
    <row r="811" spans="2:14" x14ac:dyDescent="0.25">
      <c r="B811" s="3" t="str">
        <f t="shared" ca="1" si="60"/>
        <v>2020-10-28 23:40:29</v>
      </c>
      <c r="C811" s="2">
        <f t="shared" ca="1" si="61"/>
        <v>44132.988446759256</v>
      </c>
      <c r="D811">
        <f t="shared" ca="1" si="62"/>
        <v>93348964</v>
      </c>
      <c r="E811">
        <f t="shared" ca="1" si="63"/>
        <v>3</v>
      </c>
      <c r="F811">
        <f t="shared" ca="1" si="63"/>
        <v>2</v>
      </c>
      <c r="G811">
        <v>9</v>
      </c>
      <c r="H811">
        <f t="shared" ca="1" si="64"/>
        <v>21</v>
      </c>
      <c r="I811">
        <f t="shared" ca="1" si="64"/>
        <v>19</v>
      </c>
      <c r="J811">
        <v>0</v>
      </c>
      <c r="L811">
        <v>0</v>
      </c>
      <c r="M811">
        <v>0</v>
      </c>
      <c r="N811">
        <v>0</v>
      </c>
    </row>
    <row r="812" spans="2:14" x14ac:dyDescent="0.25">
      <c r="B812" s="3" t="str">
        <f t="shared" ca="1" si="60"/>
        <v>2020-10-28 22:39:29</v>
      </c>
      <c r="C812" s="2">
        <f t="shared" ca="1" si="61"/>
        <v>44132.946085648146</v>
      </c>
      <c r="D812">
        <f t="shared" ca="1" si="62"/>
        <v>37199079</v>
      </c>
      <c r="E812">
        <f t="shared" ca="1" si="63"/>
        <v>1</v>
      </c>
      <c r="F812">
        <f t="shared" ca="1" si="63"/>
        <v>2</v>
      </c>
      <c r="G812">
        <v>9</v>
      </c>
      <c r="H812">
        <f t="shared" ca="1" si="64"/>
        <v>23</v>
      </c>
      <c r="I812">
        <f t="shared" ca="1" si="64"/>
        <v>17</v>
      </c>
      <c r="J812">
        <v>0</v>
      </c>
      <c r="L812">
        <v>0</v>
      </c>
      <c r="M812">
        <v>0</v>
      </c>
      <c r="N812">
        <v>0</v>
      </c>
    </row>
    <row r="813" spans="2:14" x14ac:dyDescent="0.25">
      <c r="B813" s="3" t="str">
        <f t="shared" ca="1" si="60"/>
        <v>2020-10-28 18:08:30</v>
      </c>
      <c r="C813" s="2">
        <f t="shared" ca="1" si="61"/>
        <v>44132.757902777776</v>
      </c>
      <c r="D813">
        <f t="shared" ca="1" si="62"/>
        <v>74186798</v>
      </c>
      <c r="E813">
        <f t="shared" ca="1" si="63"/>
        <v>1</v>
      </c>
      <c r="F813">
        <f t="shared" ca="1" si="63"/>
        <v>4</v>
      </c>
      <c r="G813">
        <v>9</v>
      </c>
      <c r="H813">
        <f t="shared" ca="1" si="64"/>
        <v>18</v>
      </c>
      <c r="I813">
        <f t="shared" ca="1" si="64"/>
        <v>19</v>
      </c>
      <c r="J813">
        <v>0</v>
      </c>
      <c r="L813">
        <v>0</v>
      </c>
      <c r="M813">
        <v>0</v>
      </c>
      <c r="N813">
        <v>0</v>
      </c>
    </row>
    <row r="814" spans="2:14" x14ac:dyDescent="0.25">
      <c r="B814" s="3" t="str">
        <f t="shared" ca="1" si="60"/>
        <v>2020-10-28 16:52:24</v>
      </c>
      <c r="C814" s="2">
        <f t="shared" ca="1" si="61"/>
        <v>44132.705055555554</v>
      </c>
      <c r="D814">
        <f t="shared" ca="1" si="62"/>
        <v>64310057</v>
      </c>
      <c r="E814">
        <f t="shared" ca="1" si="63"/>
        <v>1</v>
      </c>
      <c r="F814">
        <f t="shared" ca="1" si="63"/>
        <v>1</v>
      </c>
      <c r="G814">
        <v>9</v>
      </c>
      <c r="H814">
        <f t="shared" ca="1" si="64"/>
        <v>17</v>
      </c>
      <c r="I814">
        <f t="shared" ca="1" si="64"/>
        <v>24</v>
      </c>
      <c r="J814">
        <v>0</v>
      </c>
      <c r="L814">
        <v>0</v>
      </c>
      <c r="M814">
        <v>0</v>
      </c>
      <c r="N814">
        <v>0</v>
      </c>
    </row>
    <row r="815" spans="2:14" x14ac:dyDescent="0.25">
      <c r="B815" s="3" t="str">
        <f t="shared" ca="1" si="60"/>
        <v>2020-10-28 09:01:31</v>
      </c>
      <c r="C815" s="2">
        <f t="shared" ca="1" si="61"/>
        <v>44132.37805324074</v>
      </c>
      <c r="D815">
        <f t="shared" ca="1" si="62"/>
        <v>35136107</v>
      </c>
      <c r="E815">
        <f t="shared" ca="1" si="63"/>
        <v>3</v>
      </c>
      <c r="F815">
        <f t="shared" ca="1" si="63"/>
        <v>4</v>
      </c>
      <c r="G815">
        <v>9</v>
      </c>
      <c r="H815">
        <f t="shared" ca="1" si="64"/>
        <v>17</v>
      </c>
      <c r="I815">
        <f t="shared" ca="1" si="64"/>
        <v>20</v>
      </c>
      <c r="J815">
        <v>0</v>
      </c>
      <c r="L815">
        <v>0</v>
      </c>
      <c r="M815">
        <v>0</v>
      </c>
      <c r="N815">
        <v>0</v>
      </c>
    </row>
    <row r="816" spans="2:14" x14ac:dyDescent="0.25">
      <c r="B816" s="3" t="str">
        <f t="shared" ca="1" si="60"/>
        <v>2020-10-28 03:16:57</v>
      </c>
      <c r="C816" s="2">
        <f t="shared" ca="1" si="61"/>
        <v>44132.138770833335</v>
      </c>
      <c r="D816">
        <f t="shared" ca="1" si="62"/>
        <v>89516813</v>
      </c>
      <c r="E816">
        <f t="shared" ca="1" si="63"/>
        <v>2</v>
      </c>
      <c r="F816">
        <f t="shared" ca="1" si="63"/>
        <v>4</v>
      </c>
      <c r="G816">
        <v>9</v>
      </c>
      <c r="H816">
        <f t="shared" ca="1" si="64"/>
        <v>17</v>
      </c>
      <c r="I816">
        <f t="shared" ca="1" si="64"/>
        <v>19</v>
      </c>
      <c r="J816">
        <v>0</v>
      </c>
      <c r="L816">
        <v>0</v>
      </c>
      <c r="M816">
        <v>0</v>
      </c>
      <c r="N816">
        <v>0</v>
      </c>
    </row>
    <row r="817" spans="2:14" x14ac:dyDescent="0.25">
      <c r="B817" s="3" t="str">
        <f t="shared" ca="1" si="60"/>
        <v>2020-10-28 01:11:02</v>
      </c>
      <c r="C817" s="2">
        <f t="shared" ca="1" si="61"/>
        <v>44132.051328703703</v>
      </c>
      <c r="D817">
        <f t="shared" ca="1" si="62"/>
        <v>21511199</v>
      </c>
      <c r="E817">
        <f t="shared" ca="1" si="63"/>
        <v>4</v>
      </c>
      <c r="F817">
        <f t="shared" ca="1" si="63"/>
        <v>4</v>
      </c>
      <c r="G817">
        <v>9</v>
      </c>
      <c r="H817">
        <f t="shared" ca="1" si="64"/>
        <v>24</v>
      </c>
      <c r="I817">
        <f t="shared" ca="1" si="64"/>
        <v>22</v>
      </c>
      <c r="J817">
        <v>0</v>
      </c>
      <c r="L817">
        <v>0</v>
      </c>
      <c r="M817">
        <v>0</v>
      </c>
      <c r="N817">
        <v>0</v>
      </c>
    </row>
    <row r="818" spans="2:14" x14ac:dyDescent="0.25">
      <c r="B818" s="3" t="str">
        <f t="shared" ca="1" si="60"/>
        <v>2020-10-28 03:57:40</v>
      </c>
      <c r="C818" s="2">
        <f t="shared" ca="1" si="61"/>
        <v>44132.167046296294</v>
      </c>
      <c r="D818">
        <f t="shared" ca="1" si="62"/>
        <v>11383683</v>
      </c>
      <c r="E818">
        <f t="shared" ca="1" si="63"/>
        <v>1</v>
      </c>
      <c r="F818">
        <f t="shared" ca="1" si="63"/>
        <v>3</v>
      </c>
      <c r="G818">
        <v>9</v>
      </c>
      <c r="H818">
        <f t="shared" ca="1" si="64"/>
        <v>21</v>
      </c>
      <c r="I818">
        <f t="shared" ca="1" si="64"/>
        <v>24</v>
      </c>
      <c r="J818">
        <v>0</v>
      </c>
      <c r="L818">
        <v>0</v>
      </c>
      <c r="M818">
        <v>0</v>
      </c>
      <c r="N818">
        <v>0</v>
      </c>
    </row>
    <row r="819" spans="2:14" x14ac:dyDescent="0.25">
      <c r="B819" s="3" t="str">
        <f t="shared" ca="1" si="60"/>
        <v>2020-10-28 07:35:19</v>
      </c>
      <c r="C819" s="2">
        <f t="shared" ca="1" si="61"/>
        <v>44132.318192129627</v>
      </c>
      <c r="D819">
        <f t="shared" ca="1" si="62"/>
        <v>24195202</v>
      </c>
      <c r="E819">
        <f t="shared" ca="1" si="63"/>
        <v>3</v>
      </c>
      <c r="F819">
        <f t="shared" ca="1" si="63"/>
        <v>1</v>
      </c>
      <c r="G819">
        <v>2</v>
      </c>
      <c r="H819">
        <f t="shared" ca="1" si="64"/>
        <v>18</v>
      </c>
      <c r="I819">
        <f t="shared" ca="1" si="64"/>
        <v>22</v>
      </c>
      <c r="J819">
        <v>0</v>
      </c>
      <c r="L819">
        <v>0</v>
      </c>
      <c r="M819">
        <v>0</v>
      </c>
      <c r="N819">
        <v>0</v>
      </c>
    </row>
    <row r="820" spans="2:14" x14ac:dyDescent="0.25">
      <c r="B820" s="3" t="str">
        <f t="shared" ca="1" si="60"/>
        <v>2020-10-28 08:57:07</v>
      </c>
      <c r="C820" s="2">
        <f t="shared" ca="1" si="61"/>
        <v>44132.374997685183</v>
      </c>
      <c r="D820">
        <f t="shared" ca="1" si="62"/>
        <v>22953969</v>
      </c>
      <c r="E820">
        <f t="shared" ca="1" si="63"/>
        <v>4</v>
      </c>
      <c r="F820">
        <f t="shared" ca="1" si="63"/>
        <v>1</v>
      </c>
      <c r="G820">
        <v>2</v>
      </c>
      <c r="H820">
        <f t="shared" ca="1" si="64"/>
        <v>21</v>
      </c>
      <c r="I820">
        <f t="shared" ca="1" si="64"/>
        <v>20</v>
      </c>
      <c r="J820">
        <v>0</v>
      </c>
      <c r="L820">
        <v>0</v>
      </c>
      <c r="M820">
        <v>0</v>
      </c>
      <c r="N820">
        <v>0</v>
      </c>
    </row>
    <row r="821" spans="2:14" x14ac:dyDescent="0.25">
      <c r="B821" s="3" t="str">
        <f t="shared" ca="1" si="60"/>
        <v>2020-10-28 22:03:28</v>
      </c>
      <c r="C821" s="2">
        <f t="shared" ca="1" si="61"/>
        <v>44132.921074074075</v>
      </c>
      <c r="D821">
        <f t="shared" ca="1" si="62"/>
        <v>67183973</v>
      </c>
      <c r="E821">
        <f t="shared" ca="1" si="63"/>
        <v>2</v>
      </c>
      <c r="F821">
        <f t="shared" ca="1" si="63"/>
        <v>1</v>
      </c>
      <c r="G821">
        <v>99</v>
      </c>
      <c r="H821">
        <f t="shared" ca="1" si="64"/>
        <v>18</v>
      </c>
      <c r="I821">
        <f t="shared" ca="1" si="64"/>
        <v>20</v>
      </c>
      <c r="J821">
        <v>0</v>
      </c>
      <c r="L821">
        <v>0</v>
      </c>
      <c r="M821">
        <v>0</v>
      </c>
      <c r="N821">
        <v>0</v>
      </c>
    </row>
    <row r="822" spans="2:14" x14ac:dyDescent="0.25">
      <c r="B822" s="3" t="str">
        <f t="shared" ca="1" si="60"/>
        <v>2020-10-28 08:18:49</v>
      </c>
      <c r="C822" s="2">
        <f t="shared" ca="1" si="61"/>
        <v>44132.348400462964</v>
      </c>
      <c r="D822">
        <f t="shared" ca="1" si="62"/>
        <v>13840113</v>
      </c>
      <c r="E822">
        <f t="shared" ca="1" si="63"/>
        <v>1</v>
      </c>
      <c r="F822">
        <f t="shared" ca="1" si="63"/>
        <v>3</v>
      </c>
      <c r="G822">
        <v>2</v>
      </c>
      <c r="H822">
        <f t="shared" ca="1" si="64"/>
        <v>19</v>
      </c>
      <c r="I822">
        <f t="shared" ca="1" si="64"/>
        <v>21</v>
      </c>
      <c r="J822">
        <v>0</v>
      </c>
      <c r="L822">
        <v>0</v>
      </c>
      <c r="M822">
        <v>0</v>
      </c>
      <c r="N822">
        <v>0</v>
      </c>
    </row>
    <row r="823" spans="2:14" x14ac:dyDescent="0.25">
      <c r="B823" s="3" t="str">
        <f t="shared" ca="1" si="60"/>
        <v>2020-10-28 22:17:35</v>
      </c>
      <c r="C823" s="2">
        <f t="shared" ca="1" si="61"/>
        <v>44132.930877314815</v>
      </c>
      <c r="D823">
        <f t="shared" ca="1" si="62"/>
        <v>25246223</v>
      </c>
      <c r="E823">
        <f t="shared" ca="1" si="63"/>
        <v>1</v>
      </c>
      <c r="F823">
        <f t="shared" ca="1" si="63"/>
        <v>2</v>
      </c>
      <c r="G823">
        <v>9</v>
      </c>
      <c r="H823">
        <f t="shared" ca="1" si="64"/>
        <v>23</v>
      </c>
      <c r="I823">
        <f t="shared" ca="1" si="64"/>
        <v>17</v>
      </c>
      <c r="J823">
        <v>0</v>
      </c>
      <c r="L823">
        <v>0</v>
      </c>
      <c r="M823">
        <v>0</v>
      </c>
      <c r="N823">
        <v>0</v>
      </c>
    </row>
    <row r="824" spans="2:14" x14ac:dyDescent="0.25">
      <c r="B824" s="3" t="str">
        <f t="shared" ca="1" si="60"/>
        <v>2020-10-28 04:53:17</v>
      </c>
      <c r="C824" s="2">
        <f t="shared" ca="1" si="61"/>
        <v>44132.205668981485</v>
      </c>
      <c r="D824">
        <f t="shared" ca="1" si="62"/>
        <v>81425759</v>
      </c>
      <c r="E824">
        <f t="shared" ca="1" si="63"/>
        <v>1</v>
      </c>
      <c r="F824">
        <f t="shared" ca="1" si="63"/>
        <v>2</v>
      </c>
      <c r="G824">
        <v>9</v>
      </c>
      <c r="H824">
        <f t="shared" ca="1" si="64"/>
        <v>18</v>
      </c>
      <c r="I824">
        <f t="shared" ca="1" si="64"/>
        <v>24</v>
      </c>
      <c r="J824">
        <v>0</v>
      </c>
      <c r="L824">
        <v>0</v>
      </c>
      <c r="M824">
        <v>0</v>
      </c>
      <c r="N824">
        <v>0</v>
      </c>
    </row>
    <row r="825" spans="2:14" x14ac:dyDescent="0.25">
      <c r="B825" s="3" t="str">
        <f t="shared" ca="1" si="60"/>
        <v>2020-10-28 22:49:33</v>
      </c>
      <c r="C825" s="2">
        <f t="shared" ca="1" si="61"/>
        <v>44132.953076388891</v>
      </c>
      <c r="D825">
        <f t="shared" ca="1" si="62"/>
        <v>65339636</v>
      </c>
      <c r="E825">
        <f t="shared" ca="1" si="63"/>
        <v>4</v>
      </c>
      <c r="F825">
        <f t="shared" ca="1" si="63"/>
        <v>3</v>
      </c>
      <c r="G825">
        <v>9</v>
      </c>
      <c r="H825">
        <f t="shared" ca="1" si="64"/>
        <v>18</v>
      </c>
      <c r="I825">
        <f t="shared" ca="1" si="64"/>
        <v>23</v>
      </c>
      <c r="J825">
        <v>0</v>
      </c>
      <c r="L825">
        <v>0</v>
      </c>
      <c r="M825">
        <v>0</v>
      </c>
      <c r="N825">
        <v>0</v>
      </c>
    </row>
    <row r="826" spans="2:14" x14ac:dyDescent="0.25">
      <c r="B826" s="3" t="str">
        <f t="shared" ca="1" si="60"/>
        <v>2020-10-28 06:26:19</v>
      </c>
      <c r="C826" s="2">
        <f t="shared" ca="1" si="61"/>
        <v>44132.270275462964</v>
      </c>
      <c r="D826">
        <f t="shared" ca="1" si="62"/>
        <v>70682558</v>
      </c>
      <c r="E826">
        <f t="shared" ca="1" si="63"/>
        <v>1</v>
      </c>
      <c r="F826">
        <f t="shared" ca="1" si="63"/>
        <v>4</v>
      </c>
      <c r="G826">
        <v>9</v>
      </c>
      <c r="H826">
        <f t="shared" ca="1" si="64"/>
        <v>24</v>
      </c>
      <c r="I826">
        <f t="shared" ca="1" si="64"/>
        <v>17</v>
      </c>
      <c r="J826">
        <v>0</v>
      </c>
      <c r="L826">
        <v>0</v>
      </c>
      <c r="M826">
        <v>0</v>
      </c>
      <c r="N826">
        <v>0</v>
      </c>
    </row>
    <row r="827" spans="2:14" x14ac:dyDescent="0.25">
      <c r="B827" s="3" t="str">
        <f t="shared" ca="1" si="60"/>
        <v>2020-10-28 11:26:40</v>
      </c>
      <c r="C827" s="2">
        <f t="shared" ca="1" si="61"/>
        <v>44132.478851851854</v>
      </c>
      <c r="D827">
        <f t="shared" ca="1" si="62"/>
        <v>34446090</v>
      </c>
      <c r="E827">
        <f t="shared" ca="1" si="63"/>
        <v>1</v>
      </c>
      <c r="F827">
        <f t="shared" ca="1" si="63"/>
        <v>4</v>
      </c>
      <c r="G827">
        <v>9</v>
      </c>
      <c r="H827">
        <f t="shared" ca="1" si="64"/>
        <v>17</v>
      </c>
      <c r="I827">
        <f t="shared" ca="1" si="64"/>
        <v>24</v>
      </c>
      <c r="J827">
        <v>0</v>
      </c>
      <c r="L827">
        <v>0</v>
      </c>
      <c r="M827">
        <v>0</v>
      </c>
      <c r="N827">
        <v>0</v>
      </c>
    </row>
    <row r="828" spans="2:14" x14ac:dyDescent="0.25">
      <c r="B828" s="3" t="str">
        <f t="shared" ca="1" si="60"/>
        <v>2020-10-28 21:22:18</v>
      </c>
      <c r="C828" s="2">
        <f t="shared" ca="1" si="61"/>
        <v>44132.892486111108</v>
      </c>
      <c r="D828">
        <f t="shared" ca="1" si="62"/>
        <v>43745976</v>
      </c>
      <c r="E828">
        <f t="shared" ca="1" si="63"/>
        <v>2</v>
      </c>
      <c r="F828">
        <f t="shared" ca="1" si="63"/>
        <v>4</v>
      </c>
      <c r="G828">
        <v>9</v>
      </c>
      <c r="H828">
        <f t="shared" ca="1" si="64"/>
        <v>24</v>
      </c>
      <c r="I828">
        <f t="shared" ca="1" si="64"/>
        <v>20</v>
      </c>
      <c r="J828">
        <v>0</v>
      </c>
      <c r="L828">
        <v>0</v>
      </c>
      <c r="M828">
        <v>0</v>
      </c>
      <c r="N828">
        <v>0</v>
      </c>
    </row>
    <row r="829" spans="2:14" x14ac:dyDescent="0.25">
      <c r="B829" s="3" t="str">
        <f t="shared" ca="1" si="60"/>
        <v>2020-10-28 07:41:59</v>
      </c>
      <c r="C829" s="2">
        <f t="shared" ca="1" si="61"/>
        <v>44132.322821759262</v>
      </c>
      <c r="D829">
        <f t="shared" ca="1" si="62"/>
        <v>98444977</v>
      </c>
      <c r="E829">
        <f t="shared" ca="1" si="63"/>
        <v>4</v>
      </c>
      <c r="F829">
        <f t="shared" ca="1" si="63"/>
        <v>2</v>
      </c>
      <c r="G829">
        <v>9</v>
      </c>
      <c r="H829">
        <f t="shared" ca="1" si="64"/>
        <v>19</v>
      </c>
      <c r="I829">
        <f t="shared" ca="1" si="64"/>
        <v>18</v>
      </c>
      <c r="J829">
        <v>0</v>
      </c>
      <c r="L829">
        <v>0</v>
      </c>
      <c r="M829">
        <v>0</v>
      </c>
      <c r="N829">
        <v>0</v>
      </c>
    </row>
    <row r="830" spans="2:14" x14ac:dyDescent="0.25">
      <c r="B830" s="3" t="str">
        <f t="shared" ca="1" si="60"/>
        <v>2020-10-28 21:24:03</v>
      </c>
      <c r="C830" s="2">
        <f t="shared" ca="1" si="61"/>
        <v>44132.893701388886</v>
      </c>
      <c r="D830">
        <f t="shared" ca="1" si="62"/>
        <v>23916013</v>
      </c>
      <c r="E830">
        <f t="shared" ca="1" si="63"/>
        <v>4</v>
      </c>
      <c r="F830">
        <f t="shared" ca="1" si="63"/>
        <v>2</v>
      </c>
      <c r="G830">
        <v>9</v>
      </c>
      <c r="H830">
        <f t="shared" ca="1" si="64"/>
        <v>24</v>
      </c>
      <c r="I830">
        <f t="shared" ca="1" si="64"/>
        <v>23</v>
      </c>
      <c r="J830">
        <v>0</v>
      </c>
      <c r="L830">
        <v>0</v>
      </c>
      <c r="M830">
        <v>0</v>
      </c>
      <c r="N830">
        <v>0</v>
      </c>
    </row>
    <row r="831" spans="2:14" x14ac:dyDescent="0.25">
      <c r="B831" s="3" t="str">
        <f t="shared" ca="1" si="60"/>
        <v>2020-10-28 17:18:05</v>
      </c>
      <c r="C831" s="2">
        <f t="shared" ca="1" si="61"/>
        <v>44132.722891203703</v>
      </c>
      <c r="D831">
        <f t="shared" ca="1" si="62"/>
        <v>76973174</v>
      </c>
      <c r="E831">
        <f t="shared" ca="1" si="63"/>
        <v>2</v>
      </c>
      <c r="F831">
        <f t="shared" ca="1" si="63"/>
        <v>4</v>
      </c>
      <c r="G831">
        <v>9</v>
      </c>
      <c r="H831">
        <f t="shared" ca="1" si="64"/>
        <v>19</v>
      </c>
      <c r="I831">
        <f t="shared" ca="1" si="64"/>
        <v>18</v>
      </c>
      <c r="J831">
        <v>0</v>
      </c>
      <c r="L831">
        <v>0</v>
      </c>
      <c r="M831">
        <v>0</v>
      </c>
      <c r="N831">
        <v>0</v>
      </c>
    </row>
    <row r="832" spans="2:14" x14ac:dyDescent="0.25">
      <c r="B832" s="3" t="str">
        <f t="shared" ca="1" si="60"/>
        <v>2020-10-28 23:20:18</v>
      </c>
      <c r="C832" s="2">
        <f t="shared" ca="1" si="61"/>
        <v>44132.974430555558</v>
      </c>
      <c r="D832">
        <f t="shared" ca="1" si="62"/>
        <v>59106352</v>
      </c>
      <c r="E832">
        <f t="shared" ca="1" si="63"/>
        <v>1</v>
      </c>
      <c r="F832">
        <f t="shared" ca="1" si="63"/>
        <v>3</v>
      </c>
      <c r="G832">
        <v>9</v>
      </c>
      <c r="H832">
        <f t="shared" ca="1" si="64"/>
        <v>23</v>
      </c>
      <c r="I832">
        <f t="shared" ca="1" si="64"/>
        <v>23</v>
      </c>
      <c r="J832">
        <v>0</v>
      </c>
      <c r="L832">
        <v>0</v>
      </c>
      <c r="M832">
        <v>0</v>
      </c>
      <c r="N832">
        <v>0</v>
      </c>
    </row>
    <row r="833" spans="2:14" x14ac:dyDescent="0.25">
      <c r="B833" s="3" t="str">
        <f t="shared" ca="1" si="60"/>
        <v>2020-10-28 00:39:37</v>
      </c>
      <c r="C833" s="2">
        <f t="shared" ca="1" si="61"/>
        <v>44132.029511574074</v>
      </c>
      <c r="D833">
        <f t="shared" ca="1" si="62"/>
        <v>47357987</v>
      </c>
      <c r="E833">
        <f t="shared" ca="1" si="63"/>
        <v>1</v>
      </c>
      <c r="F833">
        <f t="shared" ca="1" si="63"/>
        <v>2</v>
      </c>
      <c r="G833">
        <v>9</v>
      </c>
      <c r="H833">
        <f t="shared" ca="1" si="64"/>
        <v>21</v>
      </c>
      <c r="I833">
        <f t="shared" ca="1" si="64"/>
        <v>21</v>
      </c>
      <c r="J833">
        <v>0</v>
      </c>
      <c r="L833">
        <v>0</v>
      </c>
      <c r="M833">
        <v>0</v>
      </c>
      <c r="N833">
        <v>0</v>
      </c>
    </row>
    <row r="834" spans="2:14" x14ac:dyDescent="0.25">
      <c r="B834" s="3" t="str">
        <f t="shared" ca="1" si="60"/>
        <v>2020-10-28 20:40:33</v>
      </c>
      <c r="C834" s="2">
        <f t="shared" ca="1" si="61"/>
        <v>44132.863493055556</v>
      </c>
      <c r="D834">
        <f t="shared" ca="1" si="62"/>
        <v>92443221</v>
      </c>
      <c r="E834">
        <f t="shared" ca="1" si="63"/>
        <v>2</v>
      </c>
      <c r="F834">
        <f t="shared" ca="1" si="63"/>
        <v>3</v>
      </c>
      <c r="G834">
        <v>2</v>
      </c>
      <c r="H834">
        <f t="shared" ca="1" si="64"/>
        <v>20</v>
      </c>
      <c r="I834">
        <f t="shared" ca="1" si="64"/>
        <v>21</v>
      </c>
      <c r="J834">
        <v>0</v>
      </c>
      <c r="L834">
        <v>0</v>
      </c>
      <c r="M834">
        <v>0</v>
      </c>
      <c r="N834">
        <v>0</v>
      </c>
    </row>
    <row r="835" spans="2:14" x14ac:dyDescent="0.25">
      <c r="B835" s="3" t="str">
        <f t="shared" ref="B835:B898" ca="1" si="65">TEXT(RAND()*("2020-10-28 00:00:00"-"2020-10-28 23:45")+"2020-10-28 23:45","yyyy-mm-dd hh:mm:ss")</f>
        <v>2020-10-28 19:22:35</v>
      </c>
      <c r="C835" s="2">
        <f t="shared" ref="C835:C898" ca="1" si="66">B835+0.002</f>
        <v>44132.809349537034</v>
      </c>
      <c r="D835">
        <f t="shared" ref="D835:D898" ca="1" si="67">RANDBETWEEN(10,99999999)</f>
        <v>75042750</v>
      </c>
      <c r="E835">
        <f t="shared" ref="E835:F898" ca="1" si="68">RANDBETWEEN(1,4)</f>
        <v>2</v>
      </c>
      <c r="F835">
        <f t="shared" ca="1" si="68"/>
        <v>3</v>
      </c>
      <c r="G835">
        <v>2</v>
      </c>
      <c r="H835">
        <f t="shared" ref="H835:I898" ca="1" si="69">RANDBETWEEN(17,24)</f>
        <v>23</v>
      </c>
      <c r="I835">
        <f t="shared" ca="1" si="69"/>
        <v>22</v>
      </c>
      <c r="J835">
        <v>0</v>
      </c>
      <c r="L835">
        <v>0</v>
      </c>
      <c r="M835">
        <v>0</v>
      </c>
      <c r="N835">
        <v>0</v>
      </c>
    </row>
    <row r="836" spans="2:14" x14ac:dyDescent="0.25">
      <c r="B836" s="3" t="str">
        <f t="shared" ca="1" si="65"/>
        <v>2020-10-28 19:08:35</v>
      </c>
      <c r="C836" s="2">
        <f t="shared" ca="1" si="66"/>
        <v>44132.799627314816</v>
      </c>
      <c r="D836">
        <f t="shared" ca="1" si="67"/>
        <v>38096622</v>
      </c>
      <c r="E836">
        <f t="shared" ca="1" si="68"/>
        <v>4</v>
      </c>
      <c r="F836">
        <f t="shared" ca="1" si="68"/>
        <v>4</v>
      </c>
      <c r="G836">
        <v>99</v>
      </c>
      <c r="H836">
        <f t="shared" ca="1" si="69"/>
        <v>17</v>
      </c>
      <c r="I836">
        <f t="shared" ca="1" si="69"/>
        <v>23</v>
      </c>
      <c r="J836">
        <v>0</v>
      </c>
      <c r="L836">
        <v>0</v>
      </c>
      <c r="M836">
        <v>0</v>
      </c>
      <c r="N836">
        <v>0</v>
      </c>
    </row>
    <row r="837" spans="2:14" x14ac:dyDescent="0.25">
      <c r="B837" s="3" t="str">
        <f t="shared" ca="1" si="65"/>
        <v>2020-10-28 20:04:58</v>
      </c>
      <c r="C837" s="2">
        <f t="shared" ca="1" si="66"/>
        <v>44132.838782407409</v>
      </c>
      <c r="D837">
        <f t="shared" ca="1" si="67"/>
        <v>56472675</v>
      </c>
      <c r="E837">
        <f t="shared" ca="1" si="68"/>
        <v>3</v>
      </c>
      <c r="F837">
        <f t="shared" ca="1" si="68"/>
        <v>1</v>
      </c>
      <c r="G837">
        <v>2</v>
      </c>
      <c r="H837">
        <f t="shared" ca="1" si="69"/>
        <v>24</v>
      </c>
      <c r="I837">
        <f t="shared" ca="1" si="69"/>
        <v>19</v>
      </c>
      <c r="J837">
        <v>0</v>
      </c>
      <c r="L837">
        <v>0</v>
      </c>
      <c r="M837">
        <v>0</v>
      </c>
      <c r="N837">
        <v>0</v>
      </c>
    </row>
    <row r="838" spans="2:14" x14ac:dyDescent="0.25">
      <c r="B838" s="3" t="str">
        <f t="shared" ca="1" si="65"/>
        <v>2020-10-28 16:37:59</v>
      </c>
      <c r="C838" s="2">
        <f t="shared" ca="1" si="66"/>
        <v>44132.695043981483</v>
      </c>
      <c r="D838">
        <f t="shared" ca="1" si="67"/>
        <v>59540965</v>
      </c>
      <c r="E838">
        <f t="shared" ca="1" si="68"/>
        <v>3</v>
      </c>
      <c r="F838">
        <f t="shared" ca="1" si="68"/>
        <v>1</v>
      </c>
      <c r="G838">
        <v>9</v>
      </c>
      <c r="H838">
        <f t="shared" ca="1" si="69"/>
        <v>19</v>
      </c>
      <c r="I838">
        <f t="shared" ca="1" si="69"/>
        <v>18</v>
      </c>
      <c r="J838">
        <v>0</v>
      </c>
      <c r="L838">
        <v>0</v>
      </c>
      <c r="M838">
        <v>0</v>
      </c>
      <c r="N838">
        <v>0</v>
      </c>
    </row>
    <row r="839" spans="2:14" x14ac:dyDescent="0.25">
      <c r="B839" s="3" t="str">
        <f t="shared" ca="1" si="65"/>
        <v>2020-10-28 22:48:10</v>
      </c>
      <c r="C839" s="2">
        <f t="shared" ca="1" si="66"/>
        <v>44132.952115740743</v>
      </c>
      <c r="D839">
        <f t="shared" ca="1" si="67"/>
        <v>57309985</v>
      </c>
      <c r="E839">
        <f t="shared" ca="1" si="68"/>
        <v>1</v>
      </c>
      <c r="F839">
        <f t="shared" ca="1" si="68"/>
        <v>3</v>
      </c>
      <c r="G839">
        <v>9</v>
      </c>
      <c r="H839">
        <f t="shared" ca="1" si="69"/>
        <v>24</v>
      </c>
      <c r="I839">
        <f t="shared" ca="1" si="69"/>
        <v>18</v>
      </c>
      <c r="J839">
        <v>0</v>
      </c>
      <c r="L839">
        <v>0</v>
      </c>
      <c r="M839">
        <v>0</v>
      </c>
      <c r="N839">
        <v>0</v>
      </c>
    </row>
    <row r="840" spans="2:14" x14ac:dyDescent="0.25">
      <c r="B840" s="3" t="str">
        <f t="shared" ca="1" si="65"/>
        <v>2020-10-28 05:05:57</v>
      </c>
      <c r="C840" s="2">
        <f t="shared" ca="1" si="66"/>
        <v>44132.214465277779</v>
      </c>
      <c r="D840">
        <f t="shared" ca="1" si="67"/>
        <v>41254258</v>
      </c>
      <c r="E840">
        <f t="shared" ca="1" si="68"/>
        <v>3</v>
      </c>
      <c r="F840">
        <f t="shared" ca="1" si="68"/>
        <v>4</v>
      </c>
      <c r="G840">
        <v>9</v>
      </c>
      <c r="H840">
        <f t="shared" ca="1" si="69"/>
        <v>18</v>
      </c>
      <c r="I840">
        <f t="shared" ca="1" si="69"/>
        <v>21</v>
      </c>
      <c r="J840">
        <v>0</v>
      </c>
      <c r="L840">
        <v>0</v>
      </c>
      <c r="M840">
        <v>0</v>
      </c>
      <c r="N840">
        <v>0</v>
      </c>
    </row>
    <row r="841" spans="2:14" x14ac:dyDescent="0.25">
      <c r="B841" s="3" t="str">
        <f t="shared" ca="1" si="65"/>
        <v>2020-10-28 01:04:59</v>
      </c>
      <c r="C841" s="2">
        <f t="shared" ca="1" si="66"/>
        <v>44132.047127314814</v>
      </c>
      <c r="D841">
        <f t="shared" ca="1" si="67"/>
        <v>30677214</v>
      </c>
      <c r="E841">
        <f t="shared" ca="1" si="68"/>
        <v>4</v>
      </c>
      <c r="F841">
        <f t="shared" ca="1" si="68"/>
        <v>2</v>
      </c>
      <c r="G841">
        <v>9</v>
      </c>
      <c r="H841">
        <f t="shared" ca="1" si="69"/>
        <v>24</v>
      </c>
      <c r="I841">
        <f t="shared" ca="1" si="69"/>
        <v>22</v>
      </c>
      <c r="J841">
        <v>0</v>
      </c>
      <c r="L841">
        <v>0</v>
      </c>
      <c r="M841">
        <v>0</v>
      </c>
      <c r="N841">
        <v>0</v>
      </c>
    </row>
    <row r="842" spans="2:14" x14ac:dyDescent="0.25">
      <c r="B842" s="3" t="str">
        <f t="shared" ca="1" si="65"/>
        <v>2020-10-28 05:09:29</v>
      </c>
      <c r="C842" s="2">
        <f t="shared" ca="1" si="66"/>
        <v>44132.216918981481</v>
      </c>
      <c r="D842">
        <f t="shared" ca="1" si="67"/>
        <v>52569839</v>
      </c>
      <c r="E842">
        <f t="shared" ca="1" si="68"/>
        <v>1</v>
      </c>
      <c r="F842">
        <f t="shared" ca="1" si="68"/>
        <v>4</v>
      </c>
      <c r="G842">
        <v>9</v>
      </c>
      <c r="H842">
        <f t="shared" ca="1" si="69"/>
        <v>22</v>
      </c>
      <c r="I842">
        <f t="shared" ca="1" si="69"/>
        <v>22</v>
      </c>
      <c r="J842">
        <v>0</v>
      </c>
      <c r="L842">
        <v>0</v>
      </c>
      <c r="M842">
        <v>0</v>
      </c>
      <c r="N842">
        <v>0</v>
      </c>
    </row>
    <row r="843" spans="2:14" x14ac:dyDescent="0.25">
      <c r="B843" s="3" t="str">
        <f t="shared" ca="1" si="65"/>
        <v>2020-10-28 01:17:09</v>
      </c>
      <c r="C843" s="2">
        <f t="shared" ca="1" si="66"/>
        <v>44132.055576388891</v>
      </c>
      <c r="D843">
        <f t="shared" ca="1" si="67"/>
        <v>18607027</v>
      </c>
      <c r="E843">
        <f t="shared" ca="1" si="68"/>
        <v>4</v>
      </c>
      <c r="F843">
        <f t="shared" ca="1" si="68"/>
        <v>2</v>
      </c>
      <c r="G843">
        <v>9</v>
      </c>
      <c r="H843">
        <f t="shared" ca="1" si="69"/>
        <v>21</v>
      </c>
      <c r="I843">
        <f t="shared" ca="1" si="69"/>
        <v>17</v>
      </c>
      <c r="J843">
        <v>0</v>
      </c>
      <c r="L843">
        <v>0</v>
      </c>
      <c r="M843">
        <v>0</v>
      </c>
      <c r="N843">
        <v>0</v>
      </c>
    </row>
    <row r="844" spans="2:14" x14ac:dyDescent="0.25">
      <c r="B844" s="3" t="str">
        <f t="shared" ca="1" si="65"/>
        <v>2020-10-28 07:02:04</v>
      </c>
      <c r="C844" s="2">
        <f t="shared" ca="1" si="66"/>
        <v>44132.295101851851</v>
      </c>
      <c r="D844">
        <f t="shared" ca="1" si="67"/>
        <v>90593836</v>
      </c>
      <c r="E844">
        <f t="shared" ca="1" si="68"/>
        <v>4</v>
      </c>
      <c r="F844">
        <f t="shared" ca="1" si="68"/>
        <v>2</v>
      </c>
      <c r="G844">
        <v>9</v>
      </c>
      <c r="H844">
        <f t="shared" ca="1" si="69"/>
        <v>22</v>
      </c>
      <c r="I844">
        <f t="shared" ca="1" si="69"/>
        <v>23</v>
      </c>
      <c r="J844">
        <v>0</v>
      </c>
      <c r="L844">
        <v>0</v>
      </c>
      <c r="M844">
        <v>0</v>
      </c>
      <c r="N844">
        <v>0</v>
      </c>
    </row>
    <row r="845" spans="2:14" x14ac:dyDescent="0.25">
      <c r="B845" s="3" t="str">
        <f t="shared" ca="1" si="65"/>
        <v>2020-10-28 21:04:40</v>
      </c>
      <c r="C845" s="2">
        <f t="shared" ca="1" si="66"/>
        <v>44132.880240740742</v>
      </c>
      <c r="D845">
        <f t="shared" ca="1" si="67"/>
        <v>40084822</v>
      </c>
      <c r="E845">
        <f t="shared" ca="1" si="68"/>
        <v>2</v>
      </c>
      <c r="F845">
        <f t="shared" ca="1" si="68"/>
        <v>1</v>
      </c>
      <c r="G845">
        <v>9</v>
      </c>
      <c r="H845">
        <f t="shared" ca="1" si="69"/>
        <v>21</v>
      </c>
      <c r="I845">
        <f t="shared" ca="1" si="69"/>
        <v>22</v>
      </c>
      <c r="J845">
        <v>0</v>
      </c>
      <c r="L845">
        <v>0</v>
      </c>
      <c r="M845">
        <v>0</v>
      </c>
      <c r="N845">
        <v>0</v>
      </c>
    </row>
    <row r="846" spans="2:14" x14ac:dyDescent="0.25">
      <c r="B846" s="3" t="str">
        <f t="shared" ca="1" si="65"/>
        <v>2020-10-28 03:42:39</v>
      </c>
      <c r="C846" s="2">
        <f t="shared" ca="1" si="66"/>
        <v>44132.156618055553</v>
      </c>
      <c r="D846">
        <f t="shared" ca="1" si="67"/>
        <v>36367696</v>
      </c>
      <c r="E846">
        <f t="shared" ca="1" si="68"/>
        <v>4</v>
      </c>
      <c r="F846">
        <f t="shared" ca="1" si="68"/>
        <v>3</v>
      </c>
      <c r="G846">
        <v>9</v>
      </c>
      <c r="H846">
        <f t="shared" ca="1" si="69"/>
        <v>24</v>
      </c>
      <c r="I846">
        <f t="shared" ca="1" si="69"/>
        <v>19</v>
      </c>
      <c r="J846">
        <v>0</v>
      </c>
      <c r="L846">
        <v>0</v>
      </c>
      <c r="M846">
        <v>0</v>
      </c>
      <c r="N846">
        <v>0</v>
      </c>
    </row>
    <row r="847" spans="2:14" x14ac:dyDescent="0.25">
      <c r="B847" s="3" t="str">
        <f t="shared" ca="1" si="65"/>
        <v>2020-10-28 09:19:25</v>
      </c>
      <c r="C847" s="2">
        <f t="shared" ca="1" si="66"/>
        <v>44132.390483796298</v>
      </c>
      <c r="D847">
        <f t="shared" ca="1" si="67"/>
        <v>97685254</v>
      </c>
      <c r="E847">
        <f t="shared" ca="1" si="68"/>
        <v>4</v>
      </c>
      <c r="F847">
        <f t="shared" ca="1" si="68"/>
        <v>4</v>
      </c>
      <c r="G847">
        <v>9</v>
      </c>
      <c r="H847">
        <f t="shared" ca="1" si="69"/>
        <v>19</v>
      </c>
      <c r="I847">
        <f t="shared" ca="1" si="69"/>
        <v>20</v>
      </c>
      <c r="J847">
        <v>0</v>
      </c>
      <c r="L847">
        <v>0</v>
      </c>
      <c r="M847">
        <v>0</v>
      </c>
      <c r="N847">
        <v>0</v>
      </c>
    </row>
    <row r="848" spans="2:14" x14ac:dyDescent="0.25">
      <c r="B848" s="3" t="str">
        <f t="shared" ca="1" si="65"/>
        <v>2020-10-28 09:16:58</v>
      </c>
      <c r="C848" s="2">
        <f t="shared" ca="1" si="66"/>
        <v>44132.388782407405</v>
      </c>
      <c r="D848">
        <f t="shared" ca="1" si="67"/>
        <v>71076593</v>
      </c>
      <c r="E848">
        <f t="shared" ca="1" si="68"/>
        <v>4</v>
      </c>
      <c r="F848">
        <f t="shared" ca="1" si="68"/>
        <v>1</v>
      </c>
      <c r="G848">
        <v>9</v>
      </c>
      <c r="H848">
        <f t="shared" ca="1" si="69"/>
        <v>22</v>
      </c>
      <c r="I848">
        <f t="shared" ca="1" si="69"/>
        <v>23</v>
      </c>
      <c r="J848">
        <v>0</v>
      </c>
      <c r="L848">
        <v>0</v>
      </c>
      <c r="M848">
        <v>0</v>
      </c>
      <c r="N848">
        <v>0</v>
      </c>
    </row>
    <row r="849" spans="2:14" x14ac:dyDescent="0.25">
      <c r="B849" s="3" t="str">
        <f t="shared" ca="1" si="65"/>
        <v>2020-10-28 00:53:18</v>
      </c>
      <c r="C849" s="2">
        <f t="shared" ca="1" si="66"/>
        <v>44132.039013888891</v>
      </c>
      <c r="D849">
        <f t="shared" ca="1" si="67"/>
        <v>14461956</v>
      </c>
      <c r="E849">
        <f t="shared" ca="1" si="68"/>
        <v>3</v>
      </c>
      <c r="F849">
        <f t="shared" ca="1" si="68"/>
        <v>1</v>
      </c>
      <c r="G849">
        <v>2</v>
      </c>
      <c r="H849">
        <f t="shared" ca="1" si="69"/>
        <v>23</v>
      </c>
      <c r="I849">
        <f t="shared" ca="1" si="69"/>
        <v>22</v>
      </c>
      <c r="J849">
        <v>0</v>
      </c>
      <c r="L849">
        <v>0</v>
      </c>
      <c r="M849">
        <v>0</v>
      </c>
      <c r="N849">
        <v>0</v>
      </c>
    </row>
    <row r="850" spans="2:14" x14ac:dyDescent="0.25">
      <c r="B850" s="3" t="str">
        <f t="shared" ca="1" si="65"/>
        <v>2020-10-28 04:48:40</v>
      </c>
      <c r="C850" s="2">
        <f t="shared" ca="1" si="66"/>
        <v>44132.202462962967</v>
      </c>
      <c r="D850">
        <f t="shared" ca="1" si="67"/>
        <v>78336292</v>
      </c>
      <c r="E850">
        <f t="shared" ca="1" si="68"/>
        <v>1</v>
      </c>
      <c r="F850">
        <f t="shared" ca="1" si="68"/>
        <v>3</v>
      </c>
      <c r="G850">
        <v>2</v>
      </c>
      <c r="H850">
        <f t="shared" ca="1" si="69"/>
        <v>19</v>
      </c>
      <c r="I850">
        <f t="shared" ca="1" si="69"/>
        <v>19</v>
      </c>
      <c r="J850">
        <v>0</v>
      </c>
      <c r="L850">
        <v>0</v>
      </c>
      <c r="M850">
        <v>0</v>
      </c>
      <c r="N850">
        <v>0</v>
      </c>
    </row>
    <row r="851" spans="2:14" x14ac:dyDescent="0.25">
      <c r="B851" s="3" t="str">
        <f t="shared" ca="1" si="65"/>
        <v>2020-10-28 13:41:40</v>
      </c>
      <c r="C851" s="2">
        <f t="shared" ca="1" si="66"/>
        <v>44132.572601851854</v>
      </c>
      <c r="D851">
        <f t="shared" ca="1" si="67"/>
        <v>27180427</v>
      </c>
      <c r="E851">
        <f t="shared" ca="1" si="68"/>
        <v>3</v>
      </c>
      <c r="F851">
        <f t="shared" ca="1" si="68"/>
        <v>4</v>
      </c>
      <c r="G851">
        <v>99</v>
      </c>
      <c r="H851">
        <f t="shared" ca="1" si="69"/>
        <v>21</v>
      </c>
      <c r="I851">
        <f t="shared" ca="1" si="69"/>
        <v>24</v>
      </c>
      <c r="J851">
        <v>0</v>
      </c>
      <c r="L851">
        <v>0</v>
      </c>
      <c r="M851">
        <v>0</v>
      </c>
      <c r="N851">
        <v>0</v>
      </c>
    </row>
    <row r="852" spans="2:14" x14ac:dyDescent="0.25">
      <c r="B852" s="3" t="str">
        <f t="shared" ca="1" si="65"/>
        <v>2020-10-28 06:34:19</v>
      </c>
      <c r="C852" s="2">
        <f t="shared" ca="1" si="66"/>
        <v>44132.275831018516</v>
      </c>
      <c r="D852">
        <f t="shared" ca="1" si="67"/>
        <v>83702834</v>
      </c>
      <c r="E852">
        <f t="shared" ca="1" si="68"/>
        <v>2</v>
      </c>
      <c r="F852">
        <f t="shared" ca="1" si="68"/>
        <v>1</v>
      </c>
      <c r="G852">
        <v>2</v>
      </c>
      <c r="H852">
        <f t="shared" ca="1" si="69"/>
        <v>17</v>
      </c>
      <c r="I852">
        <f t="shared" ca="1" si="69"/>
        <v>21</v>
      </c>
      <c r="J852">
        <v>0</v>
      </c>
      <c r="L852">
        <v>0</v>
      </c>
      <c r="M852">
        <v>0</v>
      </c>
      <c r="N852">
        <v>0</v>
      </c>
    </row>
    <row r="853" spans="2:14" x14ac:dyDescent="0.25">
      <c r="B853" s="3" t="str">
        <f t="shared" ca="1" si="65"/>
        <v>2020-10-28 14:35:50</v>
      </c>
      <c r="C853" s="2">
        <f t="shared" ca="1" si="66"/>
        <v>44132.610217592592</v>
      </c>
      <c r="D853">
        <f t="shared" ca="1" si="67"/>
        <v>23417283</v>
      </c>
      <c r="E853">
        <f t="shared" ca="1" si="68"/>
        <v>4</v>
      </c>
      <c r="F853">
        <f t="shared" ca="1" si="68"/>
        <v>2</v>
      </c>
      <c r="G853">
        <v>9</v>
      </c>
      <c r="H853">
        <f t="shared" ca="1" si="69"/>
        <v>22</v>
      </c>
      <c r="I853">
        <f t="shared" ca="1" si="69"/>
        <v>19</v>
      </c>
      <c r="J853">
        <v>0</v>
      </c>
      <c r="L853">
        <v>0</v>
      </c>
      <c r="M853">
        <v>0</v>
      </c>
      <c r="N853">
        <v>0</v>
      </c>
    </row>
    <row r="854" spans="2:14" x14ac:dyDescent="0.25">
      <c r="B854" s="3" t="str">
        <f t="shared" ca="1" si="65"/>
        <v>2020-10-28 02:19:11</v>
      </c>
      <c r="C854" s="2">
        <f t="shared" ca="1" si="66"/>
        <v>44132.098655092595</v>
      </c>
      <c r="D854">
        <f t="shared" ca="1" si="67"/>
        <v>55211072</v>
      </c>
      <c r="E854">
        <f t="shared" ca="1" si="68"/>
        <v>1</v>
      </c>
      <c r="F854">
        <f t="shared" ca="1" si="68"/>
        <v>4</v>
      </c>
      <c r="G854">
        <v>9</v>
      </c>
      <c r="H854">
        <f t="shared" ca="1" si="69"/>
        <v>17</v>
      </c>
      <c r="I854">
        <f t="shared" ca="1" si="69"/>
        <v>20</v>
      </c>
      <c r="J854">
        <v>0</v>
      </c>
      <c r="L854">
        <v>0</v>
      </c>
      <c r="M854">
        <v>0</v>
      </c>
      <c r="N854">
        <v>0</v>
      </c>
    </row>
    <row r="855" spans="2:14" x14ac:dyDescent="0.25">
      <c r="B855" s="3" t="str">
        <f t="shared" ca="1" si="65"/>
        <v>2020-10-28 11:26:09</v>
      </c>
      <c r="C855" s="2">
        <f t="shared" ca="1" si="66"/>
        <v>44132.478493055554</v>
      </c>
      <c r="D855">
        <f t="shared" ca="1" si="67"/>
        <v>68928570</v>
      </c>
      <c r="E855">
        <f t="shared" ca="1" si="68"/>
        <v>4</v>
      </c>
      <c r="F855">
        <f t="shared" ca="1" si="68"/>
        <v>1</v>
      </c>
      <c r="G855">
        <v>9</v>
      </c>
      <c r="H855">
        <f t="shared" ca="1" si="69"/>
        <v>17</v>
      </c>
      <c r="I855">
        <f t="shared" ca="1" si="69"/>
        <v>19</v>
      </c>
      <c r="J855">
        <v>0</v>
      </c>
      <c r="L855">
        <v>0</v>
      </c>
      <c r="M855">
        <v>0</v>
      </c>
      <c r="N855">
        <v>0</v>
      </c>
    </row>
    <row r="856" spans="2:14" x14ac:dyDescent="0.25">
      <c r="B856" s="3" t="str">
        <f t="shared" ca="1" si="65"/>
        <v>2020-10-28 01:52:53</v>
      </c>
      <c r="C856" s="2">
        <f t="shared" ca="1" si="66"/>
        <v>44132.080391203701</v>
      </c>
      <c r="D856">
        <f t="shared" ca="1" si="67"/>
        <v>36552816</v>
      </c>
      <c r="E856">
        <f t="shared" ca="1" si="68"/>
        <v>2</v>
      </c>
      <c r="F856">
        <f t="shared" ca="1" si="68"/>
        <v>1</v>
      </c>
      <c r="G856">
        <v>9</v>
      </c>
      <c r="H856">
        <f t="shared" ca="1" si="69"/>
        <v>24</v>
      </c>
      <c r="I856">
        <f t="shared" ca="1" si="69"/>
        <v>24</v>
      </c>
      <c r="J856">
        <v>0</v>
      </c>
      <c r="L856">
        <v>0</v>
      </c>
      <c r="M856">
        <v>0</v>
      </c>
      <c r="N856">
        <v>0</v>
      </c>
    </row>
    <row r="857" spans="2:14" x14ac:dyDescent="0.25">
      <c r="B857" s="3" t="str">
        <f t="shared" ca="1" si="65"/>
        <v>2020-10-28 21:03:00</v>
      </c>
      <c r="C857" s="2">
        <f t="shared" ca="1" si="66"/>
        <v>44132.879083333333</v>
      </c>
      <c r="D857">
        <f t="shared" ca="1" si="67"/>
        <v>67516916</v>
      </c>
      <c r="E857">
        <f t="shared" ca="1" si="68"/>
        <v>3</v>
      </c>
      <c r="F857">
        <f t="shared" ca="1" si="68"/>
        <v>2</v>
      </c>
      <c r="G857">
        <v>9</v>
      </c>
      <c r="H857">
        <f t="shared" ca="1" si="69"/>
        <v>24</v>
      </c>
      <c r="I857">
        <f t="shared" ca="1" si="69"/>
        <v>22</v>
      </c>
      <c r="J857">
        <v>0</v>
      </c>
      <c r="L857">
        <v>0</v>
      </c>
      <c r="M857">
        <v>0</v>
      </c>
      <c r="N857">
        <v>0</v>
      </c>
    </row>
    <row r="858" spans="2:14" x14ac:dyDescent="0.25">
      <c r="B858" s="3" t="str">
        <f t="shared" ca="1" si="65"/>
        <v>2020-10-28 07:42:50</v>
      </c>
      <c r="C858" s="2">
        <f t="shared" ca="1" si="66"/>
        <v>44132.32341203704</v>
      </c>
      <c r="D858">
        <f t="shared" ca="1" si="67"/>
        <v>52669261</v>
      </c>
      <c r="E858">
        <f t="shared" ca="1" si="68"/>
        <v>2</v>
      </c>
      <c r="F858">
        <f t="shared" ca="1" si="68"/>
        <v>1</v>
      </c>
      <c r="G858">
        <v>9</v>
      </c>
      <c r="H858">
        <f t="shared" ca="1" si="69"/>
        <v>19</v>
      </c>
      <c r="I858">
        <f t="shared" ca="1" si="69"/>
        <v>22</v>
      </c>
      <c r="J858">
        <v>0</v>
      </c>
      <c r="L858">
        <v>0</v>
      </c>
      <c r="M858">
        <v>0</v>
      </c>
      <c r="N858">
        <v>0</v>
      </c>
    </row>
    <row r="859" spans="2:14" x14ac:dyDescent="0.25">
      <c r="B859" s="3" t="str">
        <f t="shared" ca="1" si="65"/>
        <v>2020-10-28 11:04:34</v>
      </c>
      <c r="C859" s="2">
        <f t="shared" ca="1" si="66"/>
        <v>44132.463504629632</v>
      </c>
      <c r="D859">
        <f t="shared" ca="1" si="67"/>
        <v>33691832</v>
      </c>
      <c r="E859">
        <f t="shared" ca="1" si="68"/>
        <v>1</v>
      </c>
      <c r="F859">
        <f t="shared" ca="1" si="68"/>
        <v>3</v>
      </c>
      <c r="G859">
        <v>9</v>
      </c>
      <c r="H859">
        <f t="shared" ca="1" si="69"/>
        <v>24</v>
      </c>
      <c r="I859">
        <f t="shared" ca="1" si="69"/>
        <v>21</v>
      </c>
      <c r="J859">
        <v>0</v>
      </c>
      <c r="L859">
        <v>0</v>
      </c>
      <c r="M859">
        <v>0</v>
      </c>
      <c r="N859">
        <v>0</v>
      </c>
    </row>
    <row r="860" spans="2:14" x14ac:dyDescent="0.25">
      <c r="B860" s="3" t="str">
        <f t="shared" ca="1" si="65"/>
        <v>2020-10-28 14:42:49</v>
      </c>
      <c r="C860" s="2">
        <f t="shared" ca="1" si="66"/>
        <v>44132.615067129627</v>
      </c>
      <c r="D860">
        <f t="shared" ca="1" si="67"/>
        <v>20025011</v>
      </c>
      <c r="E860">
        <f t="shared" ca="1" si="68"/>
        <v>2</v>
      </c>
      <c r="F860">
        <f t="shared" ca="1" si="68"/>
        <v>4</v>
      </c>
      <c r="G860">
        <v>9</v>
      </c>
      <c r="H860">
        <f t="shared" ca="1" si="69"/>
        <v>18</v>
      </c>
      <c r="I860">
        <f t="shared" ca="1" si="69"/>
        <v>20</v>
      </c>
      <c r="J860">
        <v>0</v>
      </c>
      <c r="L860">
        <v>0</v>
      </c>
      <c r="M860">
        <v>0</v>
      </c>
      <c r="N860">
        <v>0</v>
      </c>
    </row>
    <row r="861" spans="2:14" x14ac:dyDescent="0.25">
      <c r="B861" s="3" t="str">
        <f t="shared" ca="1" si="65"/>
        <v>2020-10-28 08:45:53</v>
      </c>
      <c r="C861" s="2">
        <f t="shared" ca="1" si="66"/>
        <v>44132.36719675926</v>
      </c>
      <c r="D861">
        <f t="shared" ca="1" si="67"/>
        <v>79149190</v>
      </c>
      <c r="E861">
        <f t="shared" ca="1" si="68"/>
        <v>3</v>
      </c>
      <c r="F861">
        <f t="shared" ca="1" si="68"/>
        <v>1</v>
      </c>
      <c r="G861">
        <v>9</v>
      </c>
      <c r="H861">
        <f t="shared" ca="1" si="69"/>
        <v>19</v>
      </c>
      <c r="I861">
        <f t="shared" ca="1" si="69"/>
        <v>18</v>
      </c>
      <c r="J861">
        <v>0</v>
      </c>
      <c r="L861">
        <v>0</v>
      </c>
      <c r="M861">
        <v>0</v>
      </c>
      <c r="N861">
        <v>0</v>
      </c>
    </row>
    <row r="862" spans="2:14" x14ac:dyDescent="0.25">
      <c r="B862" s="3" t="str">
        <f t="shared" ca="1" si="65"/>
        <v>2020-10-28 04:39:26</v>
      </c>
      <c r="C862" s="2">
        <f t="shared" ca="1" si="66"/>
        <v>44132.19605092593</v>
      </c>
      <c r="D862">
        <f t="shared" ca="1" si="67"/>
        <v>58381191</v>
      </c>
      <c r="E862">
        <f t="shared" ca="1" si="68"/>
        <v>3</v>
      </c>
      <c r="F862">
        <f t="shared" ca="1" si="68"/>
        <v>1</v>
      </c>
      <c r="G862">
        <v>9</v>
      </c>
      <c r="H862">
        <f t="shared" ca="1" si="69"/>
        <v>18</v>
      </c>
      <c r="I862">
        <f t="shared" ca="1" si="69"/>
        <v>20</v>
      </c>
      <c r="J862">
        <v>0</v>
      </c>
      <c r="L862">
        <v>0</v>
      </c>
      <c r="M862">
        <v>0</v>
      </c>
      <c r="N862">
        <v>0</v>
      </c>
    </row>
    <row r="863" spans="2:14" x14ac:dyDescent="0.25">
      <c r="B863" s="3" t="str">
        <f t="shared" ca="1" si="65"/>
        <v>2020-10-28 10:47:47</v>
      </c>
      <c r="C863" s="2">
        <f t="shared" ca="1" si="66"/>
        <v>44132.451849537036</v>
      </c>
      <c r="D863">
        <f t="shared" ca="1" si="67"/>
        <v>3964977</v>
      </c>
      <c r="E863">
        <f t="shared" ca="1" si="68"/>
        <v>1</v>
      </c>
      <c r="F863">
        <f t="shared" ca="1" si="68"/>
        <v>3</v>
      </c>
      <c r="G863">
        <v>9</v>
      </c>
      <c r="H863">
        <f t="shared" ca="1" si="69"/>
        <v>23</v>
      </c>
      <c r="I863">
        <f t="shared" ca="1" si="69"/>
        <v>20</v>
      </c>
      <c r="J863">
        <v>0</v>
      </c>
      <c r="L863">
        <v>0</v>
      </c>
      <c r="M863">
        <v>0</v>
      </c>
      <c r="N863">
        <v>0</v>
      </c>
    </row>
    <row r="864" spans="2:14" x14ac:dyDescent="0.25">
      <c r="B864" s="3" t="str">
        <f t="shared" ca="1" si="65"/>
        <v>2020-10-28 16:17:32</v>
      </c>
      <c r="C864" s="2">
        <f t="shared" ca="1" si="66"/>
        <v>44132.680842592592</v>
      </c>
      <c r="D864">
        <f t="shared" ca="1" si="67"/>
        <v>24417082</v>
      </c>
      <c r="E864">
        <f t="shared" ca="1" si="68"/>
        <v>4</v>
      </c>
      <c r="F864">
        <f t="shared" ca="1" si="68"/>
        <v>2</v>
      </c>
      <c r="G864">
        <v>2</v>
      </c>
      <c r="H864">
        <f t="shared" ca="1" si="69"/>
        <v>23</v>
      </c>
      <c r="I864">
        <f t="shared" ca="1" si="69"/>
        <v>18</v>
      </c>
      <c r="J864">
        <v>0</v>
      </c>
      <c r="L864">
        <v>0</v>
      </c>
      <c r="M864">
        <v>0</v>
      </c>
      <c r="N864">
        <v>0</v>
      </c>
    </row>
    <row r="865" spans="2:14" x14ac:dyDescent="0.25">
      <c r="B865" s="3" t="str">
        <f t="shared" ca="1" si="65"/>
        <v>2020-10-28 08:52:37</v>
      </c>
      <c r="C865" s="2">
        <f t="shared" ca="1" si="66"/>
        <v>44132.371872685188</v>
      </c>
      <c r="D865">
        <f t="shared" ca="1" si="67"/>
        <v>11385660</v>
      </c>
      <c r="E865">
        <f t="shared" ca="1" si="68"/>
        <v>1</v>
      </c>
      <c r="F865">
        <f t="shared" ca="1" si="68"/>
        <v>3</v>
      </c>
      <c r="G865">
        <v>2</v>
      </c>
      <c r="H865">
        <f t="shared" ca="1" si="69"/>
        <v>23</v>
      </c>
      <c r="I865">
        <f t="shared" ca="1" si="69"/>
        <v>19</v>
      </c>
      <c r="J865">
        <v>0</v>
      </c>
      <c r="L865">
        <v>0</v>
      </c>
      <c r="M865">
        <v>0</v>
      </c>
      <c r="N865">
        <v>0</v>
      </c>
    </row>
    <row r="866" spans="2:14" x14ac:dyDescent="0.25">
      <c r="B866" s="3" t="str">
        <f t="shared" ca="1" si="65"/>
        <v>2020-10-28 11:57:33</v>
      </c>
      <c r="C866" s="2">
        <f t="shared" ca="1" si="66"/>
        <v>44132.500298611114</v>
      </c>
      <c r="D866">
        <f t="shared" ca="1" si="67"/>
        <v>34495174</v>
      </c>
      <c r="E866">
        <f t="shared" ca="1" si="68"/>
        <v>3</v>
      </c>
      <c r="F866">
        <f t="shared" ca="1" si="68"/>
        <v>1</v>
      </c>
      <c r="G866">
        <v>99</v>
      </c>
      <c r="H866">
        <f t="shared" ca="1" si="69"/>
        <v>23</v>
      </c>
      <c r="I866">
        <f t="shared" ca="1" si="69"/>
        <v>20</v>
      </c>
      <c r="J866">
        <v>0</v>
      </c>
      <c r="L866">
        <v>0</v>
      </c>
      <c r="M866">
        <v>0</v>
      </c>
      <c r="N866">
        <v>0</v>
      </c>
    </row>
    <row r="867" spans="2:14" x14ac:dyDescent="0.25">
      <c r="B867" s="3" t="str">
        <f t="shared" ca="1" si="65"/>
        <v>2020-10-28 05:45:56</v>
      </c>
      <c r="C867" s="2">
        <f t="shared" ca="1" si="66"/>
        <v>44132.242231481483</v>
      </c>
      <c r="D867">
        <f t="shared" ca="1" si="67"/>
        <v>11714284</v>
      </c>
      <c r="E867">
        <f t="shared" ca="1" si="68"/>
        <v>2</v>
      </c>
      <c r="F867">
        <f t="shared" ca="1" si="68"/>
        <v>2</v>
      </c>
      <c r="G867">
        <v>2</v>
      </c>
      <c r="H867">
        <f t="shared" ca="1" si="69"/>
        <v>18</v>
      </c>
      <c r="I867">
        <f t="shared" ca="1" si="69"/>
        <v>18</v>
      </c>
      <c r="J867">
        <v>0</v>
      </c>
      <c r="L867">
        <v>0</v>
      </c>
      <c r="M867">
        <v>0</v>
      </c>
      <c r="N867">
        <v>0</v>
      </c>
    </row>
    <row r="868" spans="2:14" x14ac:dyDescent="0.25">
      <c r="B868" s="3" t="str">
        <f t="shared" ca="1" si="65"/>
        <v>2020-10-28 20:26:51</v>
      </c>
      <c r="C868" s="2">
        <f t="shared" ca="1" si="66"/>
        <v>44132.85397916667</v>
      </c>
      <c r="D868">
        <f t="shared" ca="1" si="67"/>
        <v>95234331</v>
      </c>
      <c r="E868">
        <f t="shared" ca="1" si="68"/>
        <v>2</v>
      </c>
      <c r="F868">
        <f t="shared" ca="1" si="68"/>
        <v>1</v>
      </c>
      <c r="G868">
        <v>9</v>
      </c>
      <c r="H868">
        <f t="shared" ca="1" si="69"/>
        <v>19</v>
      </c>
      <c r="I868">
        <f t="shared" ca="1" si="69"/>
        <v>22</v>
      </c>
      <c r="J868">
        <v>0</v>
      </c>
      <c r="L868">
        <v>0</v>
      </c>
      <c r="M868">
        <v>0</v>
      </c>
      <c r="N868">
        <v>0</v>
      </c>
    </row>
    <row r="869" spans="2:14" x14ac:dyDescent="0.25">
      <c r="B869" s="3" t="str">
        <f t="shared" ca="1" si="65"/>
        <v>2020-10-28 04:35:42</v>
      </c>
      <c r="C869" s="2">
        <f t="shared" ca="1" si="66"/>
        <v>44132.193458333335</v>
      </c>
      <c r="D869">
        <f t="shared" ca="1" si="67"/>
        <v>85221475</v>
      </c>
      <c r="E869">
        <f t="shared" ca="1" si="68"/>
        <v>2</v>
      </c>
      <c r="F869">
        <f t="shared" ca="1" si="68"/>
        <v>4</v>
      </c>
      <c r="G869">
        <v>9</v>
      </c>
      <c r="H869">
        <f t="shared" ca="1" si="69"/>
        <v>21</v>
      </c>
      <c r="I869">
        <f t="shared" ca="1" si="69"/>
        <v>19</v>
      </c>
      <c r="J869">
        <v>0</v>
      </c>
      <c r="L869">
        <v>0</v>
      </c>
      <c r="M869">
        <v>0</v>
      </c>
      <c r="N869">
        <v>0</v>
      </c>
    </row>
    <row r="870" spans="2:14" x14ac:dyDescent="0.25">
      <c r="B870" s="3" t="str">
        <f t="shared" ca="1" si="65"/>
        <v>2020-10-28 11:45:31</v>
      </c>
      <c r="C870" s="2">
        <f t="shared" ca="1" si="66"/>
        <v>44132.491942129629</v>
      </c>
      <c r="D870">
        <f t="shared" ca="1" si="67"/>
        <v>79434820</v>
      </c>
      <c r="E870">
        <f t="shared" ca="1" si="68"/>
        <v>2</v>
      </c>
      <c r="F870">
        <f t="shared" ca="1" si="68"/>
        <v>4</v>
      </c>
      <c r="G870">
        <v>9</v>
      </c>
      <c r="H870">
        <f t="shared" ca="1" si="69"/>
        <v>19</v>
      </c>
      <c r="I870">
        <f t="shared" ca="1" si="69"/>
        <v>22</v>
      </c>
      <c r="J870">
        <v>0</v>
      </c>
      <c r="L870">
        <v>0</v>
      </c>
      <c r="M870">
        <v>0</v>
      </c>
      <c r="N870">
        <v>0</v>
      </c>
    </row>
    <row r="871" spans="2:14" x14ac:dyDescent="0.25">
      <c r="B871" s="3" t="str">
        <f t="shared" ca="1" si="65"/>
        <v>2020-10-28 14:34:23</v>
      </c>
      <c r="C871" s="2">
        <f t="shared" ca="1" si="66"/>
        <v>44132.609210648152</v>
      </c>
      <c r="D871">
        <f t="shared" ca="1" si="67"/>
        <v>28437775</v>
      </c>
      <c r="E871">
        <f t="shared" ca="1" si="68"/>
        <v>2</v>
      </c>
      <c r="F871">
        <f t="shared" ca="1" si="68"/>
        <v>3</v>
      </c>
      <c r="G871">
        <v>9</v>
      </c>
      <c r="H871">
        <f t="shared" ca="1" si="69"/>
        <v>24</v>
      </c>
      <c r="I871">
        <f t="shared" ca="1" si="69"/>
        <v>21</v>
      </c>
      <c r="J871">
        <v>0</v>
      </c>
      <c r="L871">
        <v>0</v>
      </c>
      <c r="M871">
        <v>0</v>
      </c>
      <c r="N871">
        <v>0</v>
      </c>
    </row>
    <row r="872" spans="2:14" x14ac:dyDescent="0.25">
      <c r="B872" s="3" t="str">
        <f t="shared" ca="1" si="65"/>
        <v>2020-10-28 14:54:05</v>
      </c>
      <c r="C872" s="2">
        <f t="shared" ca="1" si="66"/>
        <v>44132.622891203704</v>
      </c>
      <c r="D872">
        <f t="shared" ca="1" si="67"/>
        <v>83868970</v>
      </c>
      <c r="E872">
        <f t="shared" ca="1" si="68"/>
        <v>3</v>
      </c>
      <c r="F872">
        <f t="shared" ca="1" si="68"/>
        <v>1</v>
      </c>
      <c r="G872">
        <v>9</v>
      </c>
      <c r="H872">
        <f t="shared" ca="1" si="69"/>
        <v>23</v>
      </c>
      <c r="I872">
        <f t="shared" ca="1" si="69"/>
        <v>21</v>
      </c>
      <c r="J872">
        <v>0</v>
      </c>
      <c r="L872">
        <v>0</v>
      </c>
      <c r="M872">
        <v>0</v>
      </c>
      <c r="N872">
        <v>0</v>
      </c>
    </row>
    <row r="873" spans="2:14" x14ac:dyDescent="0.25">
      <c r="B873" s="3" t="str">
        <f t="shared" ca="1" si="65"/>
        <v>2020-10-28 22:55:49</v>
      </c>
      <c r="C873" s="2">
        <f t="shared" ca="1" si="66"/>
        <v>44132.957428240741</v>
      </c>
      <c r="D873">
        <f t="shared" ca="1" si="67"/>
        <v>64278373</v>
      </c>
      <c r="E873">
        <f t="shared" ca="1" si="68"/>
        <v>1</v>
      </c>
      <c r="F873">
        <f t="shared" ca="1" si="68"/>
        <v>3</v>
      </c>
      <c r="G873">
        <v>9</v>
      </c>
      <c r="H873">
        <f t="shared" ca="1" si="69"/>
        <v>23</v>
      </c>
      <c r="I873">
        <f t="shared" ca="1" si="69"/>
        <v>22</v>
      </c>
      <c r="J873">
        <v>0</v>
      </c>
      <c r="L873">
        <v>0</v>
      </c>
      <c r="M873">
        <v>0</v>
      </c>
      <c r="N873">
        <v>0</v>
      </c>
    </row>
    <row r="874" spans="2:14" x14ac:dyDescent="0.25">
      <c r="B874" s="3" t="str">
        <f t="shared" ca="1" si="65"/>
        <v>2020-10-28 08:27:05</v>
      </c>
      <c r="C874" s="2">
        <f t="shared" ca="1" si="66"/>
        <v>44132.354141203701</v>
      </c>
      <c r="D874">
        <f t="shared" ca="1" si="67"/>
        <v>37835245</v>
      </c>
      <c r="E874">
        <f t="shared" ca="1" si="68"/>
        <v>3</v>
      </c>
      <c r="F874">
        <f t="shared" ca="1" si="68"/>
        <v>3</v>
      </c>
      <c r="G874">
        <v>9</v>
      </c>
      <c r="H874">
        <f t="shared" ca="1" si="69"/>
        <v>23</v>
      </c>
      <c r="I874">
        <f t="shared" ca="1" si="69"/>
        <v>19</v>
      </c>
      <c r="J874">
        <v>0</v>
      </c>
      <c r="L874">
        <v>0</v>
      </c>
      <c r="M874">
        <v>0</v>
      </c>
      <c r="N874">
        <v>0</v>
      </c>
    </row>
    <row r="875" spans="2:14" x14ac:dyDescent="0.25">
      <c r="B875" s="3" t="str">
        <f t="shared" ca="1" si="65"/>
        <v>2020-10-28 08:54:51</v>
      </c>
      <c r="C875" s="2">
        <f t="shared" ca="1" si="66"/>
        <v>44132.373423611112</v>
      </c>
      <c r="D875">
        <f t="shared" ca="1" si="67"/>
        <v>22314662</v>
      </c>
      <c r="E875">
        <f t="shared" ca="1" si="68"/>
        <v>1</v>
      </c>
      <c r="F875">
        <f t="shared" ca="1" si="68"/>
        <v>2</v>
      </c>
      <c r="G875">
        <v>9</v>
      </c>
      <c r="H875">
        <f t="shared" ca="1" si="69"/>
        <v>22</v>
      </c>
      <c r="I875">
        <f t="shared" ca="1" si="69"/>
        <v>17</v>
      </c>
      <c r="J875">
        <v>0</v>
      </c>
      <c r="L875">
        <v>0</v>
      </c>
      <c r="M875">
        <v>0</v>
      </c>
      <c r="N875">
        <v>0</v>
      </c>
    </row>
    <row r="876" spans="2:14" x14ac:dyDescent="0.25">
      <c r="B876" s="3" t="str">
        <f t="shared" ca="1" si="65"/>
        <v>2020-10-28 11:09:19</v>
      </c>
      <c r="C876" s="2">
        <f t="shared" ca="1" si="66"/>
        <v>44132.466803240743</v>
      </c>
      <c r="D876">
        <f t="shared" ca="1" si="67"/>
        <v>26646962</v>
      </c>
      <c r="E876">
        <f t="shared" ca="1" si="68"/>
        <v>1</v>
      </c>
      <c r="F876">
        <f t="shared" ca="1" si="68"/>
        <v>2</v>
      </c>
      <c r="G876">
        <v>9</v>
      </c>
      <c r="H876">
        <f t="shared" ca="1" si="69"/>
        <v>22</v>
      </c>
      <c r="I876">
        <f t="shared" ca="1" si="69"/>
        <v>20</v>
      </c>
      <c r="J876">
        <v>0</v>
      </c>
      <c r="L876">
        <v>0</v>
      </c>
      <c r="M876">
        <v>0</v>
      </c>
      <c r="N876">
        <v>0</v>
      </c>
    </row>
    <row r="877" spans="2:14" x14ac:dyDescent="0.25">
      <c r="B877" s="3" t="str">
        <f t="shared" ca="1" si="65"/>
        <v>2020-10-28 13:51:20</v>
      </c>
      <c r="C877" s="2">
        <f t="shared" ca="1" si="66"/>
        <v>44132.579314814815</v>
      </c>
      <c r="D877">
        <f t="shared" ca="1" si="67"/>
        <v>47161292</v>
      </c>
      <c r="E877">
        <f t="shared" ca="1" si="68"/>
        <v>3</v>
      </c>
      <c r="F877">
        <f t="shared" ca="1" si="68"/>
        <v>2</v>
      </c>
      <c r="G877">
        <v>9</v>
      </c>
      <c r="H877">
        <f t="shared" ca="1" si="69"/>
        <v>20</v>
      </c>
      <c r="I877">
        <f t="shared" ca="1" si="69"/>
        <v>22</v>
      </c>
      <c r="J877">
        <v>0</v>
      </c>
      <c r="L877">
        <v>0</v>
      </c>
      <c r="M877">
        <v>0</v>
      </c>
      <c r="N877">
        <v>0</v>
      </c>
    </row>
    <row r="878" spans="2:14" x14ac:dyDescent="0.25">
      <c r="B878" s="3" t="str">
        <f t="shared" ca="1" si="65"/>
        <v>2020-10-28 06:00:53</v>
      </c>
      <c r="C878" s="2">
        <f t="shared" ca="1" si="66"/>
        <v>44132.252613425924</v>
      </c>
      <c r="D878">
        <f t="shared" ca="1" si="67"/>
        <v>74178962</v>
      </c>
      <c r="E878">
        <f t="shared" ca="1" si="68"/>
        <v>2</v>
      </c>
      <c r="F878">
        <f t="shared" ca="1" si="68"/>
        <v>4</v>
      </c>
      <c r="G878">
        <v>9</v>
      </c>
      <c r="H878">
        <f t="shared" ca="1" si="69"/>
        <v>21</v>
      </c>
      <c r="I878">
        <f t="shared" ca="1" si="69"/>
        <v>22</v>
      </c>
      <c r="J878">
        <v>0</v>
      </c>
      <c r="L878">
        <v>0</v>
      </c>
      <c r="M878">
        <v>0</v>
      </c>
      <c r="N878">
        <v>0</v>
      </c>
    </row>
    <row r="879" spans="2:14" x14ac:dyDescent="0.25">
      <c r="B879" s="3" t="str">
        <f t="shared" ca="1" si="65"/>
        <v>2020-10-28 17:22:22</v>
      </c>
      <c r="C879" s="2">
        <f t="shared" ca="1" si="66"/>
        <v>44132.725865740744</v>
      </c>
      <c r="D879">
        <f t="shared" ca="1" si="67"/>
        <v>35013657</v>
      </c>
      <c r="E879">
        <f t="shared" ca="1" si="68"/>
        <v>1</v>
      </c>
      <c r="F879">
        <f t="shared" ca="1" si="68"/>
        <v>2</v>
      </c>
      <c r="G879">
        <v>2</v>
      </c>
      <c r="H879">
        <f t="shared" ca="1" si="69"/>
        <v>20</v>
      </c>
      <c r="I879">
        <f t="shared" ca="1" si="69"/>
        <v>20</v>
      </c>
      <c r="J879">
        <v>0</v>
      </c>
      <c r="L879">
        <v>0</v>
      </c>
      <c r="M879">
        <v>0</v>
      </c>
      <c r="N879">
        <v>0</v>
      </c>
    </row>
    <row r="880" spans="2:14" x14ac:dyDescent="0.25">
      <c r="B880" s="3" t="str">
        <f t="shared" ca="1" si="65"/>
        <v>2020-10-28 03:04:32</v>
      </c>
      <c r="C880" s="2">
        <f t="shared" ca="1" si="66"/>
        <v>44132.13014814815</v>
      </c>
      <c r="D880">
        <f t="shared" ca="1" si="67"/>
        <v>59253123</v>
      </c>
      <c r="E880">
        <f t="shared" ca="1" si="68"/>
        <v>2</v>
      </c>
      <c r="F880">
        <f t="shared" ca="1" si="68"/>
        <v>2</v>
      </c>
      <c r="G880">
        <v>2</v>
      </c>
      <c r="H880">
        <f t="shared" ca="1" si="69"/>
        <v>23</v>
      </c>
      <c r="I880">
        <f t="shared" ca="1" si="69"/>
        <v>21</v>
      </c>
      <c r="J880">
        <v>0</v>
      </c>
      <c r="L880">
        <v>0</v>
      </c>
      <c r="M880">
        <v>0</v>
      </c>
      <c r="N880">
        <v>0</v>
      </c>
    </row>
    <row r="881" spans="2:14" x14ac:dyDescent="0.25">
      <c r="B881" s="3" t="str">
        <f t="shared" ca="1" si="65"/>
        <v>2020-10-28 21:38:16</v>
      </c>
      <c r="C881" s="2">
        <f t="shared" ca="1" si="66"/>
        <v>44132.903574074073</v>
      </c>
      <c r="D881">
        <f t="shared" ca="1" si="67"/>
        <v>26265191</v>
      </c>
      <c r="E881">
        <f t="shared" ca="1" si="68"/>
        <v>1</v>
      </c>
      <c r="F881">
        <f t="shared" ca="1" si="68"/>
        <v>4</v>
      </c>
      <c r="G881">
        <v>99</v>
      </c>
      <c r="H881">
        <f t="shared" ca="1" si="69"/>
        <v>24</v>
      </c>
      <c r="I881">
        <f t="shared" ca="1" si="69"/>
        <v>24</v>
      </c>
      <c r="J881">
        <v>0</v>
      </c>
      <c r="L881">
        <v>0</v>
      </c>
      <c r="M881">
        <v>0</v>
      </c>
      <c r="N881">
        <v>0</v>
      </c>
    </row>
    <row r="882" spans="2:14" x14ac:dyDescent="0.25">
      <c r="B882" s="3" t="str">
        <f t="shared" ca="1" si="65"/>
        <v>2020-10-28 01:40:59</v>
      </c>
      <c r="C882" s="2">
        <f t="shared" ca="1" si="66"/>
        <v>44132.072127314816</v>
      </c>
      <c r="D882">
        <f t="shared" ca="1" si="67"/>
        <v>48299815</v>
      </c>
      <c r="E882">
        <f t="shared" ca="1" si="68"/>
        <v>1</v>
      </c>
      <c r="F882">
        <f t="shared" ca="1" si="68"/>
        <v>4</v>
      </c>
      <c r="G882">
        <v>2</v>
      </c>
      <c r="H882">
        <f t="shared" ca="1" si="69"/>
        <v>18</v>
      </c>
      <c r="I882">
        <f t="shared" ca="1" si="69"/>
        <v>17</v>
      </c>
      <c r="J882">
        <v>0</v>
      </c>
      <c r="L882">
        <v>0</v>
      </c>
      <c r="M882">
        <v>0</v>
      </c>
      <c r="N882">
        <v>0</v>
      </c>
    </row>
    <row r="883" spans="2:14" x14ac:dyDescent="0.25">
      <c r="B883" s="3" t="str">
        <f t="shared" ca="1" si="65"/>
        <v>2020-10-28 13:41:20</v>
      </c>
      <c r="C883" s="2">
        <f t="shared" ca="1" si="66"/>
        <v>44132.57237037037</v>
      </c>
      <c r="D883">
        <f t="shared" ca="1" si="67"/>
        <v>33095116</v>
      </c>
      <c r="E883">
        <f t="shared" ca="1" si="68"/>
        <v>3</v>
      </c>
      <c r="F883">
        <f t="shared" ca="1" si="68"/>
        <v>4</v>
      </c>
      <c r="G883">
        <v>9</v>
      </c>
      <c r="H883">
        <f t="shared" ca="1" si="69"/>
        <v>18</v>
      </c>
      <c r="I883">
        <f t="shared" ca="1" si="69"/>
        <v>17</v>
      </c>
      <c r="J883">
        <v>0</v>
      </c>
      <c r="L883">
        <v>0</v>
      </c>
      <c r="M883">
        <v>0</v>
      </c>
      <c r="N883">
        <v>0</v>
      </c>
    </row>
    <row r="884" spans="2:14" x14ac:dyDescent="0.25">
      <c r="B884" s="3" t="str">
        <f t="shared" ca="1" si="65"/>
        <v>2020-10-28 02:28:33</v>
      </c>
      <c r="C884" s="2">
        <f t="shared" ca="1" si="66"/>
        <v>44132.105159722225</v>
      </c>
      <c r="D884">
        <f t="shared" ca="1" si="67"/>
        <v>48001011</v>
      </c>
      <c r="E884">
        <f t="shared" ca="1" si="68"/>
        <v>3</v>
      </c>
      <c r="F884">
        <f t="shared" ca="1" si="68"/>
        <v>3</v>
      </c>
      <c r="G884">
        <v>9</v>
      </c>
      <c r="H884">
        <f t="shared" ca="1" si="69"/>
        <v>22</v>
      </c>
      <c r="I884">
        <f t="shared" ca="1" si="69"/>
        <v>24</v>
      </c>
      <c r="J884">
        <v>0</v>
      </c>
      <c r="L884">
        <v>0</v>
      </c>
      <c r="M884">
        <v>0</v>
      </c>
      <c r="N884">
        <v>0</v>
      </c>
    </row>
    <row r="885" spans="2:14" x14ac:dyDescent="0.25">
      <c r="B885" s="3" t="str">
        <f t="shared" ca="1" si="65"/>
        <v>2020-10-28 22:31:03</v>
      </c>
      <c r="C885" s="2">
        <f t="shared" ca="1" si="66"/>
        <v>44132.94022916667</v>
      </c>
      <c r="D885">
        <f t="shared" ca="1" si="67"/>
        <v>56795478</v>
      </c>
      <c r="E885">
        <f t="shared" ca="1" si="68"/>
        <v>2</v>
      </c>
      <c r="F885">
        <f t="shared" ca="1" si="68"/>
        <v>2</v>
      </c>
      <c r="G885">
        <v>9</v>
      </c>
      <c r="H885">
        <f t="shared" ca="1" si="69"/>
        <v>19</v>
      </c>
      <c r="I885">
        <f t="shared" ca="1" si="69"/>
        <v>20</v>
      </c>
      <c r="J885">
        <v>0</v>
      </c>
      <c r="L885">
        <v>0</v>
      </c>
      <c r="M885">
        <v>0</v>
      </c>
      <c r="N885">
        <v>0</v>
      </c>
    </row>
    <row r="886" spans="2:14" x14ac:dyDescent="0.25">
      <c r="B886" s="3" t="str">
        <f t="shared" ca="1" si="65"/>
        <v>2020-10-28 04:05:49</v>
      </c>
      <c r="C886" s="2">
        <f t="shared" ca="1" si="66"/>
        <v>44132.172706018522</v>
      </c>
      <c r="D886">
        <f t="shared" ca="1" si="67"/>
        <v>51098335</v>
      </c>
      <c r="E886">
        <f t="shared" ca="1" si="68"/>
        <v>4</v>
      </c>
      <c r="F886">
        <f t="shared" ca="1" si="68"/>
        <v>2</v>
      </c>
      <c r="G886">
        <v>9</v>
      </c>
      <c r="H886">
        <f t="shared" ca="1" si="69"/>
        <v>17</v>
      </c>
      <c r="I886">
        <f t="shared" ca="1" si="69"/>
        <v>19</v>
      </c>
      <c r="J886">
        <v>0</v>
      </c>
      <c r="L886">
        <v>0</v>
      </c>
      <c r="M886">
        <v>0</v>
      </c>
      <c r="N886">
        <v>0</v>
      </c>
    </row>
    <row r="887" spans="2:14" x14ac:dyDescent="0.25">
      <c r="B887" s="3" t="str">
        <f t="shared" ca="1" si="65"/>
        <v>2020-10-28 07:06:22</v>
      </c>
      <c r="C887" s="2">
        <f t="shared" ca="1" si="66"/>
        <v>44132.298087962961</v>
      </c>
      <c r="D887">
        <f t="shared" ca="1" si="67"/>
        <v>7126995</v>
      </c>
      <c r="E887">
        <f t="shared" ca="1" si="68"/>
        <v>1</v>
      </c>
      <c r="F887">
        <f t="shared" ca="1" si="68"/>
        <v>1</v>
      </c>
      <c r="G887">
        <v>9</v>
      </c>
      <c r="H887">
        <f t="shared" ca="1" si="69"/>
        <v>19</v>
      </c>
      <c r="I887">
        <f t="shared" ca="1" si="69"/>
        <v>23</v>
      </c>
      <c r="J887">
        <v>0</v>
      </c>
      <c r="L887">
        <v>0</v>
      </c>
      <c r="M887">
        <v>0</v>
      </c>
      <c r="N887">
        <v>0</v>
      </c>
    </row>
    <row r="888" spans="2:14" x14ac:dyDescent="0.25">
      <c r="B888" s="3" t="str">
        <f t="shared" ca="1" si="65"/>
        <v>2020-10-28 19:03:23</v>
      </c>
      <c r="C888" s="2">
        <f t="shared" ca="1" si="66"/>
        <v>44132.796016203705</v>
      </c>
      <c r="D888">
        <f t="shared" ca="1" si="67"/>
        <v>92261239</v>
      </c>
      <c r="E888">
        <f t="shared" ca="1" si="68"/>
        <v>2</v>
      </c>
      <c r="F888">
        <f t="shared" ca="1" si="68"/>
        <v>3</v>
      </c>
      <c r="G888">
        <v>9</v>
      </c>
      <c r="H888">
        <f t="shared" ca="1" si="69"/>
        <v>24</v>
      </c>
      <c r="I888">
        <f t="shared" ca="1" si="69"/>
        <v>23</v>
      </c>
      <c r="J888">
        <v>0</v>
      </c>
      <c r="L888">
        <v>0</v>
      </c>
      <c r="M888">
        <v>0</v>
      </c>
      <c r="N888">
        <v>0</v>
      </c>
    </row>
    <row r="889" spans="2:14" x14ac:dyDescent="0.25">
      <c r="B889" s="3" t="str">
        <f t="shared" ca="1" si="65"/>
        <v>2020-10-28 15:12:58</v>
      </c>
      <c r="C889" s="2">
        <f t="shared" ca="1" si="66"/>
        <v>44132.636004629632</v>
      </c>
      <c r="D889">
        <f t="shared" ca="1" si="67"/>
        <v>160874</v>
      </c>
      <c r="E889">
        <f t="shared" ca="1" si="68"/>
        <v>3</v>
      </c>
      <c r="F889">
        <f t="shared" ca="1" si="68"/>
        <v>3</v>
      </c>
      <c r="G889">
        <v>9</v>
      </c>
      <c r="H889">
        <f t="shared" ca="1" si="69"/>
        <v>21</v>
      </c>
      <c r="I889">
        <f t="shared" ca="1" si="69"/>
        <v>21</v>
      </c>
      <c r="J889">
        <v>0</v>
      </c>
      <c r="L889">
        <v>0</v>
      </c>
      <c r="M889">
        <v>0</v>
      </c>
      <c r="N889">
        <v>0</v>
      </c>
    </row>
    <row r="890" spans="2:14" x14ac:dyDescent="0.25">
      <c r="B890" s="3" t="str">
        <f t="shared" ca="1" si="65"/>
        <v>2020-10-28 17:43:17</v>
      </c>
      <c r="C890" s="2">
        <f t="shared" ca="1" si="66"/>
        <v>44132.740391203704</v>
      </c>
      <c r="D890">
        <f t="shared" ca="1" si="67"/>
        <v>38380909</v>
      </c>
      <c r="E890">
        <f t="shared" ca="1" si="68"/>
        <v>3</v>
      </c>
      <c r="F890">
        <f t="shared" ca="1" si="68"/>
        <v>2</v>
      </c>
      <c r="G890">
        <v>9</v>
      </c>
      <c r="H890">
        <f t="shared" ca="1" si="69"/>
        <v>20</v>
      </c>
      <c r="I890">
        <f t="shared" ca="1" si="69"/>
        <v>23</v>
      </c>
      <c r="J890">
        <v>0</v>
      </c>
      <c r="L890">
        <v>0</v>
      </c>
      <c r="M890">
        <v>0</v>
      </c>
      <c r="N890">
        <v>0</v>
      </c>
    </row>
    <row r="891" spans="2:14" x14ac:dyDescent="0.25">
      <c r="B891" s="3" t="str">
        <f t="shared" ca="1" si="65"/>
        <v>2020-10-28 15:57:35</v>
      </c>
      <c r="C891" s="2">
        <f t="shared" ca="1" si="66"/>
        <v>44132.666988425925</v>
      </c>
      <c r="D891">
        <f t="shared" ca="1" si="67"/>
        <v>9324031</v>
      </c>
      <c r="E891">
        <f t="shared" ca="1" si="68"/>
        <v>1</v>
      </c>
      <c r="F891">
        <f t="shared" ca="1" si="68"/>
        <v>2</v>
      </c>
      <c r="G891">
        <v>9</v>
      </c>
      <c r="H891">
        <f t="shared" ca="1" si="69"/>
        <v>23</v>
      </c>
      <c r="I891">
        <f t="shared" ca="1" si="69"/>
        <v>19</v>
      </c>
      <c r="J891">
        <v>0</v>
      </c>
      <c r="L891">
        <v>0</v>
      </c>
      <c r="M891">
        <v>0</v>
      </c>
      <c r="N891">
        <v>0</v>
      </c>
    </row>
    <row r="892" spans="2:14" x14ac:dyDescent="0.25">
      <c r="B892" s="3" t="str">
        <f t="shared" ca="1" si="65"/>
        <v>2020-10-28 16:56:53</v>
      </c>
      <c r="C892" s="2">
        <f t="shared" ca="1" si="66"/>
        <v>44132.70816898148</v>
      </c>
      <c r="D892">
        <f t="shared" ca="1" si="67"/>
        <v>4133076</v>
      </c>
      <c r="E892">
        <f t="shared" ca="1" si="68"/>
        <v>4</v>
      </c>
      <c r="F892">
        <f t="shared" ca="1" si="68"/>
        <v>4</v>
      </c>
      <c r="G892">
        <v>9</v>
      </c>
      <c r="H892">
        <f t="shared" ca="1" si="69"/>
        <v>20</v>
      </c>
      <c r="I892">
        <f t="shared" ca="1" si="69"/>
        <v>17</v>
      </c>
      <c r="J892">
        <v>0</v>
      </c>
      <c r="L892">
        <v>0</v>
      </c>
      <c r="M892">
        <v>0</v>
      </c>
      <c r="N892">
        <v>0</v>
      </c>
    </row>
    <row r="893" spans="2:14" x14ac:dyDescent="0.25">
      <c r="B893" s="3" t="str">
        <f t="shared" ca="1" si="65"/>
        <v>2020-10-28 20:39:16</v>
      </c>
      <c r="C893" s="2">
        <f t="shared" ca="1" si="66"/>
        <v>44132.862601851855</v>
      </c>
      <c r="D893">
        <f t="shared" ca="1" si="67"/>
        <v>83947675</v>
      </c>
      <c r="E893">
        <f t="shared" ca="1" si="68"/>
        <v>3</v>
      </c>
      <c r="F893">
        <f t="shared" ca="1" si="68"/>
        <v>3</v>
      </c>
      <c r="G893">
        <v>9</v>
      </c>
      <c r="H893">
        <f t="shared" ca="1" si="69"/>
        <v>17</v>
      </c>
      <c r="I893">
        <f t="shared" ca="1" si="69"/>
        <v>23</v>
      </c>
      <c r="J893">
        <v>0</v>
      </c>
      <c r="L893">
        <v>0</v>
      </c>
      <c r="M893">
        <v>0</v>
      </c>
      <c r="N893">
        <v>0</v>
      </c>
    </row>
    <row r="894" spans="2:14" x14ac:dyDescent="0.25">
      <c r="B894" s="3" t="str">
        <f t="shared" ca="1" si="65"/>
        <v>2020-10-28 20:24:59</v>
      </c>
      <c r="C894" s="2">
        <f t="shared" ca="1" si="66"/>
        <v>44132.852682870369</v>
      </c>
      <c r="D894">
        <f t="shared" ca="1" si="67"/>
        <v>19298656</v>
      </c>
      <c r="E894">
        <f t="shared" ca="1" si="68"/>
        <v>4</v>
      </c>
      <c r="F894">
        <f t="shared" ca="1" si="68"/>
        <v>4</v>
      </c>
      <c r="G894">
        <v>2</v>
      </c>
      <c r="H894">
        <f t="shared" ca="1" si="69"/>
        <v>18</v>
      </c>
      <c r="I894">
        <f t="shared" ca="1" si="69"/>
        <v>23</v>
      </c>
      <c r="J894">
        <v>0</v>
      </c>
      <c r="L894">
        <v>0</v>
      </c>
      <c r="M894">
        <v>0</v>
      </c>
      <c r="N894">
        <v>0</v>
      </c>
    </row>
    <row r="895" spans="2:14" x14ac:dyDescent="0.25">
      <c r="B895" s="3" t="str">
        <f t="shared" ca="1" si="65"/>
        <v>2020-10-28 14:37:35</v>
      </c>
      <c r="C895" s="2">
        <f t="shared" ca="1" si="66"/>
        <v>44132.61143287037</v>
      </c>
      <c r="D895">
        <f t="shared" ca="1" si="67"/>
        <v>9602832</v>
      </c>
      <c r="E895">
        <f t="shared" ca="1" si="68"/>
        <v>3</v>
      </c>
      <c r="F895">
        <f t="shared" ca="1" si="68"/>
        <v>2</v>
      </c>
      <c r="G895">
        <v>2</v>
      </c>
      <c r="H895">
        <f t="shared" ca="1" si="69"/>
        <v>24</v>
      </c>
      <c r="I895">
        <f t="shared" ca="1" si="69"/>
        <v>18</v>
      </c>
      <c r="J895">
        <v>0</v>
      </c>
      <c r="L895">
        <v>0</v>
      </c>
      <c r="M895">
        <v>0</v>
      </c>
      <c r="N895">
        <v>0</v>
      </c>
    </row>
    <row r="896" spans="2:14" x14ac:dyDescent="0.25">
      <c r="B896" s="3" t="str">
        <f t="shared" ca="1" si="65"/>
        <v>2020-10-28 08:42:17</v>
      </c>
      <c r="C896" s="2">
        <f t="shared" ca="1" si="66"/>
        <v>44132.364696759258</v>
      </c>
      <c r="D896">
        <f t="shared" ca="1" si="67"/>
        <v>32701373</v>
      </c>
      <c r="E896">
        <f t="shared" ca="1" si="68"/>
        <v>3</v>
      </c>
      <c r="F896">
        <f t="shared" ca="1" si="68"/>
        <v>3</v>
      </c>
      <c r="G896">
        <v>99</v>
      </c>
      <c r="H896">
        <f t="shared" ca="1" si="69"/>
        <v>20</v>
      </c>
      <c r="I896">
        <f t="shared" ca="1" si="69"/>
        <v>17</v>
      </c>
      <c r="J896">
        <v>0</v>
      </c>
      <c r="L896">
        <v>0</v>
      </c>
      <c r="M896">
        <v>0</v>
      </c>
      <c r="N896">
        <v>0</v>
      </c>
    </row>
    <row r="897" spans="2:14" x14ac:dyDescent="0.25">
      <c r="B897" s="3" t="str">
        <f t="shared" ca="1" si="65"/>
        <v>2020-10-28 14:40:55</v>
      </c>
      <c r="C897" s="2">
        <f t="shared" ca="1" si="66"/>
        <v>44132.613747685187</v>
      </c>
      <c r="D897">
        <f t="shared" ca="1" si="67"/>
        <v>62254532</v>
      </c>
      <c r="E897">
        <f t="shared" ca="1" si="68"/>
        <v>1</v>
      </c>
      <c r="F897">
        <f t="shared" ca="1" si="68"/>
        <v>1</v>
      </c>
      <c r="G897">
        <v>2</v>
      </c>
      <c r="H897">
        <f t="shared" ca="1" si="69"/>
        <v>24</v>
      </c>
      <c r="I897">
        <f t="shared" ca="1" si="69"/>
        <v>23</v>
      </c>
      <c r="J897">
        <v>0</v>
      </c>
      <c r="L897">
        <v>0</v>
      </c>
      <c r="M897">
        <v>0</v>
      </c>
      <c r="N897">
        <v>0</v>
      </c>
    </row>
    <row r="898" spans="2:14" x14ac:dyDescent="0.25">
      <c r="B898" s="3" t="str">
        <f t="shared" ca="1" si="65"/>
        <v>2020-10-28 12:39:40</v>
      </c>
      <c r="C898" s="2">
        <f t="shared" ca="1" si="66"/>
        <v>44132.529546296297</v>
      </c>
      <c r="D898">
        <f t="shared" ca="1" si="67"/>
        <v>82060319</v>
      </c>
      <c r="E898">
        <f t="shared" ca="1" si="68"/>
        <v>4</v>
      </c>
      <c r="F898">
        <f t="shared" ca="1" si="68"/>
        <v>3</v>
      </c>
      <c r="G898">
        <v>9</v>
      </c>
      <c r="H898">
        <f t="shared" ca="1" si="69"/>
        <v>21</v>
      </c>
      <c r="I898">
        <f t="shared" ca="1" si="69"/>
        <v>21</v>
      </c>
      <c r="J898">
        <v>0</v>
      </c>
      <c r="L898">
        <v>0</v>
      </c>
      <c r="M898">
        <v>0</v>
      </c>
      <c r="N898">
        <v>0</v>
      </c>
    </row>
    <row r="899" spans="2:14" x14ac:dyDescent="0.25">
      <c r="B899" s="3" t="str">
        <f t="shared" ref="B899:B962" ca="1" si="70">TEXT(RAND()*("2020-10-28 00:00:00"-"2020-10-28 23:45")+"2020-10-28 23:45","yyyy-mm-dd hh:mm:ss")</f>
        <v>2020-10-28 16:58:33</v>
      </c>
      <c r="C899" s="2">
        <f t="shared" ref="C899:C962" ca="1" si="71">B899+0.002</f>
        <v>44132.709326388889</v>
      </c>
      <c r="D899">
        <f t="shared" ref="D899:D962" ca="1" si="72">RANDBETWEEN(10,99999999)</f>
        <v>46703446</v>
      </c>
      <c r="E899">
        <f t="shared" ref="E899:F962" ca="1" si="73">RANDBETWEEN(1,4)</f>
        <v>4</v>
      </c>
      <c r="F899">
        <f t="shared" ca="1" si="73"/>
        <v>3</v>
      </c>
      <c r="G899">
        <v>9</v>
      </c>
      <c r="H899">
        <f t="shared" ref="H899:I962" ca="1" si="74">RANDBETWEEN(17,24)</f>
        <v>22</v>
      </c>
      <c r="I899">
        <f t="shared" ca="1" si="74"/>
        <v>20</v>
      </c>
      <c r="J899">
        <v>0</v>
      </c>
      <c r="L899">
        <v>0</v>
      </c>
      <c r="M899">
        <v>0</v>
      </c>
      <c r="N899">
        <v>0</v>
      </c>
    </row>
    <row r="900" spans="2:14" x14ac:dyDescent="0.25">
      <c r="B900" s="3" t="str">
        <f t="shared" ca="1" si="70"/>
        <v>2020-10-28 06:06:38</v>
      </c>
      <c r="C900" s="2">
        <f t="shared" ca="1" si="71"/>
        <v>44132.256606481482</v>
      </c>
      <c r="D900">
        <f t="shared" ca="1" si="72"/>
        <v>67271027</v>
      </c>
      <c r="E900">
        <f t="shared" ca="1" si="73"/>
        <v>4</v>
      </c>
      <c r="F900">
        <f t="shared" ca="1" si="73"/>
        <v>4</v>
      </c>
      <c r="G900">
        <v>9</v>
      </c>
      <c r="H900">
        <f t="shared" ca="1" si="74"/>
        <v>20</v>
      </c>
      <c r="I900">
        <f t="shared" ca="1" si="74"/>
        <v>19</v>
      </c>
      <c r="J900">
        <v>0</v>
      </c>
      <c r="L900">
        <v>0</v>
      </c>
      <c r="M900">
        <v>0</v>
      </c>
      <c r="N900">
        <v>0</v>
      </c>
    </row>
    <row r="901" spans="2:14" x14ac:dyDescent="0.25">
      <c r="B901" s="3" t="str">
        <f t="shared" ca="1" si="70"/>
        <v>2020-10-28 02:43:55</v>
      </c>
      <c r="C901" s="2">
        <f t="shared" ca="1" si="71"/>
        <v>44132.11583101852</v>
      </c>
      <c r="D901">
        <f t="shared" ca="1" si="72"/>
        <v>49326525</v>
      </c>
      <c r="E901">
        <f t="shared" ca="1" si="73"/>
        <v>3</v>
      </c>
      <c r="F901">
        <f t="shared" ca="1" si="73"/>
        <v>2</v>
      </c>
      <c r="G901">
        <v>9</v>
      </c>
      <c r="H901">
        <f t="shared" ca="1" si="74"/>
        <v>20</v>
      </c>
      <c r="I901">
        <f t="shared" ca="1" si="74"/>
        <v>20</v>
      </c>
      <c r="J901">
        <v>0</v>
      </c>
      <c r="L901">
        <v>0</v>
      </c>
      <c r="M901">
        <v>0</v>
      </c>
      <c r="N901">
        <v>0</v>
      </c>
    </row>
    <row r="902" spans="2:14" x14ac:dyDescent="0.25">
      <c r="B902" s="3" t="str">
        <f t="shared" ca="1" si="70"/>
        <v>2020-10-28 23:43:01</v>
      </c>
      <c r="C902" s="2">
        <f t="shared" ca="1" si="71"/>
        <v>44132.99020601852</v>
      </c>
      <c r="D902">
        <f t="shared" ca="1" si="72"/>
        <v>74943038</v>
      </c>
      <c r="E902">
        <f t="shared" ca="1" si="73"/>
        <v>2</v>
      </c>
      <c r="F902">
        <f t="shared" ca="1" si="73"/>
        <v>4</v>
      </c>
      <c r="G902">
        <v>9</v>
      </c>
      <c r="H902">
        <f t="shared" ca="1" si="74"/>
        <v>17</v>
      </c>
      <c r="I902">
        <f t="shared" ca="1" si="74"/>
        <v>21</v>
      </c>
      <c r="J902">
        <v>0</v>
      </c>
      <c r="L902">
        <v>0</v>
      </c>
      <c r="M902">
        <v>0</v>
      </c>
      <c r="N902">
        <v>0</v>
      </c>
    </row>
    <row r="903" spans="2:14" x14ac:dyDescent="0.25">
      <c r="B903" s="3" t="str">
        <f t="shared" ca="1" si="70"/>
        <v>2020-10-28 21:20:26</v>
      </c>
      <c r="C903" s="2">
        <f t="shared" ca="1" si="71"/>
        <v>44132.891189814814</v>
      </c>
      <c r="D903">
        <f t="shared" ca="1" si="72"/>
        <v>47442529</v>
      </c>
      <c r="E903">
        <f t="shared" ca="1" si="73"/>
        <v>3</v>
      </c>
      <c r="F903">
        <f t="shared" ca="1" si="73"/>
        <v>1</v>
      </c>
      <c r="G903">
        <v>9</v>
      </c>
      <c r="H903">
        <f t="shared" ca="1" si="74"/>
        <v>17</v>
      </c>
      <c r="I903">
        <f t="shared" ca="1" si="74"/>
        <v>20</v>
      </c>
      <c r="J903">
        <v>0</v>
      </c>
      <c r="L903">
        <v>0</v>
      </c>
      <c r="M903">
        <v>0</v>
      </c>
      <c r="N903">
        <v>0</v>
      </c>
    </row>
    <row r="904" spans="2:14" x14ac:dyDescent="0.25">
      <c r="B904" s="3" t="str">
        <f t="shared" ca="1" si="70"/>
        <v>2020-10-28 21:30:01</v>
      </c>
      <c r="C904" s="2">
        <f t="shared" ca="1" si="71"/>
        <v>44132.897844907406</v>
      </c>
      <c r="D904">
        <f t="shared" ca="1" si="72"/>
        <v>17733166</v>
      </c>
      <c r="E904">
        <f t="shared" ca="1" si="73"/>
        <v>3</v>
      </c>
      <c r="F904">
        <f t="shared" ca="1" si="73"/>
        <v>2</v>
      </c>
      <c r="G904">
        <v>9</v>
      </c>
      <c r="H904">
        <f t="shared" ca="1" si="74"/>
        <v>17</v>
      </c>
      <c r="I904">
        <f t="shared" ca="1" si="74"/>
        <v>22</v>
      </c>
      <c r="J904">
        <v>0</v>
      </c>
      <c r="L904">
        <v>0</v>
      </c>
      <c r="M904">
        <v>0</v>
      </c>
      <c r="N904">
        <v>0</v>
      </c>
    </row>
    <row r="905" spans="2:14" x14ac:dyDescent="0.25">
      <c r="B905" s="3" t="str">
        <f t="shared" ca="1" si="70"/>
        <v>2020-10-28 01:53:49</v>
      </c>
      <c r="C905" s="2">
        <f t="shared" ca="1" si="71"/>
        <v>44132.081039351855</v>
      </c>
      <c r="D905">
        <f t="shared" ca="1" si="72"/>
        <v>6348710</v>
      </c>
      <c r="E905">
        <f t="shared" ca="1" si="73"/>
        <v>4</v>
      </c>
      <c r="F905">
        <f t="shared" ca="1" si="73"/>
        <v>4</v>
      </c>
      <c r="G905">
        <v>9</v>
      </c>
      <c r="H905">
        <f t="shared" ca="1" si="74"/>
        <v>24</v>
      </c>
      <c r="I905">
        <f t="shared" ca="1" si="74"/>
        <v>22</v>
      </c>
      <c r="J905">
        <v>0</v>
      </c>
      <c r="L905">
        <v>0</v>
      </c>
      <c r="M905">
        <v>0</v>
      </c>
      <c r="N905">
        <v>0</v>
      </c>
    </row>
    <row r="906" spans="2:14" x14ac:dyDescent="0.25">
      <c r="B906" s="3" t="str">
        <f t="shared" ca="1" si="70"/>
        <v>2020-10-28 11:47:55</v>
      </c>
      <c r="C906" s="2">
        <f t="shared" ca="1" si="71"/>
        <v>44132.4936087963</v>
      </c>
      <c r="D906">
        <f t="shared" ca="1" si="72"/>
        <v>63239697</v>
      </c>
      <c r="E906">
        <f t="shared" ca="1" si="73"/>
        <v>2</v>
      </c>
      <c r="F906">
        <f t="shared" ca="1" si="73"/>
        <v>3</v>
      </c>
      <c r="G906">
        <v>9</v>
      </c>
      <c r="H906">
        <f t="shared" ca="1" si="74"/>
        <v>17</v>
      </c>
      <c r="I906">
        <f t="shared" ca="1" si="74"/>
        <v>21</v>
      </c>
      <c r="J906">
        <v>0</v>
      </c>
      <c r="L906">
        <v>0</v>
      </c>
      <c r="M906">
        <v>0</v>
      </c>
      <c r="N906">
        <v>0</v>
      </c>
    </row>
    <row r="907" spans="2:14" x14ac:dyDescent="0.25">
      <c r="B907" s="3" t="str">
        <f t="shared" ca="1" si="70"/>
        <v>2020-10-28 23:42:23</v>
      </c>
      <c r="C907" s="2">
        <f t="shared" ca="1" si="71"/>
        <v>44132.989766203704</v>
      </c>
      <c r="D907">
        <f t="shared" ca="1" si="72"/>
        <v>23624728</v>
      </c>
      <c r="E907">
        <f t="shared" ca="1" si="73"/>
        <v>3</v>
      </c>
      <c r="F907">
        <f t="shared" ca="1" si="73"/>
        <v>3</v>
      </c>
      <c r="G907">
        <v>9</v>
      </c>
      <c r="H907">
        <f t="shared" ca="1" si="74"/>
        <v>20</v>
      </c>
      <c r="I907">
        <f t="shared" ca="1" si="74"/>
        <v>22</v>
      </c>
      <c r="J907">
        <v>0</v>
      </c>
      <c r="L907">
        <v>0</v>
      </c>
      <c r="M907">
        <v>0</v>
      </c>
      <c r="N907">
        <v>0</v>
      </c>
    </row>
    <row r="908" spans="2:14" x14ac:dyDescent="0.25">
      <c r="B908" s="3" t="str">
        <f t="shared" ca="1" si="70"/>
        <v>2020-10-28 16:47:47</v>
      </c>
      <c r="C908" s="2">
        <f t="shared" ca="1" si="71"/>
        <v>44132.701849537036</v>
      </c>
      <c r="D908">
        <f t="shared" ca="1" si="72"/>
        <v>60709805</v>
      </c>
      <c r="E908">
        <f t="shared" ca="1" si="73"/>
        <v>2</v>
      </c>
      <c r="F908">
        <f t="shared" ca="1" si="73"/>
        <v>3</v>
      </c>
      <c r="G908">
        <v>9</v>
      </c>
      <c r="H908">
        <f t="shared" ca="1" si="74"/>
        <v>18</v>
      </c>
      <c r="I908">
        <f t="shared" ca="1" si="74"/>
        <v>23</v>
      </c>
      <c r="J908">
        <v>0</v>
      </c>
      <c r="L908">
        <v>0</v>
      </c>
      <c r="M908">
        <v>0</v>
      </c>
      <c r="N908">
        <v>0</v>
      </c>
    </row>
    <row r="909" spans="2:14" x14ac:dyDescent="0.25">
      <c r="B909" s="3" t="str">
        <f t="shared" ca="1" si="70"/>
        <v>2020-10-28 15:51:58</v>
      </c>
      <c r="C909" s="2">
        <f t="shared" ca="1" si="71"/>
        <v>44132.663087962967</v>
      </c>
      <c r="D909">
        <f t="shared" ca="1" si="72"/>
        <v>8202193</v>
      </c>
      <c r="E909">
        <f t="shared" ca="1" si="73"/>
        <v>3</v>
      </c>
      <c r="F909">
        <f t="shared" ca="1" si="73"/>
        <v>2</v>
      </c>
      <c r="G909">
        <v>2</v>
      </c>
      <c r="H909">
        <f t="shared" ca="1" si="74"/>
        <v>18</v>
      </c>
      <c r="I909">
        <f t="shared" ca="1" si="74"/>
        <v>19</v>
      </c>
      <c r="J909">
        <v>0</v>
      </c>
      <c r="L909">
        <v>0</v>
      </c>
      <c r="M909">
        <v>0</v>
      </c>
      <c r="N909">
        <v>0</v>
      </c>
    </row>
    <row r="910" spans="2:14" x14ac:dyDescent="0.25">
      <c r="B910" s="3" t="str">
        <f t="shared" ca="1" si="70"/>
        <v>2020-10-28 16:34:08</v>
      </c>
      <c r="C910" s="2">
        <f t="shared" ca="1" si="71"/>
        <v>44132.692370370372</v>
      </c>
      <c r="D910">
        <f t="shared" ca="1" si="72"/>
        <v>33960979</v>
      </c>
      <c r="E910">
        <f t="shared" ca="1" si="73"/>
        <v>3</v>
      </c>
      <c r="F910">
        <f t="shared" ca="1" si="73"/>
        <v>1</v>
      </c>
      <c r="G910">
        <v>2</v>
      </c>
      <c r="H910">
        <f t="shared" ca="1" si="74"/>
        <v>22</v>
      </c>
      <c r="I910">
        <f t="shared" ca="1" si="74"/>
        <v>21</v>
      </c>
      <c r="J910">
        <v>0</v>
      </c>
      <c r="L910">
        <v>0</v>
      </c>
      <c r="M910">
        <v>0</v>
      </c>
      <c r="N910">
        <v>0</v>
      </c>
    </row>
    <row r="911" spans="2:14" x14ac:dyDescent="0.25">
      <c r="B911" s="3" t="str">
        <f t="shared" ca="1" si="70"/>
        <v>2020-10-28 17:44:26</v>
      </c>
      <c r="C911" s="2">
        <f t="shared" ca="1" si="71"/>
        <v>44132.741189814813</v>
      </c>
      <c r="D911">
        <f t="shared" ca="1" si="72"/>
        <v>84795708</v>
      </c>
      <c r="E911">
        <f t="shared" ca="1" si="73"/>
        <v>3</v>
      </c>
      <c r="F911">
        <f t="shared" ca="1" si="73"/>
        <v>3</v>
      </c>
      <c r="G911">
        <v>99</v>
      </c>
      <c r="H911">
        <f t="shared" ca="1" si="74"/>
        <v>23</v>
      </c>
      <c r="I911">
        <f t="shared" ca="1" si="74"/>
        <v>21</v>
      </c>
      <c r="J911">
        <v>0</v>
      </c>
      <c r="L911">
        <v>0</v>
      </c>
      <c r="M911">
        <v>0</v>
      </c>
      <c r="N911">
        <v>0</v>
      </c>
    </row>
    <row r="912" spans="2:14" x14ac:dyDescent="0.25">
      <c r="B912" s="3" t="str">
        <f t="shared" ca="1" si="70"/>
        <v>2020-10-28 08:36:05</v>
      </c>
      <c r="C912" s="2">
        <f t="shared" ca="1" si="71"/>
        <v>44132.360391203707</v>
      </c>
      <c r="D912">
        <f t="shared" ca="1" si="72"/>
        <v>73713920</v>
      </c>
      <c r="E912">
        <f t="shared" ca="1" si="73"/>
        <v>3</v>
      </c>
      <c r="F912">
        <f t="shared" ca="1" si="73"/>
        <v>3</v>
      </c>
      <c r="G912">
        <v>2</v>
      </c>
      <c r="H912">
        <f t="shared" ca="1" si="74"/>
        <v>17</v>
      </c>
      <c r="I912">
        <f t="shared" ca="1" si="74"/>
        <v>21</v>
      </c>
      <c r="J912">
        <v>0</v>
      </c>
      <c r="L912">
        <v>0</v>
      </c>
      <c r="M912">
        <v>0</v>
      </c>
      <c r="N912">
        <v>0</v>
      </c>
    </row>
    <row r="913" spans="2:14" x14ac:dyDescent="0.25">
      <c r="B913" s="3" t="str">
        <f t="shared" ca="1" si="70"/>
        <v>2020-10-28 15:16:48</v>
      </c>
      <c r="C913" s="2">
        <f t="shared" ca="1" si="71"/>
        <v>44132.638666666666</v>
      </c>
      <c r="D913">
        <f t="shared" ca="1" si="72"/>
        <v>57473750</v>
      </c>
      <c r="E913">
        <f t="shared" ca="1" si="73"/>
        <v>3</v>
      </c>
      <c r="F913">
        <f t="shared" ca="1" si="73"/>
        <v>3</v>
      </c>
      <c r="G913">
        <v>9</v>
      </c>
      <c r="H913">
        <f t="shared" ca="1" si="74"/>
        <v>24</v>
      </c>
      <c r="I913">
        <f t="shared" ca="1" si="74"/>
        <v>22</v>
      </c>
      <c r="J913">
        <v>0</v>
      </c>
      <c r="L913">
        <v>0</v>
      </c>
      <c r="M913">
        <v>0</v>
      </c>
      <c r="N913">
        <v>0</v>
      </c>
    </row>
    <row r="914" spans="2:14" x14ac:dyDescent="0.25">
      <c r="B914" s="3" t="str">
        <f t="shared" ca="1" si="70"/>
        <v>2020-10-28 01:12:49</v>
      </c>
      <c r="C914" s="2">
        <f t="shared" ca="1" si="71"/>
        <v>44132.052567129627</v>
      </c>
      <c r="D914">
        <f t="shared" ca="1" si="72"/>
        <v>21423873</v>
      </c>
      <c r="E914">
        <f t="shared" ca="1" si="73"/>
        <v>3</v>
      </c>
      <c r="F914">
        <f t="shared" ca="1" si="73"/>
        <v>1</v>
      </c>
      <c r="G914">
        <v>9</v>
      </c>
      <c r="H914">
        <f t="shared" ca="1" si="74"/>
        <v>21</v>
      </c>
      <c r="I914">
        <f t="shared" ca="1" si="74"/>
        <v>20</v>
      </c>
      <c r="J914">
        <v>0</v>
      </c>
      <c r="L914">
        <v>0</v>
      </c>
      <c r="M914">
        <v>0</v>
      </c>
      <c r="N914">
        <v>0</v>
      </c>
    </row>
    <row r="915" spans="2:14" x14ac:dyDescent="0.25">
      <c r="B915" s="3" t="str">
        <f t="shared" ca="1" si="70"/>
        <v>2020-10-28 16:14:49</v>
      </c>
      <c r="C915" s="2">
        <f t="shared" ca="1" si="71"/>
        <v>44132.678956018521</v>
      </c>
      <c r="D915">
        <f t="shared" ca="1" si="72"/>
        <v>67091876</v>
      </c>
      <c r="E915">
        <f t="shared" ca="1" si="73"/>
        <v>4</v>
      </c>
      <c r="F915">
        <f t="shared" ca="1" si="73"/>
        <v>3</v>
      </c>
      <c r="G915">
        <v>9</v>
      </c>
      <c r="H915">
        <f t="shared" ca="1" si="74"/>
        <v>19</v>
      </c>
      <c r="I915">
        <f t="shared" ca="1" si="74"/>
        <v>21</v>
      </c>
      <c r="J915">
        <v>0</v>
      </c>
      <c r="L915">
        <v>0</v>
      </c>
      <c r="M915">
        <v>0</v>
      </c>
      <c r="N915">
        <v>0</v>
      </c>
    </row>
    <row r="916" spans="2:14" x14ac:dyDescent="0.25">
      <c r="B916" s="3" t="str">
        <f t="shared" ca="1" si="70"/>
        <v>2020-10-28 22:18:16</v>
      </c>
      <c r="C916" s="2">
        <f t="shared" ca="1" si="71"/>
        <v>44132.931351851854</v>
      </c>
      <c r="D916">
        <f t="shared" ca="1" si="72"/>
        <v>51448710</v>
      </c>
      <c r="E916">
        <f t="shared" ca="1" si="73"/>
        <v>3</v>
      </c>
      <c r="F916">
        <f t="shared" ca="1" si="73"/>
        <v>4</v>
      </c>
      <c r="G916">
        <v>9</v>
      </c>
      <c r="H916">
        <f t="shared" ca="1" si="74"/>
        <v>23</v>
      </c>
      <c r="I916">
        <f t="shared" ca="1" si="74"/>
        <v>21</v>
      </c>
      <c r="J916">
        <v>0</v>
      </c>
      <c r="L916">
        <v>0</v>
      </c>
      <c r="M916">
        <v>0</v>
      </c>
      <c r="N916">
        <v>0</v>
      </c>
    </row>
    <row r="917" spans="2:14" x14ac:dyDescent="0.25">
      <c r="B917" s="3" t="str">
        <f t="shared" ca="1" si="70"/>
        <v>2020-10-28 02:03:11</v>
      </c>
      <c r="C917" s="2">
        <f t="shared" ca="1" si="71"/>
        <v>44132.087543981484</v>
      </c>
      <c r="D917">
        <f t="shared" ca="1" si="72"/>
        <v>50883299</v>
      </c>
      <c r="E917">
        <f t="shared" ca="1" si="73"/>
        <v>1</v>
      </c>
      <c r="F917">
        <f t="shared" ca="1" si="73"/>
        <v>3</v>
      </c>
      <c r="G917">
        <v>9</v>
      </c>
      <c r="H917">
        <f t="shared" ca="1" si="74"/>
        <v>21</v>
      </c>
      <c r="I917">
        <f t="shared" ca="1" si="74"/>
        <v>17</v>
      </c>
      <c r="J917">
        <v>0</v>
      </c>
      <c r="L917">
        <v>0</v>
      </c>
      <c r="M917">
        <v>0</v>
      </c>
      <c r="N917">
        <v>0</v>
      </c>
    </row>
    <row r="918" spans="2:14" x14ac:dyDescent="0.25">
      <c r="B918" s="3" t="str">
        <f t="shared" ca="1" si="70"/>
        <v>2020-10-28 15:18:51</v>
      </c>
      <c r="C918" s="2">
        <f t="shared" ca="1" si="71"/>
        <v>44132.640090277775</v>
      </c>
      <c r="D918">
        <f t="shared" ca="1" si="72"/>
        <v>93695005</v>
      </c>
      <c r="E918">
        <f t="shared" ca="1" si="73"/>
        <v>1</v>
      </c>
      <c r="F918">
        <f t="shared" ca="1" si="73"/>
        <v>3</v>
      </c>
      <c r="G918">
        <v>9</v>
      </c>
      <c r="H918">
        <f t="shared" ca="1" si="74"/>
        <v>19</v>
      </c>
      <c r="I918">
        <f t="shared" ca="1" si="74"/>
        <v>19</v>
      </c>
      <c r="J918">
        <v>0</v>
      </c>
      <c r="L918">
        <v>0</v>
      </c>
      <c r="M918">
        <v>0</v>
      </c>
      <c r="N918">
        <v>0</v>
      </c>
    </row>
    <row r="919" spans="2:14" x14ac:dyDescent="0.25">
      <c r="B919" s="3" t="str">
        <f t="shared" ca="1" si="70"/>
        <v>2020-10-28 10:52:06</v>
      </c>
      <c r="C919" s="2">
        <f t="shared" ca="1" si="71"/>
        <v>44132.454847222223</v>
      </c>
      <c r="D919">
        <f t="shared" ca="1" si="72"/>
        <v>36749935</v>
      </c>
      <c r="E919">
        <f t="shared" ca="1" si="73"/>
        <v>4</v>
      </c>
      <c r="F919">
        <f t="shared" ca="1" si="73"/>
        <v>1</v>
      </c>
      <c r="G919">
        <v>9</v>
      </c>
      <c r="H919">
        <f t="shared" ca="1" si="74"/>
        <v>18</v>
      </c>
      <c r="I919">
        <f t="shared" ca="1" si="74"/>
        <v>23</v>
      </c>
      <c r="J919">
        <v>0</v>
      </c>
      <c r="L919">
        <v>0</v>
      </c>
      <c r="M919">
        <v>0</v>
      </c>
      <c r="N919">
        <v>0</v>
      </c>
    </row>
    <row r="920" spans="2:14" x14ac:dyDescent="0.25">
      <c r="B920" s="3" t="str">
        <f t="shared" ca="1" si="70"/>
        <v>2020-10-28 00:57:23</v>
      </c>
      <c r="C920" s="2">
        <f t="shared" ca="1" si="71"/>
        <v>44132.04184953704</v>
      </c>
      <c r="D920">
        <f t="shared" ca="1" si="72"/>
        <v>62407019</v>
      </c>
      <c r="E920">
        <f t="shared" ca="1" si="73"/>
        <v>1</v>
      </c>
      <c r="F920">
        <f t="shared" ca="1" si="73"/>
        <v>4</v>
      </c>
      <c r="G920">
        <v>9</v>
      </c>
      <c r="H920">
        <f t="shared" ca="1" si="74"/>
        <v>18</v>
      </c>
      <c r="I920">
        <f t="shared" ca="1" si="74"/>
        <v>24</v>
      </c>
      <c r="J920">
        <v>0</v>
      </c>
      <c r="L920">
        <v>0</v>
      </c>
      <c r="M920">
        <v>0</v>
      </c>
      <c r="N920">
        <v>0</v>
      </c>
    </row>
    <row r="921" spans="2:14" x14ac:dyDescent="0.25">
      <c r="B921" s="3" t="str">
        <f t="shared" ca="1" si="70"/>
        <v>2020-10-28 15:42:39</v>
      </c>
      <c r="C921" s="2">
        <f t="shared" ca="1" si="71"/>
        <v>44132.656618055553</v>
      </c>
      <c r="D921">
        <f t="shared" ca="1" si="72"/>
        <v>85870663</v>
      </c>
      <c r="E921">
        <f t="shared" ca="1" si="73"/>
        <v>3</v>
      </c>
      <c r="F921">
        <f t="shared" ca="1" si="73"/>
        <v>2</v>
      </c>
      <c r="G921">
        <v>9</v>
      </c>
      <c r="H921">
        <f t="shared" ca="1" si="74"/>
        <v>24</v>
      </c>
      <c r="I921">
        <f t="shared" ca="1" si="74"/>
        <v>19</v>
      </c>
      <c r="J921">
        <v>0</v>
      </c>
      <c r="L921">
        <v>0</v>
      </c>
      <c r="M921">
        <v>0</v>
      </c>
      <c r="N921">
        <v>0</v>
      </c>
    </row>
    <row r="922" spans="2:14" x14ac:dyDescent="0.25">
      <c r="B922" s="3" t="str">
        <f t="shared" ca="1" si="70"/>
        <v>2020-10-28 14:47:36</v>
      </c>
      <c r="C922" s="2">
        <f t="shared" ca="1" si="71"/>
        <v>44132.618388888892</v>
      </c>
      <c r="D922">
        <f t="shared" ca="1" si="72"/>
        <v>97130565</v>
      </c>
      <c r="E922">
        <f t="shared" ca="1" si="73"/>
        <v>2</v>
      </c>
      <c r="F922">
        <f t="shared" ca="1" si="73"/>
        <v>2</v>
      </c>
      <c r="G922">
        <v>9</v>
      </c>
      <c r="H922">
        <f t="shared" ca="1" si="74"/>
        <v>23</v>
      </c>
      <c r="I922">
        <f t="shared" ca="1" si="74"/>
        <v>19</v>
      </c>
      <c r="J922">
        <v>0</v>
      </c>
      <c r="L922">
        <v>0</v>
      </c>
      <c r="M922">
        <v>0</v>
      </c>
      <c r="N922">
        <v>0</v>
      </c>
    </row>
    <row r="923" spans="2:14" x14ac:dyDescent="0.25">
      <c r="B923" s="3" t="str">
        <f t="shared" ca="1" si="70"/>
        <v>2020-10-28 22:16:33</v>
      </c>
      <c r="C923" s="2">
        <f t="shared" ca="1" si="71"/>
        <v>44132.930159722222</v>
      </c>
      <c r="D923">
        <f t="shared" ca="1" si="72"/>
        <v>76554049</v>
      </c>
      <c r="E923">
        <f t="shared" ca="1" si="73"/>
        <v>3</v>
      </c>
      <c r="F923">
        <f t="shared" ca="1" si="73"/>
        <v>2</v>
      </c>
      <c r="G923">
        <v>9</v>
      </c>
      <c r="H923">
        <f t="shared" ca="1" si="74"/>
        <v>20</v>
      </c>
      <c r="I923">
        <f t="shared" ca="1" si="74"/>
        <v>22</v>
      </c>
      <c r="J923">
        <v>0</v>
      </c>
      <c r="L923">
        <v>0</v>
      </c>
      <c r="M923">
        <v>0</v>
      </c>
      <c r="N923">
        <v>0</v>
      </c>
    </row>
    <row r="924" spans="2:14" x14ac:dyDescent="0.25">
      <c r="B924" s="3" t="str">
        <f t="shared" ca="1" si="70"/>
        <v>2020-10-28 20:39:17</v>
      </c>
      <c r="C924" s="2">
        <f t="shared" ca="1" si="71"/>
        <v>44132.862613425925</v>
      </c>
      <c r="D924">
        <f t="shared" ca="1" si="72"/>
        <v>49812023</v>
      </c>
      <c r="E924">
        <f t="shared" ca="1" si="73"/>
        <v>4</v>
      </c>
      <c r="F924">
        <f t="shared" ca="1" si="73"/>
        <v>2</v>
      </c>
      <c r="G924">
        <v>2</v>
      </c>
      <c r="H924">
        <f t="shared" ca="1" si="74"/>
        <v>22</v>
      </c>
      <c r="I924">
        <f t="shared" ca="1" si="74"/>
        <v>24</v>
      </c>
      <c r="J924">
        <v>0</v>
      </c>
      <c r="L924">
        <v>0</v>
      </c>
      <c r="M924">
        <v>0</v>
      </c>
      <c r="N924">
        <v>0</v>
      </c>
    </row>
    <row r="925" spans="2:14" x14ac:dyDescent="0.25">
      <c r="B925" s="3" t="str">
        <f t="shared" ca="1" si="70"/>
        <v>2020-10-28 03:27:25</v>
      </c>
      <c r="C925" s="2">
        <f t="shared" ca="1" si="71"/>
        <v>44132.14603935185</v>
      </c>
      <c r="D925">
        <f t="shared" ca="1" si="72"/>
        <v>11892596</v>
      </c>
      <c r="E925">
        <f t="shared" ca="1" si="73"/>
        <v>3</v>
      </c>
      <c r="F925">
        <f t="shared" ca="1" si="73"/>
        <v>3</v>
      </c>
      <c r="G925">
        <v>2</v>
      </c>
      <c r="H925">
        <f t="shared" ca="1" si="74"/>
        <v>23</v>
      </c>
      <c r="I925">
        <f t="shared" ca="1" si="74"/>
        <v>17</v>
      </c>
      <c r="J925">
        <v>0</v>
      </c>
      <c r="L925">
        <v>0</v>
      </c>
      <c r="M925">
        <v>0</v>
      </c>
      <c r="N925">
        <v>0</v>
      </c>
    </row>
    <row r="926" spans="2:14" x14ac:dyDescent="0.25">
      <c r="B926" s="3" t="str">
        <f t="shared" ca="1" si="70"/>
        <v>2020-10-28 21:16:43</v>
      </c>
      <c r="C926" s="2">
        <f t="shared" ca="1" si="71"/>
        <v>44132.888608796296</v>
      </c>
      <c r="D926">
        <f t="shared" ca="1" si="72"/>
        <v>8353018</v>
      </c>
      <c r="E926">
        <f t="shared" ca="1" si="73"/>
        <v>1</v>
      </c>
      <c r="F926">
        <f t="shared" ca="1" si="73"/>
        <v>1</v>
      </c>
      <c r="G926">
        <v>99</v>
      </c>
      <c r="H926">
        <f t="shared" ca="1" si="74"/>
        <v>23</v>
      </c>
      <c r="I926">
        <f t="shared" ca="1" si="74"/>
        <v>17</v>
      </c>
      <c r="J926">
        <v>0</v>
      </c>
      <c r="L926">
        <v>0</v>
      </c>
      <c r="M926">
        <v>0</v>
      </c>
      <c r="N926">
        <v>0</v>
      </c>
    </row>
    <row r="927" spans="2:14" x14ac:dyDescent="0.25">
      <c r="B927" s="3" t="str">
        <f t="shared" ca="1" si="70"/>
        <v>2020-10-28 09:27:24</v>
      </c>
      <c r="C927" s="2">
        <f t="shared" ca="1" si="71"/>
        <v>44132.396027777781</v>
      </c>
      <c r="D927">
        <f t="shared" ca="1" si="72"/>
        <v>68805008</v>
      </c>
      <c r="E927">
        <f t="shared" ca="1" si="73"/>
        <v>2</v>
      </c>
      <c r="F927">
        <f t="shared" ca="1" si="73"/>
        <v>3</v>
      </c>
      <c r="G927">
        <v>2</v>
      </c>
      <c r="H927">
        <f t="shared" ca="1" si="74"/>
        <v>22</v>
      </c>
      <c r="I927">
        <f t="shared" ca="1" si="74"/>
        <v>18</v>
      </c>
      <c r="J927">
        <v>0</v>
      </c>
      <c r="L927">
        <v>0</v>
      </c>
      <c r="M927">
        <v>0</v>
      </c>
      <c r="N927">
        <v>0</v>
      </c>
    </row>
    <row r="928" spans="2:14" x14ac:dyDescent="0.25">
      <c r="B928" s="3" t="str">
        <f t="shared" ca="1" si="70"/>
        <v>2020-10-28 19:19:12</v>
      </c>
      <c r="C928" s="2">
        <f t="shared" ca="1" si="71"/>
        <v>44132.807000000001</v>
      </c>
      <c r="D928">
        <f t="shared" ca="1" si="72"/>
        <v>58562815</v>
      </c>
      <c r="E928">
        <f t="shared" ca="1" si="73"/>
        <v>4</v>
      </c>
      <c r="F928">
        <f t="shared" ca="1" si="73"/>
        <v>3</v>
      </c>
      <c r="G928">
        <v>9</v>
      </c>
      <c r="H928">
        <f t="shared" ca="1" si="74"/>
        <v>17</v>
      </c>
      <c r="I928">
        <f t="shared" ca="1" si="74"/>
        <v>18</v>
      </c>
      <c r="J928">
        <v>0</v>
      </c>
      <c r="L928">
        <v>0</v>
      </c>
      <c r="M928">
        <v>0</v>
      </c>
      <c r="N928">
        <v>0</v>
      </c>
    </row>
    <row r="929" spans="2:14" x14ac:dyDescent="0.25">
      <c r="B929" s="3" t="str">
        <f t="shared" ca="1" si="70"/>
        <v>2020-10-28 22:26:38</v>
      </c>
      <c r="C929" s="2">
        <f t="shared" ca="1" si="71"/>
        <v>44132.937162037037</v>
      </c>
      <c r="D929">
        <f t="shared" ca="1" si="72"/>
        <v>89956024</v>
      </c>
      <c r="E929">
        <f t="shared" ca="1" si="73"/>
        <v>2</v>
      </c>
      <c r="F929">
        <f t="shared" ca="1" si="73"/>
        <v>3</v>
      </c>
      <c r="G929">
        <v>9</v>
      </c>
      <c r="H929">
        <f t="shared" ca="1" si="74"/>
        <v>21</v>
      </c>
      <c r="I929">
        <f t="shared" ca="1" si="74"/>
        <v>20</v>
      </c>
      <c r="J929">
        <v>0</v>
      </c>
      <c r="L929">
        <v>0</v>
      </c>
      <c r="M929">
        <v>0</v>
      </c>
      <c r="N929">
        <v>0</v>
      </c>
    </row>
    <row r="930" spans="2:14" x14ac:dyDescent="0.25">
      <c r="B930" s="3" t="str">
        <f t="shared" ca="1" si="70"/>
        <v>2020-10-28 21:53:56</v>
      </c>
      <c r="C930" s="2">
        <f t="shared" ca="1" si="71"/>
        <v>44132.914453703706</v>
      </c>
      <c r="D930">
        <f t="shared" ca="1" si="72"/>
        <v>70776579</v>
      </c>
      <c r="E930">
        <f t="shared" ca="1" si="73"/>
        <v>3</v>
      </c>
      <c r="F930">
        <f t="shared" ca="1" si="73"/>
        <v>3</v>
      </c>
      <c r="G930">
        <v>9</v>
      </c>
      <c r="H930">
        <f t="shared" ca="1" si="74"/>
        <v>21</v>
      </c>
      <c r="I930">
        <f t="shared" ca="1" si="74"/>
        <v>23</v>
      </c>
      <c r="J930">
        <v>0</v>
      </c>
      <c r="L930">
        <v>0</v>
      </c>
      <c r="M930">
        <v>0</v>
      </c>
      <c r="N930">
        <v>0</v>
      </c>
    </row>
    <row r="931" spans="2:14" x14ac:dyDescent="0.25">
      <c r="B931" s="3" t="str">
        <f t="shared" ca="1" si="70"/>
        <v>2020-10-28 08:34:49</v>
      </c>
      <c r="C931" s="2">
        <f t="shared" ca="1" si="71"/>
        <v>44132.359511574075</v>
      </c>
      <c r="D931">
        <f t="shared" ca="1" si="72"/>
        <v>35432620</v>
      </c>
      <c r="E931">
        <f t="shared" ca="1" si="73"/>
        <v>4</v>
      </c>
      <c r="F931">
        <f t="shared" ca="1" si="73"/>
        <v>1</v>
      </c>
      <c r="G931">
        <v>9</v>
      </c>
      <c r="H931">
        <f t="shared" ca="1" si="74"/>
        <v>18</v>
      </c>
      <c r="I931">
        <f t="shared" ca="1" si="74"/>
        <v>23</v>
      </c>
      <c r="J931">
        <v>0</v>
      </c>
      <c r="L931">
        <v>0</v>
      </c>
      <c r="M931">
        <v>0</v>
      </c>
      <c r="N931">
        <v>0</v>
      </c>
    </row>
    <row r="932" spans="2:14" x14ac:dyDescent="0.25">
      <c r="B932" s="3" t="str">
        <f t="shared" ca="1" si="70"/>
        <v>2020-10-28 16:29:17</v>
      </c>
      <c r="C932" s="2">
        <f t="shared" ca="1" si="71"/>
        <v>44132.689002314815</v>
      </c>
      <c r="D932">
        <f t="shared" ca="1" si="72"/>
        <v>99270003</v>
      </c>
      <c r="E932">
        <f t="shared" ca="1" si="73"/>
        <v>2</v>
      </c>
      <c r="F932">
        <f t="shared" ca="1" si="73"/>
        <v>3</v>
      </c>
      <c r="G932">
        <v>9</v>
      </c>
      <c r="H932">
        <f t="shared" ca="1" si="74"/>
        <v>20</v>
      </c>
      <c r="I932">
        <f t="shared" ca="1" si="74"/>
        <v>19</v>
      </c>
      <c r="J932">
        <v>0</v>
      </c>
      <c r="L932">
        <v>0</v>
      </c>
      <c r="M932">
        <v>0</v>
      </c>
      <c r="N932">
        <v>0</v>
      </c>
    </row>
    <row r="933" spans="2:14" x14ac:dyDescent="0.25">
      <c r="B933" s="3" t="str">
        <f t="shared" ca="1" si="70"/>
        <v>2020-10-28 00:47:55</v>
      </c>
      <c r="C933" s="2">
        <f t="shared" ca="1" si="71"/>
        <v>44132.035275462964</v>
      </c>
      <c r="D933">
        <f t="shared" ca="1" si="72"/>
        <v>81917594</v>
      </c>
      <c r="E933">
        <f t="shared" ca="1" si="73"/>
        <v>2</v>
      </c>
      <c r="F933">
        <f t="shared" ca="1" si="73"/>
        <v>3</v>
      </c>
      <c r="G933">
        <v>9</v>
      </c>
      <c r="H933">
        <f t="shared" ca="1" si="74"/>
        <v>17</v>
      </c>
      <c r="I933">
        <f t="shared" ca="1" si="74"/>
        <v>19</v>
      </c>
      <c r="J933">
        <v>0</v>
      </c>
      <c r="L933">
        <v>0</v>
      </c>
      <c r="M933">
        <v>0</v>
      </c>
      <c r="N933">
        <v>0</v>
      </c>
    </row>
    <row r="934" spans="2:14" x14ac:dyDescent="0.25">
      <c r="B934" s="3" t="str">
        <f t="shared" ca="1" si="70"/>
        <v>2020-10-28 10:40:56</v>
      </c>
      <c r="C934" s="2">
        <f t="shared" ca="1" si="71"/>
        <v>44132.447092592593</v>
      </c>
      <c r="D934">
        <f t="shared" ca="1" si="72"/>
        <v>77806098</v>
      </c>
      <c r="E934">
        <f t="shared" ca="1" si="73"/>
        <v>3</v>
      </c>
      <c r="F934">
        <f t="shared" ca="1" si="73"/>
        <v>2</v>
      </c>
      <c r="G934">
        <v>9</v>
      </c>
      <c r="H934">
        <f t="shared" ca="1" si="74"/>
        <v>21</v>
      </c>
      <c r="I934">
        <f t="shared" ca="1" si="74"/>
        <v>24</v>
      </c>
      <c r="J934">
        <v>0</v>
      </c>
      <c r="L934">
        <v>0</v>
      </c>
      <c r="M934">
        <v>0</v>
      </c>
      <c r="N934">
        <v>0</v>
      </c>
    </row>
    <row r="935" spans="2:14" x14ac:dyDescent="0.25">
      <c r="B935" s="3" t="str">
        <f t="shared" ca="1" si="70"/>
        <v>2020-10-28 03:40:28</v>
      </c>
      <c r="C935" s="2">
        <f t="shared" ca="1" si="71"/>
        <v>44132.155101851851</v>
      </c>
      <c r="D935">
        <f t="shared" ca="1" si="72"/>
        <v>61050185</v>
      </c>
      <c r="E935">
        <f t="shared" ca="1" si="73"/>
        <v>1</v>
      </c>
      <c r="F935">
        <f t="shared" ca="1" si="73"/>
        <v>3</v>
      </c>
      <c r="G935">
        <v>9</v>
      </c>
      <c r="H935">
        <f t="shared" ca="1" si="74"/>
        <v>19</v>
      </c>
      <c r="I935">
        <f t="shared" ca="1" si="74"/>
        <v>19</v>
      </c>
      <c r="J935">
        <v>0</v>
      </c>
      <c r="L935">
        <v>0</v>
      </c>
      <c r="M935">
        <v>0</v>
      </c>
      <c r="N935">
        <v>0</v>
      </c>
    </row>
    <row r="936" spans="2:14" x14ac:dyDescent="0.25">
      <c r="B936" s="3" t="str">
        <f t="shared" ca="1" si="70"/>
        <v>2020-10-28 22:50:26</v>
      </c>
      <c r="C936" s="2">
        <f t="shared" ca="1" si="71"/>
        <v>44132.953689814814</v>
      </c>
      <c r="D936">
        <f t="shared" ca="1" si="72"/>
        <v>4187741</v>
      </c>
      <c r="E936">
        <f t="shared" ca="1" si="73"/>
        <v>2</v>
      </c>
      <c r="F936">
        <f t="shared" ca="1" si="73"/>
        <v>3</v>
      </c>
      <c r="G936">
        <v>9</v>
      </c>
      <c r="H936">
        <f t="shared" ca="1" si="74"/>
        <v>20</v>
      </c>
      <c r="I936">
        <f t="shared" ca="1" si="74"/>
        <v>24</v>
      </c>
      <c r="J936">
        <v>0</v>
      </c>
      <c r="L936">
        <v>0</v>
      </c>
      <c r="M936">
        <v>0</v>
      </c>
      <c r="N936">
        <v>0</v>
      </c>
    </row>
    <row r="937" spans="2:14" x14ac:dyDescent="0.25">
      <c r="B937" s="3" t="str">
        <f t="shared" ca="1" si="70"/>
        <v>2020-10-28 20:30:24</v>
      </c>
      <c r="C937" s="2">
        <f t="shared" ca="1" si="71"/>
        <v>44132.856444444442</v>
      </c>
      <c r="D937">
        <f t="shared" ca="1" si="72"/>
        <v>92860181</v>
      </c>
      <c r="E937">
        <f t="shared" ca="1" si="73"/>
        <v>4</v>
      </c>
      <c r="F937">
        <f t="shared" ca="1" si="73"/>
        <v>3</v>
      </c>
      <c r="G937">
        <v>9</v>
      </c>
      <c r="H937">
        <f t="shared" ca="1" si="74"/>
        <v>21</v>
      </c>
      <c r="I937">
        <f t="shared" ca="1" si="74"/>
        <v>18</v>
      </c>
      <c r="J937">
        <v>0</v>
      </c>
      <c r="L937">
        <v>0</v>
      </c>
      <c r="M937">
        <v>0</v>
      </c>
      <c r="N937">
        <v>0</v>
      </c>
    </row>
    <row r="938" spans="2:14" x14ac:dyDescent="0.25">
      <c r="B938" s="3" t="str">
        <f t="shared" ca="1" si="70"/>
        <v>2020-10-28 06:36:02</v>
      </c>
      <c r="C938" s="2">
        <f t="shared" ca="1" si="71"/>
        <v>44132.277023148148</v>
      </c>
      <c r="D938">
        <f t="shared" ca="1" si="72"/>
        <v>73367640</v>
      </c>
      <c r="E938">
        <f t="shared" ca="1" si="73"/>
        <v>4</v>
      </c>
      <c r="F938">
        <f t="shared" ca="1" si="73"/>
        <v>4</v>
      </c>
      <c r="G938">
        <v>9</v>
      </c>
      <c r="H938">
        <f t="shared" ca="1" si="74"/>
        <v>24</v>
      </c>
      <c r="I938">
        <f t="shared" ca="1" si="74"/>
        <v>19</v>
      </c>
      <c r="J938">
        <v>0</v>
      </c>
      <c r="L938">
        <v>0</v>
      </c>
      <c r="M938">
        <v>0</v>
      </c>
      <c r="N938">
        <v>0</v>
      </c>
    </row>
    <row r="939" spans="2:14" x14ac:dyDescent="0.25">
      <c r="B939" s="3" t="str">
        <f t="shared" ca="1" si="70"/>
        <v>2020-10-28 04:34:56</v>
      </c>
      <c r="C939" s="2">
        <f t="shared" ca="1" si="71"/>
        <v>44132.192925925927</v>
      </c>
      <c r="D939">
        <f t="shared" ca="1" si="72"/>
        <v>33484773</v>
      </c>
      <c r="E939">
        <f t="shared" ca="1" si="73"/>
        <v>1</v>
      </c>
      <c r="F939">
        <f t="shared" ca="1" si="73"/>
        <v>1</v>
      </c>
      <c r="G939">
        <v>2</v>
      </c>
      <c r="H939">
        <f t="shared" ca="1" si="74"/>
        <v>23</v>
      </c>
      <c r="I939">
        <f t="shared" ca="1" si="74"/>
        <v>20</v>
      </c>
      <c r="J939">
        <v>0</v>
      </c>
      <c r="L939">
        <v>0</v>
      </c>
      <c r="M939">
        <v>0</v>
      </c>
      <c r="N939">
        <v>0</v>
      </c>
    </row>
    <row r="940" spans="2:14" x14ac:dyDescent="0.25">
      <c r="B940" s="3" t="str">
        <f t="shared" ca="1" si="70"/>
        <v>2020-10-28 07:35:43</v>
      </c>
      <c r="C940" s="2">
        <f t="shared" ca="1" si="71"/>
        <v>44132.318469907405</v>
      </c>
      <c r="D940">
        <f t="shared" ca="1" si="72"/>
        <v>40624622</v>
      </c>
      <c r="E940">
        <f t="shared" ca="1" si="73"/>
        <v>2</v>
      </c>
      <c r="F940">
        <f t="shared" ca="1" si="73"/>
        <v>4</v>
      </c>
      <c r="G940">
        <v>2</v>
      </c>
      <c r="H940">
        <f t="shared" ca="1" si="74"/>
        <v>17</v>
      </c>
      <c r="I940">
        <f t="shared" ca="1" si="74"/>
        <v>24</v>
      </c>
      <c r="J940">
        <v>0</v>
      </c>
      <c r="L940">
        <v>0</v>
      </c>
      <c r="M940">
        <v>0</v>
      </c>
      <c r="N940">
        <v>0</v>
      </c>
    </row>
    <row r="941" spans="2:14" x14ac:dyDescent="0.25">
      <c r="B941" s="3" t="str">
        <f t="shared" ca="1" si="70"/>
        <v>2020-10-28 03:34:08</v>
      </c>
      <c r="C941" s="2">
        <f t="shared" ca="1" si="71"/>
        <v>44132.150703703701</v>
      </c>
      <c r="D941">
        <f t="shared" ca="1" si="72"/>
        <v>22680677</v>
      </c>
      <c r="E941">
        <f t="shared" ca="1" si="73"/>
        <v>4</v>
      </c>
      <c r="F941">
        <f t="shared" ca="1" si="73"/>
        <v>2</v>
      </c>
      <c r="G941">
        <v>99</v>
      </c>
      <c r="H941">
        <f t="shared" ca="1" si="74"/>
        <v>18</v>
      </c>
      <c r="I941">
        <f t="shared" ca="1" si="74"/>
        <v>19</v>
      </c>
      <c r="J941">
        <v>0</v>
      </c>
      <c r="L941">
        <v>0</v>
      </c>
      <c r="M941">
        <v>0</v>
      </c>
      <c r="N941">
        <v>0</v>
      </c>
    </row>
    <row r="942" spans="2:14" x14ac:dyDescent="0.25">
      <c r="B942" s="3" t="str">
        <f t="shared" ca="1" si="70"/>
        <v>2020-10-28 18:48:32</v>
      </c>
      <c r="C942" s="2">
        <f t="shared" ca="1" si="71"/>
        <v>44132.785703703703</v>
      </c>
      <c r="D942">
        <f t="shared" ca="1" si="72"/>
        <v>82203826</v>
      </c>
      <c r="E942">
        <f t="shared" ca="1" si="73"/>
        <v>4</v>
      </c>
      <c r="F942">
        <f t="shared" ca="1" si="73"/>
        <v>2</v>
      </c>
      <c r="G942">
        <v>2</v>
      </c>
      <c r="H942">
        <f t="shared" ca="1" si="74"/>
        <v>24</v>
      </c>
      <c r="I942">
        <f t="shared" ca="1" si="74"/>
        <v>18</v>
      </c>
      <c r="J942">
        <v>0</v>
      </c>
      <c r="L942">
        <v>0</v>
      </c>
      <c r="M942">
        <v>0</v>
      </c>
      <c r="N942">
        <v>0</v>
      </c>
    </row>
    <row r="943" spans="2:14" x14ac:dyDescent="0.25">
      <c r="B943" s="3" t="str">
        <f t="shared" ca="1" si="70"/>
        <v>2020-10-28 22:23:29</v>
      </c>
      <c r="C943" s="2">
        <f t="shared" ca="1" si="71"/>
        <v>44132.934974537035</v>
      </c>
      <c r="D943">
        <f t="shared" ca="1" si="72"/>
        <v>12042842</v>
      </c>
      <c r="E943">
        <f t="shared" ca="1" si="73"/>
        <v>2</v>
      </c>
      <c r="F943">
        <f t="shared" ca="1" si="73"/>
        <v>4</v>
      </c>
      <c r="G943">
        <v>9</v>
      </c>
      <c r="H943">
        <f t="shared" ca="1" si="74"/>
        <v>23</v>
      </c>
      <c r="I943">
        <f t="shared" ca="1" si="74"/>
        <v>17</v>
      </c>
      <c r="J943">
        <v>0</v>
      </c>
      <c r="L943">
        <v>0</v>
      </c>
      <c r="M943">
        <v>0</v>
      </c>
      <c r="N943">
        <v>0</v>
      </c>
    </row>
    <row r="944" spans="2:14" x14ac:dyDescent="0.25">
      <c r="B944" s="3" t="str">
        <f t="shared" ca="1" si="70"/>
        <v>2020-10-28 12:22:20</v>
      </c>
      <c r="C944" s="2">
        <f t="shared" ca="1" si="71"/>
        <v>44132.517509259262</v>
      </c>
      <c r="D944">
        <f t="shared" ca="1" si="72"/>
        <v>62702576</v>
      </c>
      <c r="E944">
        <f t="shared" ca="1" si="73"/>
        <v>3</v>
      </c>
      <c r="F944">
        <f t="shared" ca="1" si="73"/>
        <v>4</v>
      </c>
      <c r="G944">
        <v>9</v>
      </c>
      <c r="H944">
        <f t="shared" ca="1" si="74"/>
        <v>24</v>
      </c>
      <c r="I944">
        <f t="shared" ca="1" si="74"/>
        <v>19</v>
      </c>
      <c r="J944">
        <v>0</v>
      </c>
      <c r="L944">
        <v>0</v>
      </c>
      <c r="M944">
        <v>0</v>
      </c>
      <c r="N944">
        <v>0</v>
      </c>
    </row>
    <row r="945" spans="2:14" x14ac:dyDescent="0.25">
      <c r="B945" s="3" t="str">
        <f t="shared" ca="1" si="70"/>
        <v>2020-10-28 13:48:03</v>
      </c>
      <c r="C945" s="2">
        <f t="shared" ca="1" si="71"/>
        <v>44132.577034722221</v>
      </c>
      <c r="D945">
        <f t="shared" ca="1" si="72"/>
        <v>56884459</v>
      </c>
      <c r="E945">
        <f t="shared" ca="1" si="73"/>
        <v>1</v>
      </c>
      <c r="F945">
        <f t="shared" ca="1" si="73"/>
        <v>1</v>
      </c>
      <c r="G945">
        <v>9</v>
      </c>
      <c r="H945">
        <f t="shared" ca="1" si="74"/>
        <v>20</v>
      </c>
      <c r="I945">
        <f t="shared" ca="1" si="74"/>
        <v>19</v>
      </c>
      <c r="J945">
        <v>0</v>
      </c>
      <c r="L945">
        <v>0</v>
      </c>
      <c r="M945">
        <v>0</v>
      </c>
      <c r="N945">
        <v>0</v>
      </c>
    </row>
    <row r="946" spans="2:14" x14ac:dyDescent="0.25">
      <c r="B946" s="3" t="str">
        <f t="shared" ca="1" si="70"/>
        <v>2020-10-28 06:25:20</v>
      </c>
      <c r="C946" s="2">
        <f t="shared" ca="1" si="71"/>
        <v>44132.269592592595</v>
      </c>
      <c r="D946">
        <f t="shared" ca="1" si="72"/>
        <v>98890391</v>
      </c>
      <c r="E946">
        <f t="shared" ca="1" si="73"/>
        <v>1</v>
      </c>
      <c r="F946">
        <f t="shared" ca="1" si="73"/>
        <v>1</v>
      </c>
      <c r="G946">
        <v>9</v>
      </c>
      <c r="H946">
        <f t="shared" ca="1" si="74"/>
        <v>18</v>
      </c>
      <c r="I946">
        <f t="shared" ca="1" si="74"/>
        <v>18</v>
      </c>
      <c r="J946">
        <v>0</v>
      </c>
      <c r="L946">
        <v>0</v>
      </c>
      <c r="M946">
        <v>0</v>
      </c>
      <c r="N946">
        <v>0</v>
      </c>
    </row>
    <row r="947" spans="2:14" x14ac:dyDescent="0.25">
      <c r="B947" s="3" t="str">
        <f t="shared" ca="1" si="70"/>
        <v>2020-10-28 22:44:01</v>
      </c>
      <c r="C947" s="2">
        <f t="shared" ca="1" si="71"/>
        <v>44132.949233796295</v>
      </c>
      <c r="D947">
        <f t="shared" ca="1" si="72"/>
        <v>31600627</v>
      </c>
      <c r="E947">
        <f t="shared" ca="1" si="73"/>
        <v>1</v>
      </c>
      <c r="F947">
        <f t="shared" ca="1" si="73"/>
        <v>4</v>
      </c>
      <c r="G947">
        <v>9</v>
      </c>
      <c r="H947">
        <f t="shared" ca="1" si="74"/>
        <v>17</v>
      </c>
      <c r="I947">
        <f t="shared" ca="1" si="74"/>
        <v>19</v>
      </c>
      <c r="J947">
        <v>0</v>
      </c>
      <c r="L947">
        <v>0</v>
      </c>
      <c r="M947">
        <v>0</v>
      </c>
      <c r="N947">
        <v>0</v>
      </c>
    </row>
    <row r="948" spans="2:14" x14ac:dyDescent="0.25">
      <c r="B948" s="3" t="str">
        <f t="shared" ca="1" si="70"/>
        <v>2020-10-28 20:50:32</v>
      </c>
      <c r="C948" s="2">
        <f t="shared" ca="1" si="71"/>
        <v>44132.870425925925</v>
      </c>
      <c r="D948">
        <f t="shared" ca="1" si="72"/>
        <v>59846242</v>
      </c>
      <c r="E948">
        <f t="shared" ca="1" si="73"/>
        <v>4</v>
      </c>
      <c r="F948">
        <f t="shared" ca="1" si="73"/>
        <v>1</v>
      </c>
      <c r="G948">
        <v>9</v>
      </c>
      <c r="H948">
        <f t="shared" ca="1" si="74"/>
        <v>21</v>
      </c>
      <c r="I948">
        <f t="shared" ca="1" si="74"/>
        <v>20</v>
      </c>
      <c r="J948">
        <v>0</v>
      </c>
      <c r="L948">
        <v>0</v>
      </c>
      <c r="M948">
        <v>0</v>
      </c>
      <c r="N948">
        <v>0</v>
      </c>
    </row>
    <row r="949" spans="2:14" x14ac:dyDescent="0.25">
      <c r="B949" s="3" t="str">
        <f t="shared" ca="1" si="70"/>
        <v>2020-10-28 12:15:20</v>
      </c>
      <c r="C949" s="2">
        <f t="shared" ca="1" si="71"/>
        <v>44132.512648148149</v>
      </c>
      <c r="D949">
        <f t="shared" ca="1" si="72"/>
        <v>56266199</v>
      </c>
      <c r="E949">
        <f t="shared" ca="1" si="73"/>
        <v>4</v>
      </c>
      <c r="F949">
        <f t="shared" ca="1" si="73"/>
        <v>2</v>
      </c>
      <c r="G949">
        <v>9</v>
      </c>
      <c r="H949">
        <f t="shared" ca="1" si="74"/>
        <v>18</v>
      </c>
      <c r="I949">
        <f t="shared" ca="1" si="74"/>
        <v>17</v>
      </c>
      <c r="J949">
        <v>0</v>
      </c>
      <c r="L949">
        <v>0</v>
      </c>
      <c r="M949">
        <v>0</v>
      </c>
      <c r="N949">
        <v>0</v>
      </c>
    </row>
    <row r="950" spans="2:14" x14ac:dyDescent="0.25">
      <c r="B950" s="3" t="str">
        <f t="shared" ca="1" si="70"/>
        <v>2020-10-28 23:01:17</v>
      </c>
      <c r="C950" s="2">
        <f t="shared" ca="1" si="71"/>
        <v>44132.961224537037</v>
      </c>
      <c r="D950">
        <f t="shared" ca="1" si="72"/>
        <v>98058851</v>
      </c>
      <c r="E950">
        <f t="shared" ca="1" si="73"/>
        <v>2</v>
      </c>
      <c r="F950">
        <f t="shared" ca="1" si="73"/>
        <v>4</v>
      </c>
      <c r="G950">
        <v>9</v>
      </c>
      <c r="H950">
        <f t="shared" ca="1" si="74"/>
        <v>24</v>
      </c>
      <c r="I950">
        <f t="shared" ca="1" si="74"/>
        <v>21</v>
      </c>
      <c r="J950">
        <v>0</v>
      </c>
      <c r="L950">
        <v>0</v>
      </c>
      <c r="M950">
        <v>0</v>
      </c>
      <c r="N950">
        <v>0</v>
      </c>
    </row>
    <row r="951" spans="2:14" x14ac:dyDescent="0.25">
      <c r="B951" s="3" t="str">
        <f t="shared" ca="1" si="70"/>
        <v>2020-10-28 02:14:05</v>
      </c>
      <c r="C951" s="2">
        <f t="shared" ca="1" si="71"/>
        <v>44132.095113425923</v>
      </c>
      <c r="D951">
        <f t="shared" ca="1" si="72"/>
        <v>30447841</v>
      </c>
      <c r="E951">
        <f t="shared" ca="1" si="73"/>
        <v>4</v>
      </c>
      <c r="F951">
        <f t="shared" ca="1" si="73"/>
        <v>2</v>
      </c>
      <c r="G951">
        <v>9</v>
      </c>
      <c r="H951">
        <f t="shared" ca="1" si="74"/>
        <v>18</v>
      </c>
      <c r="I951">
        <f t="shared" ca="1" si="74"/>
        <v>19</v>
      </c>
      <c r="J951">
        <v>0</v>
      </c>
      <c r="L951">
        <v>0</v>
      </c>
      <c r="M951">
        <v>0</v>
      </c>
      <c r="N951">
        <v>0</v>
      </c>
    </row>
    <row r="952" spans="2:14" x14ac:dyDescent="0.25">
      <c r="B952" s="3" t="str">
        <f t="shared" ca="1" si="70"/>
        <v>2020-10-28 09:50:20</v>
      </c>
      <c r="C952" s="2">
        <f t="shared" ca="1" si="71"/>
        <v>44132.411953703704</v>
      </c>
      <c r="D952">
        <f t="shared" ca="1" si="72"/>
        <v>80464888</v>
      </c>
      <c r="E952">
        <f t="shared" ca="1" si="73"/>
        <v>4</v>
      </c>
      <c r="F952">
        <f t="shared" ca="1" si="73"/>
        <v>4</v>
      </c>
      <c r="G952">
        <v>9</v>
      </c>
      <c r="H952">
        <f t="shared" ca="1" si="74"/>
        <v>17</v>
      </c>
      <c r="I952">
        <f t="shared" ca="1" si="74"/>
        <v>17</v>
      </c>
      <c r="J952">
        <v>0</v>
      </c>
      <c r="L952">
        <v>0</v>
      </c>
      <c r="M952">
        <v>0</v>
      </c>
      <c r="N952">
        <v>0</v>
      </c>
    </row>
    <row r="953" spans="2:14" x14ac:dyDescent="0.25">
      <c r="B953" s="3" t="str">
        <f t="shared" ca="1" si="70"/>
        <v>2020-10-28 00:22:14</v>
      </c>
      <c r="C953" s="2">
        <f t="shared" ca="1" si="71"/>
        <v>44132.017439814816</v>
      </c>
      <c r="D953">
        <f t="shared" ca="1" si="72"/>
        <v>15067775</v>
      </c>
      <c r="E953">
        <f t="shared" ca="1" si="73"/>
        <v>2</v>
      </c>
      <c r="F953">
        <f t="shared" ca="1" si="73"/>
        <v>2</v>
      </c>
      <c r="G953">
        <v>9</v>
      </c>
      <c r="H953">
        <f t="shared" ca="1" si="74"/>
        <v>23</v>
      </c>
      <c r="I953">
        <f t="shared" ca="1" si="74"/>
        <v>24</v>
      </c>
      <c r="J953">
        <v>0</v>
      </c>
      <c r="L953">
        <v>0</v>
      </c>
      <c r="M953">
        <v>0</v>
      </c>
      <c r="N953">
        <v>0</v>
      </c>
    </row>
    <row r="954" spans="2:14" x14ac:dyDescent="0.25">
      <c r="B954" s="3" t="str">
        <f t="shared" ca="1" si="70"/>
        <v>2020-10-28 08:48:29</v>
      </c>
      <c r="C954" s="2">
        <f t="shared" ca="1" si="71"/>
        <v>44132.369002314816</v>
      </c>
      <c r="D954">
        <f t="shared" ca="1" si="72"/>
        <v>56172074</v>
      </c>
      <c r="E954">
        <f t="shared" ca="1" si="73"/>
        <v>4</v>
      </c>
      <c r="F954">
        <f t="shared" ca="1" si="73"/>
        <v>3</v>
      </c>
      <c r="G954">
        <v>2</v>
      </c>
      <c r="H954">
        <f t="shared" ca="1" si="74"/>
        <v>21</v>
      </c>
      <c r="I954">
        <f t="shared" ca="1" si="74"/>
        <v>17</v>
      </c>
      <c r="J954">
        <v>0</v>
      </c>
      <c r="L954">
        <v>0</v>
      </c>
      <c r="M954">
        <v>0</v>
      </c>
      <c r="N954">
        <v>0</v>
      </c>
    </row>
    <row r="955" spans="2:14" x14ac:dyDescent="0.25">
      <c r="B955" s="3" t="str">
        <f t="shared" ca="1" si="70"/>
        <v>2020-10-28 23:41:55</v>
      </c>
      <c r="C955" s="2">
        <f t="shared" ca="1" si="71"/>
        <v>44132.989442129627</v>
      </c>
      <c r="D955">
        <f t="shared" ca="1" si="72"/>
        <v>90663595</v>
      </c>
      <c r="E955">
        <f t="shared" ca="1" si="73"/>
        <v>1</v>
      </c>
      <c r="F955">
        <f t="shared" ca="1" si="73"/>
        <v>3</v>
      </c>
      <c r="G955">
        <v>2</v>
      </c>
      <c r="H955">
        <f t="shared" ca="1" si="74"/>
        <v>20</v>
      </c>
      <c r="I955">
        <f t="shared" ca="1" si="74"/>
        <v>23</v>
      </c>
      <c r="J955">
        <v>0</v>
      </c>
      <c r="L955">
        <v>0</v>
      </c>
      <c r="M955">
        <v>0</v>
      </c>
      <c r="N955">
        <v>0</v>
      </c>
    </row>
    <row r="956" spans="2:14" x14ac:dyDescent="0.25">
      <c r="B956" s="3" t="str">
        <f t="shared" ca="1" si="70"/>
        <v>2020-10-28 23:06:48</v>
      </c>
      <c r="C956" s="2">
        <f t="shared" ca="1" si="71"/>
        <v>44132.965055555556</v>
      </c>
      <c r="D956">
        <f t="shared" ca="1" si="72"/>
        <v>5768332</v>
      </c>
      <c r="E956">
        <f t="shared" ca="1" si="73"/>
        <v>2</v>
      </c>
      <c r="F956">
        <f t="shared" ca="1" si="73"/>
        <v>3</v>
      </c>
      <c r="G956">
        <v>99</v>
      </c>
      <c r="H956">
        <f t="shared" ca="1" si="74"/>
        <v>24</v>
      </c>
      <c r="I956">
        <f t="shared" ca="1" si="74"/>
        <v>23</v>
      </c>
      <c r="J956">
        <v>0</v>
      </c>
      <c r="L956">
        <v>0</v>
      </c>
      <c r="M956">
        <v>0</v>
      </c>
      <c r="N956">
        <v>0</v>
      </c>
    </row>
    <row r="957" spans="2:14" x14ac:dyDescent="0.25">
      <c r="B957" s="3" t="str">
        <f t="shared" ca="1" si="70"/>
        <v>2020-10-28 04:34:55</v>
      </c>
      <c r="C957" s="2">
        <f t="shared" ca="1" si="71"/>
        <v>44132.19291435185</v>
      </c>
      <c r="D957">
        <f t="shared" ca="1" si="72"/>
        <v>13868462</v>
      </c>
      <c r="E957">
        <f t="shared" ca="1" si="73"/>
        <v>2</v>
      </c>
      <c r="F957">
        <f t="shared" ca="1" si="73"/>
        <v>1</v>
      </c>
      <c r="G957">
        <v>2</v>
      </c>
      <c r="H957">
        <f t="shared" ca="1" si="74"/>
        <v>20</v>
      </c>
      <c r="I957">
        <f t="shared" ca="1" si="74"/>
        <v>21</v>
      </c>
      <c r="J957">
        <v>0</v>
      </c>
      <c r="L957">
        <v>0</v>
      </c>
      <c r="M957">
        <v>0</v>
      </c>
      <c r="N957">
        <v>0</v>
      </c>
    </row>
    <row r="958" spans="2:14" x14ac:dyDescent="0.25">
      <c r="B958" s="3" t="str">
        <f t="shared" ca="1" si="70"/>
        <v>2020-10-28 16:27:42</v>
      </c>
      <c r="C958" s="2">
        <f t="shared" ca="1" si="71"/>
        <v>44132.687902777776</v>
      </c>
      <c r="D958">
        <f t="shared" ca="1" si="72"/>
        <v>59721840</v>
      </c>
      <c r="E958">
        <f t="shared" ca="1" si="73"/>
        <v>3</v>
      </c>
      <c r="F958">
        <f t="shared" ca="1" si="73"/>
        <v>1</v>
      </c>
      <c r="G958">
        <v>9</v>
      </c>
      <c r="H958">
        <f t="shared" ca="1" si="74"/>
        <v>23</v>
      </c>
      <c r="I958">
        <f t="shared" ca="1" si="74"/>
        <v>19</v>
      </c>
      <c r="J958">
        <v>0</v>
      </c>
      <c r="L958">
        <v>0</v>
      </c>
      <c r="M958">
        <v>0</v>
      </c>
      <c r="N958">
        <v>0</v>
      </c>
    </row>
    <row r="959" spans="2:14" x14ac:dyDescent="0.25">
      <c r="B959" s="3" t="str">
        <f t="shared" ca="1" si="70"/>
        <v>2020-10-28 02:00:04</v>
      </c>
      <c r="C959" s="2">
        <f t="shared" ca="1" si="71"/>
        <v>44132.085379629629</v>
      </c>
      <c r="D959">
        <f t="shared" ca="1" si="72"/>
        <v>89541272</v>
      </c>
      <c r="E959">
        <f t="shared" ca="1" si="73"/>
        <v>1</v>
      </c>
      <c r="F959">
        <f t="shared" ca="1" si="73"/>
        <v>3</v>
      </c>
      <c r="G959">
        <v>9</v>
      </c>
      <c r="H959">
        <f t="shared" ca="1" si="74"/>
        <v>24</v>
      </c>
      <c r="I959">
        <f t="shared" ca="1" si="74"/>
        <v>17</v>
      </c>
      <c r="J959">
        <v>0</v>
      </c>
      <c r="L959">
        <v>0</v>
      </c>
      <c r="M959">
        <v>0</v>
      </c>
      <c r="N959">
        <v>0</v>
      </c>
    </row>
    <row r="960" spans="2:14" x14ac:dyDescent="0.25">
      <c r="B960" s="3" t="str">
        <f t="shared" ca="1" si="70"/>
        <v>2020-10-28 12:05:20</v>
      </c>
      <c r="C960" s="2">
        <f t="shared" ca="1" si="71"/>
        <v>44132.505703703704</v>
      </c>
      <c r="D960">
        <f t="shared" ca="1" si="72"/>
        <v>75486288</v>
      </c>
      <c r="E960">
        <f t="shared" ca="1" si="73"/>
        <v>1</v>
      </c>
      <c r="F960">
        <f t="shared" ca="1" si="73"/>
        <v>3</v>
      </c>
      <c r="G960">
        <v>9</v>
      </c>
      <c r="H960">
        <f t="shared" ca="1" si="74"/>
        <v>24</v>
      </c>
      <c r="I960">
        <f t="shared" ca="1" si="74"/>
        <v>22</v>
      </c>
      <c r="J960">
        <v>0</v>
      </c>
      <c r="L960">
        <v>0</v>
      </c>
      <c r="M960">
        <v>0</v>
      </c>
      <c r="N960">
        <v>0</v>
      </c>
    </row>
    <row r="961" spans="2:14" x14ac:dyDescent="0.25">
      <c r="B961" s="3" t="str">
        <f t="shared" ca="1" si="70"/>
        <v>2020-10-28 08:24:05</v>
      </c>
      <c r="C961" s="2">
        <f t="shared" ca="1" si="71"/>
        <v>44132.352057870368</v>
      </c>
      <c r="D961">
        <f t="shared" ca="1" si="72"/>
        <v>7226494</v>
      </c>
      <c r="E961">
        <f t="shared" ca="1" si="73"/>
        <v>2</v>
      </c>
      <c r="F961">
        <f t="shared" ca="1" si="73"/>
        <v>2</v>
      </c>
      <c r="G961">
        <v>9</v>
      </c>
      <c r="H961">
        <f t="shared" ca="1" si="74"/>
        <v>17</v>
      </c>
      <c r="I961">
        <f t="shared" ca="1" si="74"/>
        <v>19</v>
      </c>
      <c r="J961">
        <v>0</v>
      </c>
      <c r="L961">
        <v>0</v>
      </c>
      <c r="M961">
        <v>0</v>
      </c>
      <c r="N961">
        <v>0</v>
      </c>
    </row>
    <row r="962" spans="2:14" x14ac:dyDescent="0.25">
      <c r="B962" s="3" t="str">
        <f t="shared" ca="1" si="70"/>
        <v>2020-10-28 06:57:02</v>
      </c>
      <c r="C962" s="2">
        <f t="shared" ca="1" si="71"/>
        <v>44132.291606481485</v>
      </c>
      <c r="D962">
        <f t="shared" ca="1" si="72"/>
        <v>84524452</v>
      </c>
      <c r="E962">
        <f t="shared" ca="1" si="73"/>
        <v>3</v>
      </c>
      <c r="F962">
        <f t="shared" ca="1" si="73"/>
        <v>1</v>
      </c>
      <c r="G962">
        <v>9</v>
      </c>
      <c r="H962">
        <f t="shared" ca="1" si="74"/>
        <v>24</v>
      </c>
      <c r="I962">
        <f t="shared" ca="1" si="74"/>
        <v>24</v>
      </c>
      <c r="J962">
        <v>0</v>
      </c>
      <c r="L962">
        <v>0</v>
      </c>
      <c r="M962">
        <v>0</v>
      </c>
      <c r="N962">
        <v>0</v>
      </c>
    </row>
    <row r="963" spans="2:14" x14ac:dyDescent="0.25">
      <c r="B963" s="3" t="str">
        <f t="shared" ref="B963:B1026" ca="1" si="75">TEXT(RAND()*("2020-10-28 00:00:00"-"2020-10-28 23:45")+"2020-10-28 23:45","yyyy-mm-dd hh:mm:ss")</f>
        <v>2020-10-28 23:13:53</v>
      </c>
      <c r="C963" s="2">
        <f t="shared" ref="C963:C1026" ca="1" si="76">B963+0.002</f>
        <v>44132.969974537038</v>
      </c>
      <c r="D963">
        <f t="shared" ref="D963:D1026" ca="1" si="77">RANDBETWEEN(10,99999999)</f>
        <v>60699383</v>
      </c>
      <c r="E963">
        <f t="shared" ref="E963:F1026" ca="1" si="78">RANDBETWEEN(1,4)</f>
        <v>3</v>
      </c>
      <c r="F963">
        <f t="shared" ca="1" si="78"/>
        <v>3</v>
      </c>
      <c r="G963">
        <v>9</v>
      </c>
      <c r="H963">
        <f t="shared" ref="H963:I1026" ca="1" si="79">RANDBETWEEN(17,24)</f>
        <v>19</v>
      </c>
      <c r="I963">
        <f t="shared" ca="1" si="79"/>
        <v>17</v>
      </c>
      <c r="J963">
        <v>0</v>
      </c>
      <c r="L963">
        <v>0</v>
      </c>
      <c r="M963">
        <v>0</v>
      </c>
      <c r="N963">
        <v>0</v>
      </c>
    </row>
    <row r="964" spans="2:14" x14ac:dyDescent="0.25">
      <c r="B964" s="3" t="str">
        <f t="shared" ca="1" si="75"/>
        <v>2020-10-28 15:46:05</v>
      </c>
      <c r="C964" s="2">
        <f t="shared" ca="1" si="76"/>
        <v>44132.659002314816</v>
      </c>
      <c r="D964">
        <f t="shared" ca="1" si="77"/>
        <v>16938335</v>
      </c>
      <c r="E964">
        <f t="shared" ca="1" si="78"/>
        <v>2</v>
      </c>
      <c r="F964">
        <f t="shared" ca="1" si="78"/>
        <v>2</v>
      </c>
      <c r="G964">
        <v>9</v>
      </c>
      <c r="H964">
        <f t="shared" ca="1" si="79"/>
        <v>20</v>
      </c>
      <c r="I964">
        <f t="shared" ca="1" si="79"/>
        <v>22</v>
      </c>
      <c r="J964">
        <v>0</v>
      </c>
      <c r="L964">
        <v>0</v>
      </c>
      <c r="M964">
        <v>0</v>
      </c>
      <c r="N964">
        <v>0</v>
      </c>
    </row>
    <row r="965" spans="2:14" x14ac:dyDescent="0.25">
      <c r="B965" s="3" t="str">
        <f t="shared" ca="1" si="75"/>
        <v>2020-10-28 00:57:15</v>
      </c>
      <c r="C965" s="2">
        <f t="shared" ca="1" si="76"/>
        <v>44132.041756944447</v>
      </c>
      <c r="D965">
        <f t="shared" ca="1" si="77"/>
        <v>33051469</v>
      </c>
      <c r="E965">
        <f t="shared" ca="1" si="78"/>
        <v>1</v>
      </c>
      <c r="F965">
        <f t="shared" ca="1" si="78"/>
        <v>2</v>
      </c>
      <c r="G965">
        <v>9</v>
      </c>
      <c r="H965">
        <f t="shared" ca="1" si="79"/>
        <v>20</v>
      </c>
      <c r="I965">
        <f t="shared" ca="1" si="79"/>
        <v>24</v>
      </c>
      <c r="J965">
        <v>0</v>
      </c>
      <c r="L965">
        <v>0</v>
      </c>
      <c r="M965">
        <v>0</v>
      </c>
      <c r="N965">
        <v>0</v>
      </c>
    </row>
    <row r="966" spans="2:14" x14ac:dyDescent="0.25">
      <c r="B966" s="3" t="str">
        <f t="shared" ca="1" si="75"/>
        <v>2020-10-28 19:46:58</v>
      </c>
      <c r="C966" s="2">
        <f t="shared" ca="1" si="76"/>
        <v>44132.826282407405</v>
      </c>
      <c r="D966">
        <f t="shared" ca="1" si="77"/>
        <v>16543871</v>
      </c>
      <c r="E966">
        <f t="shared" ca="1" si="78"/>
        <v>1</v>
      </c>
      <c r="F966">
        <f t="shared" ca="1" si="78"/>
        <v>4</v>
      </c>
      <c r="G966">
        <v>9</v>
      </c>
      <c r="H966">
        <f t="shared" ca="1" si="79"/>
        <v>19</v>
      </c>
      <c r="I966">
        <f t="shared" ca="1" si="79"/>
        <v>18</v>
      </c>
      <c r="J966">
        <v>0</v>
      </c>
      <c r="L966">
        <v>0</v>
      </c>
      <c r="M966">
        <v>0</v>
      </c>
      <c r="N966">
        <v>0</v>
      </c>
    </row>
    <row r="967" spans="2:14" x14ac:dyDescent="0.25">
      <c r="B967" s="3" t="str">
        <f t="shared" ca="1" si="75"/>
        <v>2020-10-28 06:05:20</v>
      </c>
      <c r="C967" s="2">
        <f t="shared" ca="1" si="76"/>
        <v>44132.255703703704</v>
      </c>
      <c r="D967">
        <f t="shared" ca="1" si="77"/>
        <v>6729448</v>
      </c>
      <c r="E967">
        <f t="shared" ca="1" si="78"/>
        <v>4</v>
      </c>
      <c r="F967">
        <f t="shared" ca="1" si="78"/>
        <v>4</v>
      </c>
      <c r="G967">
        <v>9</v>
      </c>
      <c r="H967">
        <f t="shared" ca="1" si="79"/>
        <v>22</v>
      </c>
      <c r="I967">
        <f t="shared" ca="1" si="79"/>
        <v>21</v>
      </c>
      <c r="J967">
        <v>0</v>
      </c>
      <c r="L967">
        <v>0</v>
      </c>
      <c r="M967">
        <v>0</v>
      </c>
      <c r="N967">
        <v>0</v>
      </c>
    </row>
    <row r="968" spans="2:14" x14ac:dyDescent="0.25">
      <c r="B968" s="3" t="str">
        <f t="shared" ca="1" si="75"/>
        <v>2020-10-28 23:13:00</v>
      </c>
      <c r="C968" s="2">
        <f t="shared" ca="1" si="76"/>
        <v>44132.969361111114</v>
      </c>
      <c r="D968">
        <f t="shared" ca="1" si="77"/>
        <v>19867491</v>
      </c>
      <c r="E968">
        <f t="shared" ca="1" si="78"/>
        <v>2</v>
      </c>
      <c r="F968">
        <f t="shared" ca="1" si="78"/>
        <v>1</v>
      </c>
      <c r="G968">
        <v>9</v>
      </c>
      <c r="H968">
        <f t="shared" ca="1" si="79"/>
        <v>17</v>
      </c>
      <c r="I968">
        <f t="shared" ca="1" si="79"/>
        <v>21</v>
      </c>
      <c r="J968">
        <v>0</v>
      </c>
      <c r="L968">
        <v>0</v>
      </c>
      <c r="M968">
        <v>0</v>
      </c>
      <c r="N968">
        <v>0</v>
      </c>
    </row>
    <row r="969" spans="2:14" x14ac:dyDescent="0.25">
      <c r="B969" s="3" t="str">
        <f t="shared" ca="1" si="75"/>
        <v>2020-10-28 23:16:51</v>
      </c>
      <c r="C969" s="2">
        <f t="shared" ca="1" si="76"/>
        <v>44132.972034722225</v>
      </c>
      <c r="D969">
        <f t="shared" ca="1" si="77"/>
        <v>50683673</v>
      </c>
      <c r="E969">
        <f t="shared" ca="1" si="78"/>
        <v>4</v>
      </c>
      <c r="F969">
        <f t="shared" ca="1" si="78"/>
        <v>1</v>
      </c>
      <c r="G969">
        <v>2</v>
      </c>
      <c r="H969">
        <f t="shared" ca="1" si="79"/>
        <v>19</v>
      </c>
      <c r="I969">
        <f t="shared" ca="1" si="79"/>
        <v>20</v>
      </c>
      <c r="J969">
        <v>0</v>
      </c>
      <c r="L969">
        <v>0</v>
      </c>
      <c r="M969">
        <v>0</v>
      </c>
      <c r="N969">
        <v>0</v>
      </c>
    </row>
    <row r="970" spans="2:14" x14ac:dyDescent="0.25">
      <c r="B970" s="3" t="str">
        <f t="shared" ca="1" si="75"/>
        <v>2020-10-28 07:39:39</v>
      </c>
      <c r="C970" s="2">
        <f t="shared" ca="1" si="76"/>
        <v>44132.321201388891</v>
      </c>
      <c r="D970">
        <f t="shared" ca="1" si="77"/>
        <v>39561453</v>
      </c>
      <c r="E970">
        <f t="shared" ca="1" si="78"/>
        <v>3</v>
      </c>
      <c r="F970">
        <f t="shared" ca="1" si="78"/>
        <v>4</v>
      </c>
      <c r="G970">
        <v>2</v>
      </c>
      <c r="H970">
        <f t="shared" ca="1" si="79"/>
        <v>22</v>
      </c>
      <c r="I970">
        <f t="shared" ca="1" si="79"/>
        <v>22</v>
      </c>
      <c r="J970">
        <v>0</v>
      </c>
      <c r="L970">
        <v>0</v>
      </c>
      <c r="M970">
        <v>0</v>
      </c>
      <c r="N970">
        <v>0</v>
      </c>
    </row>
    <row r="971" spans="2:14" x14ac:dyDescent="0.25">
      <c r="B971" s="3" t="str">
        <f t="shared" ca="1" si="75"/>
        <v>2020-10-28 03:36:02</v>
      </c>
      <c r="C971" s="2">
        <f t="shared" ca="1" si="76"/>
        <v>44132.152023148148</v>
      </c>
      <c r="D971">
        <f t="shared" ca="1" si="77"/>
        <v>63622898</v>
      </c>
      <c r="E971">
        <f t="shared" ca="1" si="78"/>
        <v>2</v>
      </c>
      <c r="F971">
        <f t="shared" ca="1" si="78"/>
        <v>4</v>
      </c>
      <c r="G971">
        <v>99</v>
      </c>
      <c r="H971">
        <f t="shared" ca="1" si="79"/>
        <v>18</v>
      </c>
      <c r="I971">
        <f t="shared" ca="1" si="79"/>
        <v>24</v>
      </c>
      <c r="J971">
        <v>0</v>
      </c>
      <c r="L971">
        <v>0</v>
      </c>
      <c r="M971">
        <v>0</v>
      </c>
      <c r="N971">
        <v>0</v>
      </c>
    </row>
    <row r="972" spans="2:14" x14ac:dyDescent="0.25">
      <c r="B972" s="3" t="str">
        <f t="shared" ca="1" si="75"/>
        <v>2020-10-28 10:48:17</v>
      </c>
      <c r="C972" s="2">
        <f t="shared" ca="1" si="76"/>
        <v>44132.452196759259</v>
      </c>
      <c r="D972">
        <f t="shared" ca="1" si="77"/>
        <v>99815464</v>
      </c>
      <c r="E972">
        <f t="shared" ca="1" si="78"/>
        <v>4</v>
      </c>
      <c r="F972">
        <f t="shared" ca="1" si="78"/>
        <v>2</v>
      </c>
      <c r="G972">
        <v>2</v>
      </c>
      <c r="H972">
        <f t="shared" ca="1" si="79"/>
        <v>23</v>
      </c>
      <c r="I972">
        <f t="shared" ca="1" si="79"/>
        <v>18</v>
      </c>
      <c r="J972">
        <v>0</v>
      </c>
      <c r="L972">
        <v>0</v>
      </c>
      <c r="M972">
        <v>0</v>
      </c>
      <c r="N972">
        <v>0</v>
      </c>
    </row>
    <row r="973" spans="2:14" x14ac:dyDescent="0.25">
      <c r="B973" s="3" t="str">
        <f t="shared" ca="1" si="75"/>
        <v>2020-10-28 02:39:48</v>
      </c>
      <c r="C973" s="2">
        <f t="shared" ca="1" si="76"/>
        <v>44132.112972222225</v>
      </c>
      <c r="D973">
        <f t="shared" ca="1" si="77"/>
        <v>22390298</v>
      </c>
      <c r="E973">
        <f t="shared" ca="1" si="78"/>
        <v>4</v>
      </c>
      <c r="F973">
        <f t="shared" ca="1" si="78"/>
        <v>2</v>
      </c>
      <c r="G973">
        <v>9</v>
      </c>
      <c r="H973">
        <f t="shared" ca="1" si="79"/>
        <v>19</v>
      </c>
      <c r="I973">
        <f t="shared" ca="1" si="79"/>
        <v>22</v>
      </c>
      <c r="J973">
        <v>0</v>
      </c>
      <c r="L973">
        <v>0</v>
      </c>
      <c r="M973">
        <v>0</v>
      </c>
      <c r="N973">
        <v>0</v>
      </c>
    </row>
    <row r="974" spans="2:14" x14ac:dyDescent="0.25">
      <c r="B974" s="3" t="str">
        <f t="shared" ca="1" si="75"/>
        <v>2020-10-28 07:42:08</v>
      </c>
      <c r="C974" s="2">
        <f t="shared" ca="1" si="76"/>
        <v>44132.322925925924</v>
      </c>
      <c r="D974">
        <f t="shared" ca="1" si="77"/>
        <v>18200515</v>
      </c>
      <c r="E974">
        <f t="shared" ca="1" si="78"/>
        <v>3</v>
      </c>
      <c r="F974">
        <f t="shared" ca="1" si="78"/>
        <v>3</v>
      </c>
      <c r="G974">
        <v>9</v>
      </c>
      <c r="H974">
        <f t="shared" ca="1" si="79"/>
        <v>20</v>
      </c>
      <c r="I974">
        <f t="shared" ca="1" si="79"/>
        <v>18</v>
      </c>
      <c r="J974">
        <v>0</v>
      </c>
      <c r="L974">
        <v>0</v>
      </c>
      <c r="M974">
        <v>0</v>
      </c>
      <c r="N974">
        <v>0</v>
      </c>
    </row>
    <row r="975" spans="2:14" x14ac:dyDescent="0.25">
      <c r="B975" s="3" t="str">
        <f t="shared" ca="1" si="75"/>
        <v>2020-10-28 23:07:42</v>
      </c>
      <c r="C975" s="2">
        <f t="shared" ca="1" si="76"/>
        <v>44132.965680555557</v>
      </c>
      <c r="D975">
        <f t="shared" ca="1" si="77"/>
        <v>97268414</v>
      </c>
      <c r="E975">
        <f t="shared" ca="1" si="78"/>
        <v>2</v>
      </c>
      <c r="F975">
        <f t="shared" ca="1" si="78"/>
        <v>1</v>
      </c>
      <c r="G975">
        <v>9</v>
      </c>
      <c r="H975">
        <f t="shared" ca="1" si="79"/>
        <v>21</v>
      </c>
      <c r="I975">
        <f t="shared" ca="1" si="79"/>
        <v>20</v>
      </c>
      <c r="J975">
        <v>0</v>
      </c>
      <c r="L975">
        <v>0</v>
      </c>
      <c r="M975">
        <v>0</v>
      </c>
      <c r="N975">
        <v>0</v>
      </c>
    </row>
    <row r="976" spans="2:14" x14ac:dyDescent="0.25">
      <c r="B976" s="3" t="str">
        <f t="shared" ca="1" si="75"/>
        <v>2020-10-28 14:48:06</v>
      </c>
      <c r="C976" s="2">
        <f t="shared" ca="1" si="76"/>
        <v>44132.618736111115</v>
      </c>
      <c r="D976">
        <f t="shared" ca="1" si="77"/>
        <v>32407921</v>
      </c>
      <c r="E976">
        <f t="shared" ca="1" si="78"/>
        <v>2</v>
      </c>
      <c r="F976">
        <f t="shared" ca="1" si="78"/>
        <v>3</v>
      </c>
      <c r="G976">
        <v>9</v>
      </c>
      <c r="H976">
        <f t="shared" ca="1" si="79"/>
        <v>21</v>
      </c>
      <c r="I976">
        <f t="shared" ca="1" si="79"/>
        <v>21</v>
      </c>
      <c r="J976">
        <v>0</v>
      </c>
      <c r="L976">
        <v>0</v>
      </c>
      <c r="M976">
        <v>0</v>
      </c>
      <c r="N976">
        <v>0</v>
      </c>
    </row>
    <row r="977" spans="2:14" x14ac:dyDescent="0.25">
      <c r="B977" s="3" t="str">
        <f t="shared" ca="1" si="75"/>
        <v>2020-10-28 23:22:39</v>
      </c>
      <c r="C977" s="2">
        <f t="shared" ca="1" si="76"/>
        <v>44132.976062499998</v>
      </c>
      <c r="D977">
        <f t="shared" ca="1" si="77"/>
        <v>83727295</v>
      </c>
      <c r="E977">
        <f t="shared" ca="1" si="78"/>
        <v>3</v>
      </c>
      <c r="F977">
        <f t="shared" ca="1" si="78"/>
        <v>3</v>
      </c>
      <c r="G977">
        <v>9</v>
      </c>
      <c r="H977">
        <f t="shared" ca="1" si="79"/>
        <v>22</v>
      </c>
      <c r="I977">
        <f t="shared" ca="1" si="79"/>
        <v>21</v>
      </c>
      <c r="J977">
        <v>0</v>
      </c>
      <c r="L977">
        <v>0</v>
      </c>
      <c r="M977">
        <v>0</v>
      </c>
      <c r="N977">
        <v>0</v>
      </c>
    </row>
    <row r="978" spans="2:14" x14ac:dyDescent="0.25">
      <c r="B978" s="3" t="str">
        <f t="shared" ca="1" si="75"/>
        <v>2020-10-28 10:24:44</v>
      </c>
      <c r="C978" s="2">
        <f t="shared" ca="1" si="76"/>
        <v>44132.435842592597</v>
      </c>
      <c r="D978">
        <f t="shared" ca="1" si="77"/>
        <v>49660904</v>
      </c>
      <c r="E978">
        <f t="shared" ca="1" si="78"/>
        <v>2</v>
      </c>
      <c r="F978">
        <f t="shared" ca="1" si="78"/>
        <v>1</v>
      </c>
      <c r="G978">
        <v>9</v>
      </c>
      <c r="H978">
        <f t="shared" ca="1" si="79"/>
        <v>18</v>
      </c>
      <c r="I978">
        <f t="shared" ca="1" si="79"/>
        <v>17</v>
      </c>
      <c r="J978">
        <v>0</v>
      </c>
      <c r="L978">
        <v>0</v>
      </c>
      <c r="M978">
        <v>0</v>
      </c>
      <c r="N978">
        <v>0</v>
      </c>
    </row>
    <row r="979" spans="2:14" x14ac:dyDescent="0.25">
      <c r="B979" s="3" t="str">
        <f t="shared" ca="1" si="75"/>
        <v>2020-10-28 21:37:48</v>
      </c>
      <c r="C979" s="2">
        <f t="shared" ca="1" si="76"/>
        <v>44132.903250000003</v>
      </c>
      <c r="D979">
        <f t="shared" ca="1" si="77"/>
        <v>6368353</v>
      </c>
      <c r="E979">
        <f t="shared" ca="1" si="78"/>
        <v>3</v>
      </c>
      <c r="F979">
        <f t="shared" ca="1" si="78"/>
        <v>3</v>
      </c>
      <c r="G979">
        <v>9</v>
      </c>
      <c r="H979">
        <f t="shared" ca="1" si="79"/>
        <v>22</v>
      </c>
      <c r="I979">
        <f t="shared" ca="1" si="79"/>
        <v>24</v>
      </c>
      <c r="J979">
        <v>0</v>
      </c>
      <c r="L979">
        <v>0</v>
      </c>
      <c r="M979">
        <v>0</v>
      </c>
      <c r="N979">
        <v>0</v>
      </c>
    </row>
    <row r="980" spans="2:14" x14ac:dyDescent="0.25">
      <c r="B980" s="3" t="str">
        <f t="shared" ca="1" si="75"/>
        <v>2020-10-28 07:46:21</v>
      </c>
      <c r="C980" s="2">
        <f t="shared" ca="1" si="76"/>
        <v>44132.325854166666</v>
      </c>
      <c r="D980">
        <f t="shared" ca="1" si="77"/>
        <v>29436706</v>
      </c>
      <c r="E980">
        <f t="shared" ca="1" si="78"/>
        <v>1</v>
      </c>
      <c r="F980">
        <f t="shared" ca="1" si="78"/>
        <v>4</v>
      </c>
      <c r="G980">
        <v>9</v>
      </c>
      <c r="H980">
        <f t="shared" ca="1" si="79"/>
        <v>24</v>
      </c>
      <c r="I980">
        <f t="shared" ca="1" si="79"/>
        <v>22</v>
      </c>
      <c r="J980">
        <v>0</v>
      </c>
      <c r="L980">
        <v>0</v>
      </c>
      <c r="M980">
        <v>0</v>
      </c>
      <c r="N980">
        <v>0</v>
      </c>
    </row>
    <row r="981" spans="2:14" x14ac:dyDescent="0.25">
      <c r="B981" s="3" t="str">
        <f t="shared" ca="1" si="75"/>
        <v>2020-10-28 00:26:40</v>
      </c>
      <c r="C981" s="2">
        <f t="shared" ca="1" si="76"/>
        <v>44132.020518518519</v>
      </c>
      <c r="D981">
        <f t="shared" ca="1" si="77"/>
        <v>37348551</v>
      </c>
      <c r="E981">
        <f t="shared" ca="1" si="78"/>
        <v>2</v>
      </c>
      <c r="F981">
        <f t="shared" ca="1" si="78"/>
        <v>2</v>
      </c>
      <c r="G981">
        <v>9</v>
      </c>
      <c r="H981">
        <f t="shared" ca="1" si="79"/>
        <v>23</v>
      </c>
      <c r="I981">
        <f t="shared" ca="1" si="79"/>
        <v>17</v>
      </c>
      <c r="J981">
        <v>0</v>
      </c>
      <c r="L981">
        <v>0</v>
      </c>
      <c r="M981">
        <v>0</v>
      </c>
      <c r="N981">
        <v>0</v>
      </c>
    </row>
    <row r="982" spans="2:14" x14ac:dyDescent="0.25">
      <c r="B982" s="3" t="str">
        <f t="shared" ca="1" si="75"/>
        <v>2020-10-28 02:43:09</v>
      </c>
      <c r="C982" s="2">
        <f t="shared" ca="1" si="76"/>
        <v>44132.115298611112</v>
      </c>
      <c r="D982">
        <f t="shared" ca="1" si="77"/>
        <v>88933592</v>
      </c>
      <c r="E982">
        <f t="shared" ca="1" si="78"/>
        <v>4</v>
      </c>
      <c r="F982">
        <f t="shared" ca="1" si="78"/>
        <v>4</v>
      </c>
      <c r="G982">
        <v>9</v>
      </c>
      <c r="H982">
        <f t="shared" ca="1" si="79"/>
        <v>19</v>
      </c>
      <c r="I982">
        <f t="shared" ca="1" si="79"/>
        <v>17</v>
      </c>
      <c r="J982">
        <v>0</v>
      </c>
      <c r="L982">
        <v>0</v>
      </c>
      <c r="M982">
        <v>0</v>
      </c>
      <c r="N982">
        <v>0</v>
      </c>
    </row>
    <row r="983" spans="2:14" x14ac:dyDescent="0.25">
      <c r="B983" s="3" t="str">
        <f t="shared" ca="1" si="75"/>
        <v>2020-10-28 08:54:38</v>
      </c>
      <c r="C983" s="2">
        <f t="shared" ca="1" si="76"/>
        <v>44132.37327314815</v>
      </c>
      <c r="D983">
        <f t="shared" ca="1" si="77"/>
        <v>99937244</v>
      </c>
      <c r="E983">
        <f t="shared" ca="1" si="78"/>
        <v>1</v>
      </c>
      <c r="F983">
        <f t="shared" ca="1" si="78"/>
        <v>3</v>
      </c>
      <c r="G983">
        <v>9</v>
      </c>
      <c r="H983">
        <f t="shared" ca="1" si="79"/>
        <v>19</v>
      </c>
      <c r="I983">
        <f t="shared" ca="1" si="79"/>
        <v>19</v>
      </c>
      <c r="J983">
        <v>0</v>
      </c>
      <c r="L983">
        <v>0</v>
      </c>
      <c r="M983">
        <v>0</v>
      </c>
      <c r="N983">
        <v>0</v>
      </c>
    </row>
    <row r="984" spans="2:14" x14ac:dyDescent="0.25">
      <c r="B984" s="3" t="str">
        <f t="shared" ca="1" si="75"/>
        <v>2020-10-28 15:48:00</v>
      </c>
      <c r="C984" s="2">
        <f t="shared" ca="1" si="76"/>
        <v>44132.660333333333</v>
      </c>
      <c r="D984">
        <f t="shared" ca="1" si="77"/>
        <v>25244873</v>
      </c>
      <c r="E984">
        <f t="shared" ca="1" si="78"/>
        <v>3</v>
      </c>
      <c r="F984">
        <f t="shared" ca="1" si="78"/>
        <v>4</v>
      </c>
      <c r="G984">
        <v>2</v>
      </c>
      <c r="H984">
        <f t="shared" ca="1" si="79"/>
        <v>20</v>
      </c>
      <c r="I984">
        <f t="shared" ca="1" si="79"/>
        <v>22</v>
      </c>
      <c r="J984">
        <v>0</v>
      </c>
      <c r="L984">
        <v>0</v>
      </c>
      <c r="M984">
        <v>0</v>
      </c>
      <c r="N984">
        <v>0</v>
      </c>
    </row>
    <row r="985" spans="2:14" x14ac:dyDescent="0.25">
      <c r="B985" s="3" t="str">
        <f t="shared" ca="1" si="75"/>
        <v>2020-10-28 14:31:21</v>
      </c>
      <c r="C985" s="2">
        <f t="shared" ca="1" si="76"/>
        <v>44132.607104166666</v>
      </c>
      <c r="D985">
        <f t="shared" ca="1" si="77"/>
        <v>68804453</v>
      </c>
      <c r="E985">
        <f t="shared" ca="1" si="78"/>
        <v>3</v>
      </c>
      <c r="F985">
        <f t="shared" ca="1" si="78"/>
        <v>3</v>
      </c>
      <c r="G985">
        <v>2</v>
      </c>
      <c r="H985">
        <f t="shared" ca="1" si="79"/>
        <v>23</v>
      </c>
      <c r="I985">
        <f t="shared" ca="1" si="79"/>
        <v>23</v>
      </c>
      <c r="J985">
        <v>0</v>
      </c>
      <c r="L985">
        <v>0</v>
      </c>
      <c r="M985">
        <v>0</v>
      </c>
      <c r="N985">
        <v>0</v>
      </c>
    </row>
    <row r="986" spans="2:14" x14ac:dyDescent="0.25">
      <c r="B986" s="3" t="str">
        <f t="shared" ca="1" si="75"/>
        <v>2020-10-28 16:06:33</v>
      </c>
      <c r="C986" s="2">
        <f t="shared" ca="1" si="76"/>
        <v>44132.673215277777</v>
      </c>
      <c r="D986">
        <f t="shared" ca="1" si="77"/>
        <v>90247856</v>
      </c>
      <c r="E986">
        <f t="shared" ca="1" si="78"/>
        <v>4</v>
      </c>
      <c r="F986">
        <f t="shared" ca="1" si="78"/>
        <v>4</v>
      </c>
      <c r="G986">
        <v>99</v>
      </c>
      <c r="H986">
        <f t="shared" ca="1" si="79"/>
        <v>18</v>
      </c>
      <c r="I986">
        <f t="shared" ca="1" si="79"/>
        <v>17</v>
      </c>
      <c r="J986">
        <v>0</v>
      </c>
      <c r="L986">
        <v>0</v>
      </c>
      <c r="M986">
        <v>0</v>
      </c>
      <c r="N986">
        <v>0</v>
      </c>
    </row>
    <row r="987" spans="2:14" x14ac:dyDescent="0.25">
      <c r="B987" s="3" t="str">
        <f t="shared" ca="1" si="75"/>
        <v>2020-10-28 10:22:12</v>
      </c>
      <c r="C987" s="2">
        <f t="shared" ca="1" si="76"/>
        <v>44132.434083333334</v>
      </c>
      <c r="D987">
        <f t="shared" ca="1" si="77"/>
        <v>57311060</v>
      </c>
      <c r="E987">
        <f t="shared" ca="1" si="78"/>
        <v>2</v>
      </c>
      <c r="F987">
        <f t="shared" ca="1" si="78"/>
        <v>4</v>
      </c>
      <c r="G987">
        <v>2</v>
      </c>
      <c r="H987">
        <f t="shared" ca="1" si="79"/>
        <v>22</v>
      </c>
      <c r="I987">
        <f t="shared" ca="1" si="79"/>
        <v>20</v>
      </c>
      <c r="J987">
        <v>0</v>
      </c>
      <c r="L987">
        <v>0</v>
      </c>
      <c r="M987">
        <v>0</v>
      </c>
      <c r="N987">
        <v>0</v>
      </c>
    </row>
    <row r="988" spans="2:14" x14ac:dyDescent="0.25">
      <c r="B988" s="3" t="str">
        <f t="shared" ca="1" si="75"/>
        <v>2020-10-28 09:17:26</v>
      </c>
      <c r="C988" s="2">
        <f t="shared" ca="1" si="76"/>
        <v>44132.389106481482</v>
      </c>
      <c r="D988">
        <f t="shared" ca="1" si="77"/>
        <v>58688664</v>
      </c>
      <c r="E988">
        <f t="shared" ca="1" si="78"/>
        <v>3</v>
      </c>
      <c r="F988">
        <f t="shared" ca="1" si="78"/>
        <v>1</v>
      </c>
      <c r="G988">
        <v>9</v>
      </c>
      <c r="H988">
        <f t="shared" ca="1" si="79"/>
        <v>19</v>
      </c>
      <c r="I988">
        <f t="shared" ca="1" si="79"/>
        <v>21</v>
      </c>
      <c r="J988">
        <v>0</v>
      </c>
      <c r="L988">
        <v>0</v>
      </c>
      <c r="M988">
        <v>0</v>
      </c>
      <c r="N988">
        <v>0</v>
      </c>
    </row>
    <row r="989" spans="2:14" x14ac:dyDescent="0.25">
      <c r="B989" s="3" t="str">
        <f t="shared" ca="1" si="75"/>
        <v>2020-10-28 11:28:01</v>
      </c>
      <c r="C989" s="2">
        <f t="shared" ca="1" si="76"/>
        <v>44132.479789351855</v>
      </c>
      <c r="D989">
        <f t="shared" ca="1" si="77"/>
        <v>14295302</v>
      </c>
      <c r="E989">
        <f t="shared" ca="1" si="78"/>
        <v>2</v>
      </c>
      <c r="F989">
        <f t="shared" ca="1" si="78"/>
        <v>3</v>
      </c>
      <c r="G989">
        <v>9</v>
      </c>
      <c r="H989">
        <f t="shared" ca="1" si="79"/>
        <v>24</v>
      </c>
      <c r="I989">
        <f t="shared" ca="1" si="79"/>
        <v>17</v>
      </c>
      <c r="J989">
        <v>0</v>
      </c>
      <c r="L989">
        <v>0</v>
      </c>
      <c r="M989">
        <v>0</v>
      </c>
      <c r="N989">
        <v>0</v>
      </c>
    </row>
    <row r="990" spans="2:14" x14ac:dyDescent="0.25">
      <c r="B990" s="3" t="str">
        <f t="shared" ca="1" si="75"/>
        <v>2020-10-28 12:45:14</v>
      </c>
      <c r="C990" s="2">
        <f t="shared" ca="1" si="76"/>
        <v>44132.533412037039</v>
      </c>
      <c r="D990">
        <f t="shared" ca="1" si="77"/>
        <v>40097701</v>
      </c>
      <c r="E990">
        <f t="shared" ca="1" si="78"/>
        <v>1</v>
      </c>
      <c r="F990">
        <f t="shared" ca="1" si="78"/>
        <v>2</v>
      </c>
      <c r="G990">
        <v>9</v>
      </c>
      <c r="H990">
        <f t="shared" ca="1" si="79"/>
        <v>17</v>
      </c>
      <c r="I990">
        <f t="shared" ca="1" si="79"/>
        <v>19</v>
      </c>
      <c r="J990">
        <v>0</v>
      </c>
      <c r="L990">
        <v>0</v>
      </c>
      <c r="M990">
        <v>0</v>
      </c>
      <c r="N990">
        <v>0</v>
      </c>
    </row>
    <row r="991" spans="2:14" x14ac:dyDescent="0.25">
      <c r="B991" s="3" t="str">
        <f t="shared" ca="1" si="75"/>
        <v>2020-10-28 08:46:37</v>
      </c>
      <c r="C991" s="2">
        <f t="shared" ca="1" si="76"/>
        <v>44132.367706018522</v>
      </c>
      <c r="D991">
        <f t="shared" ca="1" si="77"/>
        <v>66757287</v>
      </c>
      <c r="E991">
        <f t="shared" ca="1" si="78"/>
        <v>4</v>
      </c>
      <c r="F991">
        <f t="shared" ca="1" si="78"/>
        <v>4</v>
      </c>
      <c r="G991">
        <v>9</v>
      </c>
      <c r="H991">
        <f t="shared" ca="1" si="79"/>
        <v>20</v>
      </c>
      <c r="I991">
        <f t="shared" ca="1" si="79"/>
        <v>18</v>
      </c>
      <c r="J991">
        <v>0</v>
      </c>
      <c r="L991">
        <v>0</v>
      </c>
      <c r="M991">
        <v>0</v>
      </c>
      <c r="N991">
        <v>0</v>
      </c>
    </row>
    <row r="992" spans="2:14" x14ac:dyDescent="0.25">
      <c r="B992" s="3" t="str">
        <f t="shared" ca="1" si="75"/>
        <v>2020-10-28 06:21:34</v>
      </c>
      <c r="C992" s="2">
        <f t="shared" ca="1" si="76"/>
        <v>44132.266976851854</v>
      </c>
      <c r="D992">
        <f t="shared" ca="1" si="77"/>
        <v>16829464</v>
      </c>
      <c r="E992">
        <f t="shared" ca="1" si="78"/>
        <v>3</v>
      </c>
      <c r="F992">
        <f t="shared" ca="1" si="78"/>
        <v>4</v>
      </c>
      <c r="G992">
        <v>9</v>
      </c>
      <c r="H992">
        <f t="shared" ca="1" si="79"/>
        <v>23</v>
      </c>
      <c r="I992">
        <f t="shared" ca="1" si="79"/>
        <v>22</v>
      </c>
      <c r="J992">
        <v>0</v>
      </c>
      <c r="L992">
        <v>0</v>
      </c>
      <c r="M992">
        <v>0</v>
      </c>
      <c r="N992">
        <v>0</v>
      </c>
    </row>
    <row r="993" spans="2:14" x14ac:dyDescent="0.25">
      <c r="B993" s="3" t="str">
        <f t="shared" ca="1" si="75"/>
        <v>2020-10-28 00:36:51</v>
      </c>
      <c r="C993" s="2">
        <f t="shared" ca="1" si="76"/>
        <v>44132.027590277779</v>
      </c>
      <c r="D993">
        <f t="shared" ca="1" si="77"/>
        <v>84284324</v>
      </c>
      <c r="E993">
        <f t="shared" ca="1" si="78"/>
        <v>2</v>
      </c>
      <c r="F993">
        <f t="shared" ca="1" si="78"/>
        <v>1</v>
      </c>
      <c r="G993">
        <v>9</v>
      </c>
      <c r="H993">
        <f t="shared" ca="1" si="79"/>
        <v>22</v>
      </c>
      <c r="I993">
        <f t="shared" ca="1" si="79"/>
        <v>18</v>
      </c>
      <c r="J993">
        <v>0</v>
      </c>
      <c r="L993">
        <v>0</v>
      </c>
      <c r="M993">
        <v>0</v>
      </c>
      <c r="N993">
        <v>0</v>
      </c>
    </row>
    <row r="994" spans="2:14" x14ac:dyDescent="0.25">
      <c r="B994" s="3" t="str">
        <f t="shared" ca="1" si="75"/>
        <v>2020-10-28 21:38:39</v>
      </c>
      <c r="C994" s="2">
        <f t="shared" ca="1" si="76"/>
        <v>44132.903840277781</v>
      </c>
      <c r="D994">
        <f t="shared" ca="1" si="77"/>
        <v>43563419</v>
      </c>
      <c r="E994">
        <f t="shared" ca="1" si="78"/>
        <v>3</v>
      </c>
      <c r="F994">
        <f t="shared" ca="1" si="78"/>
        <v>2</v>
      </c>
      <c r="G994">
        <v>9</v>
      </c>
      <c r="H994">
        <f t="shared" ca="1" si="79"/>
        <v>20</v>
      </c>
      <c r="I994">
        <f t="shared" ca="1" si="79"/>
        <v>24</v>
      </c>
      <c r="J994">
        <v>0</v>
      </c>
      <c r="L994">
        <v>0</v>
      </c>
      <c r="M994">
        <v>0</v>
      </c>
      <c r="N994">
        <v>0</v>
      </c>
    </row>
    <row r="995" spans="2:14" x14ac:dyDescent="0.25">
      <c r="B995" s="3" t="str">
        <f t="shared" ca="1" si="75"/>
        <v>2020-10-28 03:25:57</v>
      </c>
      <c r="C995" s="2">
        <f t="shared" ca="1" si="76"/>
        <v>44132.145020833334</v>
      </c>
      <c r="D995">
        <f t="shared" ca="1" si="77"/>
        <v>738038</v>
      </c>
      <c r="E995">
        <f t="shared" ca="1" si="78"/>
        <v>1</v>
      </c>
      <c r="F995">
        <f t="shared" ca="1" si="78"/>
        <v>2</v>
      </c>
      <c r="G995">
        <v>9</v>
      </c>
      <c r="H995">
        <f t="shared" ca="1" si="79"/>
        <v>19</v>
      </c>
      <c r="I995">
        <f t="shared" ca="1" si="79"/>
        <v>24</v>
      </c>
      <c r="J995">
        <v>0</v>
      </c>
      <c r="L995">
        <v>0</v>
      </c>
      <c r="M995">
        <v>0</v>
      </c>
      <c r="N995">
        <v>0</v>
      </c>
    </row>
    <row r="996" spans="2:14" x14ac:dyDescent="0.25">
      <c r="B996" s="3" t="str">
        <f t="shared" ca="1" si="75"/>
        <v>2020-10-28 18:21:46</v>
      </c>
      <c r="C996" s="2">
        <f t="shared" ca="1" si="76"/>
        <v>44132.767115740739</v>
      </c>
      <c r="D996">
        <f t="shared" ca="1" si="77"/>
        <v>80655397</v>
      </c>
      <c r="E996">
        <f t="shared" ca="1" si="78"/>
        <v>4</v>
      </c>
      <c r="F996">
        <f t="shared" ca="1" si="78"/>
        <v>3</v>
      </c>
      <c r="G996">
        <v>9</v>
      </c>
      <c r="H996">
        <f t="shared" ca="1" si="79"/>
        <v>19</v>
      </c>
      <c r="I996">
        <f t="shared" ca="1" si="79"/>
        <v>21</v>
      </c>
      <c r="J996">
        <v>0</v>
      </c>
      <c r="L996">
        <v>0</v>
      </c>
      <c r="M996">
        <v>0</v>
      </c>
      <c r="N996">
        <v>0</v>
      </c>
    </row>
    <row r="997" spans="2:14" x14ac:dyDescent="0.25">
      <c r="B997" s="3" t="str">
        <f t="shared" ca="1" si="75"/>
        <v>2020-10-28 15:35:40</v>
      </c>
      <c r="C997" s="2">
        <f t="shared" ca="1" si="76"/>
        <v>44132.651768518517</v>
      </c>
      <c r="D997">
        <f t="shared" ca="1" si="77"/>
        <v>77761768</v>
      </c>
      <c r="E997">
        <f t="shared" ca="1" si="78"/>
        <v>2</v>
      </c>
      <c r="F997">
        <f t="shared" ca="1" si="78"/>
        <v>3</v>
      </c>
      <c r="G997">
        <v>9</v>
      </c>
      <c r="H997">
        <f t="shared" ca="1" si="79"/>
        <v>17</v>
      </c>
      <c r="I997">
        <f t="shared" ca="1" si="79"/>
        <v>20</v>
      </c>
      <c r="J997">
        <v>0</v>
      </c>
      <c r="L997">
        <v>0</v>
      </c>
      <c r="M997">
        <v>0</v>
      </c>
      <c r="N997">
        <v>0</v>
      </c>
    </row>
    <row r="998" spans="2:14" x14ac:dyDescent="0.25">
      <c r="B998" s="3" t="str">
        <f t="shared" ca="1" si="75"/>
        <v>2020-10-28 16:08:19</v>
      </c>
      <c r="C998" s="2">
        <f t="shared" ca="1" si="76"/>
        <v>44132.674442129632</v>
      </c>
      <c r="D998">
        <f t="shared" ca="1" si="77"/>
        <v>7271610</v>
      </c>
      <c r="E998">
        <f t="shared" ca="1" si="78"/>
        <v>4</v>
      </c>
      <c r="F998">
        <f t="shared" ca="1" si="78"/>
        <v>2</v>
      </c>
      <c r="G998">
        <v>9</v>
      </c>
      <c r="H998">
        <f t="shared" ca="1" si="79"/>
        <v>20</v>
      </c>
      <c r="I998">
        <f t="shared" ca="1" si="79"/>
        <v>21</v>
      </c>
      <c r="J998">
        <v>0</v>
      </c>
      <c r="L998">
        <v>0</v>
      </c>
      <c r="M998">
        <v>0</v>
      </c>
      <c r="N998">
        <v>0</v>
      </c>
    </row>
    <row r="999" spans="2:14" x14ac:dyDescent="0.25">
      <c r="B999" s="3" t="str">
        <f t="shared" ca="1" si="75"/>
        <v>2020-10-28 11:38:07</v>
      </c>
      <c r="C999" s="2">
        <f t="shared" ca="1" si="76"/>
        <v>44132.486803240739</v>
      </c>
      <c r="D999">
        <f t="shared" ca="1" si="77"/>
        <v>22503648</v>
      </c>
      <c r="E999">
        <f t="shared" ca="1" si="78"/>
        <v>2</v>
      </c>
      <c r="F999">
        <f t="shared" ca="1" si="78"/>
        <v>4</v>
      </c>
      <c r="G999">
        <v>2</v>
      </c>
      <c r="H999">
        <f t="shared" ca="1" si="79"/>
        <v>24</v>
      </c>
      <c r="I999">
        <f t="shared" ca="1" si="79"/>
        <v>22</v>
      </c>
      <c r="J999">
        <v>0</v>
      </c>
      <c r="L999">
        <v>0</v>
      </c>
      <c r="M999">
        <v>0</v>
      </c>
      <c r="N999">
        <v>0</v>
      </c>
    </row>
    <row r="1000" spans="2:14" x14ac:dyDescent="0.25">
      <c r="B1000" s="3" t="str">
        <f t="shared" ca="1" si="75"/>
        <v>2020-10-28 01:32:55</v>
      </c>
      <c r="C1000" s="2">
        <f t="shared" ca="1" si="76"/>
        <v>44132.066525462964</v>
      </c>
      <c r="D1000">
        <f t="shared" ca="1" si="77"/>
        <v>82909025</v>
      </c>
      <c r="E1000">
        <f t="shared" ca="1" si="78"/>
        <v>1</v>
      </c>
      <c r="F1000">
        <f t="shared" ca="1" si="78"/>
        <v>2</v>
      </c>
      <c r="G1000">
        <v>2</v>
      </c>
      <c r="H1000">
        <f t="shared" ca="1" si="79"/>
        <v>18</v>
      </c>
      <c r="I1000">
        <f t="shared" ca="1" si="79"/>
        <v>17</v>
      </c>
      <c r="J1000">
        <v>0</v>
      </c>
      <c r="L1000">
        <v>0</v>
      </c>
      <c r="M1000">
        <v>0</v>
      </c>
      <c r="N1000">
        <v>0</v>
      </c>
    </row>
    <row r="1001" spans="2:14" x14ac:dyDescent="0.25">
      <c r="B1001" s="3" t="str">
        <f t="shared" ca="1" si="75"/>
        <v>2020-10-28 17:53:15</v>
      </c>
      <c r="C1001" s="2">
        <f t="shared" ca="1" si="76"/>
        <v>44132.747312500003</v>
      </c>
      <c r="D1001">
        <f t="shared" ca="1" si="77"/>
        <v>26930015</v>
      </c>
      <c r="E1001">
        <f t="shared" ca="1" si="78"/>
        <v>1</v>
      </c>
      <c r="F1001">
        <f t="shared" ca="1" si="78"/>
        <v>1</v>
      </c>
      <c r="G1001">
        <v>99</v>
      </c>
      <c r="H1001">
        <f t="shared" ca="1" si="79"/>
        <v>20</v>
      </c>
      <c r="I1001">
        <f t="shared" ca="1" si="79"/>
        <v>18</v>
      </c>
      <c r="J1001">
        <v>0</v>
      </c>
      <c r="L1001">
        <v>0</v>
      </c>
      <c r="M1001">
        <v>0</v>
      </c>
      <c r="N1001">
        <v>0</v>
      </c>
    </row>
    <row r="1002" spans="2:14" x14ac:dyDescent="0.25">
      <c r="B1002" s="3" t="str">
        <f t="shared" ca="1" si="75"/>
        <v>2020-10-28 03:23:51</v>
      </c>
      <c r="C1002" s="2">
        <f t="shared" ca="1" si="76"/>
        <v>44132.143562500001</v>
      </c>
      <c r="D1002">
        <f t="shared" ca="1" si="77"/>
        <v>48820446</v>
      </c>
      <c r="E1002">
        <f t="shared" ca="1" si="78"/>
        <v>4</v>
      </c>
      <c r="F1002">
        <f t="shared" ca="1" si="78"/>
        <v>4</v>
      </c>
      <c r="G1002">
        <v>2</v>
      </c>
      <c r="H1002">
        <f t="shared" ca="1" si="79"/>
        <v>24</v>
      </c>
      <c r="I1002">
        <f t="shared" ca="1" si="79"/>
        <v>20</v>
      </c>
      <c r="J1002">
        <v>0</v>
      </c>
      <c r="L1002">
        <v>0</v>
      </c>
      <c r="M1002">
        <v>0</v>
      </c>
      <c r="N1002">
        <v>0</v>
      </c>
    </row>
    <row r="1003" spans="2:14" x14ac:dyDescent="0.25">
      <c r="B1003" s="3" t="str">
        <f t="shared" ca="1" si="75"/>
        <v>2020-10-28 11:59:07</v>
      </c>
      <c r="C1003" s="2">
        <f t="shared" ca="1" si="76"/>
        <v>44132.501386574077</v>
      </c>
      <c r="D1003">
        <f t="shared" ca="1" si="77"/>
        <v>48528278</v>
      </c>
      <c r="E1003">
        <f t="shared" ca="1" si="78"/>
        <v>4</v>
      </c>
      <c r="F1003">
        <f t="shared" ca="1" si="78"/>
        <v>3</v>
      </c>
      <c r="G1003">
        <v>9</v>
      </c>
      <c r="H1003">
        <f t="shared" ca="1" si="79"/>
        <v>24</v>
      </c>
      <c r="I1003">
        <f t="shared" ca="1" si="79"/>
        <v>18</v>
      </c>
      <c r="J1003">
        <v>0</v>
      </c>
      <c r="L1003">
        <v>0</v>
      </c>
      <c r="M1003">
        <v>0</v>
      </c>
      <c r="N1003">
        <v>0</v>
      </c>
    </row>
    <row r="1004" spans="2:14" x14ac:dyDescent="0.25">
      <c r="B1004" s="3" t="str">
        <f t="shared" ca="1" si="75"/>
        <v>2020-10-28 21:47:57</v>
      </c>
      <c r="C1004" s="2">
        <f t="shared" ca="1" si="76"/>
        <v>44132.91029861111</v>
      </c>
      <c r="D1004">
        <f t="shared" ca="1" si="77"/>
        <v>64459803</v>
      </c>
      <c r="E1004">
        <f t="shared" ca="1" si="78"/>
        <v>2</v>
      </c>
      <c r="F1004">
        <f t="shared" ca="1" si="78"/>
        <v>2</v>
      </c>
      <c r="G1004">
        <v>9</v>
      </c>
      <c r="H1004">
        <f t="shared" ca="1" si="79"/>
        <v>23</v>
      </c>
      <c r="I1004">
        <f t="shared" ca="1" si="79"/>
        <v>17</v>
      </c>
      <c r="J1004">
        <v>0</v>
      </c>
      <c r="L1004">
        <v>0</v>
      </c>
      <c r="M1004">
        <v>0</v>
      </c>
      <c r="N1004">
        <v>0</v>
      </c>
    </row>
    <row r="1005" spans="2:14" x14ac:dyDescent="0.25">
      <c r="B1005" s="3" t="str">
        <f t="shared" ca="1" si="75"/>
        <v>2020-10-28 12:20:59</v>
      </c>
      <c r="C1005" s="2">
        <f t="shared" ca="1" si="76"/>
        <v>44132.516571759261</v>
      </c>
      <c r="D1005">
        <f t="shared" ca="1" si="77"/>
        <v>43212203</v>
      </c>
      <c r="E1005">
        <f t="shared" ca="1" si="78"/>
        <v>1</v>
      </c>
      <c r="F1005">
        <f t="shared" ca="1" si="78"/>
        <v>2</v>
      </c>
      <c r="G1005">
        <v>9</v>
      </c>
      <c r="H1005">
        <f t="shared" ca="1" si="79"/>
        <v>24</v>
      </c>
      <c r="I1005">
        <f t="shared" ca="1" si="79"/>
        <v>23</v>
      </c>
      <c r="J1005">
        <v>0</v>
      </c>
      <c r="L1005">
        <v>0</v>
      </c>
      <c r="M1005">
        <v>0</v>
      </c>
      <c r="N1005">
        <v>0</v>
      </c>
    </row>
    <row r="1006" spans="2:14" x14ac:dyDescent="0.25">
      <c r="B1006" s="3" t="str">
        <f t="shared" ca="1" si="75"/>
        <v>2020-10-28 18:17:36</v>
      </c>
      <c r="C1006" s="2">
        <f t="shared" ca="1" si="76"/>
        <v>44132.76422222222</v>
      </c>
      <c r="D1006">
        <f t="shared" ca="1" si="77"/>
        <v>17375003</v>
      </c>
      <c r="E1006">
        <f t="shared" ca="1" si="78"/>
        <v>4</v>
      </c>
      <c r="F1006">
        <f t="shared" ca="1" si="78"/>
        <v>3</v>
      </c>
      <c r="G1006">
        <v>9</v>
      </c>
      <c r="H1006">
        <f t="shared" ca="1" si="79"/>
        <v>22</v>
      </c>
      <c r="I1006">
        <f t="shared" ca="1" si="79"/>
        <v>20</v>
      </c>
      <c r="J1006">
        <v>0</v>
      </c>
      <c r="L1006">
        <v>0</v>
      </c>
      <c r="M1006">
        <v>0</v>
      </c>
      <c r="N1006">
        <v>0</v>
      </c>
    </row>
    <row r="1007" spans="2:14" x14ac:dyDescent="0.25">
      <c r="B1007" s="3" t="str">
        <f t="shared" ca="1" si="75"/>
        <v>2020-10-28 17:05:20</v>
      </c>
      <c r="C1007" s="2">
        <f t="shared" ca="1" si="76"/>
        <v>44132.71403703704</v>
      </c>
      <c r="D1007">
        <f t="shared" ca="1" si="77"/>
        <v>25646047</v>
      </c>
      <c r="E1007">
        <f t="shared" ca="1" si="78"/>
        <v>2</v>
      </c>
      <c r="F1007">
        <f t="shared" ca="1" si="78"/>
        <v>1</v>
      </c>
      <c r="G1007">
        <v>9</v>
      </c>
      <c r="H1007">
        <f t="shared" ca="1" si="79"/>
        <v>21</v>
      </c>
      <c r="I1007">
        <f t="shared" ca="1" si="79"/>
        <v>22</v>
      </c>
      <c r="J1007">
        <v>0</v>
      </c>
      <c r="L1007">
        <v>0</v>
      </c>
      <c r="M1007">
        <v>0</v>
      </c>
      <c r="N1007">
        <v>0</v>
      </c>
    </row>
    <row r="1008" spans="2:14" x14ac:dyDescent="0.25">
      <c r="B1008" s="3" t="str">
        <f t="shared" ca="1" si="75"/>
        <v>2020-10-28 16:01:26</v>
      </c>
      <c r="C1008" s="2">
        <f t="shared" ca="1" si="76"/>
        <v>44132.669662037035</v>
      </c>
      <c r="D1008">
        <f t="shared" ca="1" si="77"/>
        <v>61652132</v>
      </c>
      <c r="E1008">
        <f t="shared" ca="1" si="78"/>
        <v>3</v>
      </c>
      <c r="F1008">
        <f t="shared" ca="1" si="78"/>
        <v>1</v>
      </c>
      <c r="G1008">
        <v>9</v>
      </c>
      <c r="H1008">
        <f t="shared" ca="1" si="79"/>
        <v>22</v>
      </c>
      <c r="I1008">
        <f t="shared" ca="1" si="79"/>
        <v>17</v>
      </c>
      <c r="J1008">
        <v>0</v>
      </c>
      <c r="L1008">
        <v>0</v>
      </c>
      <c r="M1008">
        <v>0</v>
      </c>
      <c r="N1008">
        <v>0</v>
      </c>
    </row>
    <row r="1009" spans="2:14" x14ac:dyDescent="0.25">
      <c r="B1009" s="3" t="str">
        <f t="shared" ca="1" si="75"/>
        <v>2020-10-28 02:19:27</v>
      </c>
      <c r="C1009" s="2">
        <f t="shared" ca="1" si="76"/>
        <v>44132.09884027778</v>
      </c>
      <c r="D1009">
        <f t="shared" ca="1" si="77"/>
        <v>26501123</v>
      </c>
      <c r="E1009">
        <f t="shared" ca="1" si="78"/>
        <v>2</v>
      </c>
      <c r="F1009">
        <f t="shared" ca="1" si="78"/>
        <v>4</v>
      </c>
      <c r="G1009">
        <v>9</v>
      </c>
      <c r="H1009">
        <f t="shared" ca="1" si="79"/>
        <v>19</v>
      </c>
      <c r="I1009">
        <f t="shared" ca="1" si="79"/>
        <v>21</v>
      </c>
      <c r="J1009">
        <v>0</v>
      </c>
      <c r="L1009">
        <v>0</v>
      </c>
      <c r="M1009">
        <v>0</v>
      </c>
      <c r="N1009">
        <v>0</v>
      </c>
    </row>
    <row r="1010" spans="2:14" x14ac:dyDescent="0.25">
      <c r="B1010" s="3" t="str">
        <f t="shared" ca="1" si="75"/>
        <v>2020-10-28 01:11:42</v>
      </c>
      <c r="C1010" s="2">
        <f t="shared" ca="1" si="76"/>
        <v>44132.051791666665</v>
      </c>
      <c r="D1010">
        <f t="shared" ca="1" si="77"/>
        <v>13710051</v>
      </c>
      <c r="E1010">
        <f t="shared" ca="1" si="78"/>
        <v>2</v>
      </c>
      <c r="F1010">
        <f t="shared" ca="1" si="78"/>
        <v>3</v>
      </c>
      <c r="G1010">
        <v>9</v>
      </c>
      <c r="H1010">
        <f t="shared" ca="1" si="79"/>
        <v>19</v>
      </c>
      <c r="I1010">
        <f t="shared" ca="1" si="79"/>
        <v>21</v>
      </c>
      <c r="J1010">
        <v>0</v>
      </c>
      <c r="L1010">
        <v>0</v>
      </c>
      <c r="M1010">
        <v>0</v>
      </c>
      <c r="N1010">
        <v>0</v>
      </c>
    </row>
    <row r="1011" spans="2:14" x14ac:dyDescent="0.25">
      <c r="B1011" s="3" t="str">
        <f t="shared" ca="1" si="75"/>
        <v>2020-10-28 23:05:01</v>
      </c>
      <c r="C1011" s="2">
        <f t="shared" ca="1" si="76"/>
        <v>44132.963817129632</v>
      </c>
      <c r="D1011">
        <f t="shared" ca="1" si="77"/>
        <v>72941313</v>
      </c>
      <c r="E1011">
        <f t="shared" ca="1" si="78"/>
        <v>4</v>
      </c>
      <c r="F1011">
        <f t="shared" ca="1" si="78"/>
        <v>4</v>
      </c>
      <c r="G1011">
        <v>9</v>
      </c>
      <c r="H1011">
        <f t="shared" ca="1" si="79"/>
        <v>17</v>
      </c>
      <c r="I1011">
        <f t="shared" ca="1" si="79"/>
        <v>21</v>
      </c>
      <c r="J1011">
        <v>0</v>
      </c>
      <c r="L1011">
        <v>0</v>
      </c>
      <c r="M1011">
        <v>0</v>
      </c>
      <c r="N1011">
        <v>0</v>
      </c>
    </row>
    <row r="1012" spans="2:14" x14ac:dyDescent="0.25">
      <c r="B1012" s="3" t="str">
        <f t="shared" ca="1" si="75"/>
        <v>2020-10-28 04:04:10</v>
      </c>
      <c r="C1012" s="2">
        <f t="shared" ca="1" si="76"/>
        <v>44132.171560185183</v>
      </c>
      <c r="D1012">
        <f t="shared" ca="1" si="77"/>
        <v>21938332</v>
      </c>
      <c r="E1012">
        <f t="shared" ca="1" si="78"/>
        <v>4</v>
      </c>
      <c r="F1012">
        <f t="shared" ca="1" si="78"/>
        <v>3</v>
      </c>
      <c r="G1012">
        <v>9</v>
      </c>
      <c r="H1012">
        <f t="shared" ca="1" si="79"/>
        <v>20</v>
      </c>
      <c r="I1012">
        <f t="shared" ca="1" si="79"/>
        <v>18</v>
      </c>
      <c r="J1012">
        <v>0</v>
      </c>
      <c r="L1012">
        <v>0</v>
      </c>
      <c r="M1012">
        <v>0</v>
      </c>
      <c r="N1012">
        <v>0</v>
      </c>
    </row>
    <row r="1013" spans="2:14" x14ac:dyDescent="0.25">
      <c r="B1013" s="3" t="str">
        <f t="shared" ca="1" si="75"/>
        <v>2020-10-28 00:13:02</v>
      </c>
      <c r="C1013" s="2">
        <f t="shared" ca="1" si="76"/>
        <v>44132.011050925925</v>
      </c>
      <c r="D1013">
        <f t="shared" ca="1" si="77"/>
        <v>15423578</v>
      </c>
      <c r="E1013">
        <f t="shared" ca="1" si="78"/>
        <v>1</v>
      </c>
      <c r="F1013">
        <f t="shared" ca="1" si="78"/>
        <v>2</v>
      </c>
      <c r="G1013">
        <v>9</v>
      </c>
      <c r="H1013">
        <f t="shared" ca="1" si="79"/>
        <v>20</v>
      </c>
      <c r="I1013">
        <f t="shared" ca="1" si="79"/>
        <v>22</v>
      </c>
      <c r="J1013">
        <v>0</v>
      </c>
      <c r="L1013">
        <v>0</v>
      </c>
      <c r="M1013">
        <v>0</v>
      </c>
      <c r="N1013">
        <v>0</v>
      </c>
    </row>
    <row r="1014" spans="2:14" x14ac:dyDescent="0.25">
      <c r="B1014" s="3" t="str">
        <f t="shared" ca="1" si="75"/>
        <v>2020-10-28 17:21:46</v>
      </c>
      <c r="C1014" s="2">
        <f t="shared" ca="1" si="76"/>
        <v>44132.725449074074</v>
      </c>
      <c r="D1014">
        <f t="shared" ca="1" si="77"/>
        <v>59225711</v>
      </c>
      <c r="E1014">
        <f t="shared" ca="1" si="78"/>
        <v>4</v>
      </c>
      <c r="F1014">
        <f t="shared" ca="1" si="78"/>
        <v>4</v>
      </c>
      <c r="G1014">
        <v>2</v>
      </c>
      <c r="H1014">
        <f t="shared" ca="1" si="79"/>
        <v>22</v>
      </c>
      <c r="I1014">
        <f t="shared" ca="1" si="79"/>
        <v>21</v>
      </c>
      <c r="J1014">
        <v>0</v>
      </c>
      <c r="L1014">
        <v>0</v>
      </c>
      <c r="M1014">
        <v>0</v>
      </c>
      <c r="N1014">
        <v>0</v>
      </c>
    </row>
    <row r="1015" spans="2:14" x14ac:dyDescent="0.25">
      <c r="B1015" s="3" t="str">
        <f t="shared" ca="1" si="75"/>
        <v>2020-10-28 14:32:10</v>
      </c>
      <c r="C1015" s="2">
        <f t="shared" ca="1" si="76"/>
        <v>44132.607671296297</v>
      </c>
      <c r="D1015">
        <f t="shared" ca="1" si="77"/>
        <v>55937484</v>
      </c>
      <c r="E1015">
        <f t="shared" ca="1" si="78"/>
        <v>4</v>
      </c>
      <c r="F1015">
        <f t="shared" ca="1" si="78"/>
        <v>4</v>
      </c>
      <c r="G1015">
        <v>2</v>
      </c>
      <c r="H1015">
        <f t="shared" ca="1" si="79"/>
        <v>22</v>
      </c>
      <c r="I1015">
        <f t="shared" ca="1" si="79"/>
        <v>18</v>
      </c>
      <c r="J1015">
        <v>0</v>
      </c>
      <c r="L1015">
        <v>0</v>
      </c>
      <c r="M1015">
        <v>0</v>
      </c>
      <c r="N1015">
        <v>0</v>
      </c>
    </row>
    <row r="1016" spans="2:14" x14ac:dyDescent="0.25">
      <c r="B1016" s="3" t="str">
        <f t="shared" ca="1" si="75"/>
        <v>2020-10-28 15:25:23</v>
      </c>
      <c r="C1016" s="2">
        <f t="shared" ca="1" si="76"/>
        <v>44132.644627314818</v>
      </c>
      <c r="D1016">
        <f t="shared" ca="1" si="77"/>
        <v>18266043</v>
      </c>
      <c r="E1016">
        <f t="shared" ca="1" si="78"/>
        <v>2</v>
      </c>
      <c r="F1016">
        <f t="shared" ca="1" si="78"/>
        <v>1</v>
      </c>
      <c r="G1016">
        <v>99</v>
      </c>
      <c r="H1016">
        <f t="shared" ca="1" si="79"/>
        <v>21</v>
      </c>
      <c r="I1016">
        <f t="shared" ca="1" si="79"/>
        <v>18</v>
      </c>
      <c r="J1016">
        <v>0</v>
      </c>
      <c r="L1016">
        <v>0</v>
      </c>
      <c r="M1016">
        <v>0</v>
      </c>
      <c r="N1016">
        <v>0</v>
      </c>
    </row>
    <row r="1017" spans="2:14" x14ac:dyDescent="0.25">
      <c r="B1017" s="3" t="str">
        <f t="shared" ca="1" si="75"/>
        <v>2020-10-28 00:37:10</v>
      </c>
      <c r="C1017" s="2">
        <f t="shared" ca="1" si="76"/>
        <v>44132.027810185187</v>
      </c>
      <c r="D1017">
        <f t="shared" ca="1" si="77"/>
        <v>53462037</v>
      </c>
      <c r="E1017">
        <f t="shared" ca="1" si="78"/>
        <v>3</v>
      </c>
      <c r="F1017">
        <f t="shared" ca="1" si="78"/>
        <v>4</v>
      </c>
      <c r="G1017">
        <v>2</v>
      </c>
      <c r="H1017">
        <f t="shared" ca="1" si="79"/>
        <v>22</v>
      </c>
      <c r="I1017">
        <f t="shared" ca="1" si="79"/>
        <v>19</v>
      </c>
      <c r="J1017">
        <v>0</v>
      </c>
      <c r="L1017">
        <v>0</v>
      </c>
      <c r="M1017">
        <v>0</v>
      </c>
      <c r="N1017">
        <v>0</v>
      </c>
    </row>
    <row r="1018" spans="2:14" x14ac:dyDescent="0.25">
      <c r="B1018" s="3" t="str">
        <f t="shared" ca="1" si="75"/>
        <v>2020-10-28 08:51:40</v>
      </c>
      <c r="C1018" s="2">
        <f t="shared" ca="1" si="76"/>
        <v>44132.371212962964</v>
      </c>
      <c r="D1018">
        <f t="shared" ca="1" si="77"/>
        <v>14148885</v>
      </c>
      <c r="E1018">
        <f t="shared" ca="1" si="78"/>
        <v>4</v>
      </c>
      <c r="F1018">
        <f t="shared" ca="1" si="78"/>
        <v>2</v>
      </c>
      <c r="G1018">
        <v>9</v>
      </c>
      <c r="H1018">
        <f t="shared" ca="1" si="79"/>
        <v>24</v>
      </c>
      <c r="I1018">
        <f t="shared" ca="1" si="79"/>
        <v>19</v>
      </c>
      <c r="J1018">
        <v>0</v>
      </c>
      <c r="L1018">
        <v>0</v>
      </c>
      <c r="M1018">
        <v>0</v>
      </c>
      <c r="N1018">
        <v>0</v>
      </c>
    </row>
    <row r="1019" spans="2:14" x14ac:dyDescent="0.25">
      <c r="B1019" s="3" t="str">
        <f t="shared" ca="1" si="75"/>
        <v>2020-10-28 01:29:40</v>
      </c>
      <c r="C1019" s="2">
        <f t="shared" ca="1" si="76"/>
        <v>44132.064268518516</v>
      </c>
      <c r="D1019">
        <f t="shared" ca="1" si="77"/>
        <v>37323931</v>
      </c>
      <c r="E1019">
        <f t="shared" ca="1" si="78"/>
        <v>2</v>
      </c>
      <c r="F1019">
        <f t="shared" ca="1" si="78"/>
        <v>2</v>
      </c>
      <c r="G1019">
        <v>9</v>
      </c>
      <c r="H1019">
        <f t="shared" ca="1" si="79"/>
        <v>19</v>
      </c>
      <c r="I1019">
        <f t="shared" ca="1" si="79"/>
        <v>20</v>
      </c>
      <c r="J1019">
        <v>0</v>
      </c>
      <c r="L1019">
        <v>0</v>
      </c>
      <c r="M1019">
        <v>0</v>
      </c>
      <c r="N1019">
        <v>0</v>
      </c>
    </row>
    <row r="1020" spans="2:14" x14ac:dyDescent="0.25">
      <c r="B1020" s="3" t="str">
        <f t="shared" ca="1" si="75"/>
        <v>2020-10-28 22:43:08</v>
      </c>
      <c r="C1020" s="2">
        <f t="shared" ca="1" si="76"/>
        <v>44132.948620370371</v>
      </c>
      <c r="D1020">
        <f t="shared" ca="1" si="77"/>
        <v>94553931</v>
      </c>
      <c r="E1020">
        <f t="shared" ca="1" si="78"/>
        <v>2</v>
      </c>
      <c r="F1020">
        <f t="shared" ca="1" si="78"/>
        <v>2</v>
      </c>
      <c r="G1020">
        <v>9</v>
      </c>
      <c r="H1020">
        <f t="shared" ca="1" si="79"/>
        <v>20</v>
      </c>
      <c r="I1020">
        <f t="shared" ca="1" si="79"/>
        <v>17</v>
      </c>
      <c r="J1020">
        <v>0</v>
      </c>
      <c r="L1020">
        <v>0</v>
      </c>
      <c r="M1020">
        <v>0</v>
      </c>
      <c r="N1020">
        <v>0</v>
      </c>
    </row>
    <row r="1021" spans="2:14" x14ac:dyDescent="0.25">
      <c r="B1021" s="3" t="str">
        <f t="shared" ca="1" si="75"/>
        <v>2020-10-28 08:54:38</v>
      </c>
      <c r="C1021" s="2">
        <f t="shared" ca="1" si="76"/>
        <v>44132.37327314815</v>
      </c>
      <c r="D1021">
        <f t="shared" ca="1" si="77"/>
        <v>70801705</v>
      </c>
      <c r="E1021">
        <f t="shared" ca="1" si="78"/>
        <v>1</v>
      </c>
      <c r="F1021">
        <f t="shared" ca="1" si="78"/>
        <v>2</v>
      </c>
      <c r="G1021">
        <v>9</v>
      </c>
      <c r="H1021">
        <f t="shared" ca="1" si="79"/>
        <v>22</v>
      </c>
      <c r="I1021">
        <f t="shared" ca="1" si="79"/>
        <v>23</v>
      </c>
      <c r="J1021">
        <v>0</v>
      </c>
      <c r="L1021">
        <v>0</v>
      </c>
      <c r="M1021">
        <v>0</v>
      </c>
      <c r="N1021">
        <v>0</v>
      </c>
    </row>
    <row r="1022" spans="2:14" x14ac:dyDescent="0.25">
      <c r="B1022" s="3" t="str">
        <f t="shared" ca="1" si="75"/>
        <v>2020-10-28 21:47:36</v>
      </c>
      <c r="C1022" s="2">
        <f t="shared" ca="1" si="76"/>
        <v>44132.910055555556</v>
      </c>
      <c r="D1022">
        <f t="shared" ca="1" si="77"/>
        <v>8516629</v>
      </c>
      <c r="E1022">
        <f t="shared" ca="1" si="78"/>
        <v>2</v>
      </c>
      <c r="F1022">
        <f t="shared" ca="1" si="78"/>
        <v>4</v>
      </c>
      <c r="G1022">
        <v>9</v>
      </c>
      <c r="H1022">
        <f t="shared" ca="1" si="79"/>
        <v>23</v>
      </c>
      <c r="I1022">
        <f t="shared" ca="1" si="79"/>
        <v>23</v>
      </c>
      <c r="J1022">
        <v>0</v>
      </c>
      <c r="L1022">
        <v>0</v>
      </c>
      <c r="M1022">
        <v>0</v>
      </c>
      <c r="N1022">
        <v>0</v>
      </c>
    </row>
    <row r="1023" spans="2:14" x14ac:dyDescent="0.25">
      <c r="B1023" s="3" t="str">
        <f t="shared" ca="1" si="75"/>
        <v>2020-10-28 00:14:31</v>
      </c>
      <c r="C1023" s="2">
        <f t="shared" ca="1" si="76"/>
        <v>44132.012081018518</v>
      </c>
      <c r="D1023">
        <f t="shared" ca="1" si="77"/>
        <v>59452533</v>
      </c>
      <c r="E1023">
        <f t="shared" ca="1" si="78"/>
        <v>4</v>
      </c>
      <c r="F1023">
        <f t="shared" ca="1" si="78"/>
        <v>3</v>
      </c>
      <c r="G1023">
        <v>9</v>
      </c>
      <c r="H1023">
        <f t="shared" ca="1" si="79"/>
        <v>21</v>
      </c>
      <c r="I1023">
        <f t="shared" ca="1" si="79"/>
        <v>20</v>
      </c>
      <c r="J1023">
        <v>0</v>
      </c>
      <c r="L1023">
        <v>0</v>
      </c>
      <c r="M1023">
        <v>0</v>
      </c>
      <c r="N1023">
        <v>0</v>
      </c>
    </row>
    <row r="1024" spans="2:14" x14ac:dyDescent="0.25">
      <c r="B1024" s="3" t="str">
        <f t="shared" ca="1" si="75"/>
        <v>2020-10-28 14:37:42</v>
      </c>
      <c r="C1024" s="2">
        <f t="shared" ca="1" si="76"/>
        <v>44132.611513888893</v>
      </c>
      <c r="D1024">
        <f t="shared" ca="1" si="77"/>
        <v>56183306</v>
      </c>
      <c r="E1024">
        <f t="shared" ca="1" si="78"/>
        <v>4</v>
      </c>
      <c r="F1024">
        <f t="shared" ca="1" si="78"/>
        <v>3</v>
      </c>
      <c r="G1024">
        <v>9</v>
      </c>
      <c r="H1024">
        <f t="shared" ca="1" si="79"/>
        <v>17</v>
      </c>
      <c r="I1024">
        <f t="shared" ca="1" si="79"/>
        <v>19</v>
      </c>
      <c r="J1024">
        <v>0</v>
      </c>
      <c r="L1024">
        <v>0</v>
      </c>
      <c r="M1024">
        <v>0</v>
      </c>
      <c r="N1024">
        <v>0</v>
      </c>
    </row>
    <row r="1025" spans="2:14" x14ac:dyDescent="0.25">
      <c r="B1025" s="3" t="str">
        <f t="shared" ca="1" si="75"/>
        <v>2020-10-28 00:49:44</v>
      </c>
      <c r="C1025" s="2">
        <f t="shared" ca="1" si="76"/>
        <v>44132.036537037035</v>
      </c>
      <c r="D1025">
        <f t="shared" ca="1" si="77"/>
        <v>46196571</v>
      </c>
      <c r="E1025">
        <f t="shared" ca="1" si="78"/>
        <v>2</v>
      </c>
      <c r="F1025">
        <f t="shared" ca="1" si="78"/>
        <v>4</v>
      </c>
      <c r="G1025">
        <v>9</v>
      </c>
      <c r="H1025">
        <f t="shared" ca="1" si="79"/>
        <v>24</v>
      </c>
      <c r="I1025">
        <f t="shared" ca="1" si="79"/>
        <v>17</v>
      </c>
      <c r="J1025">
        <v>0</v>
      </c>
      <c r="L1025">
        <v>0</v>
      </c>
      <c r="M1025">
        <v>0</v>
      </c>
      <c r="N1025">
        <v>0</v>
      </c>
    </row>
    <row r="1026" spans="2:14" x14ac:dyDescent="0.25">
      <c r="B1026" s="3" t="str">
        <f t="shared" ca="1" si="75"/>
        <v>2020-10-28 19:08:30</v>
      </c>
      <c r="C1026" s="2">
        <f t="shared" ca="1" si="76"/>
        <v>44132.799569444447</v>
      </c>
      <c r="D1026">
        <f t="shared" ca="1" si="77"/>
        <v>77673642</v>
      </c>
      <c r="E1026">
        <f t="shared" ca="1" si="78"/>
        <v>1</v>
      </c>
      <c r="F1026">
        <f t="shared" ca="1" si="78"/>
        <v>2</v>
      </c>
      <c r="G1026">
        <v>9</v>
      </c>
      <c r="H1026">
        <f t="shared" ca="1" si="79"/>
        <v>24</v>
      </c>
      <c r="I1026">
        <f t="shared" ca="1" si="79"/>
        <v>24</v>
      </c>
      <c r="J1026">
        <v>0</v>
      </c>
      <c r="L1026">
        <v>0</v>
      </c>
      <c r="M1026">
        <v>0</v>
      </c>
      <c r="N1026">
        <v>0</v>
      </c>
    </row>
    <row r="1027" spans="2:14" x14ac:dyDescent="0.25">
      <c r="B1027" s="3" t="str">
        <f t="shared" ref="B1027:B1090" ca="1" si="80">TEXT(RAND()*("2020-10-28 00:00:00"-"2020-10-28 23:45")+"2020-10-28 23:45","yyyy-mm-dd hh:mm:ss")</f>
        <v>2020-10-28 22:03:41</v>
      </c>
      <c r="C1027" s="2">
        <f t="shared" ref="C1027:C1090" ca="1" si="81">B1027+0.002</f>
        <v>44132.921224537036</v>
      </c>
      <c r="D1027">
        <f t="shared" ref="D1027:D1090" ca="1" si="82">RANDBETWEEN(10,99999999)</f>
        <v>27742378</v>
      </c>
      <c r="E1027">
        <f t="shared" ref="E1027:F1090" ca="1" si="83">RANDBETWEEN(1,4)</f>
        <v>1</v>
      </c>
      <c r="F1027">
        <f t="shared" ca="1" si="83"/>
        <v>4</v>
      </c>
      <c r="G1027">
        <v>9</v>
      </c>
      <c r="H1027">
        <f t="shared" ref="H1027:I1090" ca="1" si="84">RANDBETWEEN(17,24)</f>
        <v>23</v>
      </c>
      <c r="I1027">
        <f t="shared" ca="1" si="84"/>
        <v>24</v>
      </c>
      <c r="J1027">
        <v>0</v>
      </c>
      <c r="L1027">
        <v>0</v>
      </c>
      <c r="M1027">
        <v>0</v>
      </c>
      <c r="N1027">
        <v>0</v>
      </c>
    </row>
    <row r="1028" spans="2:14" x14ac:dyDescent="0.25">
      <c r="B1028" s="3" t="str">
        <f t="shared" ca="1" si="80"/>
        <v>2020-10-28 03:18:13</v>
      </c>
      <c r="C1028" s="2">
        <f t="shared" ca="1" si="81"/>
        <v>44132.139650462967</v>
      </c>
      <c r="D1028">
        <f t="shared" ca="1" si="82"/>
        <v>34654467</v>
      </c>
      <c r="E1028">
        <f t="shared" ca="1" si="83"/>
        <v>2</v>
      </c>
      <c r="F1028">
        <f t="shared" ca="1" si="83"/>
        <v>1</v>
      </c>
      <c r="G1028">
        <v>9</v>
      </c>
      <c r="H1028">
        <f t="shared" ca="1" si="84"/>
        <v>24</v>
      </c>
      <c r="I1028">
        <f t="shared" ca="1" si="84"/>
        <v>18</v>
      </c>
      <c r="J1028">
        <v>0</v>
      </c>
      <c r="L1028">
        <v>0</v>
      </c>
      <c r="M1028">
        <v>0</v>
      </c>
      <c r="N1028">
        <v>0</v>
      </c>
    </row>
    <row r="1029" spans="2:14" x14ac:dyDescent="0.25">
      <c r="B1029" s="3" t="str">
        <f t="shared" ca="1" si="80"/>
        <v>2020-10-28 22:06:07</v>
      </c>
      <c r="C1029" s="2">
        <f t="shared" ca="1" si="81"/>
        <v>44132.922914351853</v>
      </c>
      <c r="D1029">
        <f t="shared" ca="1" si="82"/>
        <v>30697022</v>
      </c>
      <c r="E1029">
        <f t="shared" ca="1" si="83"/>
        <v>1</v>
      </c>
      <c r="F1029">
        <f t="shared" ca="1" si="83"/>
        <v>1</v>
      </c>
      <c r="G1029">
        <v>2</v>
      </c>
      <c r="H1029">
        <f t="shared" ca="1" si="84"/>
        <v>20</v>
      </c>
      <c r="I1029">
        <f t="shared" ca="1" si="84"/>
        <v>17</v>
      </c>
      <c r="J1029">
        <v>0</v>
      </c>
      <c r="L1029">
        <v>0</v>
      </c>
      <c r="M1029">
        <v>0</v>
      </c>
      <c r="N1029">
        <v>0</v>
      </c>
    </row>
    <row r="1030" spans="2:14" x14ac:dyDescent="0.25">
      <c r="B1030" s="3" t="str">
        <f t="shared" ca="1" si="80"/>
        <v>2020-10-28 15:52:35</v>
      </c>
      <c r="C1030" s="2">
        <f t="shared" ca="1" si="81"/>
        <v>44132.663516203706</v>
      </c>
      <c r="D1030">
        <f t="shared" ca="1" si="82"/>
        <v>38437996</v>
      </c>
      <c r="E1030">
        <f t="shared" ca="1" si="83"/>
        <v>4</v>
      </c>
      <c r="F1030">
        <f t="shared" ca="1" si="83"/>
        <v>1</v>
      </c>
      <c r="G1030">
        <v>2</v>
      </c>
      <c r="H1030">
        <f t="shared" ca="1" si="84"/>
        <v>21</v>
      </c>
      <c r="I1030">
        <f t="shared" ca="1" si="84"/>
        <v>22</v>
      </c>
      <c r="J1030">
        <v>0</v>
      </c>
      <c r="L1030">
        <v>0</v>
      </c>
      <c r="M1030">
        <v>0</v>
      </c>
      <c r="N1030">
        <v>0</v>
      </c>
    </row>
    <row r="1031" spans="2:14" x14ac:dyDescent="0.25">
      <c r="B1031" s="3" t="str">
        <f t="shared" ca="1" si="80"/>
        <v>2020-10-28 04:34:49</v>
      </c>
      <c r="C1031" s="2">
        <f t="shared" ca="1" si="81"/>
        <v>44132.192844907411</v>
      </c>
      <c r="D1031">
        <f t="shared" ca="1" si="82"/>
        <v>34633052</v>
      </c>
      <c r="E1031">
        <f t="shared" ca="1" si="83"/>
        <v>4</v>
      </c>
      <c r="F1031">
        <f t="shared" ca="1" si="83"/>
        <v>1</v>
      </c>
      <c r="G1031">
        <v>99</v>
      </c>
      <c r="H1031">
        <f t="shared" ca="1" si="84"/>
        <v>20</v>
      </c>
      <c r="I1031">
        <f t="shared" ca="1" si="84"/>
        <v>19</v>
      </c>
      <c r="J1031">
        <v>0</v>
      </c>
      <c r="L1031">
        <v>0</v>
      </c>
      <c r="M1031">
        <v>0</v>
      </c>
      <c r="N1031">
        <v>0</v>
      </c>
    </row>
    <row r="1032" spans="2:14" x14ac:dyDescent="0.25">
      <c r="B1032" s="3" t="str">
        <f t="shared" ca="1" si="80"/>
        <v>2020-10-28 05:58:19</v>
      </c>
      <c r="C1032" s="2">
        <f t="shared" ca="1" si="81"/>
        <v>44132.250831018522</v>
      </c>
      <c r="D1032">
        <f t="shared" ca="1" si="82"/>
        <v>18255957</v>
      </c>
      <c r="E1032">
        <f t="shared" ca="1" si="83"/>
        <v>2</v>
      </c>
      <c r="F1032">
        <f t="shared" ca="1" si="83"/>
        <v>2</v>
      </c>
      <c r="G1032">
        <v>2</v>
      </c>
      <c r="H1032">
        <f t="shared" ca="1" si="84"/>
        <v>22</v>
      </c>
      <c r="I1032">
        <f t="shared" ca="1" si="84"/>
        <v>17</v>
      </c>
      <c r="J1032">
        <v>0</v>
      </c>
      <c r="L1032">
        <v>0</v>
      </c>
      <c r="M1032">
        <v>0</v>
      </c>
      <c r="N1032">
        <v>0</v>
      </c>
    </row>
    <row r="1033" spans="2:14" x14ac:dyDescent="0.25">
      <c r="B1033" s="3" t="str">
        <f t="shared" ca="1" si="80"/>
        <v>2020-10-28 12:10:21</v>
      </c>
      <c r="C1033" s="2">
        <f t="shared" ca="1" si="81"/>
        <v>44132.5091875</v>
      </c>
      <c r="D1033">
        <f t="shared" ca="1" si="82"/>
        <v>92061221</v>
      </c>
      <c r="E1033">
        <f t="shared" ca="1" si="83"/>
        <v>2</v>
      </c>
      <c r="F1033">
        <f t="shared" ca="1" si="83"/>
        <v>4</v>
      </c>
      <c r="G1033">
        <v>9</v>
      </c>
      <c r="H1033">
        <f t="shared" ca="1" si="84"/>
        <v>19</v>
      </c>
      <c r="I1033">
        <f t="shared" ca="1" si="84"/>
        <v>24</v>
      </c>
      <c r="J1033">
        <v>0</v>
      </c>
      <c r="L1033">
        <v>0</v>
      </c>
      <c r="M1033">
        <v>0</v>
      </c>
      <c r="N1033">
        <v>0</v>
      </c>
    </row>
    <row r="1034" spans="2:14" x14ac:dyDescent="0.25">
      <c r="B1034" s="3" t="str">
        <f t="shared" ca="1" si="80"/>
        <v>2020-10-28 22:29:49</v>
      </c>
      <c r="C1034" s="2">
        <f t="shared" ca="1" si="81"/>
        <v>44132.939372685185</v>
      </c>
      <c r="D1034">
        <f t="shared" ca="1" si="82"/>
        <v>86785410</v>
      </c>
      <c r="E1034">
        <f t="shared" ca="1" si="83"/>
        <v>3</v>
      </c>
      <c r="F1034">
        <f t="shared" ca="1" si="83"/>
        <v>2</v>
      </c>
      <c r="G1034">
        <v>9</v>
      </c>
      <c r="H1034">
        <f t="shared" ca="1" si="84"/>
        <v>18</v>
      </c>
      <c r="I1034">
        <f t="shared" ca="1" si="84"/>
        <v>18</v>
      </c>
      <c r="J1034">
        <v>0</v>
      </c>
      <c r="L1034">
        <v>0</v>
      </c>
      <c r="M1034">
        <v>0</v>
      </c>
      <c r="N1034">
        <v>0</v>
      </c>
    </row>
    <row r="1035" spans="2:14" x14ac:dyDescent="0.25">
      <c r="B1035" s="3" t="str">
        <f t="shared" ca="1" si="80"/>
        <v>2020-10-28 08:56:37</v>
      </c>
      <c r="C1035" s="2">
        <f t="shared" ca="1" si="81"/>
        <v>44132.37465046296</v>
      </c>
      <c r="D1035">
        <f t="shared" ca="1" si="82"/>
        <v>30128949</v>
      </c>
      <c r="E1035">
        <f t="shared" ca="1" si="83"/>
        <v>2</v>
      </c>
      <c r="F1035">
        <f t="shared" ca="1" si="83"/>
        <v>4</v>
      </c>
      <c r="G1035">
        <v>9</v>
      </c>
      <c r="H1035">
        <f t="shared" ca="1" si="84"/>
        <v>17</v>
      </c>
      <c r="I1035">
        <f t="shared" ca="1" si="84"/>
        <v>21</v>
      </c>
      <c r="J1035">
        <v>0</v>
      </c>
      <c r="L1035">
        <v>0</v>
      </c>
      <c r="M1035">
        <v>0</v>
      </c>
      <c r="N1035">
        <v>0</v>
      </c>
    </row>
    <row r="1036" spans="2:14" x14ac:dyDescent="0.25">
      <c r="B1036" s="3" t="str">
        <f t="shared" ca="1" si="80"/>
        <v>2020-10-28 19:20:20</v>
      </c>
      <c r="C1036" s="2">
        <f t="shared" ca="1" si="81"/>
        <v>44132.80778703704</v>
      </c>
      <c r="D1036">
        <f t="shared" ca="1" si="82"/>
        <v>10216732</v>
      </c>
      <c r="E1036">
        <f t="shared" ca="1" si="83"/>
        <v>4</v>
      </c>
      <c r="F1036">
        <f t="shared" ca="1" si="83"/>
        <v>4</v>
      </c>
      <c r="G1036">
        <v>9</v>
      </c>
      <c r="H1036">
        <f t="shared" ca="1" si="84"/>
        <v>18</v>
      </c>
      <c r="I1036">
        <f t="shared" ca="1" si="84"/>
        <v>19</v>
      </c>
      <c r="J1036">
        <v>0</v>
      </c>
      <c r="L1036">
        <v>0</v>
      </c>
      <c r="M1036">
        <v>0</v>
      </c>
      <c r="N1036">
        <v>0</v>
      </c>
    </row>
    <row r="1037" spans="2:14" x14ac:dyDescent="0.25">
      <c r="B1037" s="3" t="str">
        <f t="shared" ca="1" si="80"/>
        <v>2020-10-28 13:41:10</v>
      </c>
      <c r="C1037" s="2">
        <f t="shared" ca="1" si="81"/>
        <v>44132.572254629631</v>
      </c>
      <c r="D1037">
        <f t="shared" ca="1" si="82"/>
        <v>14627309</v>
      </c>
      <c r="E1037">
        <f t="shared" ca="1" si="83"/>
        <v>2</v>
      </c>
      <c r="F1037">
        <f t="shared" ca="1" si="83"/>
        <v>2</v>
      </c>
      <c r="G1037">
        <v>9</v>
      </c>
      <c r="H1037">
        <f t="shared" ca="1" si="84"/>
        <v>21</v>
      </c>
      <c r="I1037">
        <f t="shared" ca="1" si="84"/>
        <v>23</v>
      </c>
      <c r="J1037">
        <v>0</v>
      </c>
      <c r="L1037">
        <v>0</v>
      </c>
      <c r="M1037">
        <v>0</v>
      </c>
      <c r="N1037">
        <v>0</v>
      </c>
    </row>
    <row r="1038" spans="2:14" x14ac:dyDescent="0.25">
      <c r="B1038" s="3" t="str">
        <f t="shared" ca="1" si="80"/>
        <v>2020-10-28 03:03:14</v>
      </c>
      <c r="C1038" s="2">
        <f t="shared" ca="1" si="81"/>
        <v>44132.129245370372</v>
      </c>
      <c r="D1038">
        <f t="shared" ca="1" si="82"/>
        <v>52630128</v>
      </c>
      <c r="E1038">
        <f t="shared" ca="1" si="83"/>
        <v>2</v>
      </c>
      <c r="F1038">
        <f t="shared" ca="1" si="83"/>
        <v>3</v>
      </c>
      <c r="G1038">
        <v>9</v>
      </c>
      <c r="H1038">
        <f t="shared" ca="1" si="84"/>
        <v>24</v>
      </c>
      <c r="I1038">
        <f t="shared" ca="1" si="84"/>
        <v>18</v>
      </c>
      <c r="J1038">
        <v>0</v>
      </c>
      <c r="L1038">
        <v>0</v>
      </c>
      <c r="M1038">
        <v>0</v>
      </c>
      <c r="N1038">
        <v>0</v>
      </c>
    </row>
    <row r="1039" spans="2:14" x14ac:dyDescent="0.25">
      <c r="B1039" s="3" t="str">
        <f t="shared" ca="1" si="80"/>
        <v>2020-10-28 02:34:53</v>
      </c>
      <c r="C1039" s="2">
        <f t="shared" ca="1" si="81"/>
        <v>44132.109557870368</v>
      </c>
      <c r="D1039">
        <f t="shared" ca="1" si="82"/>
        <v>97958289</v>
      </c>
      <c r="E1039">
        <f t="shared" ca="1" si="83"/>
        <v>4</v>
      </c>
      <c r="F1039">
        <f t="shared" ca="1" si="83"/>
        <v>4</v>
      </c>
      <c r="G1039">
        <v>9</v>
      </c>
      <c r="H1039">
        <f t="shared" ca="1" si="84"/>
        <v>24</v>
      </c>
      <c r="I1039">
        <f t="shared" ca="1" si="84"/>
        <v>22</v>
      </c>
      <c r="J1039">
        <v>0</v>
      </c>
      <c r="L1039">
        <v>0</v>
      </c>
      <c r="M1039">
        <v>0</v>
      </c>
      <c r="N1039">
        <v>0</v>
      </c>
    </row>
    <row r="1040" spans="2:14" x14ac:dyDescent="0.25">
      <c r="B1040" s="3" t="str">
        <f t="shared" ca="1" si="80"/>
        <v>2020-10-28 11:28:11</v>
      </c>
      <c r="C1040" s="2">
        <f t="shared" ca="1" si="81"/>
        <v>44132.479905092594</v>
      </c>
      <c r="D1040">
        <f t="shared" ca="1" si="82"/>
        <v>10597702</v>
      </c>
      <c r="E1040">
        <f t="shared" ca="1" si="83"/>
        <v>3</v>
      </c>
      <c r="F1040">
        <f t="shared" ca="1" si="83"/>
        <v>4</v>
      </c>
      <c r="G1040">
        <v>9</v>
      </c>
      <c r="H1040">
        <f t="shared" ca="1" si="84"/>
        <v>21</v>
      </c>
      <c r="I1040">
        <f t="shared" ca="1" si="84"/>
        <v>21</v>
      </c>
      <c r="J1040">
        <v>0</v>
      </c>
      <c r="L1040">
        <v>0</v>
      </c>
      <c r="M1040">
        <v>0</v>
      </c>
      <c r="N1040">
        <v>0</v>
      </c>
    </row>
    <row r="1041" spans="2:14" x14ac:dyDescent="0.25">
      <c r="B1041" s="3" t="str">
        <f t="shared" ca="1" si="80"/>
        <v>2020-10-28 10:33:06</v>
      </c>
      <c r="C1041" s="2">
        <f t="shared" ca="1" si="81"/>
        <v>44132.441652777779</v>
      </c>
      <c r="D1041">
        <f t="shared" ca="1" si="82"/>
        <v>32234656</v>
      </c>
      <c r="E1041">
        <f t="shared" ca="1" si="83"/>
        <v>2</v>
      </c>
      <c r="F1041">
        <f t="shared" ca="1" si="83"/>
        <v>4</v>
      </c>
      <c r="G1041">
        <v>9</v>
      </c>
      <c r="H1041">
        <f t="shared" ca="1" si="84"/>
        <v>20</v>
      </c>
      <c r="I1041">
        <f t="shared" ca="1" si="84"/>
        <v>24</v>
      </c>
      <c r="J1041">
        <v>0</v>
      </c>
      <c r="L1041">
        <v>0</v>
      </c>
      <c r="M1041">
        <v>0</v>
      </c>
      <c r="N1041">
        <v>0</v>
      </c>
    </row>
    <row r="1042" spans="2:14" x14ac:dyDescent="0.25">
      <c r="B1042" s="3" t="str">
        <f t="shared" ca="1" si="80"/>
        <v>2020-10-28 09:50:31</v>
      </c>
      <c r="C1042" s="2">
        <f t="shared" ca="1" si="81"/>
        <v>44132.41208101852</v>
      </c>
      <c r="D1042">
        <f t="shared" ca="1" si="82"/>
        <v>91090776</v>
      </c>
      <c r="E1042">
        <f t="shared" ca="1" si="83"/>
        <v>4</v>
      </c>
      <c r="F1042">
        <f t="shared" ca="1" si="83"/>
        <v>3</v>
      </c>
      <c r="G1042">
        <v>9</v>
      </c>
      <c r="H1042">
        <f t="shared" ca="1" si="84"/>
        <v>19</v>
      </c>
      <c r="I1042">
        <f t="shared" ca="1" si="84"/>
        <v>24</v>
      </c>
      <c r="J1042">
        <v>0</v>
      </c>
      <c r="L1042">
        <v>0</v>
      </c>
      <c r="M1042">
        <v>0</v>
      </c>
      <c r="N1042">
        <v>0</v>
      </c>
    </row>
    <row r="1043" spans="2:14" x14ac:dyDescent="0.25">
      <c r="B1043" s="3" t="str">
        <f t="shared" ca="1" si="80"/>
        <v>2020-10-28 16:26:36</v>
      </c>
      <c r="C1043" s="2">
        <f t="shared" ca="1" si="81"/>
        <v>44132.68713888889</v>
      </c>
      <c r="D1043">
        <f t="shared" ca="1" si="82"/>
        <v>8139491</v>
      </c>
      <c r="E1043">
        <f t="shared" ca="1" si="83"/>
        <v>4</v>
      </c>
      <c r="F1043">
        <f t="shared" ca="1" si="83"/>
        <v>2</v>
      </c>
      <c r="G1043">
        <v>9</v>
      </c>
      <c r="H1043">
        <f t="shared" ca="1" si="84"/>
        <v>22</v>
      </c>
      <c r="I1043">
        <f t="shared" ca="1" si="84"/>
        <v>23</v>
      </c>
      <c r="J1043">
        <v>0</v>
      </c>
      <c r="L1043">
        <v>0</v>
      </c>
      <c r="M1043">
        <v>0</v>
      </c>
      <c r="N1043">
        <v>0</v>
      </c>
    </row>
    <row r="1044" spans="2:14" x14ac:dyDescent="0.25">
      <c r="B1044" s="3" t="str">
        <f t="shared" ca="1" si="80"/>
        <v>2020-10-28 05:27:43</v>
      </c>
      <c r="C1044" s="2">
        <f t="shared" ca="1" si="81"/>
        <v>44132.229581018517</v>
      </c>
      <c r="D1044">
        <f t="shared" ca="1" si="82"/>
        <v>91548098</v>
      </c>
      <c r="E1044">
        <f t="shared" ca="1" si="83"/>
        <v>1</v>
      </c>
      <c r="F1044">
        <f t="shared" ca="1" si="83"/>
        <v>3</v>
      </c>
      <c r="G1044">
        <v>2</v>
      </c>
      <c r="H1044">
        <f t="shared" ca="1" si="84"/>
        <v>18</v>
      </c>
      <c r="I1044">
        <f t="shared" ca="1" si="84"/>
        <v>22</v>
      </c>
      <c r="J1044">
        <v>0</v>
      </c>
      <c r="L1044">
        <v>0</v>
      </c>
      <c r="M1044">
        <v>0</v>
      </c>
      <c r="N1044">
        <v>0</v>
      </c>
    </row>
    <row r="1045" spans="2:14" x14ac:dyDescent="0.25">
      <c r="B1045" s="3" t="str">
        <f t="shared" ca="1" si="80"/>
        <v>2020-10-28 13:40:50</v>
      </c>
      <c r="C1045" s="2">
        <f t="shared" ca="1" si="81"/>
        <v>44132.572023148146</v>
      </c>
      <c r="D1045">
        <f t="shared" ca="1" si="82"/>
        <v>52634156</v>
      </c>
      <c r="E1045">
        <f t="shared" ca="1" si="83"/>
        <v>4</v>
      </c>
      <c r="F1045">
        <f t="shared" ca="1" si="83"/>
        <v>4</v>
      </c>
      <c r="G1045">
        <v>2</v>
      </c>
      <c r="H1045">
        <f t="shared" ca="1" si="84"/>
        <v>18</v>
      </c>
      <c r="I1045">
        <f t="shared" ca="1" si="84"/>
        <v>23</v>
      </c>
      <c r="J1045">
        <v>0</v>
      </c>
      <c r="L1045">
        <v>0</v>
      </c>
      <c r="M1045">
        <v>0</v>
      </c>
      <c r="N1045">
        <v>0</v>
      </c>
    </row>
    <row r="1046" spans="2:14" x14ac:dyDescent="0.25">
      <c r="B1046" s="3" t="str">
        <f t="shared" ca="1" si="80"/>
        <v>2020-10-28 15:13:31</v>
      </c>
      <c r="C1046" s="2">
        <f t="shared" ca="1" si="81"/>
        <v>44132.636386574071</v>
      </c>
      <c r="D1046">
        <f t="shared" ca="1" si="82"/>
        <v>44909194</v>
      </c>
      <c r="E1046">
        <f t="shared" ca="1" si="83"/>
        <v>2</v>
      </c>
      <c r="F1046">
        <f t="shared" ca="1" si="83"/>
        <v>2</v>
      </c>
      <c r="G1046">
        <v>99</v>
      </c>
      <c r="H1046">
        <f t="shared" ca="1" si="84"/>
        <v>23</v>
      </c>
      <c r="I1046">
        <f t="shared" ca="1" si="84"/>
        <v>24</v>
      </c>
      <c r="J1046">
        <v>0</v>
      </c>
      <c r="L1046">
        <v>0</v>
      </c>
      <c r="M1046">
        <v>0</v>
      </c>
      <c r="N1046">
        <v>0</v>
      </c>
    </row>
    <row r="1047" spans="2:14" x14ac:dyDescent="0.25">
      <c r="B1047" s="3" t="str">
        <f t="shared" ca="1" si="80"/>
        <v>2020-10-28 08:46:31</v>
      </c>
      <c r="C1047" s="2">
        <f t="shared" ca="1" si="81"/>
        <v>44132.367636574076</v>
      </c>
      <c r="D1047">
        <f t="shared" ca="1" si="82"/>
        <v>8220574</v>
      </c>
      <c r="E1047">
        <f t="shared" ca="1" si="83"/>
        <v>3</v>
      </c>
      <c r="F1047">
        <f t="shared" ca="1" si="83"/>
        <v>2</v>
      </c>
      <c r="G1047">
        <v>2</v>
      </c>
      <c r="H1047">
        <f t="shared" ca="1" si="84"/>
        <v>17</v>
      </c>
      <c r="I1047">
        <f t="shared" ca="1" si="84"/>
        <v>18</v>
      </c>
      <c r="J1047">
        <v>0</v>
      </c>
      <c r="L1047">
        <v>0</v>
      </c>
      <c r="M1047">
        <v>0</v>
      </c>
      <c r="N1047">
        <v>0</v>
      </c>
    </row>
    <row r="1048" spans="2:14" x14ac:dyDescent="0.25">
      <c r="B1048" s="3" t="str">
        <f t="shared" ca="1" si="80"/>
        <v>2020-10-28 19:42:32</v>
      </c>
      <c r="C1048" s="2">
        <f t="shared" ca="1" si="81"/>
        <v>44132.823203703701</v>
      </c>
      <c r="D1048">
        <f t="shared" ca="1" si="82"/>
        <v>24348306</v>
      </c>
      <c r="E1048">
        <f t="shared" ca="1" si="83"/>
        <v>4</v>
      </c>
      <c r="F1048">
        <f t="shared" ca="1" si="83"/>
        <v>4</v>
      </c>
      <c r="G1048">
        <v>9</v>
      </c>
      <c r="H1048">
        <f t="shared" ca="1" si="84"/>
        <v>17</v>
      </c>
      <c r="I1048">
        <f t="shared" ca="1" si="84"/>
        <v>19</v>
      </c>
      <c r="J1048">
        <v>0</v>
      </c>
      <c r="L1048">
        <v>0</v>
      </c>
      <c r="M1048">
        <v>0</v>
      </c>
      <c r="N1048">
        <v>0</v>
      </c>
    </row>
    <row r="1049" spans="2:14" x14ac:dyDescent="0.25">
      <c r="B1049" s="3" t="str">
        <f t="shared" ca="1" si="80"/>
        <v>2020-10-28 14:41:15</v>
      </c>
      <c r="C1049" s="2">
        <f t="shared" ca="1" si="81"/>
        <v>44132.613979166665</v>
      </c>
      <c r="D1049">
        <f t="shared" ca="1" si="82"/>
        <v>62853971</v>
      </c>
      <c r="E1049">
        <f t="shared" ca="1" si="83"/>
        <v>1</v>
      </c>
      <c r="F1049">
        <f t="shared" ca="1" si="83"/>
        <v>3</v>
      </c>
      <c r="G1049">
        <v>9</v>
      </c>
      <c r="H1049">
        <f t="shared" ca="1" si="84"/>
        <v>21</v>
      </c>
      <c r="I1049">
        <f t="shared" ca="1" si="84"/>
        <v>19</v>
      </c>
      <c r="J1049">
        <v>0</v>
      </c>
      <c r="L1049">
        <v>0</v>
      </c>
      <c r="M1049">
        <v>0</v>
      </c>
      <c r="N1049">
        <v>0</v>
      </c>
    </row>
    <row r="1050" spans="2:14" x14ac:dyDescent="0.25">
      <c r="B1050" s="3" t="str">
        <f t="shared" ca="1" si="80"/>
        <v>2020-10-28 17:23:38</v>
      </c>
      <c r="C1050" s="2">
        <f t="shared" ca="1" si="81"/>
        <v>44132.726745370368</v>
      </c>
      <c r="D1050">
        <f t="shared" ca="1" si="82"/>
        <v>6102251</v>
      </c>
      <c r="E1050">
        <f t="shared" ca="1" si="83"/>
        <v>2</v>
      </c>
      <c r="F1050">
        <f t="shared" ca="1" si="83"/>
        <v>2</v>
      </c>
      <c r="G1050">
        <v>9</v>
      </c>
      <c r="H1050">
        <f t="shared" ca="1" si="84"/>
        <v>19</v>
      </c>
      <c r="I1050">
        <f t="shared" ca="1" si="84"/>
        <v>19</v>
      </c>
      <c r="J1050">
        <v>0</v>
      </c>
      <c r="L1050">
        <v>0</v>
      </c>
      <c r="M1050">
        <v>0</v>
      </c>
      <c r="N1050">
        <v>0</v>
      </c>
    </row>
    <row r="1051" spans="2:14" x14ac:dyDescent="0.25">
      <c r="B1051" s="3" t="str">
        <f t="shared" ca="1" si="80"/>
        <v>2020-10-28 15:17:09</v>
      </c>
      <c r="C1051" s="2">
        <f t="shared" ca="1" si="81"/>
        <v>44132.63890972222</v>
      </c>
      <c r="D1051">
        <f t="shared" ca="1" si="82"/>
        <v>23617714</v>
      </c>
      <c r="E1051">
        <f t="shared" ca="1" si="83"/>
        <v>1</v>
      </c>
      <c r="F1051">
        <f t="shared" ca="1" si="83"/>
        <v>4</v>
      </c>
      <c r="G1051">
        <v>9</v>
      </c>
      <c r="H1051">
        <f t="shared" ca="1" si="84"/>
        <v>18</v>
      </c>
      <c r="I1051">
        <f t="shared" ca="1" si="84"/>
        <v>17</v>
      </c>
      <c r="J1051">
        <v>0</v>
      </c>
      <c r="L1051">
        <v>0</v>
      </c>
      <c r="M1051">
        <v>0</v>
      </c>
      <c r="N1051">
        <v>0</v>
      </c>
    </row>
    <row r="1052" spans="2:14" x14ac:dyDescent="0.25">
      <c r="B1052" s="3" t="str">
        <f t="shared" ca="1" si="80"/>
        <v>2020-10-28 02:04:47</v>
      </c>
      <c r="C1052" s="2">
        <f t="shared" ca="1" si="81"/>
        <v>44132.088655092593</v>
      </c>
      <c r="D1052">
        <f t="shared" ca="1" si="82"/>
        <v>45130545</v>
      </c>
      <c r="E1052">
        <f t="shared" ca="1" si="83"/>
        <v>4</v>
      </c>
      <c r="F1052">
        <f t="shared" ca="1" si="83"/>
        <v>1</v>
      </c>
      <c r="G1052">
        <v>9</v>
      </c>
      <c r="H1052">
        <f t="shared" ca="1" si="84"/>
        <v>22</v>
      </c>
      <c r="I1052">
        <f t="shared" ca="1" si="84"/>
        <v>18</v>
      </c>
      <c r="J1052">
        <v>0</v>
      </c>
      <c r="L1052">
        <v>0</v>
      </c>
      <c r="M1052">
        <v>0</v>
      </c>
      <c r="N1052">
        <v>0</v>
      </c>
    </row>
    <row r="1053" spans="2:14" x14ac:dyDescent="0.25">
      <c r="B1053" s="3" t="str">
        <f t="shared" ca="1" si="80"/>
        <v>2020-10-28 19:21:38</v>
      </c>
      <c r="C1053" s="2">
        <f t="shared" ca="1" si="81"/>
        <v>44132.808689814818</v>
      </c>
      <c r="D1053">
        <f t="shared" ca="1" si="82"/>
        <v>20603688</v>
      </c>
      <c r="E1053">
        <f t="shared" ca="1" si="83"/>
        <v>4</v>
      </c>
      <c r="F1053">
        <f t="shared" ca="1" si="83"/>
        <v>4</v>
      </c>
      <c r="G1053">
        <v>9</v>
      </c>
      <c r="H1053">
        <f t="shared" ca="1" si="84"/>
        <v>24</v>
      </c>
      <c r="I1053">
        <f t="shared" ca="1" si="84"/>
        <v>20</v>
      </c>
      <c r="J1053">
        <v>0</v>
      </c>
      <c r="L1053">
        <v>0</v>
      </c>
      <c r="M1053">
        <v>0</v>
      </c>
      <c r="N1053">
        <v>0</v>
      </c>
    </row>
    <row r="1054" spans="2:14" x14ac:dyDescent="0.25">
      <c r="B1054" s="3" t="str">
        <f t="shared" ca="1" si="80"/>
        <v>2020-10-28 10:18:51</v>
      </c>
      <c r="C1054" s="2">
        <f t="shared" ca="1" si="81"/>
        <v>44132.431756944447</v>
      </c>
      <c r="D1054">
        <f t="shared" ca="1" si="82"/>
        <v>54389512</v>
      </c>
      <c r="E1054">
        <f t="shared" ca="1" si="83"/>
        <v>4</v>
      </c>
      <c r="F1054">
        <f t="shared" ca="1" si="83"/>
        <v>1</v>
      </c>
      <c r="G1054">
        <v>9</v>
      </c>
      <c r="H1054">
        <f t="shared" ca="1" si="84"/>
        <v>20</v>
      </c>
      <c r="I1054">
        <f t="shared" ca="1" si="84"/>
        <v>17</v>
      </c>
      <c r="J1054">
        <v>0</v>
      </c>
      <c r="L1054">
        <v>0</v>
      </c>
      <c r="M1054">
        <v>0</v>
      </c>
      <c r="N1054">
        <v>0</v>
      </c>
    </row>
    <row r="1055" spans="2:14" x14ac:dyDescent="0.25">
      <c r="B1055" s="3" t="str">
        <f t="shared" ca="1" si="80"/>
        <v>2020-10-28 03:33:51</v>
      </c>
      <c r="C1055" s="2">
        <f t="shared" ca="1" si="81"/>
        <v>44132.150506944447</v>
      </c>
      <c r="D1055">
        <f t="shared" ca="1" si="82"/>
        <v>38522437</v>
      </c>
      <c r="E1055">
        <f t="shared" ca="1" si="83"/>
        <v>4</v>
      </c>
      <c r="F1055">
        <f t="shared" ca="1" si="83"/>
        <v>4</v>
      </c>
      <c r="G1055">
        <v>9</v>
      </c>
      <c r="H1055">
        <f t="shared" ca="1" si="84"/>
        <v>23</v>
      </c>
      <c r="I1055">
        <f t="shared" ca="1" si="84"/>
        <v>17</v>
      </c>
      <c r="J1055">
        <v>0</v>
      </c>
      <c r="L1055">
        <v>0</v>
      </c>
      <c r="M1055">
        <v>0</v>
      </c>
      <c r="N1055">
        <v>0</v>
      </c>
    </row>
    <row r="1056" spans="2:14" x14ac:dyDescent="0.25">
      <c r="B1056" s="3" t="str">
        <f t="shared" ca="1" si="80"/>
        <v>2020-10-28 19:28:14</v>
      </c>
      <c r="C1056" s="2">
        <f t="shared" ca="1" si="81"/>
        <v>44132.813273148146</v>
      </c>
      <c r="D1056">
        <f t="shared" ca="1" si="82"/>
        <v>76865975</v>
      </c>
      <c r="E1056">
        <f t="shared" ca="1" si="83"/>
        <v>1</v>
      </c>
      <c r="F1056">
        <f t="shared" ca="1" si="83"/>
        <v>1</v>
      </c>
      <c r="G1056">
        <v>9</v>
      </c>
      <c r="H1056">
        <f t="shared" ca="1" si="84"/>
        <v>19</v>
      </c>
      <c r="I1056">
        <f t="shared" ca="1" si="84"/>
        <v>22</v>
      </c>
      <c r="J1056">
        <v>0</v>
      </c>
      <c r="L1056">
        <v>0</v>
      </c>
      <c r="M1056">
        <v>0</v>
      </c>
      <c r="N1056">
        <v>0</v>
      </c>
    </row>
    <row r="1057" spans="2:14" x14ac:dyDescent="0.25">
      <c r="B1057" s="3" t="str">
        <f t="shared" ca="1" si="80"/>
        <v>2020-10-28 18:43:02</v>
      </c>
      <c r="C1057" s="2">
        <f t="shared" ca="1" si="81"/>
        <v>44132.781884259261</v>
      </c>
      <c r="D1057">
        <f t="shared" ca="1" si="82"/>
        <v>15926828</v>
      </c>
      <c r="E1057">
        <f t="shared" ca="1" si="83"/>
        <v>2</v>
      </c>
      <c r="F1057">
        <f t="shared" ca="1" si="83"/>
        <v>1</v>
      </c>
      <c r="G1057">
        <v>9</v>
      </c>
      <c r="H1057">
        <f t="shared" ca="1" si="84"/>
        <v>19</v>
      </c>
      <c r="I1057">
        <f t="shared" ca="1" si="84"/>
        <v>23</v>
      </c>
      <c r="J1057">
        <v>0</v>
      </c>
      <c r="L1057">
        <v>0</v>
      </c>
      <c r="M1057">
        <v>0</v>
      </c>
      <c r="N1057">
        <v>0</v>
      </c>
    </row>
    <row r="1058" spans="2:14" x14ac:dyDescent="0.25">
      <c r="B1058" s="3" t="str">
        <f t="shared" ca="1" si="80"/>
        <v>2020-10-28 09:34:02</v>
      </c>
      <c r="C1058" s="2">
        <f t="shared" ca="1" si="81"/>
        <v>44132.400634259262</v>
      </c>
      <c r="D1058">
        <f t="shared" ca="1" si="82"/>
        <v>97220225</v>
      </c>
      <c r="E1058">
        <f t="shared" ca="1" si="83"/>
        <v>2</v>
      </c>
      <c r="F1058">
        <f t="shared" ca="1" si="83"/>
        <v>2</v>
      </c>
      <c r="G1058">
        <v>9</v>
      </c>
      <c r="H1058">
        <f t="shared" ca="1" si="84"/>
        <v>17</v>
      </c>
      <c r="I1058">
        <f t="shared" ca="1" si="84"/>
        <v>20</v>
      </c>
      <c r="J1058">
        <v>0</v>
      </c>
      <c r="L1058">
        <v>0</v>
      </c>
      <c r="M1058">
        <v>0</v>
      </c>
      <c r="N1058">
        <v>0</v>
      </c>
    </row>
    <row r="1059" spans="2:14" x14ac:dyDescent="0.25">
      <c r="B1059" s="3" t="str">
        <f t="shared" ca="1" si="80"/>
        <v>2020-10-28 23:25:09</v>
      </c>
      <c r="C1059" s="2">
        <f t="shared" ca="1" si="81"/>
        <v>44132.977798611115</v>
      </c>
      <c r="D1059">
        <f t="shared" ca="1" si="82"/>
        <v>98968219</v>
      </c>
      <c r="E1059">
        <f t="shared" ca="1" si="83"/>
        <v>2</v>
      </c>
      <c r="F1059">
        <f t="shared" ca="1" si="83"/>
        <v>1</v>
      </c>
      <c r="G1059">
        <v>2</v>
      </c>
      <c r="H1059">
        <f t="shared" ca="1" si="84"/>
        <v>22</v>
      </c>
      <c r="I1059">
        <f t="shared" ca="1" si="84"/>
        <v>24</v>
      </c>
      <c r="J1059">
        <v>0</v>
      </c>
      <c r="L1059">
        <v>0</v>
      </c>
      <c r="M1059">
        <v>0</v>
      </c>
      <c r="N1059">
        <v>0</v>
      </c>
    </row>
    <row r="1060" spans="2:14" x14ac:dyDescent="0.25">
      <c r="B1060" s="3" t="str">
        <f t="shared" ca="1" si="80"/>
        <v>2020-10-28 22:49:51</v>
      </c>
      <c r="C1060" s="2">
        <f t="shared" ca="1" si="81"/>
        <v>44132.953284722222</v>
      </c>
      <c r="D1060">
        <f t="shared" ca="1" si="82"/>
        <v>18007686</v>
      </c>
      <c r="E1060">
        <f t="shared" ca="1" si="83"/>
        <v>3</v>
      </c>
      <c r="F1060">
        <f t="shared" ca="1" si="83"/>
        <v>3</v>
      </c>
      <c r="G1060">
        <v>2</v>
      </c>
      <c r="H1060">
        <f t="shared" ca="1" si="84"/>
        <v>22</v>
      </c>
      <c r="I1060">
        <f t="shared" ca="1" si="84"/>
        <v>19</v>
      </c>
      <c r="J1060">
        <v>0</v>
      </c>
      <c r="L1060">
        <v>0</v>
      </c>
      <c r="M1060">
        <v>0</v>
      </c>
      <c r="N1060">
        <v>0</v>
      </c>
    </row>
    <row r="1061" spans="2:14" x14ac:dyDescent="0.25">
      <c r="B1061" s="3" t="str">
        <f t="shared" ca="1" si="80"/>
        <v>2020-10-28 06:31:21</v>
      </c>
      <c r="C1061" s="2">
        <f t="shared" ca="1" si="81"/>
        <v>44132.273770833337</v>
      </c>
      <c r="D1061">
        <f t="shared" ca="1" si="82"/>
        <v>84298474</v>
      </c>
      <c r="E1061">
        <f t="shared" ca="1" si="83"/>
        <v>1</v>
      </c>
      <c r="F1061">
        <f t="shared" ca="1" si="83"/>
        <v>2</v>
      </c>
      <c r="G1061">
        <v>99</v>
      </c>
      <c r="H1061">
        <f t="shared" ca="1" si="84"/>
        <v>22</v>
      </c>
      <c r="I1061">
        <f t="shared" ca="1" si="84"/>
        <v>21</v>
      </c>
      <c r="J1061">
        <v>0</v>
      </c>
      <c r="L1061">
        <v>0</v>
      </c>
      <c r="M1061">
        <v>0</v>
      </c>
      <c r="N1061">
        <v>0</v>
      </c>
    </row>
    <row r="1062" spans="2:14" x14ac:dyDescent="0.25">
      <c r="B1062" s="3" t="str">
        <f t="shared" ca="1" si="80"/>
        <v>2020-10-28 00:18:31</v>
      </c>
      <c r="C1062" s="2">
        <f t="shared" ca="1" si="81"/>
        <v>44132.014858796298</v>
      </c>
      <c r="D1062">
        <f t="shared" ca="1" si="82"/>
        <v>1779278</v>
      </c>
      <c r="E1062">
        <f t="shared" ca="1" si="83"/>
        <v>1</v>
      </c>
      <c r="F1062">
        <f t="shared" ca="1" si="83"/>
        <v>1</v>
      </c>
      <c r="G1062">
        <v>2</v>
      </c>
      <c r="H1062">
        <f t="shared" ca="1" si="84"/>
        <v>24</v>
      </c>
      <c r="I1062">
        <f t="shared" ca="1" si="84"/>
        <v>17</v>
      </c>
      <c r="J1062">
        <v>0</v>
      </c>
      <c r="L1062">
        <v>0</v>
      </c>
      <c r="M1062">
        <v>0</v>
      </c>
      <c r="N1062">
        <v>0</v>
      </c>
    </row>
    <row r="1063" spans="2:14" x14ac:dyDescent="0.25">
      <c r="B1063" s="3" t="str">
        <f t="shared" ca="1" si="80"/>
        <v>2020-10-28 16:06:36</v>
      </c>
      <c r="C1063" s="2">
        <f t="shared" ca="1" si="81"/>
        <v>44132.67325</v>
      </c>
      <c r="D1063">
        <f t="shared" ca="1" si="82"/>
        <v>95257000</v>
      </c>
      <c r="E1063">
        <f t="shared" ca="1" si="83"/>
        <v>1</v>
      </c>
      <c r="F1063">
        <f t="shared" ca="1" si="83"/>
        <v>1</v>
      </c>
      <c r="G1063">
        <v>9</v>
      </c>
      <c r="H1063">
        <f t="shared" ca="1" si="84"/>
        <v>24</v>
      </c>
      <c r="I1063">
        <f t="shared" ca="1" si="84"/>
        <v>21</v>
      </c>
      <c r="J1063">
        <v>0</v>
      </c>
      <c r="L1063">
        <v>0</v>
      </c>
      <c r="M1063">
        <v>0</v>
      </c>
      <c r="N1063">
        <v>0</v>
      </c>
    </row>
    <row r="1064" spans="2:14" x14ac:dyDescent="0.25">
      <c r="B1064" s="3" t="str">
        <f t="shared" ca="1" si="80"/>
        <v>2020-10-28 20:02:22</v>
      </c>
      <c r="C1064" s="2">
        <f t="shared" ca="1" si="81"/>
        <v>44132.836976851853</v>
      </c>
      <c r="D1064">
        <f t="shared" ca="1" si="82"/>
        <v>76270403</v>
      </c>
      <c r="E1064">
        <f t="shared" ca="1" si="83"/>
        <v>1</v>
      </c>
      <c r="F1064">
        <f t="shared" ca="1" si="83"/>
        <v>3</v>
      </c>
      <c r="G1064">
        <v>9</v>
      </c>
      <c r="H1064">
        <f t="shared" ca="1" si="84"/>
        <v>20</v>
      </c>
      <c r="I1064">
        <f t="shared" ca="1" si="84"/>
        <v>24</v>
      </c>
      <c r="J1064">
        <v>0</v>
      </c>
      <c r="L1064">
        <v>0</v>
      </c>
      <c r="M1064">
        <v>0</v>
      </c>
      <c r="N1064">
        <v>0</v>
      </c>
    </row>
    <row r="1065" spans="2:14" x14ac:dyDescent="0.25">
      <c r="B1065" s="3" t="str">
        <f t="shared" ca="1" si="80"/>
        <v>2020-10-28 19:43:46</v>
      </c>
      <c r="C1065" s="2">
        <f t="shared" ca="1" si="81"/>
        <v>44132.824060185187</v>
      </c>
      <c r="D1065">
        <f t="shared" ca="1" si="82"/>
        <v>54535978</v>
      </c>
      <c r="E1065">
        <f t="shared" ca="1" si="83"/>
        <v>3</v>
      </c>
      <c r="F1065">
        <f t="shared" ca="1" si="83"/>
        <v>1</v>
      </c>
      <c r="G1065">
        <v>9</v>
      </c>
      <c r="H1065">
        <f t="shared" ca="1" si="84"/>
        <v>19</v>
      </c>
      <c r="I1065">
        <f t="shared" ca="1" si="84"/>
        <v>24</v>
      </c>
      <c r="J1065">
        <v>0</v>
      </c>
      <c r="L1065">
        <v>0</v>
      </c>
      <c r="M1065">
        <v>0</v>
      </c>
      <c r="N1065">
        <v>0</v>
      </c>
    </row>
    <row r="1066" spans="2:14" x14ac:dyDescent="0.25">
      <c r="B1066" s="3" t="str">
        <f t="shared" ca="1" si="80"/>
        <v>2020-10-28 06:44:42</v>
      </c>
      <c r="C1066" s="2">
        <f t="shared" ca="1" si="81"/>
        <v>44132.283041666669</v>
      </c>
      <c r="D1066">
        <f t="shared" ca="1" si="82"/>
        <v>75934213</v>
      </c>
      <c r="E1066">
        <f t="shared" ca="1" si="83"/>
        <v>2</v>
      </c>
      <c r="F1066">
        <f t="shared" ca="1" si="83"/>
        <v>3</v>
      </c>
      <c r="G1066">
        <v>9</v>
      </c>
      <c r="H1066">
        <f t="shared" ca="1" si="84"/>
        <v>17</v>
      </c>
      <c r="I1066">
        <f t="shared" ca="1" si="84"/>
        <v>22</v>
      </c>
      <c r="J1066">
        <v>0</v>
      </c>
      <c r="L1066">
        <v>0</v>
      </c>
      <c r="M1066">
        <v>0</v>
      </c>
      <c r="N1066">
        <v>0</v>
      </c>
    </row>
    <row r="1067" spans="2:14" x14ac:dyDescent="0.25">
      <c r="B1067" s="3" t="str">
        <f t="shared" ca="1" si="80"/>
        <v>2020-10-28 19:37:40</v>
      </c>
      <c r="C1067" s="2">
        <f t="shared" ca="1" si="81"/>
        <v>44132.819824074075</v>
      </c>
      <c r="D1067">
        <f t="shared" ca="1" si="82"/>
        <v>41531273</v>
      </c>
      <c r="E1067">
        <f t="shared" ca="1" si="83"/>
        <v>1</v>
      </c>
      <c r="F1067">
        <f t="shared" ca="1" si="83"/>
        <v>2</v>
      </c>
      <c r="G1067">
        <v>9</v>
      </c>
      <c r="H1067">
        <f t="shared" ca="1" si="84"/>
        <v>24</v>
      </c>
      <c r="I1067">
        <f t="shared" ca="1" si="84"/>
        <v>21</v>
      </c>
      <c r="J1067">
        <v>0</v>
      </c>
      <c r="L1067">
        <v>0</v>
      </c>
      <c r="M1067">
        <v>0</v>
      </c>
      <c r="N1067">
        <v>0</v>
      </c>
    </row>
    <row r="1068" spans="2:14" x14ac:dyDescent="0.25">
      <c r="B1068" s="3" t="str">
        <f t="shared" ca="1" si="80"/>
        <v>2020-10-28 23:34:16</v>
      </c>
      <c r="C1068" s="2">
        <f t="shared" ca="1" si="81"/>
        <v>44132.984129629629</v>
      </c>
      <c r="D1068">
        <f t="shared" ca="1" si="82"/>
        <v>94357544</v>
      </c>
      <c r="E1068">
        <f t="shared" ca="1" si="83"/>
        <v>4</v>
      </c>
      <c r="F1068">
        <f t="shared" ca="1" si="83"/>
        <v>1</v>
      </c>
      <c r="G1068">
        <v>9</v>
      </c>
      <c r="H1068">
        <f t="shared" ca="1" si="84"/>
        <v>24</v>
      </c>
      <c r="I1068">
        <f t="shared" ca="1" si="84"/>
        <v>22</v>
      </c>
      <c r="J1068">
        <v>0</v>
      </c>
      <c r="L1068">
        <v>0</v>
      </c>
      <c r="M1068">
        <v>0</v>
      </c>
      <c r="N1068">
        <v>0</v>
      </c>
    </row>
    <row r="1069" spans="2:14" x14ac:dyDescent="0.25">
      <c r="B1069" s="3" t="str">
        <f t="shared" ca="1" si="80"/>
        <v>2020-10-28 17:32:22</v>
      </c>
      <c r="C1069" s="2">
        <f t="shared" ca="1" si="81"/>
        <v>44132.732810185189</v>
      </c>
      <c r="D1069">
        <f t="shared" ca="1" si="82"/>
        <v>95394583</v>
      </c>
      <c r="E1069">
        <f t="shared" ca="1" si="83"/>
        <v>1</v>
      </c>
      <c r="F1069">
        <f t="shared" ca="1" si="83"/>
        <v>1</v>
      </c>
      <c r="G1069">
        <v>9</v>
      </c>
      <c r="H1069">
        <f t="shared" ca="1" si="84"/>
        <v>18</v>
      </c>
      <c r="I1069">
        <f t="shared" ca="1" si="84"/>
        <v>20</v>
      </c>
      <c r="J1069">
        <v>0</v>
      </c>
      <c r="L1069">
        <v>0</v>
      </c>
      <c r="M1069">
        <v>0</v>
      </c>
      <c r="N1069">
        <v>0</v>
      </c>
    </row>
    <row r="1070" spans="2:14" x14ac:dyDescent="0.25">
      <c r="B1070" s="3" t="str">
        <f t="shared" ca="1" si="80"/>
        <v>2020-10-28 02:29:29</v>
      </c>
      <c r="C1070" s="2">
        <f t="shared" ca="1" si="81"/>
        <v>44132.105807870372</v>
      </c>
      <c r="D1070">
        <f t="shared" ca="1" si="82"/>
        <v>37452228</v>
      </c>
      <c r="E1070">
        <f t="shared" ca="1" si="83"/>
        <v>3</v>
      </c>
      <c r="F1070">
        <f t="shared" ca="1" si="83"/>
        <v>2</v>
      </c>
      <c r="G1070">
        <v>9</v>
      </c>
      <c r="H1070">
        <f t="shared" ca="1" si="84"/>
        <v>17</v>
      </c>
      <c r="I1070">
        <f t="shared" ca="1" si="84"/>
        <v>20</v>
      </c>
      <c r="J1070">
        <v>0</v>
      </c>
      <c r="L1070">
        <v>0</v>
      </c>
      <c r="M1070">
        <v>0</v>
      </c>
      <c r="N1070">
        <v>0</v>
      </c>
    </row>
    <row r="1071" spans="2:14" x14ac:dyDescent="0.25">
      <c r="B1071" s="3" t="str">
        <f t="shared" ca="1" si="80"/>
        <v>2020-10-28 23:32:38</v>
      </c>
      <c r="C1071" s="2">
        <f t="shared" ca="1" si="81"/>
        <v>44132.982995370374</v>
      </c>
      <c r="D1071">
        <f t="shared" ca="1" si="82"/>
        <v>11475979</v>
      </c>
      <c r="E1071">
        <f t="shared" ca="1" si="83"/>
        <v>4</v>
      </c>
      <c r="F1071">
        <f t="shared" ca="1" si="83"/>
        <v>1</v>
      </c>
      <c r="G1071">
        <v>9</v>
      </c>
      <c r="H1071">
        <f t="shared" ca="1" si="84"/>
        <v>24</v>
      </c>
      <c r="I1071">
        <f t="shared" ca="1" si="84"/>
        <v>24</v>
      </c>
      <c r="J1071">
        <v>0</v>
      </c>
      <c r="L1071">
        <v>0</v>
      </c>
      <c r="M1071">
        <v>0</v>
      </c>
      <c r="N1071">
        <v>0</v>
      </c>
    </row>
    <row r="1072" spans="2:14" x14ac:dyDescent="0.25">
      <c r="B1072" s="3" t="str">
        <f t="shared" ca="1" si="80"/>
        <v>2020-10-28 20:58:16</v>
      </c>
      <c r="C1072" s="2">
        <f t="shared" ca="1" si="81"/>
        <v>44132.875796296299</v>
      </c>
      <c r="D1072">
        <f t="shared" ca="1" si="82"/>
        <v>40220433</v>
      </c>
      <c r="E1072">
        <f t="shared" ca="1" si="83"/>
        <v>2</v>
      </c>
      <c r="F1072">
        <f t="shared" ca="1" si="83"/>
        <v>4</v>
      </c>
      <c r="G1072">
        <v>9</v>
      </c>
      <c r="H1072">
        <f t="shared" ca="1" si="84"/>
        <v>20</v>
      </c>
      <c r="I1072">
        <f t="shared" ca="1" si="84"/>
        <v>23</v>
      </c>
      <c r="J1072">
        <v>0</v>
      </c>
      <c r="L1072">
        <v>0</v>
      </c>
      <c r="M1072">
        <v>0</v>
      </c>
      <c r="N1072">
        <v>0</v>
      </c>
    </row>
    <row r="1073" spans="2:14" x14ac:dyDescent="0.25">
      <c r="B1073" s="3" t="str">
        <f t="shared" ca="1" si="80"/>
        <v>2020-10-28 08:51:41</v>
      </c>
      <c r="C1073" s="2">
        <f t="shared" ca="1" si="81"/>
        <v>44132.371224537041</v>
      </c>
      <c r="D1073">
        <f t="shared" ca="1" si="82"/>
        <v>95197744</v>
      </c>
      <c r="E1073">
        <f t="shared" ca="1" si="83"/>
        <v>4</v>
      </c>
      <c r="F1073">
        <f t="shared" ca="1" si="83"/>
        <v>3</v>
      </c>
      <c r="G1073">
        <v>9</v>
      </c>
      <c r="H1073">
        <f t="shared" ca="1" si="84"/>
        <v>19</v>
      </c>
      <c r="I1073">
        <f t="shared" ca="1" si="84"/>
        <v>23</v>
      </c>
      <c r="J1073">
        <v>0</v>
      </c>
      <c r="L1073">
        <v>0</v>
      </c>
      <c r="M1073">
        <v>0</v>
      </c>
      <c r="N1073">
        <v>0</v>
      </c>
    </row>
    <row r="1074" spans="2:14" x14ac:dyDescent="0.25">
      <c r="B1074" s="3" t="str">
        <f t="shared" ca="1" si="80"/>
        <v>2020-10-28 23:08:58</v>
      </c>
      <c r="C1074" s="2">
        <f t="shared" ca="1" si="81"/>
        <v>44132.966560185188</v>
      </c>
      <c r="D1074">
        <f t="shared" ca="1" si="82"/>
        <v>41644578</v>
      </c>
      <c r="E1074">
        <f t="shared" ca="1" si="83"/>
        <v>4</v>
      </c>
      <c r="F1074">
        <f t="shared" ca="1" si="83"/>
        <v>4</v>
      </c>
      <c r="G1074">
        <v>2</v>
      </c>
      <c r="H1074">
        <f t="shared" ca="1" si="84"/>
        <v>18</v>
      </c>
      <c r="I1074">
        <f t="shared" ca="1" si="84"/>
        <v>20</v>
      </c>
      <c r="J1074">
        <v>0</v>
      </c>
      <c r="L1074">
        <v>0</v>
      </c>
      <c r="M1074">
        <v>0</v>
      </c>
      <c r="N1074">
        <v>0</v>
      </c>
    </row>
    <row r="1075" spans="2:14" x14ac:dyDescent="0.25">
      <c r="B1075" s="3" t="str">
        <f t="shared" ca="1" si="80"/>
        <v>2020-10-28 15:49:34</v>
      </c>
      <c r="C1075" s="2">
        <f t="shared" ca="1" si="81"/>
        <v>44132.661421296296</v>
      </c>
      <c r="D1075">
        <f t="shared" ca="1" si="82"/>
        <v>25513305</v>
      </c>
      <c r="E1075">
        <f t="shared" ca="1" si="83"/>
        <v>1</v>
      </c>
      <c r="F1075">
        <f t="shared" ca="1" si="83"/>
        <v>1</v>
      </c>
      <c r="G1075">
        <v>2</v>
      </c>
      <c r="H1075">
        <f t="shared" ca="1" si="84"/>
        <v>23</v>
      </c>
      <c r="I1075">
        <f t="shared" ca="1" si="84"/>
        <v>18</v>
      </c>
      <c r="J1075">
        <v>0</v>
      </c>
      <c r="L1075">
        <v>0</v>
      </c>
      <c r="M1075">
        <v>0</v>
      </c>
      <c r="N1075">
        <v>0</v>
      </c>
    </row>
    <row r="1076" spans="2:14" x14ac:dyDescent="0.25">
      <c r="B1076" s="3" t="str">
        <f t="shared" ca="1" si="80"/>
        <v>2020-10-28 15:42:01</v>
      </c>
      <c r="C1076" s="2">
        <f t="shared" ca="1" si="81"/>
        <v>44132.656178240744</v>
      </c>
      <c r="D1076">
        <f t="shared" ca="1" si="82"/>
        <v>33348678</v>
      </c>
      <c r="E1076">
        <f t="shared" ca="1" si="83"/>
        <v>2</v>
      </c>
      <c r="F1076">
        <f t="shared" ca="1" si="83"/>
        <v>3</v>
      </c>
      <c r="G1076">
        <v>99</v>
      </c>
      <c r="H1076">
        <f t="shared" ca="1" si="84"/>
        <v>20</v>
      </c>
      <c r="I1076">
        <f t="shared" ca="1" si="84"/>
        <v>20</v>
      </c>
      <c r="J1076">
        <v>0</v>
      </c>
      <c r="L1076">
        <v>0</v>
      </c>
      <c r="M1076">
        <v>0</v>
      </c>
      <c r="N1076">
        <v>0</v>
      </c>
    </row>
    <row r="1077" spans="2:14" x14ac:dyDescent="0.25">
      <c r="B1077" s="3" t="str">
        <f t="shared" ca="1" si="80"/>
        <v>2020-10-28 16:43:52</v>
      </c>
      <c r="C1077" s="2">
        <f t="shared" ca="1" si="81"/>
        <v>44132.699129629633</v>
      </c>
      <c r="D1077">
        <f t="shared" ca="1" si="82"/>
        <v>36665953</v>
      </c>
      <c r="E1077">
        <f t="shared" ca="1" si="83"/>
        <v>1</v>
      </c>
      <c r="F1077">
        <f t="shared" ca="1" si="83"/>
        <v>1</v>
      </c>
      <c r="G1077">
        <v>2</v>
      </c>
      <c r="H1077">
        <f t="shared" ca="1" si="84"/>
        <v>23</v>
      </c>
      <c r="I1077">
        <f t="shared" ca="1" si="84"/>
        <v>21</v>
      </c>
      <c r="J1077">
        <v>0</v>
      </c>
      <c r="L1077">
        <v>0</v>
      </c>
      <c r="M1077">
        <v>0</v>
      </c>
      <c r="N1077">
        <v>0</v>
      </c>
    </row>
    <row r="1078" spans="2:14" x14ac:dyDescent="0.25">
      <c r="B1078" s="3" t="str">
        <f t="shared" ca="1" si="80"/>
        <v>2020-10-28 08:48:31</v>
      </c>
      <c r="C1078" s="2">
        <f t="shared" ca="1" si="81"/>
        <v>44132.369025462962</v>
      </c>
      <c r="D1078">
        <f t="shared" ca="1" si="82"/>
        <v>65523716</v>
      </c>
      <c r="E1078">
        <f t="shared" ca="1" si="83"/>
        <v>2</v>
      </c>
      <c r="F1078">
        <f t="shared" ca="1" si="83"/>
        <v>3</v>
      </c>
      <c r="G1078">
        <v>9</v>
      </c>
      <c r="H1078">
        <f t="shared" ca="1" si="84"/>
        <v>20</v>
      </c>
      <c r="I1078">
        <f t="shared" ca="1" si="84"/>
        <v>17</v>
      </c>
      <c r="J1078">
        <v>0</v>
      </c>
      <c r="L1078">
        <v>0</v>
      </c>
      <c r="M1078">
        <v>0</v>
      </c>
      <c r="N1078">
        <v>0</v>
      </c>
    </row>
    <row r="1079" spans="2:14" x14ac:dyDescent="0.25">
      <c r="B1079" s="3" t="str">
        <f t="shared" ca="1" si="80"/>
        <v>2020-10-28 11:28:46</v>
      </c>
      <c r="C1079" s="2">
        <f t="shared" ca="1" si="81"/>
        <v>44132.480310185187</v>
      </c>
      <c r="D1079">
        <f t="shared" ca="1" si="82"/>
        <v>44515921</v>
      </c>
      <c r="E1079">
        <f t="shared" ca="1" si="83"/>
        <v>1</v>
      </c>
      <c r="F1079">
        <f t="shared" ca="1" si="83"/>
        <v>1</v>
      </c>
      <c r="G1079">
        <v>9</v>
      </c>
      <c r="H1079">
        <f t="shared" ca="1" si="84"/>
        <v>24</v>
      </c>
      <c r="I1079">
        <f t="shared" ca="1" si="84"/>
        <v>20</v>
      </c>
      <c r="J1079">
        <v>0</v>
      </c>
      <c r="L1079">
        <v>0</v>
      </c>
      <c r="M1079">
        <v>0</v>
      </c>
      <c r="N1079">
        <v>0</v>
      </c>
    </row>
    <row r="1080" spans="2:14" x14ac:dyDescent="0.25">
      <c r="B1080" s="3" t="str">
        <f t="shared" ca="1" si="80"/>
        <v>2020-10-28 10:28:26</v>
      </c>
      <c r="C1080" s="2">
        <f t="shared" ca="1" si="81"/>
        <v>44132.438412037038</v>
      </c>
      <c r="D1080">
        <f t="shared" ca="1" si="82"/>
        <v>36804697</v>
      </c>
      <c r="E1080">
        <f t="shared" ca="1" si="83"/>
        <v>1</v>
      </c>
      <c r="F1080">
        <f t="shared" ca="1" si="83"/>
        <v>2</v>
      </c>
      <c r="G1080">
        <v>9</v>
      </c>
      <c r="H1080">
        <f t="shared" ca="1" si="84"/>
        <v>21</v>
      </c>
      <c r="I1080">
        <f t="shared" ca="1" si="84"/>
        <v>24</v>
      </c>
      <c r="J1080">
        <v>0</v>
      </c>
      <c r="L1080">
        <v>0</v>
      </c>
      <c r="M1080">
        <v>0</v>
      </c>
      <c r="N1080">
        <v>0</v>
      </c>
    </row>
    <row r="1081" spans="2:14" x14ac:dyDescent="0.25">
      <c r="B1081" s="3" t="str">
        <f t="shared" ca="1" si="80"/>
        <v>2020-10-28 22:44:00</v>
      </c>
      <c r="C1081" s="2">
        <f t="shared" ca="1" si="81"/>
        <v>44132.949222222225</v>
      </c>
      <c r="D1081">
        <f t="shared" ca="1" si="82"/>
        <v>33138963</v>
      </c>
      <c r="E1081">
        <f t="shared" ca="1" si="83"/>
        <v>4</v>
      </c>
      <c r="F1081">
        <f t="shared" ca="1" si="83"/>
        <v>1</v>
      </c>
      <c r="G1081">
        <v>9</v>
      </c>
      <c r="H1081">
        <f t="shared" ca="1" si="84"/>
        <v>20</v>
      </c>
      <c r="I1081">
        <f t="shared" ca="1" si="84"/>
        <v>20</v>
      </c>
      <c r="J1081">
        <v>0</v>
      </c>
      <c r="L1081">
        <v>0</v>
      </c>
      <c r="M1081">
        <v>0</v>
      </c>
      <c r="N1081">
        <v>0</v>
      </c>
    </row>
    <row r="1082" spans="2:14" x14ac:dyDescent="0.25">
      <c r="B1082" s="3" t="str">
        <f t="shared" ca="1" si="80"/>
        <v>2020-10-28 19:45:25</v>
      </c>
      <c r="C1082" s="2">
        <f t="shared" ca="1" si="81"/>
        <v>44132.825206018519</v>
      </c>
      <c r="D1082">
        <f t="shared" ca="1" si="82"/>
        <v>81134684</v>
      </c>
      <c r="E1082">
        <f t="shared" ca="1" si="83"/>
        <v>4</v>
      </c>
      <c r="F1082">
        <f t="shared" ca="1" si="83"/>
        <v>3</v>
      </c>
      <c r="G1082">
        <v>9</v>
      </c>
      <c r="H1082">
        <f t="shared" ca="1" si="84"/>
        <v>24</v>
      </c>
      <c r="I1082">
        <f t="shared" ca="1" si="84"/>
        <v>17</v>
      </c>
      <c r="J1082">
        <v>0</v>
      </c>
      <c r="L1082">
        <v>0</v>
      </c>
      <c r="M1082">
        <v>0</v>
      </c>
      <c r="N1082">
        <v>0</v>
      </c>
    </row>
    <row r="1083" spans="2:14" x14ac:dyDescent="0.25">
      <c r="B1083" s="3" t="str">
        <f t="shared" ca="1" si="80"/>
        <v>2020-10-28 14:49:21</v>
      </c>
      <c r="C1083" s="2">
        <f t="shared" ca="1" si="81"/>
        <v>44132.61960416667</v>
      </c>
      <c r="D1083">
        <f t="shared" ca="1" si="82"/>
        <v>24206945</v>
      </c>
      <c r="E1083">
        <f t="shared" ca="1" si="83"/>
        <v>2</v>
      </c>
      <c r="F1083">
        <f t="shared" ca="1" si="83"/>
        <v>3</v>
      </c>
      <c r="G1083">
        <v>9</v>
      </c>
      <c r="H1083">
        <f t="shared" ca="1" si="84"/>
        <v>17</v>
      </c>
      <c r="I1083">
        <f t="shared" ca="1" si="84"/>
        <v>20</v>
      </c>
      <c r="J1083">
        <v>0</v>
      </c>
      <c r="L1083">
        <v>0</v>
      </c>
      <c r="M1083">
        <v>0</v>
      </c>
      <c r="N1083">
        <v>0</v>
      </c>
    </row>
    <row r="1084" spans="2:14" x14ac:dyDescent="0.25">
      <c r="B1084" s="3" t="str">
        <f t="shared" ca="1" si="80"/>
        <v>2020-10-28 08:14:44</v>
      </c>
      <c r="C1084" s="2">
        <f t="shared" ca="1" si="81"/>
        <v>44132.345564814816</v>
      </c>
      <c r="D1084">
        <f t="shared" ca="1" si="82"/>
        <v>68138351</v>
      </c>
      <c r="E1084">
        <f t="shared" ca="1" si="83"/>
        <v>4</v>
      </c>
      <c r="F1084">
        <f t="shared" ca="1" si="83"/>
        <v>2</v>
      </c>
      <c r="G1084">
        <v>9</v>
      </c>
      <c r="H1084">
        <f t="shared" ca="1" si="84"/>
        <v>17</v>
      </c>
      <c r="I1084">
        <f t="shared" ca="1" si="84"/>
        <v>21</v>
      </c>
      <c r="J1084">
        <v>0</v>
      </c>
      <c r="L1084">
        <v>0</v>
      </c>
      <c r="M1084">
        <v>0</v>
      </c>
      <c r="N1084">
        <v>0</v>
      </c>
    </row>
    <row r="1085" spans="2:14" x14ac:dyDescent="0.25">
      <c r="B1085" s="3" t="str">
        <f t="shared" ca="1" si="80"/>
        <v>2020-10-28 16:46:33</v>
      </c>
      <c r="C1085" s="2">
        <f t="shared" ca="1" si="81"/>
        <v>44132.700993055558</v>
      </c>
      <c r="D1085">
        <f t="shared" ca="1" si="82"/>
        <v>70389750</v>
      </c>
      <c r="E1085">
        <f t="shared" ca="1" si="83"/>
        <v>1</v>
      </c>
      <c r="F1085">
        <f t="shared" ca="1" si="83"/>
        <v>1</v>
      </c>
      <c r="G1085">
        <v>9</v>
      </c>
      <c r="H1085">
        <f t="shared" ca="1" si="84"/>
        <v>21</v>
      </c>
      <c r="I1085">
        <f t="shared" ca="1" si="84"/>
        <v>23</v>
      </c>
      <c r="J1085">
        <v>0</v>
      </c>
      <c r="L1085">
        <v>0</v>
      </c>
      <c r="M1085">
        <v>0</v>
      </c>
      <c r="N1085">
        <v>0</v>
      </c>
    </row>
    <row r="1086" spans="2:14" x14ac:dyDescent="0.25">
      <c r="B1086" s="3" t="str">
        <f t="shared" ca="1" si="80"/>
        <v>2020-10-28 10:32:50</v>
      </c>
      <c r="C1086" s="2">
        <f t="shared" ca="1" si="81"/>
        <v>44132.441467592595</v>
      </c>
      <c r="D1086">
        <f t="shared" ca="1" si="82"/>
        <v>85457508</v>
      </c>
      <c r="E1086">
        <f t="shared" ca="1" si="83"/>
        <v>3</v>
      </c>
      <c r="F1086">
        <f t="shared" ca="1" si="83"/>
        <v>3</v>
      </c>
      <c r="G1086">
        <v>9</v>
      </c>
      <c r="H1086">
        <f t="shared" ca="1" si="84"/>
        <v>22</v>
      </c>
      <c r="I1086">
        <f t="shared" ca="1" si="84"/>
        <v>23</v>
      </c>
      <c r="J1086">
        <v>0</v>
      </c>
      <c r="L1086">
        <v>0</v>
      </c>
      <c r="M1086">
        <v>0</v>
      </c>
      <c r="N1086">
        <v>0</v>
      </c>
    </row>
    <row r="1087" spans="2:14" x14ac:dyDescent="0.25">
      <c r="B1087" s="3" t="str">
        <f t="shared" ca="1" si="80"/>
        <v>2020-10-28 03:53:39</v>
      </c>
      <c r="C1087" s="2">
        <f t="shared" ca="1" si="81"/>
        <v>44132.164256944445</v>
      </c>
      <c r="D1087">
        <f t="shared" ca="1" si="82"/>
        <v>47736953</v>
      </c>
      <c r="E1087">
        <f t="shared" ca="1" si="83"/>
        <v>3</v>
      </c>
      <c r="F1087">
        <f t="shared" ca="1" si="83"/>
        <v>3</v>
      </c>
      <c r="G1087">
        <v>9</v>
      </c>
      <c r="H1087">
        <f t="shared" ca="1" si="84"/>
        <v>18</v>
      </c>
      <c r="I1087">
        <f t="shared" ca="1" si="84"/>
        <v>22</v>
      </c>
      <c r="J1087">
        <v>0</v>
      </c>
      <c r="L1087">
        <v>0</v>
      </c>
      <c r="M1087">
        <v>0</v>
      </c>
      <c r="N1087">
        <v>0</v>
      </c>
    </row>
    <row r="1088" spans="2:14" x14ac:dyDescent="0.25">
      <c r="B1088" s="3" t="str">
        <f t="shared" ca="1" si="80"/>
        <v>2020-10-28 05:12:41</v>
      </c>
      <c r="C1088" s="2">
        <f t="shared" ca="1" si="81"/>
        <v>44132.219141203706</v>
      </c>
      <c r="D1088">
        <f t="shared" ca="1" si="82"/>
        <v>78303251</v>
      </c>
      <c r="E1088">
        <f t="shared" ca="1" si="83"/>
        <v>3</v>
      </c>
      <c r="F1088">
        <f t="shared" ca="1" si="83"/>
        <v>2</v>
      </c>
      <c r="G1088">
        <v>9</v>
      </c>
      <c r="H1088">
        <f t="shared" ca="1" si="84"/>
        <v>18</v>
      </c>
      <c r="I1088">
        <f t="shared" ca="1" si="84"/>
        <v>21</v>
      </c>
      <c r="J1088">
        <v>0</v>
      </c>
      <c r="L1088">
        <v>0</v>
      </c>
      <c r="M1088">
        <v>0</v>
      </c>
      <c r="N1088">
        <v>0</v>
      </c>
    </row>
    <row r="1089" spans="2:14" x14ac:dyDescent="0.25">
      <c r="B1089" s="3" t="str">
        <f t="shared" ca="1" si="80"/>
        <v>2020-10-28 19:56:19</v>
      </c>
      <c r="C1089" s="2">
        <f t="shared" ca="1" si="81"/>
        <v>44132.832775462964</v>
      </c>
      <c r="D1089">
        <f t="shared" ca="1" si="82"/>
        <v>62669789</v>
      </c>
      <c r="E1089">
        <f t="shared" ca="1" si="83"/>
        <v>1</v>
      </c>
      <c r="F1089">
        <f t="shared" ca="1" si="83"/>
        <v>3</v>
      </c>
      <c r="G1089">
        <v>2</v>
      </c>
      <c r="H1089">
        <f t="shared" ca="1" si="84"/>
        <v>19</v>
      </c>
      <c r="I1089">
        <f t="shared" ca="1" si="84"/>
        <v>18</v>
      </c>
      <c r="J1089">
        <v>0</v>
      </c>
      <c r="L1089">
        <v>0</v>
      </c>
      <c r="M1089">
        <v>0</v>
      </c>
      <c r="N1089">
        <v>0</v>
      </c>
    </row>
    <row r="1090" spans="2:14" x14ac:dyDescent="0.25">
      <c r="B1090" s="3" t="str">
        <f t="shared" ca="1" si="80"/>
        <v>2020-10-28 22:46:16</v>
      </c>
      <c r="C1090" s="2">
        <f t="shared" ca="1" si="81"/>
        <v>44132.950796296296</v>
      </c>
      <c r="D1090">
        <f t="shared" ca="1" si="82"/>
        <v>62035566</v>
      </c>
      <c r="E1090">
        <f t="shared" ca="1" si="83"/>
        <v>4</v>
      </c>
      <c r="F1090">
        <f t="shared" ca="1" si="83"/>
        <v>2</v>
      </c>
      <c r="G1090">
        <v>2</v>
      </c>
      <c r="H1090">
        <f t="shared" ca="1" si="84"/>
        <v>20</v>
      </c>
      <c r="I1090">
        <f t="shared" ca="1" si="84"/>
        <v>22</v>
      </c>
      <c r="J1090">
        <v>0</v>
      </c>
      <c r="L1090">
        <v>0</v>
      </c>
      <c r="M1090">
        <v>0</v>
      </c>
      <c r="N1090">
        <v>0</v>
      </c>
    </row>
    <row r="1091" spans="2:14" x14ac:dyDescent="0.25">
      <c r="B1091" s="3" t="str">
        <f t="shared" ref="B1091:B1154" ca="1" si="85">TEXT(RAND()*("2020-10-28 00:00:00"-"2020-10-28 23:45")+"2020-10-28 23:45","yyyy-mm-dd hh:mm:ss")</f>
        <v>2020-10-28 15:50:10</v>
      </c>
      <c r="C1091" s="2">
        <f t="shared" ref="C1091:C1154" ca="1" si="86">B1091+0.002</f>
        <v>44132.661837962965</v>
      </c>
      <c r="D1091">
        <f t="shared" ref="D1091:D1154" ca="1" si="87">RANDBETWEEN(10,99999999)</f>
        <v>28036120</v>
      </c>
      <c r="E1091">
        <f t="shared" ref="E1091:F1154" ca="1" si="88">RANDBETWEEN(1,4)</f>
        <v>3</v>
      </c>
      <c r="F1091">
        <f t="shared" ca="1" si="88"/>
        <v>4</v>
      </c>
      <c r="G1091">
        <v>99</v>
      </c>
      <c r="H1091">
        <f t="shared" ref="H1091:I1154" ca="1" si="89">RANDBETWEEN(17,24)</f>
        <v>21</v>
      </c>
      <c r="I1091">
        <f t="shared" ca="1" si="89"/>
        <v>22</v>
      </c>
      <c r="J1091">
        <v>0</v>
      </c>
      <c r="L1091">
        <v>0</v>
      </c>
      <c r="M1091">
        <v>0</v>
      </c>
      <c r="N1091">
        <v>0</v>
      </c>
    </row>
    <row r="1092" spans="2:14" x14ac:dyDescent="0.25">
      <c r="B1092" s="3" t="str">
        <f t="shared" ca="1" si="85"/>
        <v>2020-10-28 02:05:51</v>
      </c>
      <c r="C1092" s="2">
        <f t="shared" ca="1" si="86"/>
        <v>44132.089395833333</v>
      </c>
      <c r="D1092">
        <f t="shared" ca="1" si="87"/>
        <v>56679111</v>
      </c>
      <c r="E1092">
        <f t="shared" ca="1" si="88"/>
        <v>2</v>
      </c>
      <c r="F1092">
        <f t="shared" ca="1" si="88"/>
        <v>4</v>
      </c>
      <c r="G1092">
        <v>2</v>
      </c>
      <c r="H1092">
        <f t="shared" ca="1" si="89"/>
        <v>23</v>
      </c>
      <c r="I1092">
        <f t="shared" ca="1" si="89"/>
        <v>24</v>
      </c>
      <c r="J1092">
        <v>0</v>
      </c>
      <c r="L1092">
        <v>0</v>
      </c>
      <c r="M1092">
        <v>0</v>
      </c>
      <c r="N1092">
        <v>0</v>
      </c>
    </row>
    <row r="1093" spans="2:14" x14ac:dyDescent="0.25">
      <c r="B1093" s="3" t="str">
        <f t="shared" ca="1" si="85"/>
        <v>2020-10-28 13:41:09</v>
      </c>
      <c r="C1093" s="2">
        <f t="shared" ca="1" si="86"/>
        <v>44132.572243055554</v>
      </c>
      <c r="D1093">
        <f t="shared" ca="1" si="87"/>
        <v>98540894</v>
      </c>
      <c r="E1093">
        <f t="shared" ca="1" si="88"/>
        <v>2</v>
      </c>
      <c r="F1093">
        <f t="shared" ca="1" si="88"/>
        <v>3</v>
      </c>
      <c r="G1093">
        <v>9</v>
      </c>
      <c r="H1093">
        <f t="shared" ca="1" si="89"/>
        <v>23</v>
      </c>
      <c r="I1093">
        <f t="shared" ca="1" si="89"/>
        <v>21</v>
      </c>
      <c r="J1093">
        <v>0</v>
      </c>
      <c r="L1093">
        <v>0</v>
      </c>
      <c r="M1093">
        <v>0</v>
      </c>
      <c r="N1093">
        <v>0</v>
      </c>
    </row>
    <row r="1094" spans="2:14" x14ac:dyDescent="0.25">
      <c r="B1094" s="3" t="str">
        <f t="shared" ca="1" si="85"/>
        <v>2020-10-28 06:06:13</v>
      </c>
      <c r="C1094" s="2">
        <f t="shared" ca="1" si="86"/>
        <v>44132.256317129628</v>
      </c>
      <c r="D1094">
        <f t="shared" ca="1" si="87"/>
        <v>94760809</v>
      </c>
      <c r="E1094">
        <f t="shared" ca="1" si="88"/>
        <v>2</v>
      </c>
      <c r="F1094">
        <f t="shared" ca="1" si="88"/>
        <v>3</v>
      </c>
      <c r="G1094">
        <v>9</v>
      </c>
      <c r="H1094">
        <f t="shared" ca="1" si="89"/>
        <v>18</v>
      </c>
      <c r="I1094">
        <f t="shared" ca="1" si="89"/>
        <v>23</v>
      </c>
      <c r="J1094">
        <v>0</v>
      </c>
      <c r="L1094">
        <v>0</v>
      </c>
      <c r="M1094">
        <v>0</v>
      </c>
      <c r="N1094">
        <v>0</v>
      </c>
    </row>
    <row r="1095" spans="2:14" x14ac:dyDescent="0.25">
      <c r="B1095" s="3" t="str">
        <f t="shared" ca="1" si="85"/>
        <v>2020-10-28 22:29:19</v>
      </c>
      <c r="C1095" s="2">
        <f t="shared" ca="1" si="86"/>
        <v>44132.939025462962</v>
      </c>
      <c r="D1095">
        <f t="shared" ca="1" si="87"/>
        <v>99748580</v>
      </c>
      <c r="E1095">
        <f t="shared" ca="1" si="88"/>
        <v>2</v>
      </c>
      <c r="F1095">
        <f t="shared" ca="1" si="88"/>
        <v>4</v>
      </c>
      <c r="G1095">
        <v>9</v>
      </c>
      <c r="H1095">
        <f t="shared" ca="1" si="89"/>
        <v>18</v>
      </c>
      <c r="I1095">
        <f t="shared" ca="1" si="89"/>
        <v>24</v>
      </c>
      <c r="J1095">
        <v>0</v>
      </c>
      <c r="L1095">
        <v>0</v>
      </c>
      <c r="M1095">
        <v>0</v>
      </c>
      <c r="N1095">
        <v>0</v>
      </c>
    </row>
    <row r="1096" spans="2:14" x14ac:dyDescent="0.25">
      <c r="B1096" s="3" t="str">
        <f t="shared" ca="1" si="85"/>
        <v>2020-10-28 00:41:00</v>
      </c>
      <c r="C1096" s="2">
        <f t="shared" ca="1" si="86"/>
        <v>44132.030472222221</v>
      </c>
      <c r="D1096">
        <f t="shared" ca="1" si="87"/>
        <v>21205424</v>
      </c>
      <c r="E1096">
        <f t="shared" ca="1" si="88"/>
        <v>3</v>
      </c>
      <c r="F1096">
        <f t="shared" ca="1" si="88"/>
        <v>3</v>
      </c>
      <c r="G1096">
        <v>9</v>
      </c>
      <c r="H1096">
        <f t="shared" ca="1" si="89"/>
        <v>24</v>
      </c>
      <c r="I1096">
        <f t="shared" ca="1" si="89"/>
        <v>17</v>
      </c>
      <c r="J1096">
        <v>0</v>
      </c>
      <c r="L1096">
        <v>0</v>
      </c>
      <c r="M1096">
        <v>0</v>
      </c>
      <c r="N1096">
        <v>0</v>
      </c>
    </row>
    <row r="1097" spans="2:14" x14ac:dyDescent="0.25">
      <c r="B1097" s="3" t="str">
        <f t="shared" ca="1" si="85"/>
        <v>2020-10-28 22:49:14</v>
      </c>
      <c r="C1097" s="2">
        <f t="shared" ca="1" si="86"/>
        <v>44132.952856481483</v>
      </c>
      <c r="D1097">
        <f t="shared" ca="1" si="87"/>
        <v>71099405</v>
      </c>
      <c r="E1097">
        <f t="shared" ca="1" si="88"/>
        <v>1</v>
      </c>
      <c r="F1097">
        <f t="shared" ca="1" si="88"/>
        <v>1</v>
      </c>
      <c r="G1097">
        <v>9</v>
      </c>
      <c r="H1097">
        <f t="shared" ca="1" si="89"/>
        <v>24</v>
      </c>
      <c r="I1097">
        <f t="shared" ca="1" si="89"/>
        <v>23</v>
      </c>
      <c r="J1097">
        <v>0</v>
      </c>
      <c r="L1097">
        <v>0</v>
      </c>
      <c r="M1097">
        <v>0</v>
      </c>
      <c r="N1097">
        <v>0</v>
      </c>
    </row>
    <row r="1098" spans="2:14" x14ac:dyDescent="0.25">
      <c r="B1098" s="3" t="str">
        <f t="shared" ca="1" si="85"/>
        <v>2020-10-28 10:17:51</v>
      </c>
      <c r="C1098" s="2">
        <f t="shared" ca="1" si="86"/>
        <v>44132.4310625</v>
      </c>
      <c r="D1098">
        <f t="shared" ca="1" si="87"/>
        <v>97399095</v>
      </c>
      <c r="E1098">
        <f t="shared" ca="1" si="88"/>
        <v>3</v>
      </c>
      <c r="F1098">
        <f t="shared" ca="1" si="88"/>
        <v>2</v>
      </c>
      <c r="G1098">
        <v>9</v>
      </c>
      <c r="H1098">
        <f t="shared" ca="1" si="89"/>
        <v>20</v>
      </c>
      <c r="I1098">
        <f t="shared" ca="1" si="89"/>
        <v>23</v>
      </c>
      <c r="J1098">
        <v>0</v>
      </c>
      <c r="L1098">
        <v>0</v>
      </c>
      <c r="M1098">
        <v>0</v>
      </c>
      <c r="N1098">
        <v>0</v>
      </c>
    </row>
    <row r="1099" spans="2:14" x14ac:dyDescent="0.25">
      <c r="B1099" s="3" t="str">
        <f t="shared" ca="1" si="85"/>
        <v>2020-10-28 20:11:42</v>
      </c>
      <c r="C1099" s="2">
        <f t="shared" ca="1" si="86"/>
        <v>44132.843458333336</v>
      </c>
      <c r="D1099">
        <f t="shared" ca="1" si="87"/>
        <v>23099842</v>
      </c>
      <c r="E1099">
        <f t="shared" ca="1" si="88"/>
        <v>3</v>
      </c>
      <c r="F1099">
        <f t="shared" ca="1" si="88"/>
        <v>4</v>
      </c>
      <c r="G1099">
        <v>9</v>
      </c>
      <c r="H1099">
        <f t="shared" ca="1" si="89"/>
        <v>23</v>
      </c>
      <c r="I1099">
        <f t="shared" ca="1" si="89"/>
        <v>18</v>
      </c>
      <c r="J1099">
        <v>0</v>
      </c>
      <c r="L1099">
        <v>0</v>
      </c>
      <c r="M1099">
        <v>0</v>
      </c>
      <c r="N1099">
        <v>0</v>
      </c>
    </row>
    <row r="1100" spans="2:14" x14ac:dyDescent="0.25">
      <c r="B1100" s="3" t="str">
        <f t="shared" ca="1" si="85"/>
        <v>2020-10-28 12:55:47</v>
      </c>
      <c r="C1100" s="2">
        <f t="shared" ca="1" si="86"/>
        <v>44132.540738425923</v>
      </c>
      <c r="D1100">
        <f t="shared" ca="1" si="87"/>
        <v>88419198</v>
      </c>
      <c r="E1100">
        <f t="shared" ca="1" si="88"/>
        <v>1</v>
      </c>
      <c r="F1100">
        <f t="shared" ca="1" si="88"/>
        <v>4</v>
      </c>
      <c r="G1100">
        <v>9</v>
      </c>
      <c r="H1100">
        <f t="shared" ca="1" si="89"/>
        <v>22</v>
      </c>
      <c r="I1100">
        <f t="shared" ca="1" si="89"/>
        <v>18</v>
      </c>
      <c r="J1100">
        <v>0</v>
      </c>
      <c r="L1100">
        <v>0</v>
      </c>
      <c r="M1100">
        <v>0</v>
      </c>
      <c r="N1100">
        <v>0</v>
      </c>
    </row>
    <row r="1101" spans="2:14" x14ac:dyDescent="0.25">
      <c r="B1101" s="3" t="str">
        <f t="shared" ca="1" si="85"/>
        <v>2020-10-28 15:23:43</v>
      </c>
      <c r="C1101" s="2">
        <f t="shared" ca="1" si="86"/>
        <v>44132.643469907409</v>
      </c>
      <c r="D1101">
        <f t="shared" ca="1" si="87"/>
        <v>10312904</v>
      </c>
      <c r="E1101">
        <f t="shared" ca="1" si="88"/>
        <v>2</v>
      </c>
      <c r="F1101">
        <f t="shared" ca="1" si="88"/>
        <v>4</v>
      </c>
      <c r="G1101">
        <v>9</v>
      </c>
      <c r="H1101">
        <f t="shared" ca="1" si="89"/>
        <v>23</v>
      </c>
      <c r="I1101">
        <f t="shared" ca="1" si="89"/>
        <v>24</v>
      </c>
      <c r="J1101">
        <v>0</v>
      </c>
      <c r="L1101">
        <v>0</v>
      </c>
      <c r="M1101">
        <v>0</v>
      </c>
      <c r="N1101">
        <v>0</v>
      </c>
    </row>
    <row r="1102" spans="2:14" x14ac:dyDescent="0.25">
      <c r="B1102" s="3" t="str">
        <f t="shared" ca="1" si="85"/>
        <v>2020-10-28 20:42:38</v>
      </c>
      <c r="C1102" s="2">
        <f t="shared" ca="1" si="86"/>
        <v>44132.864939814812</v>
      </c>
      <c r="D1102">
        <f t="shared" ca="1" si="87"/>
        <v>96234542</v>
      </c>
      <c r="E1102">
        <f t="shared" ca="1" si="88"/>
        <v>2</v>
      </c>
      <c r="F1102">
        <f t="shared" ca="1" si="88"/>
        <v>2</v>
      </c>
      <c r="G1102">
        <v>9</v>
      </c>
      <c r="H1102">
        <f t="shared" ca="1" si="89"/>
        <v>20</v>
      </c>
      <c r="I1102">
        <f t="shared" ca="1" si="89"/>
        <v>21</v>
      </c>
      <c r="J1102">
        <v>0</v>
      </c>
      <c r="L1102">
        <v>0</v>
      </c>
      <c r="M1102">
        <v>0</v>
      </c>
      <c r="N1102">
        <v>0</v>
      </c>
    </row>
    <row r="1103" spans="2:14" x14ac:dyDescent="0.25">
      <c r="B1103" s="3" t="str">
        <f t="shared" ca="1" si="85"/>
        <v>2020-10-28 00:39:39</v>
      </c>
      <c r="C1103" s="2">
        <f t="shared" ca="1" si="86"/>
        <v>44132.02953472222</v>
      </c>
      <c r="D1103">
        <f t="shared" ca="1" si="87"/>
        <v>43809090</v>
      </c>
      <c r="E1103">
        <f t="shared" ca="1" si="88"/>
        <v>3</v>
      </c>
      <c r="F1103">
        <f t="shared" ca="1" si="88"/>
        <v>3</v>
      </c>
      <c r="G1103">
        <v>9</v>
      </c>
      <c r="H1103">
        <f t="shared" ca="1" si="89"/>
        <v>19</v>
      </c>
      <c r="I1103">
        <f t="shared" ca="1" si="89"/>
        <v>20</v>
      </c>
      <c r="J1103">
        <v>0</v>
      </c>
      <c r="L1103">
        <v>0</v>
      </c>
      <c r="M1103">
        <v>0</v>
      </c>
      <c r="N1103">
        <v>0</v>
      </c>
    </row>
    <row r="1104" spans="2:14" x14ac:dyDescent="0.25">
      <c r="B1104" s="3" t="str">
        <f t="shared" ca="1" si="85"/>
        <v>2020-10-28 17:41:29</v>
      </c>
      <c r="C1104" s="2">
        <f t="shared" ca="1" si="86"/>
        <v>44132.739141203703</v>
      </c>
      <c r="D1104">
        <f t="shared" ca="1" si="87"/>
        <v>75267239</v>
      </c>
      <c r="E1104">
        <f t="shared" ca="1" si="88"/>
        <v>4</v>
      </c>
      <c r="F1104">
        <f t="shared" ca="1" si="88"/>
        <v>3</v>
      </c>
      <c r="G1104">
        <v>2</v>
      </c>
      <c r="H1104">
        <f t="shared" ca="1" si="89"/>
        <v>24</v>
      </c>
      <c r="I1104">
        <f t="shared" ca="1" si="89"/>
        <v>23</v>
      </c>
      <c r="J1104">
        <v>0</v>
      </c>
      <c r="L1104">
        <v>0</v>
      </c>
      <c r="M1104">
        <v>0</v>
      </c>
      <c r="N1104">
        <v>0</v>
      </c>
    </row>
    <row r="1105" spans="2:14" x14ac:dyDescent="0.25">
      <c r="B1105" s="3" t="str">
        <f t="shared" ca="1" si="85"/>
        <v>2020-10-28 19:45:16</v>
      </c>
      <c r="C1105" s="2">
        <f t="shared" ca="1" si="86"/>
        <v>44132.825101851849</v>
      </c>
      <c r="D1105">
        <f t="shared" ca="1" si="87"/>
        <v>88848852</v>
      </c>
      <c r="E1105">
        <f t="shared" ca="1" si="88"/>
        <v>3</v>
      </c>
      <c r="F1105">
        <f t="shared" ca="1" si="88"/>
        <v>2</v>
      </c>
      <c r="G1105">
        <v>2</v>
      </c>
      <c r="H1105">
        <f t="shared" ca="1" si="89"/>
        <v>23</v>
      </c>
      <c r="I1105">
        <f t="shared" ca="1" si="89"/>
        <v>23</v>
      </c>
      <c r="J1105">
        <v>0</v>
      </c>
      <c r="L1105">
        <v>0</v>
      </c>
      <c r="M1105">
        <v>0</v>
      </c>
      <c r="N1105">
        <v>0</v>
      </c>
    </row>
    <row r="1106" spans="2:14" x14ac:dyDescent="0.25">
      <c r="B1106" s="3" t="str">
        <f t="shared" ca="1" si="85"/>
        <v>2020-10-28 13:50:31</v>
      </c>
      <c r="C1106" s="2">
        <f t="shared" ca="1" si="86"/>
        <v>44132.578747685184</v>
      </c>
      <c r="D1106">
        <f t="shared" ca="1" si="87"/>
        <v>56021648</v>
      </c>
      <c r="E1106">
        <f t="shared" ca="1" si="88"/>
        <v>1</v>
      </c>
      <c r="F1106">
        <f t="shared" ca="1" si="88"/>
        <v>2</v>
      </c>
      <c r="G1106">
        <v>99</v>
      </c>
      <c r="H1106">
        <f t="shared" ca="1" si="89"/>
        <v>23</v>
      </c>
      <c r="I1106">
        <f t="shared" ca="1" si="89"/>
        <v>23</v>
      </c>
      <c r="J1106">
        <v>0</v>
      </c>
      <c r="L1106">
        <v>0</v>
      </c>
      <c r="M1106">
        <v>0</v>
      </c>
      <c r="N1106">
        <v>0</v>
      </c>
    </row>
    <row r="1107" spans="2:14" x14ac:dyDescent="0.25">
      <c r="B1107" s="3" t="str">
        <f t="shared" ca="1" si="85"/>
        <v>2020-10-28 08:21:41</v>
      </c>
      <c r="C1107" s="2">
        <f t="shared" ca="1" si="86"/>
        <v>44132.350391203705</v>
      </c>
      <c r="D1107">
        <f t="shared" ca="1" si="87"/>
        <v>81117097</v>
      </c>
      <c r="E1107">
        <f t="shared" ca="1" si="88"/>
        <v>2</v>
      </c>
      <c r="F1107">
        <f t="shared" ca="1" si="88"/>
        <v>3</v>
      </c>
      <c r="G1107">
        <v>2</v>
      </c>
      <c r="H1107">
        <f t="shared" ca="1" si="89"/>
        <v>21</v>
      </c>
      <c r="I1107">
        <f t="shared" ca="1" si="89"/>
        <v>20</v>
      </c>
      <c r="J1107">
        <v>0</v>
      </c>
      <c r="L1107">
        <v>0</v>
      </c>
      <c r="M1107">
        <v>0</v>
      </c>
      <c r="N1107">
        <v>0</v>
      </c>
    </row>
    <row r="1108" spans="2:14" x14ac:dyDescent="0.25">
      <c r="B1108" s="3" t="str">
        <f t="shared" ca="1" si="85"/>
        <v>2020-10-28 06:18:10</v>
      </c>
      <c r="C1108" s="2">
        <f t="shared" ca="1" si="86"/>
        <v>44132.264615740743</v>
      </c>
      <c r="D1108">
        <f t="shared" ca="1" si="87"/>
        <v>49962909</v>
      </c>
      <c r="E1108">
        <f t="shared" ca="1" si="88"/>
        <v>1</v>
      </c>
      <c r="F1108">
        <f t="shared" ca="1" si="88"/>
        <v>3</v>
      </c>
      <c r="G1108">
        <v>9</v>
      </c>
      <c r="H1108">
        <f t="shared" ca="1" si="89"/>
        <v>21</v>
      </c>
      <c r="I1108">
        <f t="shared" ca="1" si="89"/>
        <v>19</v>
      </c>
      <c r="J1108">
        <v>0</v>
      </c>
      <c r="L1108">
        <v>0</v>
      </c>
      <c r="M1108">
        <v>0</v>
      </c>
      <c r="N1108">
        <v>0</v>
      </c>
    </row>
    <row r="1109" spans="2:14" x14ac:dyDescent="0.25">
      <c r="B1109" s="3" t="str">
        <f t="shared" ca="1" si="85"/>
        <v>2020-10-28 15:03:23</v>
      </c>
      <c r="C1109" s="2">
        <f t="shared" ca="1" si="86"/>
        <v>44132.629349537041</v>
      </c>
      <c r="D1109">
        <f t="shared" ca="1" si="87"/>
        <v>82205126</v>
      </c>
      <c r="E1109">
        <f t="shared" ca="1" si="88"/>
        <v>4</v>
      </c>
      <c r="F1109">
        <f t="shared" ca="1" si="88"/>
        <v>3</v>
      </c>
      <c r="G1109">
        <v>9</v>
      </c>
      <c r="H1109">
        <f t="shared" ca="1" si="89"/>
        <v>21</v>
      </c>
      <c r="I1109">
        <f t="shared" ca="1" si="89"/>
        <v>21</v>
      </c>
      <c r="J1109">
        <v>0</v>
      </c>
      <c r="L1109">
        <v>0</v>
      </c>
      <c r="M1109">
        <v>0</v>
      </c>
      <c r="N1109">
        <v>0</v>
      </c>
    </row>
    <row r="1110" spans="2:14" x14ac:dyDescent="0.25">
      <c r="B1110" s="3" t="str">
        <f t="shared" ca="1" si="85"/>
        <v>2020-10-28 17:58:42</v>
      </c>
      <c r="C1110" s="2">
        <f t="shared" ca="1" si="86"/>
        <v>44132.751097222223</v>
      </c>
      <c r="D1110">
        <f t="shared" ca="1" si="87"/>
        <v>26186501</v>
      </c>
      <c r="E1110">
        <f t="shared" ca="1" si="88"/>
        <v>1</v>
      </c>
      <c r="F1110">
        <f t="shared" ca="1" si="88"/>
        <v>3</v>
      </c>
      <c r="G1110">
        <v>9</v>
      </c>
      <c r="H1110">
        <f t="shared" ca="1" si="89"/>
        <v>23</v>
      </c>
      <c r="I1110">
        <f t="shared" ca="1" si="89"/>
        <v>18</v>
      </c>
      <c r="J1110">
        <v>0</v>
      </c>
      <c r="L1110">
        <v>0</v>
      </c>
      <c r="M1110">
        <v>0</v>
      </c>
      <c r="N1110">
        <v>0</v>
      </c>
    </row>
    <row r="1111" spans="2:14" x14ac:dyDescent="0.25">
      <c r="B1111" s="3" t="str">
        <f t="shared" ca="1" si="85"/>
        <v>2020-10-28 11:46:59</v>
      </c>
      <c r="C1111" s="2">
        <f t="shared" ca="1" si="86"/>
        <v>44132.492960648146</v>
      </c>
      <c r="D1111">
        <f t="shared" ca="1" si="87"/>
        <v>64233327</v>
      </c>
      <c r="E1111">
        <f t="shared" ca="1" si="88"/>
        <v>4</v>
      </c>
      <c r="F1111">
        <f t="shared" ca="1" si="88"/>
        <v>2</v>
      </c>
      <c r="G1111">
        <v>9</v>
      </c>
      <c r="H1111">
        <f t="shared" ca="1" si="89"/>
        <v>23</v>
      </c>
      <c r="I1111">
        <f t="shared" ca="1" si="89"/>
        <v>17</v>
      </c>
      <c r="J1111">
        <v>0</v>
      </c>
      <c r="L1111">
        <v>0</v>
      </c>
      <c r="M1111">
        <v>0</v>
      </c>
      <c r="N1111">
        <v>0</v>
      </c>
    </row>
    <row r="1112" spans="2:14" x14ac:dyDescent="0.25">
      <c r="B1112" s="3" t="str">
        <f t="shared" ca="1" si="85"/>
        <v>2020-10-28 07:00:51</v>
      </c>
      <c r="C1112" s="2">
        <f t="shared" ca="1" si="86"/>
        <v>44132.294256944442</v>
      </c>
      <c r="D1112">
        <f t="shared" ca="1" si="87"/>
        <v>69615895</v>
      </c>
      <c r="E1112">
        <f t="shared" ca="1" si="88"/>
        <v>2</v>
      </c>
      <c r="F1112">
        <f t="shared" ca="1" si="88"/>
        <v>1</v>
      </c>
      <c r="G1112">
        <v>9</v>
      </c>
      <c r="H1112">
        <f t="shared" ca="1" si="89"/>
        <v>23</v>
      </c>
      <c r="I1112">
        <f t="shared" ca="1" si="89"/>
        <v>22</v>
      </c>
      <c r="J1112">
        <v>0</v>
      </c>
      <c r="L1112">
        <v>0</v>
      </c>
      <c r="M1112">
        <v>0</v>
      </c>
      <c r="N1112">
        <v>0</v>
      </c>
    </row>
    <row r="1113" spans="2:14" x14ac:dyDescent="0.25">
      <c r="B1113" s="3" t="str">
        <f t="shared" ca="1" si="85"/>
        <v>2020-10-28 12:11:42</v>
      </c>
      <c r="C1113" s="2">
        <f t="shared" ca="1" si="86"/>
        <v>44132.510125000001</v>
      </c>
      <c r="D1113">
        <f t="shared" ca="1" si="87"/>
        <v>43801486</v>
      </c>
      <c r="E1113">
        <f t="shared" ca="1" si="88"/>
        <v>3</v>
      </c>
      <c r="F1113">
        <f t="shared" ca="1" si="88"/>
        <v>2</v>
      </c>
      <c r="G1113">
        <v>9</v>
      </c>
      <c r="H1113">
        <f t="shared" ca="1" si="89"/>
        <v>24</v>
      </c>
      <c r="I1113">
        <f t="shared" ca="1" si="89"/>
        <v>23</v>
      </c>
      <c r="J1113">
        <v>0</v>
      </c>
      <c r="L1113">
        <v>0</v>
      </c>
      <c r="M1113">
        <v>0</v>
      </c>
      <c r="N1113">
        <v>0</v>
      </c>
    </row>
    <row r="1114" spans="2:14" x14ac:dyDescent="0.25">
      <c r="B1114" s="3" t="str">
        <f t="shared" ca="1" si="85"/>
        <v>2020-10-28 18:36:36</v>
      </c>
      <c r="C1114" s="2">
        <f t="shared" ca="1" si="86"/>
        <v>44132.777416666664</v>
      </c>
      <c r="D1114">
        <f t="shared" ca="1" si="87"/>
        <v>11557329</v>
      </c>
      <c r="E1114">
        <f t="shared" ca="1" si="88"/>
        <v>1</v>
      </c>
      <c r="F1114">
        <f t="shared" ca="1" si="88"/>
        <v>3</v>
      </c>
      <c r="G1114">
        <v>9</v>
      </c>
      <c r="H1114">
        <f t="shared" ca="1" si="89"/>
        <v>22</v>
      </c>
      <c r="I1114">
        <f t="shared" ca="1" si="89"/>
        <v>21</v>
      </c>
      <c r="J1114">
        <v>0</v>
      </c>
      <c r="L1114">
        <v>0</v>
      </c>
      <c r="M1114">
        <v>0</v>
      </c>
      <c r="N1114">
        <v>0</v>
      </c>
    </row>
    <row r="1115" spans="2:14" x14ac:dyDescent="0.25">
      <c r="B1115" s="3" t="str">
        <f t="shared" ca="1" si="85"/>
        <v>2020-10-28 03:24:53</v>
      </c>
      <c r="C1115" s="2">
        <f t="shared" ca="1" si="86"/>
        <v>44132.144280092594</v>
      </c>
      <c r="D1115">
        <f t="shared" ca="1" si="87"/>
        <v>90526882</v>
      </c>
      <c r="E1115">
        <f t="shared" ca="1" si="88"/>
        <v>2</v>
      </c>
      <c r="F1115">
        <f t="shared" ca="1" si="88"/>
        <v>1</v>
      </c>
      <c r="G1115">
        <v>9</v>
      </c>
      <c r="H1115">
        <f t="shared" ca="1" si="89"/>
        <v>17</v>
      </c>
      <c r="I1115">
        <f t="shared" ca="1" si="89"/>
        <v>17</v>
      </c>
      <c r="J1115">
        <v>0</v>
      </c>
      <c r="L1115">
        <v>0</v>
      </c>
      <c r="M1115">
        <v>0</v>
      </c>
      <c r="N1115">
        <v>0</v>
      </c>
    </row>
    <row r="1116" spans="2:14" x14ac:dyDescent="0.25">
      <c r="B1116" s="3" t="str">
        <f t="shared" ca="1" si="85"/>
        <v>2020-10-28 16:30:39</v>
      </c>
      <c r="C1116" s="2">
        <f t="shared" ca="1" si="86"/>
        <v>44132.689951388886</v>
      </c>
      <c r="D1116">
        <f t="shared" ca="1" si="87"/>
        <v>97991537</v>
      </c>
      <c r="E1116">
        <f t="shared" ca="1" si="88"/>
        <v>2</v>
      </c>
      <c r="F1116">
        <f t="shared" ca="1" si="88"/>
        <v>1</v>
      </c>
      <c r="G1116">
        <v>9</v>
      </c>
      <c r="H1116">
        <f t="shared" ca="1" si="89"/>
        <v>22</v>
      </c>
      <c r="I1116">
        <f t="shared" ca="1" si="89"/>
        <v>21</v>
      </c>
      <c r="J1116">
        <v>0</v>
      </c>
      <c r="L1116">
        <v>0</v>
      </c>
      <c r="M1116">
        <v>0</v>
      </c>
      <c r="N1116">
        <v>0</v>
      </c>
    </row>
    <row r="1117" spans="2:14" x14ac:dyDescent="0.25">
      <c r="B1117" s="3" t="str">
        <f t="shared" ca="1" si="85"/>
        <v>2020-10-28 04:38:08</v>
      </c>
      <c r="C1117" s="2">
        <f t="shared" ca="1" si="86"/>
        <v>44132.195148148152</v>
      </c>
      <c r="D1117">
        <f t="shared" ca="1" si="87"/>
        <v>54806268</v>
      </c>
      <c r="E1117">
        <f t="shared" ca="1" si="88"/>
        <v>2</v>
      </c>
      <c r="F1117">
        <f t="shared" ca="1" si="88"/>
        <v>3</v>
      </c>
      <c r="G1117">
        <v>9</v>
      </c>
      <c r="H1117">
        <f t="shared" ca="1" si="89"/>
        <v>17</v>
      </c>
      <c r="I1117">
        <f t="shared" ca="1" si="89"/>
        <v>24</v>
      </c>
      <c r="J1117">
        <v>0</v>
      </c>
      <c r="L1117">
        <v>0</v>
      </c>
      <c r="M1117">
        <v>0</v>
      </c>
      <c r="N1117">
        <v>0</v>
      </c>
    </row>
    <row r="1118" spans="2:14" x14ac:dyDescent="0.25">
      <c r="B1118" s="3" t="str">
        <f t="shared" ca="1" si="85"/>
        <v>2020-10-28 15:20:06</v>
      </c>
      <c r="C1118" s="2">
        <f t="shared" ca="1" si="86"/>
        <v>44132.640958333337</v>
      </c>
      <c r="D1118">
        <f t="shared" ca="1" si="87"/>
        <v>28344936</v>
      </c>
      <c r="E1118">
        <f t="shared" ca="1" si="88"/>
        <v>1</v>
      </c>
      <c r="F1118">
        <f t="shared" ca="1" si="88"/>
        <v>1</v>
      </c>
      <c r="G1118">
        <v>9</v>
      </c>
      <c r="H1118">
        <f t="shared" ca="1" si="89"/>
        <v>20</v>
      </c>
      <c r="I1118">
        <f t="shared" ca="1" si="89"/>
        <v>19</v>
      </c>
      <c r="J1118">
        <v>0</v>
      </c>
      <c r="L1118">
        <v>0</v>
      </c>
      <c r="M1118">
        <v>0</v>
      </c>
      <c r="N1118">
        <v>0</v>
      </c>
    </row>
    <row r="1119" spans="2:14" x14ac:dyDescent="0.25">
      <c r="B1119" s="3" t="str">
        <f t="shared" ca="1" si="85"/>
        <v>2020-10-28 12:04:22</v>
      </c>
      <c r="C1119" s="2">
        <f t="shared" ca="1" si="86"/>
        <v>44132.505032407411</v>
      </c>
      <c r="D1119">
        <f t="shared" ca="1" si="87"/>
        <v>26403005</v>
      </c>
      <c r="E1119">
        <f t="shared" ca="1" si="88"/>
        <v>1</v>
      </c>
      <c r="F1119">
        <f t="shared" ca="1" si="88"/>
        <v>2</v>
      </c>
      <c r="G1119">
        <v>2</v>
      </c>
      <c r="H1119">
        <f t="shared" ca="1" si="89"/>
        <v>18</v>
      </c>
      <c r="I1119">
        <f t="shared" ca="1" si="89"/>
        <v>21</v>
      </c>
      <c r="J1119">
        <v>0</v>
      </c>
      <c r="L1119">
        <v>0</v>
      </c>
      <c r="M1119">
        <v>0</v>
      </c>
      <c r="N1119">
        <v>0</v>
      </c>
    </row>
    <row r="1120" spans="2:14" x14ac:dyDescent="0.25">
      <c r="B1120" s="3" t="str">
        <f t="shared" ca="1" si="85"/>
        <v>2020-10-28 06:58:03</v>
      </c>
      <c r="C1120" s="2">
        <f t="shared" ca="1" si="86"/>
        <v>44132.292312500002</v>
      </c>
      <c r="D1120">
        <f t="shared" ca="1" si="87"/>
        <v>45777587</v>
      </c>
      <c r="E1120">
        <f t="shared" ca="1" si="88"/>
        <v>4</v>
      </c>
      <c r="F1120">
        <f t="shared" ca="1" si="88"/>
        <v>2</v>
      </c>
      <c r="G1120">
        <v>2</v>
      </c>
      <c r="H1120">
        <f t="shared" ca="1" si="89"/>
        <v>18</v>
      </c>
      <c r="I1120">
        <f t="shared" ca="1" si="89"/>
        <v>18</v>
      </c>
      <c r="J1120">
        <v>0</v>
      </c>
      <c r="L1120">
        <v>0</v>
      </c>
      <c r="M1120">
        <v>0</v>
      </c>
      <c r="N1120">
        <v>0</v>
      </c>
    </row>
    <row r="1121" spans="2:14" x14ac:dyDescent="0.25">
      <c r="B1121" s="3" t="str">
        <f t="shared" ca="1" si="85"/>
        <v>2020-10-28 01:03:03</v>
      </c>
      <c r="C1121" s="2">
        <f t="shared" ca="1" si="86"/>
        <v>44132.045784722221</v>
      </c>
      <c r="D1121">
        <f t="shared" ca="1" si="87"/>
        <v>72986265</v>
      </c>
      <c r="E1121">
        <f t="shared" ca="1" si="88"/>
        <v>3</v>
      </c>
      <c r="F1121">
        <f t="shared" ca="1" si="88"/>
        <v>4</v>
      </c>
      <c r="G1121">
        <v>99</v>
      </c>
      <c r="H1121">
        <f t="shared" ca="1" si="89"/>
        <v>21</v>
      </c>
      <c r="I1121">
        <f t="shared" ca="1" si="89"/>
        <v>18</v>
      </c>
      <c r="J1121">
        <v>0</v>
      </c>
      <c r="L1121">
        <v>0</v>
      </c>
      <c r="M1121">
        <v>0</v>
      </c>
      <c r="N1121">
        <v>0</v>
      </c>
    </row>
    <row r="1122" spans="2:14" x14ac:dyDescent="0.25">
      <c r="B1122" s="3" t="str">
        <f t="shared" ca="1" si="85"/>
        <v>2020-10-28 16:09:37</v>
      </c>
      <c r="C1122" s="2">
        <f t="shared" ca="1" si="86"/>
        <v>44132.675344907409</v>
      </c>
      <c r="D1122">
        <f t="shared" ca="1" si="87"/>
        <v>17007511</v>
      </c>
      <c r="E1122">
        <f t="shared" ca="1" si="88"/>
        <v>2</v>
      </c>
      <c r="F1122">
        <f t="shared" ca="1" si="88"/>
        <v>4</v>
      </c>
      <c r="G1122">
        <v>2</v>
      </c>
      <c r="H1122">
        <f t="shared" ca="1" si="89"/>
        <v>23</v>
      </c>
      <c r="I1122">
        <f t="shared" ca="1" si="89"/>
        <v>20</v>
      </c>
      <c r="J1122">
        <v>0</v>
      </c>
      <c r="L1122">
        <v>0</v>
      </c>
      <c r="M1122">
        <v>0</v>
      </c>
      <c r="N1122">
        <v>0</v>
      </c>
    </row>
    <row r="1123" spans="2:14" x14ac:dyDescent="0.25">
      <c r="B1123" s="3" t="str">
        <f t="shared" ca="1" si="85"/>
        <v>2020-10-28 12:05:10</v>
      </c>
      <c r="C1123" s="2">
        <f t="shared" ca="1" si="86"/>
        <v>44132.505587962965</v>
      </c>
      <c r="D1123">
        <f t="shared" ca="1" si="87"/>
        <v>35766572</v>
      </c>
      <c r="E1123">
        <f t="shared" ca="1" si="88"/>
        <v>2</v>
      </c>
      <c r="F1123">
        <f t="shared" ca="1" si="88"/>
        <v>2</v>
      </c>
      <c r="G1123">
        <v>9</v>
      </c>
      <c r="H1123">
        <f t="shared" ca="1" si="89"/>
        <v>18</v>
      </c>
      <c r="I1123">
        <f t="shared" ca="1" si="89"/>
        <v>23</v>
      </c>
      <c r="J1123">
        <v>0</v>
      </c>
      <c r="L1123">
        <v>0</v>
      </c>
      <c r="M1123">
        <v>0</v>
      </c>
      <c r="N1123">
        <v>0</v>
      </c>
    </row>
    <row r="1124" spans="2:14" x14ac:dyDescent="0.25">
      <c r="B1124" s="3" t="str">
        <f t="shared" ca="1" si="85"/>
        <v>2020-10-28 10:06:30</v>
      </c>
      <c r="C1124" s="2">
        <f t="shared" ca="1" si="86"/>
        <v>44132.423180555554</v>
      </c>
      <c r="D1124">
        <f t="shared" ca="1" si="87"/>
        <v>27423038</v>
      </c>
      <c r="E1124">
        <f t="shared" ca="1" si="88"/>
        <v>3</v>
      </c>
      <c r="F1124">
        <f t="shared" ca="1" si="88"/>
        <v>2</v>
      </c>
      <c r="G1124">
        <v>9</v>
      </c>
      <c r="H1124">
        <f t="shared" ca="1" si="89"/>
        <v>19</v>
      </c>
      <c r="I1124">
        <f t="shared" ca="1" si="89"/>
        <v>21</v>
      </c>
      <c r="J1124">
        <v>0</v>
      </c>
      <c r="L1124">
        <v>0</v>
      </c>
      <c r="M1124">
        <v>0</v>
      </c>
      <c r="N1124">
        <v>0</v>
      </c>
    </row>
    <row r="1125" spans="2:14" x14ac:dyDescent="0.25">
      <c r="B1125" s="3" t="str">
        <f t="shared" ca="1" si="85"/>
        <v>2020-10-28 17:30:58</v>
      </c>
      <c r="C1125" s="2">
        <f t="shared" ca="1" si="86"/>
        <v>44132.731837962965</v>
      </c>
      <c r="D1125">
        <f t="shared" ca="1" si="87"/>
        <v>89546210</v>
      </c>
      <c r="E1125">
        <f t="shared" ca="1" si="88"/>
        <v>3</v>
      </c>
      <c r="F1125">
        <f t="shared" ca="1" si="88"/>
        <v>2</v>
      </c>
      <c r="G1125">
        <v>9</v>
      </c>
      <c r="H1125">
        <f t="shared" ca="1" si="89"/>
        <v>23</v>
      </c>
      <c r="I1125">
        <f t="shared" ca="1" si="89"/>
        <v>23</v>
      </c>
      <c r="J1125">
        <v>0</v>
      </c>
      <c r="L1125">
        <v>0</v>
      </c>
      <c r="M1125">
        <v>0</v>
      </c>
      <c r="N1125">
        <v>0</v>
      </c>
    </row>
    <row r="1126" spans="2:14" x14ac:dyDescent="0.25">
      <c r="B1126" s="3" t="str">
        <f t="shared" ca="1" si="85"/>
        <v>2020-10-28 11:26:05</v>
      </c>
      <c r="C1126" s="2">
        <f t="shared" ca="1" si="86"/>
        <v>44132.478446759262</v>
      </c>
      <c r="D1126">
        <f t="shared" ca="1" si="87"/>
        <v>62090987</v>
      </c>
      <c r="E1126">
        <f t="shared" ca="1" si="88"/>
        <v>4</v>
      </c>
      <c r="F1126">
        <f t="shared" ca="1" si="88"/>
        <v>1</v>
      </c>
      <c r="G1126">
        <v>9</v>
      </c>
      <c r="H1126">
        <f t="shared" ca="1" si="89"/>
        <v>23</v>
      </c>
      <c r="I1126">
        <f t="shared" ca="1" si="89"/>
        <v>20</v>
      </c>
      <c r="J1126">
        <v>0</v>
      </c>
      <c r="L1126">
        <v>0</v>
      </c>
      <c r="M1126">
        <v>0</v>
      </c>
      <c r="N1126">
        <v>0</v>
      </c>
    </row>
    <row r="1127" spans="2:14" x14ac:dyDescent="0.25">
      <c r="B1127" s="3" t="str">
        <f t="shared" ca="1" si="85"/>
        <v>2020-10-28 02:01:55</v>
      </c>
      <c r="C1127" s="2">
        <f t="shared" ca="1" si="86"/>
        <v>44132.086664351853</v>
      </c>
      <c r="D1127">
        <f t="shared" ca="1" si="87"/>
        <v>94033416</v>
      </c>
      <c r="E1127">
        <f t="shared" ca="1" si="88"/>
        <v>4</v>
      </c>
      <c r="F1127">
        <f t="shared" ca="1" si="88"/>
        <v>1</v>
      </c>
      <c r="G1127">
        <v>9</v>
      </c>
      <c r="H1127">
        <f t="shared" ca="1" si="89"/>
        <v>17</v>
      </c>
      <c r="I1127">
        <f t="shared" ca="1" si="89"/>
        <v>24</v>
      </c>
      <c r="J1127">
        <v>0</v>
      </c>
      <c r="L1127">
        <v>0</v>
      </c>
      <c r="M1127">
        <v>0</v>
      </c>
      <c r="N1127">
        <v>0</v>
      </c>
    </row>
    <row r="1128" spans="2:14" x14ac:dyDescent="0.25">
      <c r="B1128" s="3" t="str">
        <f t="shared" ca="1" si="85"/>
        <v>2020-10-28 06:59:55</v>
      </c>
      <c r="C1128" s="2">
        <f t="shared" ca="1" si="86"/>
        <v>44132.293608796295</v>
      </c>
      <c r="D1128">
        <f t="shared" ca="1" si="87"/>
        <v>8979780</v>
      </c>
      <c r="E1128">
        <f t="shared" ca="1" si="88"/>
        <v>4</v>
      </c>
      <c r="F1128">
        <f t="shared" ca="1" si="88"/>
        <v>1</v>
      </c>
      <c r="G1128">
        <v>9</v>
      </c>
      <c r="H1128">
        <f t="shared" ca="1" si="89"/>
        <v>18</v>
      </c>
      <c r="I1128">
        <f t="shared" ca="1" si="89"/>
        <v>21</v>
      </c>
      <c r="J1128">
        <v>0</v>
      </c>
      <c r="L1128">
        <v>0</v>
      </c>
      <c r="M1128">
        <v>0</v>
      </c>
      <c r="N1128">
        <v>0</v>
      </c>
    </row>
    <row r="1129" spans="2:14" x14ac:dyDescent="0.25">
      <c r="B1129" s="3" t="str">
        <f t="shared" ca="1" si="85"/>
        <v>2020-10-28 19:33:29</v>
      </c>
      <c r="C1129" s="2">
        <f t="shared" ca="1" si="86"/>
        <v>44132.81691898148</v>
      </c>
      <c r="D1129">
        <f t="shared" ca="1" si="87"/>
        <v>72926288</v>
      </c>
      <c r="E1129">
        <f t="shared" ca="1" si="88"/>
        <v>3</v>
      </c>
      <c r="F1129">
        <f t="shared" ca="1" si="88"/>
        <v>2</v>
      </c>
      <c r="G1129">
        <v>9</v>
      </c>
      <c r="H1129">
        <f t="shared" ca="1" si="89"/>
        <v>18</v>
      </c>
      <c r="I1129">
        <f t="shared" ca="1" si="89"/>
        <v>23</v>
      </c>
      <c r="J1129">
        <v>0</v>
      </c>
      <c r="L1129">
        <v>0</v>
      </c>
      <c r="M1129">
        <v>0</v>
      </c>
      <c r="N1129">
        <v>0</v>
      </c>
    </row>
    <row r="1130" spans="2:14" x14ac:dyDescent="0.25">
      <c r="B1130" s="3" t="str">
        <f t="shared" ca="1" si="85"/>
        <v>2020-10-28 13:24:26</v>
      </c>
      <c r="C1130" s="2">
        <f t="shared" ca="1" si="86"/>
        <v>44132.560634259258</v>
      </c>
      <c r="D1130">
        <f t="shared" ca="1" si="87"/>
        <v>58001946</v>
      </c>
      <c r="E1130">
        <f t="shared" ca="1" si="88"/>
        <v>4</v>
      </c>
      <c r="F1130">
        <f t="shared" ca="1" si="88"/>
        <v>3</v>
      </c>
      <c r="G1130">
        <v>9</v>
      </c>
      <c r="H1130">
        <f t="shared" ca="1" si="89"/>
        <v>18</v>
      </c>
      <c r="I1130">
        <f t="shared" ca="1" si="89"/>
        <v>22</v>
      </c>
      <c r="J1130">
        <v>0</v>
      </c>
      <c r="L1130">
        <v>0</v>
      </c>
      <c r="M1130">
        <v>0</v>
      </c>
      <c r="N1130">
        <v>0</v>
      </c>
    </row>
    <row r="1131" spans="2:14" x14ac:dyDescent="0.25">
      <c r="B1131" s="3" t="str">
        <f t="shared" ca="1" si="85"/>
        <v>2020-10-28 11:42:27</v>
      </c>
      <c r="C1131" s="2">
        <f t="shared" ca="1" si="86"/>
        <v>44132.489812500004</v>
      </c>
      <c r="D1131">
        <f t="shared" ca="1" si="87"/>
        <v>40928832</v>
      </c>
      <c r="E1131">
        <f t="shared" ca="1" si="88"/>
        <v>3</v>
      </c>
      <c r="F1131">
        <f t="shared" ca="1" si="88"/>
        <v>4</v>
      </c>
      <c r="G1131">
        <v>9</v>
      </c>
      <c r="H1131">
        <f t="shared" ca="1" si="89"/>
        <v>23</v>
      </c>
      <c r="I1131">
        <f t="shared" ca="1" si="89"/>
        <v>21</v>
      </c>
      <c r="J1131">
        <v>0</v>
      </c>
      <c r="L1131">
        <v>0</v>
      </c>
      <c r="M1131">
        <v>0</v>
      </c>
      <c r="N1131">
        <v>0</v>
      </c>
    </row>
    <row r="1132" spans="2:14" x14ac:dyDescent="0.25">
      <c r="B1132" s="3" t="str">
        <f t="shared" ca="1" si="85"/>
        <v>2020-10-28 23:13:06</v>
      </c>
      <c r="C1132" s="2">
        <f t="shared" ca="1" si="86"/>
        <v>44132.969430555553</v>
      </c>
      <c r="D1132">
        <f t="shared" ca="1" si="87"/>
        <v>16119681</v>
      </c>
      <c r="E1132">
        <f t="shared" ca="1" si="88"/>
        <v>3</v>
      </c>
      <c r="F1132">
        <f t="shared" ca="1" si="88"/>
        <v>3</v>
      </c>
      <c r="G1132">
        <v>9</v>
      </c>
      <c r="H1132">
        <f t="shared" ca="1" si="89"/>
        <v>23</v>
      </c>
      <c r="I1132">
        <f t="shared" ca="1" si="89"/>
        <v>19</v>
      </c>
      <c r="J1132">
        <v>0</v>
      </c>
      <c r="L1132">
        <v>0</v>
      </c>
      <c r="M1132">
        <v>0</v>
      </c>
      <c r="N1132">
        <v>0</v>
      </c>
    </row>
    <row r="1133" spans="2:14" x14ac:dyDescent="0.25">
      <c r="B1133" s="3" t="str">
        <f t="shared" ca="1" si="85"/>
        <v>2020-10-28 23:02:22</v>
      </c>
      <c r="C1133" s="2">
        <f t="shared" ca="1" si="86"/>
        <v>44132.961976851853</v>
      </c>
      <c r="D1133">
        <f t="shared" ca="1" si="87"/>
        <v>38453791</v>
      </c>
      <c r="E1133">
        <f t="shared" ca="1" si="88"/>
        <v>1</v>
      </c>
      <c r="F1133">
        <f t="shared" ca="1" si="88"/>
        <v>3</v>
      </c>
      <c r="G1133">
        <v>9</v>
      </c>
      <c r="H1133">
        <f t="shared" ca="1" si="89"/>
        <v>18</v>
      </c>
      <c r="I1133">
        <f t="shared" ca="1" si="89"/>
        <v>22</v>
      </c>
      <c r="J1133">
        <v>0</v>
      </c>
      <c r="L1133">
        <v>0</v>
      </c>
      <c r="M1133">
        <v>0</v>
      </c>
      <c r="N1133">
        <v>0</v>
      </c>
    </row>
    <row r="1134" spans="2:14" x14ac:dyDescent="0.25">
      <c r="B1134" s="3" t="str">
        <f t="shared" ca="1" si="85"/>
        <v>2020-10-28 08:31:40</v>
      </c>
      <c r="C1134" s="2">
        <f t="shared" ca="1" si="86"/>
        <v>44132.357324074073</v>
      </c>
      <c r="D1134">
        <f t="shared" ca="1" si="87"/>
        <v>65615213</v>
      </c>
      <c r="E1134">
        <f t="shared" ca="1" si="88"/>
        <v>2</v>
      </c>
      <c r="F1134">
        <f t="shared" ca="1" si="88"/>
        <v>1</v>
      </c>
      <c r="G1134">
        <v>2</v>
      </c>
      <c r="H1134">
        <f t="shared" ca="1" si="89"/>
        <v>23</v>
      </c>
      <c r="I1134">
        <f t="shared" ca="1" si="89"/>
        <v>21</v>
      </c>
      <c r="J1134">
        <v>0</v>
      </c>
      <c r="L1134">
        <v>0</v>
      </c>
      <c r="M1134">
        <v>0</v>
      </c>
      <c r="N1134">
        <v>0</v>
      </c>
    </row>
    <row r="1135" spans="2:14" x14ac:dyDescent="0.25">
      <c r="B1135" s="3" t="str">
        <f t="shared" ca="1" si="85"/>
        <v>2020-10-28 20:47:10</v>
      </c>
      <c r="C1135" s="2">
        <f t="shared" ca="1" si="86"/>
        <v>44132.868087962961</v>
      </c>
      <c r="D1135">
        <f t="shared" ca="1" si="87"/>
        <v>6275692</v>
      </c>
      <c r="E1135">
        <f t="shared" ca="1" si="88"/>
        <v>4</v>
      </c>
      <c r="F1135">
        <f t="shared" ca="1" si="88"/>
        <v>2</v>
      </c>
      <c r="G1135">
        <v>2</v>
      </c>
      <c r="H1135">
        <f t="shared" ca="1" si="89"/>
        <v>22</v>
      </c>
      <c r="I1135">
        <f t="shared" ca="1" si="89"/>
        <v>23</v>
      </c>
      <c r="J1135">
        <v>0</v>
      </c>
      <c r="L1135">
        <v>0</v>
      </c>
      <c r="M1135">
        <v>0</v>
      </c>
      <c r="N1135">
        <v>0</v>
      </c>
    </row>
    <row r="1136" spans="2:14" x14ac:dyDescent="0.25">
      <c r="B1136" s="3" t="str">
        <f t="shared" ca="1" si="85"/>
        <v>2020-10-28 14:52:13</v>
      </c>
      <c r="C1136" s="2">
        <f t="shared" ca="1" si="86"/>
        <v>44132.62159490741</v>
      </c>
      <c r="D1136">
        <f t="shared" ca="1" si="87"/>
        <v>34032514</v>
      </c>
      <c r="E1136">
        <f t="shared" ca="1" si="88"/>
        <v>4</v>
      </c>
      <c r="F1136">
        <f t="shared" ca="1" si="88"/>
        <v>1</v>
      </c>
      <c r="G1136">
        <v>99</v>
      </c>
      <c r="H1136">
        <f t="shared" ca="1" si="89"/>
        <v>23</v>
      </c>
      <c r="I1136">
        <f t="shared" ca="1" si="89"/>
        <v>24</v>
      </c>
      <c r="J1136">
        <v>0</v>
      </c>
      <c r="L1136">
        <v>0</v>
      </c>
      <c r="M1136">
        <v>0</v>
      </c>
      <c r="N1136">
        <v>0</v>
      </c>
    </row>
    <row r="1137" spans="2:14" x14ac:dyDescent="0.25">
      <c r="B1137" s="3" t="str">
        <f t="shared" ca="1" si="85"/>
        <v>2020-10-28 19:42:48</v>
      </c>
      <c r="C1137" s="2">
        <f t="shared" ca="1" si="86"/>
        <v>44132.823388888886</v>
      </c>
      <c r="D1137">
        <f t="shared" ca="1" si="87"/>
        <v>47141620</v>
      </c>
      <c r="E1137">
        <f t="shared" ca="1" si="88"/>
        <v>2</v>
      </c>
      <c r="F1137">
        <f t="shared" ca="1" si="88"/>
        <v>3</v>
      </c>
      <c r="G1137">
        <v>2</v>
      </c>
      <c r="H1137">
        <f t="shared" ca="1" si="89"/>
        <v>21</v>
      </c>
      <c r="I1137">
        <f t="shared" ca="1" si="89"/>
        <v>18</v>
      </c>
      <c r="J1137">
        <v>0</v>
      </c>
      <c r="L1137">
        <v>0</v>
      </c>
      <c r="M1137">
        <v>0</v>
      </c>
      <c r="N1137">
        <v>0</v>
      </c>
    </row>
    <row r="1138" spans="2:14" x14ac:dyDescent="0.25">
      <c r="B1138" s="3" t="str">
        <f t="shared" ca="1" si="85"/>
        <v>2020-10-28 17:26:08</v>
      </c>
      <c r="C1138" s="2">
        <f t="shared" ca="1" si="86"/>
        <v>44132.728481481485</v>
      </c>
      <c r="D1138">
        <f t="shared" ca="1" si="87"/>
        <v>35618072</v>
      </c>
      <c r="E1138">
        <f t="shared" ca="1" si="88"/>
        <v>3</v>
      </c>
      <c r="F1138">
        <f t="shared" ca="1" si="88"/>
        <v>1</v>
      </c>
      <c r="G1138">
        <v>9</v>
      </c>
      <c r="H1138">
        <f t="shared" ca="1" si="89"/>
        <v>18</v>
      </c>
      <c r="I1138">
        <f t="shared" ca="1" si="89"/>
        <v>20</v>
      </c>
      <c r="J1138">
        <v>0</v>
      </c>
      <c r="L1138">
        <v>0</v>
      </c>
      <c r="M1138">
        <v>0</v>
      </c>
      <c r="N1138">
        <v>0</v>
      </c>
    </row>
    <row r="1139" spans="2:14" x14ac:dyDescent="0.25">
      <c r="B1139" s="3" t="str">
        <f t="shared" ca="1" si="85"/>
        <v>2020-10-28 05:27:44</v>
      </c>
      <c r="C1139" s="2">
        <f t="shared" ca="1" si="86"/>
        <v>44132.229592592594</v>
      </c>
      <c r="D1139">
        <f t="shared" ca="1" si="87"/>
        <v>87149682</v>
      </c>
      <c r="E1139">
        <f t="shared" ca="1" si="88"/>
        <v>1</v>
      </c>
      <c r="F1139">
        <f t="shared" ca="1" si="88"/>
        <v>4</v>
      </c>
      <c r="G1139">
        <v>9</v>
      </c>
      <c r="H1139">
        <f t="shared" ca="1" si="89"/>
        <v>18</v>
      </c>
      <c r="I1139">
        <f t="shared" ca="1" si="89"/>
        <v>20</v>
      </c>
      <c r="J1139">
        <v>0</v>
      </c>
      <c r="L1139">
        <v>0</v>
      </c>
      <c r="M1139">
        <v>0</v>
      </c>
      <c r="N1139">
        <v>0</v>
      </c>
    </row>
    <row r="1140" spans="2:14" x14ac:dyDescent="0.25">
      <c r="B1140" s="3" t="str">
        <f t="shared" ca="1" si="85"/>
        <v>2020-10-28 10:16:48</v>
      </c>
      <c r="C1140" s="2">
        <f t="shared" ca="1" si="86"/>
        <v>44132.430333333337</v>
      </c>
      <c r="D1140">
        <f t="shared" ca="1" si="87"/>
        <v>60784312</v>
      </c>
      <c r="E1140">
        <f t="shared" ca="1" si="88"/>
        <v>4</v>
      </c>
      <c r="F1140">
        <f t="shared" ca="1" si="88"/>
        <v>4</v>
      </c>
      <c r="G1140">
        <v>9</v>
      </c>
      <c r="H1140">
        <f t="shared" ca="1" si="89"/>
        <v>17</v>
      </c>
      <c r="I1140">
        <f t="shared" ca="1" si="89"/>
        <v>21</v>
      </c>
      <c r="J1140">
        <v>0</v>
      </c>
      <c r="L1140">
        <v>0</v>
      </c>
      <c r="M1140">
        <v>0</v>
      </c>
      <c r="N1140">
        <v>0</v>
      </c>
    </row>
    <row r="1141" spans="2:14" x14ac:dyDescent="0.25">
      <c r="B1141" s="3" t="str">
        <f t="shared" ca="1" si="85"/>
        <v>2020-10-28 20:31:49</v>
      </c>
      <c r="C1141" s="2">
        <f t="shared" ca="1" si="86"/>
        <v>44132.857428240743</v>
      </c>
      <c r="D1141">
        <f t="shared" ca="1" si="87"/>
        <v>25698757</v>
      </c>
      <c r="E1141">
        <f t="shared" ca="1" si="88"/>
        <v>1</v>
      </c>
      <c r="F1141">
        <f t="shared" ca="1" si="88"/>
        <v>3</v>
      </c>
      <c r="G1141">
        <v>9</v>
      </c>
      <c r="H1141">
        <f t="shared" ca="1" si="89"/>
        <v>17</v>
      </c>
      <c r="I1141">
        <f t="shared" ca="1" si="89"/>
        <v>20</v>
      </c>
      <c r="J1141">
        <v>0</v>
      </c>
      <c r="L1141">
        <v>0</v>
      </c>
      <c r="M1141">
        <v>0</v>
      </c>
      <c r="N1141">
        <v>0</v>
      </c>
    </row>
    <row r="1142" spans="2:14" x14ac:dyDescent="0.25">
      <c r="B1142" s="3" t="str">
        <f t="shared" ca="1" si="85"/>
        <v>2020-10-28 15:05:58</v>
      </c>
      <c r="C1142" s="2">
        <f t="shared" ca="1" si="86"/>
        <v>44132.63114351852</v>
      </c>
      <c r="D1142">
        <f t="shared" ca="1" si="87"/>
        <v>56280995</v>
      </c>
      <c r="E1142">
        <f t="shared" ca="1" si="88"/>
        <v>1</v>
      </c>
      <c r="F1142">
        <f t="shared" ca="1" si="88"/>
        <v>2</v>
      </c>
      <c r="G1142">
        <v>9</v>
      </c>
      <c r="H1142">
        <f t="shared" ca="1" si="89"/>
        <v>24</v>
      </c>
      <c r="I1142">
        <f t="shared" ca="1" si="89"/>
        <v>21</v>
      </c>
      <c r="J1142">
        <v>0</v>
      </c>
      <c r="L1142">
        <v>0</v>
      </c>
      <c r="M1142">
        <v>0</v>
      </c>
      <c r="N1142">
        <v>0</v>
      </c>
    </row>
    <row r="1143" spans="2:14" x14ac:dyDescent="0.25">
      <c r="B1143" s="3" t="str">
        <f t="shared" ca="1" si="85"/>
        <v>2020-10-28 17:06:15</v>
      </c>
      <c r="C1143" s="2">
        <f t="shared" ca="1" si="86"/>
        <v>44132.71467361111</v>
      </c>
      <c r="D1143">
        <f t="shared" ca="1" si="87"/>
        <v>44655553</v>
      </c>
      <c r="E1143">
        <f t="shared" ca="1" si="88"/>
        <v>3</v>
      </c>
      <c r="F1143">
        <f t="shared" ca="1" si="88"/>
        <v>2</v>
      </c>
      <c r="G1143">
        <v>9</v>
      </c>
      <c r="H1143">
        <f t="shared" ca="1" si="89"/>
        <v>20</v>
      </c>
      <c r="I1143">
        <f t="shared" ca="1" si="89"/>
        <v>17</v>
      </c>
      <c r="J1143">
        <v>0</v>
      </c>
      <c r="L1143">
        <v>0</v>
      </c>
      <c r="M1143">
        <v>0</v>
      </c>
      <c r="N1143">
        <v>0</v>
      </c>
    </row>
    <row r="1144" spans="2:14" x14ac:dyDescent="0.25">
      <c r="B1144" s="3" t="str">
        <f t="shared" ca="1" si="85"/>
        <v>2020-10-28 06:53:56</v>
      </c>
      <c r="C1144" s="2">
        <f t="shared" ca="1" si="86"/>
        <v>44132.289453703706</v>
      </c>
      <c r="D1144">
        <f t="shared" ca="1" si="87"/>
        <v>36896578</v>
      </c>
      <c r="E1144">
        <f t="shared" ca="1" si="88"/>
        <v>2</v>
      </c>
      <c r="F1144">
        <f t="shared" ca="1" si="88"/>
        <v>3</v>
      </c>
      <c r="G1144">
        <v>9</v>
      </c>
      <c r="H1144">
        <f t="shared" ca="1" si="89"/>
        <v>23</v>
      </c>
      <c r="I1144">
        <f t="shared" ca="1" si="89"/>
        <v>22</v>
      </c>
      <c r="J1144">
        <v>0</v>
      </c>
      <c r="L1144">
        <v>0</v>
      </c>
      <c r="M1144">
        <v>0</v>
      </c>
      <c r="N1144">
        <v>0</v>
      </c>
    </row>
    <row r="1145" spans="2:14" x14ac:dyDescent="0.25">
      <c r="B1145" s="3" t="str">
        <f t="shared" ca="1" si="85"/>
        <v>2020-10-28 12:15:58</v>
      </c>
      <c r="C1145" s="2">
        <f t="shared" ca="1" si="86"/>
        <v>44132.513087962965</v>
      </c>
      <c r="D1145">
        <f t="shared" ca="1" si="87"/>
        <v>50664723</v>
      </c>
      <c r="E1145">
        <f t="shared" ca="1" si="88"/>
        <v>1</v>
      </c>
      <c r="F1145">
        <f t="shared" ca="1" si="88"/>
        <v>1</v>
      </c>
      <c r="G1145">
        <v>9</v>
      </c>
      <c r="H1145">
        <f t="shared" ca="1" si="89"/>
        <v>24</v>
      </c>
      <c r="I1145">
        <f t="shared" ca="1" si="89"/>
        <v>21</v>
      </c>
      <c r="J1145">
        <v>0</v>
      </c>
      <c r="L1145">
        <v>0</v>
      </c>
      <c r="M1145">
        <v>0</v>
      </c>
      <c r="N1145">
        <v>0</v>
      </c>
    </row>
    <row r="1146" spans="2:14" x14ac:dyDescent="0.25">
      <c r="B1146" s="3" t="str">
        <f t="shared" ca="1" si="85"/>
        <v>2020-10-28 13:54:26</v>
      </c>
      <c r="C1146" s="2">
        <f t="shared" ca="1" si="86"/>
        <v>44132.581467592594</v>
      </c>
      <c r="D1146">
        <f t="shared" ca="1" si="87"/>
        <v>34663530</v>
      </c>
      <c r="E1146">
        <f t="shared" ca="1" si="88"/>
        <v>1</v>
      </c>
      <c r="F1146">
        <f t="shared" ca="1" si="88"/>
        <v>2</v>
      </c>
      <c r="G1146">
        <v>9</v>
      </c>
      <c r="H1146">
        <f t="shared" ca="1" si="89"/>
        <v>23</v>
      </c>
      <c r="I1146">
        <f t="shared" ca="1" si="89"/>
        <v>22</v>
      </c>
      <c r="J1146">
        <v>0</v>
      </c>
      <c r="L1146">
        <v>0</v>
      </c>
      <c r="M1146">
        <v>0</v>
      </c>
      <c r="N1146">
        <v>0</v>
      </c>
    </row>
    <row r="1147" spans="2:14" x14ac:dyDescent="0.25">
      <c r="B1147" s="3" t="str">
        <f t="shared" ca="1" si="85"/>
        <v>2020-10-28 14:39:10</v>
      </c>
      <c r="C1147" s="2">
        <f t="shared" ca="1" si="86"/>
        <v>44132.612532407409</v>
      </c>
      <c r="D1147">
        <f t="shared" ca="1" si="87"/>
        <v>99373628</v>
      </c>
      <c r="E1147">
        <f t="shared" ca="1" si="88"/>
        <v>3</v>
      </c>
      <c r="F1147">
        <f t="shared" ca="1" si="88"/>
        <v>1</v>
      </c>
      <c r="G1147">
        <v>9</v>
      </c>
      <c r="H1147">
        <f t="shared" ca="1" si="89"/>
        <v>17</v>
      </c>
      <c r="I1147">
        <f t="shared" ca="1" si="89"/>
        <v>20</v>
      </c>
      <c r="J1147">
        <v>0</v>
      </c>
      <c r="L1147">
        <v>0</v>
      </c>
      <c r="M1147">
        <v>0</v>
      </c>
      <c r="N1147">
        <v>0</v>
      </c>
    </row>
    <row r="1148" spans="2:14" x14ac:dyDescent="0.25">
      <c r="B1148" s="3" t="str">
        <f t="shared" ca="1" si="85"/>
        <v>2020-10-28 13:53:42</v>
      </c>
      <c r="C1148" s="2">
        <f t="shared" ca="1" si="86"/>
        <v>44132.580958333332</v>
      </c>
      <c r="D1148">
        <f t="shared" ca="1" si="87"/>
        <v>18880253</v>
      </c>
      <c r="E1148">
        <f t="shared" ca="1" si="88"/>
        <v>3</v>
      </c>
      <c r="F1148">
        <f t="shared" ca="1" si="88"/>
        <v>3</v>
      </c>
      <c r="G1148">
        <v>9</v>
      </c>
      <c r="H1148">
        <f t="shared" ca="1" si="89"/>
        <v>18</v>
      </c>
      <c r="I1148">
        <f t="shared" ca="1" si="89"/>
        <v>24</v>
      </c>
      <c r="J1148">
        <v>0</v>
      </c>
      <c r="L1148">
        <v>0</v>
      </c>
      <c r="M1148">
        <v>0</v>
      </c>
      <c r="N1148">
        <v>0</v>
      </c>
    </row>
    <row r="1149" spans="2:14" x14ac:dyDescent="0.25">
      <c r="B1149" s="3" t="str">
        <f t="shared" ca="1" si="85"/>
        <v>2020-10-28 06:54:59</v>
      </c>
      <c r="C1149" s="2">
        <f t="shared" ca="1" si="86"/>
        <v>44132.290182870369</v>
      </c>
      <c r="D1149">
        <f t="shared" ca="1" si="87"/>
        <v>74399082</v>
      </c>
      <c r="E1149">
        <f t="shared" ca="1" si="88"/>
        <v>2</v>
      </c>
      <c r="F1149">
        <f t="shared" ca="1" si="88"/>
        <v>2</v>
      </c>
      <c r="G1149">
        <v>2</v>
      </c>
      <c r="H1149">
        <f t="shared" ca="1" si="89"/>
        <v>23</v>
      </c>
      <c r="I1149">
        <f t="shared" ca="1" si="89"/>
        <v>24</v>
      </c>
      <c r="J1149">
        <v>0</v>
      </c>
      <c r="L1149">
        <v>0</v>
      </c>
      <c r="M1149">
        <v>0</v>
      </c>
      <c r="N1149">
        <v>0</v>
      </c>
    </row>
    <row r="1150" spans="2:14" x14ac:dyDescent="0.25">
      <c r="B1150" s="3" t="str">
        <f t="shared" ca="1" si="85"/>
        <v>2020-10-28 01:05:39</v>
      </c>
      <c r="C1150" s="2">
        <f t="shared" ca="1" si="86"/>
        <v>44132.047590277776</v>
      </c>
      <c r="D1150">
        <f t="shared" ca="1" si="87"/>
        <v>55794855</v>
      </c>
      <c r="E1150">
        <f t="shared" ca="1" si="88"/>
        <v>3</v>
      </c>
      <c r="F1150">
        <f t="shared" ca="1" si="88"/>
        <v>1</v>
      </c>
      <c r="G1150">
        <v>2</v>
      </c>
      <c r="H1150">
        <f t="shared" ca="1" si="89"/>
        <v>23</v>
      </c>
      <c r="I1150">
        <f t="shared" ca="1" si="89"/>
        <v>23</v>
      </c>
      <c r="J1150">
        <v>0</v>
      </c>
      <c r="L1150">
        <v>0</v>
      </c>
      <c r="M1150">
        <v>0</v>
      </c>
      <c r="N1150">
        <v>0</v>
      </c>
    </row>
    <row r="1151" spans="2:14" x14ac:dyDescent="0.25">
      <c r="B1151" s="3" t="str">
        <f t="shared" ca="1" si="85"/>
        <v>2020-10-28 10:01:14</v>
      </c>
      <c r="C1151" s="2">
        <f t="shared" ca="1" si="86"/>
        <v>44132.41952314815</v>
      </c>
      <c r="D1151">
        <f t="shared" ca="1" si="87"/>
        <v>56681389</v>
      </c>
      <c r="E1151">
        <f t="shared" ca="1" si="88"/>
        <v>1</v>
      </c>
      <c r="F1151">
        <f t="shared" ca="1" si="88"/>
        <v>4</v>
      </c>
      <c r="G1151">
        <v>99</v>
      </c>
      <c r="H1151">
        <f t="shared" ca="1" si="89"/>
        <v>20</v>
      </c>
      <c r="I1151">
        <f t="shared" ca="1" si="89"/>
        <v>20</v>
      </c>
      <c r="J1151">
        <v>0</v>
      </c>
      <c r="L1151">
        <v>0</v>
      </c>
      <c r="M1151">
        <v>0</v>
      </c>
      <c r="N1151">
        <v>0</v>
      </c>
    </row>
    <row r="1152" spans="2:14" x14ac:dyDescent="0.25">
      <c r="B1152" s="3" t="str">
        <f t="shared" ca="1" si="85"/>
        <v>2020-10-28 04:57:52</v>
      </c>
      <c r="C1152" s="2">
        <f t="shared" ca="1" si="86"/>
        <v>44132.20885185185</v>
      </c>
      <c r="D1152">
        <f t="shared" ca="1" si="87"/>
        <v>39263561</v>
      </c>
      <c r="E1152">
        <f t="shared" ca="1" si="88"/>
        <v>3</v>
      </c>
      <c r="F1152">
        <f t="shared" ca="1" si="88"/>
        <v>4</v>
      </c>
      <c r="G1152">
        <v>2</v>
      </c>
      <c r="H1152">
        <f t="shared" ca="1" si="89"/>
        <v>19</v>
      </c>
      <c r="I1152">
        <f t="shared" ca="1" si="89"/>
        <v>22</v>
      </c>
      <c r="J1152">
        <v>0</v>
      </c>
      <c r="L1152">
        <v>0</v>
      </c>
      <c r="M1152">
        <v>0</v>
      </c>
      <c r="N1152">
        <v>0</v>
      </c>
    </row>
    <row r="1153" spans="2:14" x14ac:dyDescent="0.25">
      <c r="B1153" s="3" t="str">
        <f t="shared" ca="1" si="85"/>
        <v>2020-10-28 15:39:11</v>
      </c>
      <c r="C1153" s="2">
        <f t="shared" ca="1" si="86"/>
        <v>44132.65421064815</v>
      </c>
      <c r="D1153">
        <f t="shared" ca="1" si="87"/>
        <v>14727647</v>
      </c>
      <c r="E1153">
        <f t="shared" ca="1" si="88"/>
        <v>3</v>
      </c>
      <c r="F1153">
        <f t="shared" ca="1" si="88"/>
        <v>4</v>
      </c>
      <c r="G1153">
        <v>9</v>
      </c>
      <c r="H1153">
        <f t="shared" ca="1" si="89"/>
        <v>21</v>
      </c>
      <c r="I1153">
        <f t="shared" ca="1" si="89"/>
        <v>18</v>
      </c>
      <c r="J1153">
        <v>0</v>
      </c>
      <c r="L1153">
        <v>0</v>
      </c>
      <c r="M1153">
        <v>0</v>
      </c>
      <c r="N1153">
        <v>0</v>
      </c>
    </row>
    <row r="1154" spans="2:14" x14ac:dyDescent="0.25">
      <c r="B1154" s="3" t="str">
        <f t="shared" ca="1" si="85"/>
        <v>2020-10-28 21:32:26</v>
      </c>
      <c r="C1154" s="2">
        <f t="shared" ca="1" si="86"/>
        <v>44132.899523148146</v>
      </c>
      <c r="D1154">
        <f t="shared" ca="1" si="87"/>
        <v>72239213</v>
      </c>
      <c r="E1154">
        <f t="shared" ca="1" si="88"/>
        <v>1</v>
      </c>
      <c r="F1154">
        <f t="shared" ca="1" si="88"/>
        <v>4</v>
      </c>
      <c r="G1154">
        <v>9</v>
      </c>
      <c r="H1154">
        <f t="shared" ca="1" si="89"/>
        <v>23</v>
      </c>
      <c r="I1154">
        <f t="shared" ca="1" si="89"/>
        <v>20</v>
      </c>
      <c r="J1154">
        <v>0</v>
      </c>
      <c r="L1154">
        <v>0</v>
      </c>
      <c r="M1154">
        <v>0</v>
      </c>
      <c r="N1154">
        <v>0</v>
      </c>
    </row>
    <row r="1155" spans="2:14" x14ac:dyDescent="0.25">
      <c r="B1155" s="3" t="str">
        <f t="shared" ref="B1155:B1218" ca="1" si="90">TEXT(RAND()*("2020-10-28 00:00:00"-"2020-10-28 23:45")+"2020-10-28 23:45","yyyy-mm-dd hh:mm:ss")</f>
        <v>2020-10-28 05:34:53</v>
      </c>
      <c r="C1155" s="2">
        <f t="shared" ref="C1155:C1218" ca="1" si="91">B1155+0.002</f>
        <v>44132.234557870368</v>
      </c>
      <c r="D1155">
        <f t="shared" ref="D1155:D1218" ca="1" si="92">RANDBETWEEN(10,99999999)</f>
        <v>83160949</v>
      </c>
      <c r="E1155">
        <f t="shared" ref="E1155:F1218" ca="1" si="93">RANDBETWEEN(1,4)</f>
        <v>2</v>
      </c>
      <c r="F1155">
        <f t="shared" ca="1" si="93"/>
        <v>3</v>
      </c>
      <c r="G1155">
        <v>9</v>
      </c>
      <c r="H1155">
        <f t="shared" ref="H1155:I1218" ca="1" si="94">RANDBETWEEN(17,24)</f>
        <v>22</v>
      </c>
      <c r="I1155">
        <f t="shared" ca="1" si="94"/>
        <v>21</v>
      </c>
      <c r="J1155">
        <v>0</v>
      </c>
      <c r="L1155">
        <v>0</v>
      </c>
      <c r="M1155">
        <v>0</v>
      </c>
      <c r="N1155">
        <v>0</v>
      </c>
    </row>
    <row r="1156" spans="2:14" x14ac:dyDescent="0.25">
      <c r="B1156" s="3" t="str">
        <f t="shared" ca="1" si="90"/>
        <v>2020-10-28 19:13:25</v>
      </c>
      <c r="C1156" s="2">
        <f t="shared" ca="1" si="91"/>
        <v>44132.802983796297</v>
      </c>
      <c r="D1156">
        <f t="shared" ca="1" si="92"/>
        <v>73023689</v>
      </c>
      <c r="E1156">
        <f t="shared" ca="1" si="93"/>
        <v>4</v>
      </c>
      <c r="F1156">
        <f t="shared" ca="1" si="93"/>
        <v>1</v>
      </c>
      <c r="G1156">
        <v>9</v>
      </c>
      <c r="H1156">
        <f t="shared" ca="1" si="94"/>
        <v>17</v>
      </c>
      <c r="I1156">
        <f t="shared" ca="1" si="94"/>
        <v>19</v>
      </c>
      <c r="J1156">
        <v>0</v>
      </c>
      <c r="L1156">
        <v>0</v>
      </c>
      <c r="M1156">
        <v>0</v>
      </c>
      <c r="N1156">
        <v>0</v>
      </c>
    </row>
    <row r="1157" spans="2:14" x14ac:dyDescent="0.25">
      <c r="B1157" s="3" t="str">
        <f t="shared" ca="1" si="90"/>
        <v>2020-10-28 12:02:25</v>
      </c>
      <c r="C1157" s="2">
        <f t="shared" ca="1" si="91"/>
        <v>44132.503678240741</v>
      </c>
      <c r="D1157">
        <f t="shared" ca="1" si="92"/>
        <v>69516209</v>
      </c>
      <c r="E1157">
        <f t="shared" ca="1" si="93"/>
        <v>3</v>
      </c>
      <c r="F1157">
        <f t="shared" ca="1" si="93"/>
        <v>4</v>
      </c>
      <c r="G1157">
        <v>9</v>
      </c>
      <c r="H1157">
        <f t="shared" ca="1" si="94"/>
        <v>19</v>
      </c>
      <c r="I1157">
        <f t="shared" ca="1" si="94"/>
        <v>22</v>
      </c>
      <c r="J1157">
        <v>0</v>
      </c>
      <c r="L1157">
        <v>0</v>
      </c>
      <c r="M1157">
        <v>0</v>
      </c>
      <c r="N1157">
        <v>0</v>
      </c>
    </row>
    <row r="1158" spans="2:14" x14ac:dyDescent="0.25">
      <c r="B1158" s="3" t="str">
        <f t="shared" ca="1" si="90"/>
        <v>2020-10-28 18:37:36</v>
      </c>
      <c r="C1158" s="2">
        <f t="shared" ca="1" si="91"/>
        <v>44132.778111111111</v>
      </c>
      <c r="D1158">
        <f t="shared" ca="1" si="92"/>
        <v>61168318</v>
      </c>
      <c r="E1158">
        <f t="shared" ca="1" si="93"/>
        <v>3</v>
      </c>
      <c r="F1158">
        <f t="shared" ca="1" si="93"/>
        <v>3</v>
      </c>
      <c r="G1158">
        <v>9</v>
      </c>
      <c r="H1158">
        <f t="shared" ca="1" si="94"/>
        <v>24</v>
      </c>
      <c r="I1158">
        <f t="shared" ca="1" si="94"/>
        <v>24</v>
      </c>
      <c r="J1158">
        <v>0</v>
      </c>
      <c r="L1158">
        <v>0</v>
      </c>
      <c r="M1158">
        <v>0</v>
      </c>
      <c r="N1158">
        <v>0</v>
      </c>
    </row>
    <row r="1159" spans="2:14" x14ac:dyDescent="0.25">
      <c r="B1159" s="3" t="str">
        <f t="shared" ca="1" si="90"/>
        <v>2020-10-28 10:19:32</v>
      </c>
      <c r="C1159" s="2">
        <f t="shared" ca="1" si="91"/>
        <v>44132.432231481485</v>
      </c>
      <c r="D1159">
        <f t="shared" ca="1" si="92"/>
        <v>95244273</v>
      </c>
      <c r="E1159">
        <f t="shared" ca="1" si="93"/>
        <v>1</v>
      </c>
      <c r="F1159">
        <f t="shared" ca="1" si="93"/>
        <v>3</v>
      </c>
      <c r="G1159">
        <v>9</v>
      </c>
      <c r="H1159">
        <f t="shared" ca="1" si="94"/>
        <v>17</v>
      </c>
      <c r="I1159">
        <f t="shared" ca="1" si="94"/>
        <v>19</v>
      </c>
      <c r="J1159">
        <v>0</v>
      </c>
      <c r="L1159">
        <v>0</v>
      </c>
      <c r="M1159">
        <v>0</v>
      </c>
      <c r="N1159">
        <v>0</v>
      </c>
    </row>
    <row r="1160" spans="2:14" x14ac:dyDescent="0.25">
      <c r="B1160" s="3" t="str">
        <f t="shared" ca="1" si="90"/>
        <v>2020-10-28 21:55:13</v>
      </c>
      <c r="C1160" s="2">
        <f t="shared" ca="1" si="91"/>
        <v>44132.915344907407</v>
      </c>
      <c r="D1160">
        <f t="shared" ca="1" si="92"/>
        <v>52693003</v>
      </c>
      <c r="E1160">
        <f t="shared" ca="1" si="93"/>
        <v>4</v>
      </c>
      <c r="F1160">
        <f t="shared" ca="1" si="93"/>
        <v>1</v>
      </c>
      <c r="G1160">
        <v>9</v>
      </c>
      <c r="H1160">
        <f t="shared" ca="1" si="94"/>
        <v>19</v>
      </c>
      <c r="I1160">
        <f t="shared" ca="1" si="94"/>
        <v>20</v>
      </c>
      <c r="J1160">
        <v>0</v>
      </c>
      <c r="L1160">
        <v>0</v>
      </c>
      <c r="M1160">
        <v>0</v>
      </c>
      <c r="N1160">
        <v>0</v>
      </c>
    </row>
    <row r="1161" spans="2:14" x14ac:dyDescent="0.25">
      <c r="B1161" s="3" t="str">
        <f t="shared" ca="1" si="90"/>
        <v>2020-10-28 21:22:23</v>
      </c>
      <c r="C1161" s="2">
        <f t="shared" ca="1" si="91"/>
        <v>44132.892543981485</v>
      </c>
      <c r="D1161">
        <f t="shared" ca="1" si="92"/>
        <v>91020890</v>
      </c>
      <c r="E1161">
        <f t="shared" ca="1" si="93"/>
        <v>2</v>
      </c>
      <c r="F1161">
        <f t="shared" ca="1" si="93"/>
        <v>3</v>
      </c>
      <c r="G1161">
        <v>9</v>
      </c>
      <c r="H1161">
        <f t="shared" ca="1" si="94"/>
        <v>21</v>
      </c>
      <c r="I1161">
        <f t="shared" ca="1" si="94"/>
        <v>23</v>
      </c>
      <c r="J1161">
        <v>0</v>
      </c>
      <c r="L1161">
        <v>0</v>
      </c>
      <c r="M1161">
        <v>0</v>
      </c>
      <c r="N1161">
        <v>0</v>
      </c>
    </row>
    <row r="1162" spans="2:14" x14ac:dyDescent="0.25">
      <c r="B1162" s="3" t="str">
        <f t="shared" ca="1" si="90"/>
        <v>2020-10-28 22:52:59</v>
      </c>
      <c r="C1162" s="2">
        <f t="shared" ca="1" si="91"/>
        <v>44132.955460648147</v>
      </c>
      <c r="D1162">
        <f t="shared" ca="1" si="92"/>
        <v>16729025</v>
      </c>
      <c r="E1162">
        <f t="shared" ca="1" si="93"/>
        <v>3</v>
      </c>
      <c r="F1162">
        <f t="shared" ca="1" si="93"/>
        <v>4</v>
      </c>
      <c r="G1162">
        <v>9</v>
      </c>
      <c r="H1162">
        <f t="shared" ca="1" si="94"/>
        <v>23</v>
      </c>
      <c r="I1162">
        <f t="shared" ca="1" si="94"/>
        <v>17</v>
      </c>
      <c r="J1162">
        <v>0</v>
      </c>
      <c r="L1162">
        <v>0</v>
      </c>
      <c r="M1162">
        <v>0</v>
      </c>
      <c r="N1162">
        <v>0</v>
      </c>
    </row>
    <row r="1163" spans="2:14" x14ac:dyDescent="0.25">
      <c r="B1163" s="3" t="str">
        <f t="shared" ca="1" si="90"/>
        <v>2020-10-28 20:47:43</v>
      </c>
      <c r="C1163" s="2">
        <f t="shared" ca="1" si="91"/>
        <v>44132.868469907407</v>
      </c>
      <c r="D1163">
        <f t="shared" ca="1" si="92"/>
        <v>95952677</v>
      </c>
      <c r="E1163">
        <f t="shared" ca="1" si="93"/>
        <v>2</v>
      </c>
      <c r="F1163">
        <f t="shared" ca="1" si="93"/>
        <v>4</v>
      </c>
      <c r="G1163">
        <v>9</v>
      </c>
      <c r="H1163">
        <f t="shared" ca="1" si="94"/>
        <v>21</v>
      </c>
      <c r="I1163">
        <f t="shared" ca="1" si="94"/>
        <v>24</v>
      </c>
      <c r="J1163">
        <v>0</v>
      </c>
      <c r="L1163">
        <v>0</v>
      </c>
      <c r="M1163">
        <v>0</v>
      </c>
      <c r="N1163">
        <v>0</v>
      </c>
    </row>
    <row r="1164" spans="2:14" x14ac:dyDescent="0.25">
      <c r="B1164" s="3" t="str">
        <f t="shared" ca="1" si="90"/>
        <v>2020-10-28 05:18:13</v>
      </c>
      <c r="C1164" s="2">
        <f t="shared" ca="1" si="91"/>
        <v>44132.222983796295</v>
      </c>
      <c r="D1164">
        <f t="shared" ca="1" si="92"/>
        <v>44093083</v>
      </c>
      <c r="E1164">
        <f t="shared" ca="1" si="93"/>
        <v>1</v>
      </c>
      <c r="F1164">
        <f t="shared" ca="1" si="93"/>
        <v>2</v>
      </c>
      <c r="G1164">
        <v>2</v>
      </c>
      <c r="H1164">
        <f t="shared" ca="1" si="94"/>
        <v>24</v>
      </c>
      <c r="I1164">
        <f t="shared" ca="1" si="94"/>
        <v>19</v>
      </c>
      <c r="J1164">
        <v>0</v>
      </c>
      <c r="L1164">
        <v>0</v>
      </c>
      <c r="M1164">
        <v>0</v>
      </c>
      <c r="N1164">
        <v>0</v>
      </c>
    </row>
    <row r="1165" spans="2:14" x14ac:dyDescent="0.25">
      <c r="B1165" s="3" t="str">
        <f t="shared" ca="1" si="90"/>
        <v>2020-10-28 08:42:24</v>
      </c>
      <c r="C1165" s="2">
        <f t="shared" ca="1" si="91"/>
        <v>44132.364777777781</v>
      </c>
      <c r="D1165">
        <f t="shared" ca="1" si="92"/>
        <v>87943827</v>
      </c>
      <c r="E1165">
        <f t="shared" ca="1" si="93"/>
        <v>3</v>
      </c>
      <c r="F1165">
        <f t="shared" ca="1" si="93"/>
        <v>4</v>
      </c>
      <c r="G1165">
        <v>2</v>
      </c>
      <c r="H1165">
        <f t="shared" ca="1" si="94"/>
        <v>23</v>
      </c>
      <c r="I1165">
        <f t="shared" ca="1" si="94"/>
        <v>23</v>
      </c>
      <c r="J1165">
        <v>0</v>
      </c>
      <c r="L1165">
        <v>0</v>
      </c>
      <c r="M1165">
        <v>0</v>
      </c>
      <c r="N1165">
        <v>0</v>
      </c>
    </row>
    <row r="1166" spans="2:14" x14ac:dyDescent="0.25">
      <c r="B1166" s="3" t="str">
        <f t="shared" ca="1" si="90"/>
        <v>2020-10-28 22:47:06</v>
      </c>
      <c r="C1166" s="2">
        <f t="shared" ca="1" si="91"/>
        <v>44132.951374999997</v>
      </c>
      <c r="D1166">
        <f t="shared" ca="1" si="92"/>
        <v>64979085</v>
      </c>
      <c r="E1166">
        <f t="shared" ca="1" si="93"/>
        <v>1</v>
      </c>
      <c r="F1166">
        <f t="shared" ca="1" si="93"/>
        <v>4</v>
      </c>
      <c r="G1166">
        <v>99</v>
      </c>
      <c r="H1166">
        <f t="shared" ca="1" si="94"/>
        <v>19</v>
      </c>
      <c r="I1166">
        <f t="shared" ca="1" si="94"/>
        <v>22</v>
      </c>
      <c r="J1166">
        <v>0</v>
      </c>
      <c r="L1166">
        <v>0</v>
      </c>
      <c r="M1166">
        <v>0</v>
      </c>
      <c r="N1166">
        <v>0</v>
      </c>
    </row>
    <row r="1167" spans="2:14" x14ac:dyDescent="0.25">
      <c r="B1167" s="3" t="str">
        <f t="shared" ca="1" si="90"/>
        <v>2020-10-28 05:53:49</v>
      </c>
      <c r="C1167" s="2">
        <f t="shared" ca="1" si="91"/>
        <v>44132.247706018519</v>
      </c>
      <c r="D1167">
        <f t="shared" ca="1" si="92"/>
        <v>84670940</v>
      </c>
      <c r="E1167">
        <f t="shared" ca="1" si="93"/>
        <v>2</v>
      </c>
      <c r="F1167">
        <f t="shared" ca="1" si="93"/>
        <v>4</v>
      </c>
      <c r="G1167">
        <v>2</v>
      </c>
      <c r="H1167">
        <f t="shared" ca="1" si="94"/>
        <v>20</v>
      </c>
      <c r="I1167">
        <f t="shared" ca="1" si="94"/>
        <v>17</v>
      </c>
      <c r="J1167">
        <v>0</v>
      </c>
      <c r="L1167">
        <v>0</v>
      </c>
      <c r="M1167">
        <v>0</v>
      </c>
      <c r="N1167">
        <v>0</v>
      </c>
    </row>
    <row r="1168" spans="2:14" x14ac:dyDescent="0.25">
      <c r="B1168" s="3" t="str">
        <f t="shared" ca="1" si="90"/>
        <v>2020-10-28 13:35:14</v>
      </c>
      <c r="C1168" s="2">
        <f t="shared" ca="1" si="91"/>
        <v>44132.568134259258</v>
      </c>
      <c r="D1168">
        <f t="shared" ca="1" si="92"/>
        <v>51509194</v>
      </c>
      <c r="E1168">
        <f t="shared" ca="1" si="93"/>
        <v>2</v>
      </c>
      <c r="F1168">
        <f t="shared" ca="1" si="93"/>
        <v>3</v>
      </c>
      <c r="G1168">
        <v>9</v>
      </c>
      <c r="H1168">
        <f t="shared" ca="1" si="94"/>
        <v>23</v>
      </c>
      <c r="I1168">
        <f t="shared" ca="1" si="94"/>
        <v>18</v>
      </c>
      <c r="J1168">
        <v>0</v>
      </c>
      <c r="L1168">
        <v>0</v>
      </c>
      <c r="M1168">
        <v>0</v>
      </c>
      <c r="N1168">
        <v>0</v>
      </c>
    </row>
    <row r="1169" spans="2:14" x14ac:dyDescent="0.25">
      <c r="B1169" s="3" t="str">
        <f t="shared" ca="1" si="90"/>
        <v>2020-10-28 21:20:06</v>
      </c>
      <c r="C1169" s="2">
        <f t="shared" ca="1" si="91"/>
        <v>44132.890958333337</v>
      </c>
      <c r="D1169">
        <f t="shared" ca="1" si="92"/>
        <v>54396592</v>
      </c>
      <c r="E1169">
        <f t="shared" ca="1" si="93"/>
        <v>3</v>
      </c>
      <c r="F1169">
        <f t="shared" ca="1" si="93"/>
        <v>4</v>
      </c>
      <c r="G1169">
        <v>9</v>
      </c>
      <c r="H1169">
        <f t="shared" ca="1" si="94"/>
        <v>18</v>
      </c>
      <c r="I1169">
        <f t="shared" ca="1" si="94"/>
        <v>19</v>
      </c>
      <c r="J1169">
        <v>0</v>
      </c>
      <c r="L1169">
        <v>0</v>
      </c>
      <c r="M1169">
        <v>0</v>
      </c>
      <c r="N1169">
        <v>0</v>
      </c>
    </row>
    <row r="1170" spans="2:14" x14ac:dyDescent="0.25">
      <c r="B1170" s="3" t="str">
        <f t="shared" ca="1" si="90"/>
        <v>2020-10-28 07:42:11</v>
      </c>
      <c r="C1170" s="2">
        <f t="shared" ca="1" si="91"/>
        <v>44132.322960648147</v>
      </c>
      <c r="D1170">
        <f t="shared" ca="1" si="92"/>
        <v>99587284</v>
      </c>
      <c r="E1170">
        <f t="shared" ca="1" si="93"/>
        <v>1</v>
      </c>
      <c r="F1170">
        <f t="shared" ca="1" si="93"/>
        <v>2</v>
      </c>
      <c r="G1170">
        <v>9</v>
      </c>
      <c r="H1170">
        <f t="shared" ca="1" si="94"/>
        <v>17</v>
      </c>
      <c r="I1170">
        <f t="shared" ca="1" si="94"/>
        <v>18</v>
      </c>
      <c r="J1170">
        <v>0</v>
      </c>
      <c r="L1170">
        <v>0</v>
      </c>
      <c r="M1170">
        <v>0</v>
      </c>
      <c r="N1170">
        <v>0</v>
      </c>
    </row>
    <row r="1171" spans="2:14" x14ac:dyDescent="0.25">
      <c r="B1171" s="3" t="str">
        <f t="shared" ca="1" si="90"/>
        <v>2020-10-28 00:55:17</v>
      </c>
      <c r="C1171" s="2">
        <f t="shared" ca="1" si="91"/>
        <v>44132.040391203707</v>
      </c>
      <c r="D1171">
        <f t="shared" ca="1" si="92"/>
        <v>93588467</v>
      </c>
      <c r="E1171">
        <f t="shared" ca="1" si="93"/>
        <v>3</v>
      </c>
      <c r="F1171">
        <f t="shared" ca="1" si="93"/>
        <v>1</v>
      </c>
      <c r="G1171">
        <v>9</v>
      </c>
      <c r="H1171">
        <f t="shared" ca="1" si="94"/>
        <v>19</v>
      </c>
      <c r="I1171">
        <f t="shared" ca="1" si="94"/>
        <v>21</v>
      </c>
      <c r="J1171">
        <v>0</v>
      </c>
      <c r="L1171">
        <v>0</v>
      </c>
      <c r="M1171">
        <v>0</v>
      </c>
      <c r="N1171">
        <v>0</v>
      </c>
    </row>
    <row r="1172" spans="2:14" x14ac:dyDescent="0.25">
      <c r="B1172" s="3" t="str">
        <f t="shared" ca="1" si="90"/>
        <v>2020-10-28 17:58:15</v>
      </c>
      <c r="C1172" s="2">
        <f t="shared" ca="1" si="91"/>
        <v>44132.750784722222</v>
      </c>
      <c r="D1172">
        <f t="shared" ca="1" si="92"/>
        <v>66601705</v>
      </c>
      <c r="E1172">
        <f t="shared" ca="1" si="93"/>
        <v>2</v>
      </c>
      <c r="F1172">
        <f t="shared" ca="1" si="93"/>
        <v>2</v>
      </c>
      <c r="G1172">
        <v>9</v>
      </c>
      <c r="H1172">
        <f t="shared" ca="1" si="94"/>
        <v>19</v>
      </c>
      <c r="I1172">
        <f t="shared" ca="1" si="94"/>
        <v>21</v>
      </c>
      <c r="J1172">
        <v>0</v>
      </c>
      <c r="L1172">
        <v>0</v>
      </c>
      <c r="M1172">
        <v>0</v>
      </c>
      <c r="N1172">
        <v>0</v>
      </c>
    </row>
    <row r="1173" spans="2:14" x14ac:dyDescent="0.25">
      <c r="B1173" s="3" t="str">
        <f t="shared" ca="1" si="90"/>
        <v>2020-10-28 20:15:49</v>
      </c>
      <c r="C1173" s="2">
        <f t="shared" ca="1" si="91"/>
        <v>44132.846317129632</v>
      </c>
      <c r="D1173">
        <f t="shared" ca="1" si="92"/>
        <v>57557479</v>
      </c>
      <c r="E1173">
        <f t="shared" ca="1" si="93"/>
        <v>1</v>
      </c>
      <c r="F1173">
        <f t="shared" ca="1" si="93"/>
        <v>1</v>
      </c>
      <c r="G1173">
        <v>9</v>
      </c>
      <c r="H1173">
        <f t="shared" ca="1" si="94"/>
        <v>17</v>
      </c>
      <c r="I1173">
        <f t="shared" ca="1" si="94"/>
        <v>18</v>
      </c>
      <c r="J1173">
        <v>0</v>
      </c>
      <c r="L1173">
        <v>0</v>
      </c>
      <c r="M1173">
        <v>0</v>
      </c>
      <c r="N1173">
        <v>0</v>
      </c>
    </row>
    <row r="1174" spans="2:14" x14ac:dyDescent="0.25">
      <c r="B1174" s="3" t="str">
        <f t="shared" ca="1" si="90"/>
        <v>2020-10-28 21:55:35</v>
      </c>
      <c r="C1174" s="2">
        <f t="shared" ca="1" si="91"/>
        <v>44132.915599537038</v>
      </c>
      <c r="D1174">
        <f t="shared" ca="1" si="92"/>
        <v>5197326</v>
      </c>
      <c r="E1174">
        <f t="shared" ca="1" si="93"/>
        <v>4</v>
      </c>
      <c r="F1174">
        <f t="shared" ca="1" si="93"/>
        <v>2</v>
      </c>
      <c r="G1174">
        <v>9</v>
      </c>
      <c r="H1174">
        <f t="shared" ca="1" si="94"/>
        <v>24</v>
      </c>
      <c r="I1174">
        <f t="shared" ca="1" si="94"/>
        <v>17</v>
      </c>
      <c r="J1174">
        <v>0</v>
      </c>
      <c r="L1174">
        <v>0</v>
      </c>
      <c r="M1174">
        <v>0</v>
      </c>
      <c r="N1174">
        <v>0</v>
      </c>
    </row>
    <row r="1175" spans="2:14" x14ac:dyDescent="0.25">
      <c r="B1175" s="3" t="str">
        <f t="shared" ca="1" si="90"/>
        <v>2020-10-28 19:59:35</v>
      </c>
      <c r="C1175" s="2">
        <f t="shared" ca="1" si="91"/>
        <v>44132.835043981482</v>
      </c>
      <c r="D1175">
        <f t="shared" ca="1" si="92"/>
        <v>78733233</v>
      </c>
      <c r="E1175">
        <f t="shared" ca="1" si="93"/>
        <v>1</v>
      </c>
      <c r="F1175">
        <f t="shared" ca="1" si="93"/>
        <v>1</v>
      </c>
      <c r="G1175">
        <v>9</v>
      </c>
      <c r="H1175">
        <f t="shared" ca="1" si="94"/>
        <v>24</v>
      </c>
      <c r="I1175">
        <f t="shared" ca="1" si="94"/>
        <v>22</v>
      </c>
      <c r="J1175">
        <v>0</v>
      </c>
      <c r="L1175">
        <v>0</v>
      </c>
      <c r="M1175">
        <v>0</v>
      </c>
      <c r="N1175">
        <v>0</v>
      </c>
    </row>
    <row r="1176" spans="2:14" x14ac:dyDescent="0.25">
      <c r="B1176" s="3" t="str">
        <f t="shared" ca="1" si="90"/>
        <v>2020-10-28 01:10:19</v>
      </c>
      <c r="C1176" s="2">
        <f t="shared" ca="1" si="91"/>
        <v>44132.050831018518</v>
      </c>
      <c r="D1176">
        <f t="shared" ca="1" si="92"/>
        <v>9380681</v>
      </c>
      <c r="E1176">
        <f t="shared" ca="1" si="93"/>
        <v>1</v>
      </c>
      <c r="F1176">
        <f t="shared" ca="1" si="93"/>
        <v>4</v>
      </c>
      <c r="G1176">
        <v>9</v>
      </c>
      <c r="H1176">
        <f t="shared" ca="1" si="94"/>
        <v>21</v>
      </c>
      <c r="I1176">
        <f t="shared" ca="1" si="94"/>
        <v>22</v>
      </c>
      <c r="J1176">
        <v>0</v>
      </c>
      <c r="L1176">
        <v>0</v>
      </c>
      <c r="M1176">
        <v>0</v>
      </c>
      <c r="N1176">
        <v>0</v>
      </c>
    </row>
    <row r="1177" spans="2:14" x14ac:dyDescent="0.25">
      <c r="B1177" s="3" t="str">
        <f t="shared" ca="1" si="90"/>
        <v>2020-10-28 03:53:38</v>
      </c>
      <c r="C1177" s="2">
        <f t="shared" ca="1" si="91"/>
        <v>44132.164245370368</v>
      </c>
      <c r="D1177">
        <f t="shared" ca="1" si="92"/>
        <v>86693524</v>
      </c>
      <c r="E1177">
        <f t="shared" ca="1" si="93"/>
        <v>2</v>
      </c>
      <c r="F1177">
        <f t="shared" ca="1" si="93"/>
        <v>1</v>
      </c>
      <c r="G1177">
        <v>9</v>
      </c>
      <c r="H1177">
        <f t="shared" ca="1" si="94"/>
        <v>21</v>
      </c>
      <c r="I1177">
        <f t="shared" ca="1" si="94"/>
        <v>17</v>
      </c>
      <c r="J1177">
        <v>0</v>
      </c>
      <c r="L1177">
        <v>0</v>
      </c>
      <c r="M1177">
        <v>0</v>
      </c>
      <c r="N1177">
        <v>0</v>
      </c>
    </row>
    <row r="1178" spans="2:14" x14ac:dyDescent="0.25">
      <c r="B1178" s="3" t="str">
        <f t="shared" ca="1" si="90"/>
        <v>2020-10-28 11:32:00</v>
      </c>
      <c r="C1178" s="2">
        <f t="shared" ca="1" si="91"/>
        <v>44132.482555555558</v>
      </c>
      <c r="D1178">
        <f t="shared" ca="1" si="92"/>
        <v>37120414</v>
      </c>
      <c r="E1178">
        <f t="shared" ca="1" si="93"/>
        <v>2</v>
      </c>
      <c r="F1178">
        <f t="shared" ca="1" si="93"/>
        <v>3</v>
      </c>
      <c r="G1178">
        <v>9</v>
      </c>
      <c r="H1178">
        <f t="shared" ca="1" si="94"/>
        <v>22</v>
      </c>
      <c r="I1178">
        <f t="shared" ca="1" si="94"/>
        <v>23</v>
      </c>
      <c r="J1178">
        <v>0</v>
      </c>
      <c r="L1178">
        <v>0</v>
      </c>
      <c r="M1178">
        <v>0</v>
      </c>
      <c r="N1178">
        <v>0</v>
      </c>
    </row>
    <row r="1179" spans="2:14" x14ac:dyDescent="0.25">
      <c r="B1179" s="3" t="str">
        <f t="shared" ca="1" si="90"/>
        <v>2020-10-28 05:43:05</v>
      </c>
      <c r="C1179" s="2">
        <f t="shared" ca="1" si="91"/>
        <v>44132.240252314812</v>
      </c>
      <c r="D1179">
        <f t="shared" ca="1" si="92"/>
        <v>77419357</v>
      </c>
      <c r="E1179">
        <f t="shared" ca="1" si="93"/>
        <v>2</v>
      </c>
      <c r="F1179">
        <f t="shared" ca="1" si="93"/>
        <v>2</v>
      </c>
      <c r="G1179">
        <v>2</v>
      </c>
      <c r="H1179">
        <f t="shared" ca="1" si="94"/>
        <v>18</v>
      </c>
      <c r="I1179">
        <f t="shared" ca="1" si="94"/>
        <v>23</v>
      </c>
      <c r="J1179">
        <v>0</v>
      </c>
      <c r="L1179">
        <v>0</v>
      </c>
      <c r="M1179">
        <v>0</v>
      </c>
      <c r="N1179">
        <v>0</v>
      </c>
    </row>
    <row r="1180" spans="2:14" x14ac:dyDescent="0.25">
      <c r="B1180" s="3" t="str">
        <f t="shared" ca="1" si="90"/>
        <v>2020-10-28 09:15:43</v>
      </c>
      <c r="C1180" s="2">
        <f t="shared" ca="1" si="91"/>
        <v>44132.38791435185</v>
      </c>
      <c r="D1180">
        <f t="shared" ca="1" si="92"/>
        <v>73630515</v>
      </c>
      <c r="E1180">
        <f t="shared" ca="1" si="93"/>
        <v>1</v>
      </c>
      <c r="F1180">
        <f t="shared" ca="1" si="93"/>
        <v>3</v>
      </c>
      <c r="G1180">
        <v>2</v>
      </c>
      <c r="H1180">
        <f t="shared" ca="1" si="94"/>
        <v>23</v>
      </c>
      <c r="I1180">
        <f t="shared" ca="1" si="94"/>
        <v>17</v>
      </c>
      <c r="J1180">
        <v>0</v>
      </c>
      <c r="L1180">
        <v>0</v>
      </c>
      <c r="M1180">
        <v>0</v>
      </c>
      <c r="N1180">
        <v>0</v>
      </c>
    </row>
    <row r="1181" spans="2:14" x14ac:dyDescent="0.25">
      <c r="B1181" s="3" t="str">
        <f t="shared" ca="1" si="90"/>
        <v>2020-10-28 07:43:40</v>
      </c>
      <c r="C1181" s="2">
        <f t="shared" ca="1" si="91"/>
        <v>44132.323990740741</v>
      </c>
      <c r="D1181">
        <f t="shared" ca="1" si="92"/>
        <v>1039802</v>
      </c>
      <c r="E1181">
        <f t="shared" ca="1" si="93"/>
        <v>2</v>
      </c>
      <c r="F1181">
        <f t="shared" ca="1" si="93"/>
        <v>1</v>
      </c>
      <c r="G1181">
        <v>99</v>
      </c>
      <c r="H1181">
        <f t="shared" ca="1" si="94"/>
        <v>21</v>
      </c>
      <c r="I1181">
        <f t="shared" ca="1" si="94"/>
        <v>17</v>
      </c>
      <c r="J1181">
        <v>0</v>
      </c>
      <c r="L1181">
        <v>0</v>
      </c>
      <c r="M1181">
        <v>0</v>
      </c>
      <c r="N1181">
        <v>0</v>
      </c>
    </row>
    <row r="1182" spans="2:14" x14ac:dyDescent="0.25">
      <c r="B1182" s="3" t="str">
        <f t="shared" ca="1" si="90"/>
        <v>2020-10-28 04:20:47</v>
      </c>
      <c r="C1182" s="2">
        <f t="shared" ca="1" si="91"/>
        <v>44132.18309953704</v>
      </c>
      <c r="D1182">
        <f t="shared" ca="1" si="92"/>
        <v>17911736</v>
      </c>
      <c r="E1182">
        <f t="shared" ca="1" si="93"/>
        <v>1</v>
      </c>
      <c r="F1182">
        <f t="shared" ca="1" si="93"/>
        <v>3</v>
      </c>
      <c r="G1182">
        <v>2</v>
      </c>
      <c r="H1182">
        <f t="shared" ca="1" si="94"/>
        <v>17</v>
      </c>
      <c r="I1182">
        <f t="shared" ca="1" si="94"/>
        <v>18</v>
      </c>
      <c r="J1182">
        <v>0</v>
      </c>
      <c r="L1182">
        <v>0</v>
      </c>
      <c r="M1182">
        <v>0</v>
      </c>
      <c r="N1182">
        <v>0</v>
      </c>
    </row>
    <row r="1183" spans="2:14" x14ac:dyDescent="0.25">
      <c r="B1183" s="3" t="str">
        <f t="shared" ca="1" si="90"/>
        <v>2020-10-28 06:43:21</v>
      </c>
      <c r="C1183" s="2">
        <f t="shared" ca="1" si="91"/>
        <v>44132.282104166668</v>
      </c>
      <c r="D1183">
        <f t="shared" ca="1" si="92"/>
        <v>46083322</v>
      </c>
      <c r="E1183">
        <f t="shared" ca="1" si="93"/>
        <v>2</v>
      </c>
      <c r="F1183">
        <f t="shared" ca="1" si="93"/>
        <v>4</v>
      </c>
      <c r="G1183">
        <v>9</v>
      </c>
      <c r="H1183">
        <f t="shared" ca="1" si="94"/>
        <v>19</v>
      </c>
      <c r="I1183">
        <f t="shared" ca="1" si="94"/>
        <v>20</v>
      </c>
      <c r="J1183">
        <v>0</v>
      </c>
      <c r="L1183">
        <v>0</v>
      </c>
      <c r="M1183">
        <v>0</v>
      </c>
      <c r="N1183">
        <v>0</v>
      </c>
    </row>
    <row r="1184" spans="2:14" x14ac:dyDescent="0.25">
      <c r="B1184" s="3" t="str">
        <f t="shared" ca="1" si="90"/>
        <v>2020-10-28 05:55:28</v>
      </c>
      <c r="C1184" s="2">
        <f t="shared" ca="1" si="91"/>
        <v>44132.248851851851</v>
      </c>
      <c r="D1184">
        <f t="shared" ca="1" si="92"/>
        <v>76014090</v>
      </c>
      <c r="E1184">
        <f t="shared" ca="1" si="93"/>
        <v>3</v>
      </c>
      <c r="F1184">
        <f t="shared" ca="1" si="93"/>
        <v>4</v>
      </c>
      <c r="G1184">
        <v>9</v>
      </c>
      <c r="H1184">
        <f t="shared" ca="1" si="94"/>
        <v>22</v>
      </c>
      <c r="I1184">
        <f t="shared" ca="1" si="94"/>
        <v>17</v>
      </c>
      <c r="J1184">
        <v>0</v>
      </c>
      <c r="L1184">
        <v>0</v>
      </c>
      <c r="M1184">
        <v>0</v>
      </c>
      <c r="N1184">
        <v>0</v>
      </c>
    </row>
    <row r="1185" spans="2:14" x14ac:dyDescent="0.25">
      <c r="B1185" s="3" t="str">
        <f t="shared" ca="1" si="90"/>
        <v>2020-10-28 15:24:08</v>
      </c>
      <c r="C1185" s="2">
        <f t="shared" ca="1" si="91"/>
        <v>44132.643759259263</v>
      </c>
      <c r="D1185">
        <f t="shared" ca="1" si="92"/>
        <v>90601488</v>
      </c>
      <c r="E1185">
        <f t="shared" ca="1" si="93"/>
        <v>2</v>
      </c>
      <c r="F1185">
        <f t="shared" ca="1" si="93"/>
        <v>2</v>
      </c>
      <c r="G1185">
        <v>9</v>
      </c>
      <c r="H1185">
        <f t="shared" ca="1" si="94"/>
        <v>22</v>
      </c>
      <c r="I1185">
        <f t="shared" ca="1" si="94"/>
        <v>20</v>
      </c>
      <c r="J1185">
        <v>0</v>
      </c>
      <c r="L1185">
        <v>0</v>
      </c>
      <c r="M1185">
        <v>0</v>
      </c>
      <c r="N1185">
        <v>0</v>
      </c>
    </row>
    <row r="1186" spans="2:14" x14ac:dyDescent="0.25">
      <c r="B1186" s="3" t="str">
        <f t="shared" ca="1" si="90"/>
        <v>2020-10-28 19:55:32</v>
      </c>
      <c r="C1186" s="2">
        <f t="shared" ca="1" si="91"/>
        <v>44132.83223148148</v>
      </c>
      <c r="D1186">
        <f t="shared" ca="1" si="92"/>
        <v>39376459</v>
      </c>
      <c r="E1186">
        <f t="shared" ca="1" si="93"/>
        <v>1</v>
      </c>
      <c r="F1186">
        <f t="shared" ca="1" si="93"/>
        <v>4</v>
      </c>
      <c r="G1186">
        <v>9</v>
      </c>
      <c r="H1186">
        <f t="shared" ca="1" si="94"/>
        <v>17</v>
      </c>
      <c r="I1186">
        <f t="shared" ca="1" si="94"/>
        <v>17</v>
      </c>
      <c r="J1186">
        <v>0</v>
      </c>
      <c r="L1186">
        <v>0</v>
      </c>
      <c r="M1186">
        <v>0</v>
      </c>
      <c r="N1186">
        <v>0</v>
      </c>
    </row>
    <row r="1187" spans="2:14" x14ac:dyDescent="0.25">
      <c r="B1187" s="3" t="str">
        <f t="shared" ca="1" si="90"/>
        <v>2020-10-28 06:33:20</v>
      </c>
      <c r="C1187" s="2">
        <f t="shared" ca="1" si="91"/>
        <v>44132.275148148146</v>
      </c>
      <c r="D1187">
        <f t="shared" ca="1" si="92"/>
        <v>68968994</v>
      </c>
      <c r="E1187">
        <f t="shared" ca="1" si="93"/>
        <v>3</v>
      </c>
      <c r="F1187">
        <f t="shared" ca="1" si="93"/>
        <v>2</v>
      </c>
      <c r="G1187">
        <v>9</v>
      </c>
      <c r="H1187">
        <f t="shared" ca="1" si="94"/>
        <v>19</v>
      </c>
      <c r="I1187">
        <f t="shared" ca="1" si="94"/>
        <v>18</v>
      </c>
      <c r="J1187">
        <v>0</v>
      </c>
      <c r="L1187">
        <v>0</v>
      </c>
      <c r="M1187">
        <v>0</v>
      </c>
      <c r="N1187">
        <v>0</v>
      </c>
    </row>
    <row r="1188" spans="2:14" x14ac:dyDescent="0.25">
      <c r="B1188" s="3" t="str">
        <f t="shared" ca="1" si="90"/>
        <v>2020-10-28 22:30:17</v>
      </c>
      <c r="C1188" s="2">
        <f t="shared" ca="1" si="91"/>
        <v>44132.939696759262</v>
      </c>
      <c r="D1188">
        <f t="shared" ca="1" si="92"/>
        <v>47072320</v>
      </c>
      <c r="E1188">
        <f t="shared" ca="1" si="93"/>
        <v>4</v>
      </c>
      <c r="F1188">
        <f t="shared" ca="1" si="93"/>
        <v>2</v>
      </c>
      <c r="G1188">
        <v>9</v>
      </c>
      <c r="H1188">
        <f t="shared" ca="1" si="94"/>
        <v>22</v>
      </c>
      <c r="I1188">
        <f t="shared" ca="1" si="94"/>
        <v>20</v>
      </c>
      <c r="J1188">
        <v>0</v>
      </c>
      <c r="L1188">
        <v>0</v>
      </c>
      <c r="M1188">
        <v>0</v>
      </c>
      <c r="N1188">
        <v>0</v>
      </c>
    </row>
    <row r="1189" spans="2:14" x14ac:dyDescent="0.25">
      <c r="B1189" s="3" t="str">
        <f t="shared" ca="1" si="90"/>
        <v>2020-10-28 20:59:30</v>
      </c>
      <c r="C1189" s="2">
        <f t="shared" ca="1" si="91"/>
        <v>44132.876652777777</v>
      </c>
      <c r="D1189">
        <f t="shared" ca="1" si="92"/>
        <v>38176903</v>
      </c>
      <c r="E1189">
        <f t="shared" ca="1" si="93"/>
        <v>3</v>
      </c>
      <c r="F1189">
        <f t="shared" ca="1" si="93"/>
        <v>1</v>
      </c>
      <c r="G1189">
        <v>9</v>
      </c>
      <c r="H1189">
        <f t="shared" ca="1" si="94"/>
        <v>20</v>
      </c>
      <c r="I1189">
        <f t="shared" ca="1" si="94"/>
        <v>18</v>
      </c>
      <c r="J1189">
        <v>0</v>
      </c>
      <c r="L1189">
        <v>0</v>
      </c>
      <c r="M1189">
        <v>0</v>
      </c>
      <c r="N1189">
        <v>0</v>
      </c>
    </row>
    <row r="1190" spans="2:14" x14ac:dyDescent="0.25">
      <c r="B1190" s="3" t="str">
        <f t="shared" ca="1" si="90"/>
        <v>2020-10-28 03:37:37</v>
      </c>
      <c r="C1190" s="2">
        <f t="shared" ca="1" si="91"/>
        <v>44132.153122685188</v>
      </c>
      <c r="D1190">
        <f t="shared" ca="1" si="92"/>
        <v>98607702</v>
      </c>
      <c r="E1190">
        <f t="shared" ca="1" si="93"/>
        <v>3</v>
      </c>
      <c r="F1190">
        <f t="shared" ca="1" si="93"/>
        <v>2</v>
      </c>
      <c r="G1190">
        <v>9</v>
      </c>
      <c r="H1190">
        <f t="shared" ca="1" si="94"/>
        <v>24</v>
      </c>
      <c r="I1190">
        <f t="shared" ca="1" si="94"/>
        <v>20</v>
      </c>
      <c r="J1190">
        <v>0</v>
      </c>
      <c r="L1190">
        <v>0</v>
      </c>
      <c r="M1190">
        <v>0</v>
      </c>
      <c r="N1190">
        <v>0</v>
      </c>
    </row>
    <row r="1191" spans="2:14" x14ac:dyDescent="0.25">
      <c r="B1191" s="3" t="str">
        <f t="shared" ca="1" si="90"/>
        <v>2020-10-28 06:16:06</v>
      </c>
      <c r="C1191" s="2">
        <f t="shared" ca="1" si="91"/>
        <v>44132.263180555557</v>
      </c>
      <c r="D1191">
        <f t="shared" ca="1" si="92"/>
        <v>2032887</v>
      </c>
      <c r="E1191">
        <f t="shared" ca="1" si="93"/>
        <v>4</v>
      </c>
      <c r="F1191">
        <f t="shared" ca="1" si="93"/>
        <v>2</v>
      </c>
      <c r="G1191">
        <v>9</v>
      </c>
      <c r="H1191">
        <f t="shared" ca="1" si="94"/>
        <v>24</v>
      </c>
      <c r="I1191">
        <f t="shared" ca="1" si="94"/>
        <v>19</v>
      </c>
      <c r="J1191">
        <v>0</v>
      </c>
      <c r="L1191">
        <v>0</v>
      </c>
      <c r="M1191">
        <v>0</v>
      </c>
      <c r="N1191">
        <v>0</v>
      </c>
    </row>
    <row r="1192" spans="2:14" x14ac:dyDescent="0.25">
      <c r="B1192" s="3" t="str">
        <f t="shared" ca="1" si="90"/>
        <v>2020-10-28 22:00:43</v>
      </c>
      <c r="C1192" s="2">
        <f t="shared" ca="1" si="91"/>
        <v>44132.91916435185</v>
      </c>
      <c r="D1192">
        <f t="shared" ca="1" si="92"/>
        <v>55138333</v>
      </c>
      <c r="E1192">
        <f t="shared" ca="1" si="93"/>
        <v>4</v>
      </c>
      <c r="F1192">
        <f t="shared" ca="1" si="93"/>
        <v>3</v>
      </c>
      <c r="G1192">
        <v>9</v>
      </c>
      <c r="H1192">
        <f t="shared" ca="1" si="94"/>
        <v>17</v>
      </c>
      <c r="I1192">
        <f t="shared" ca="1" si="94"/>
        <v>20</v>
      </c>
      <c r="J1192">
        <v>0</v>
      </c>
      <c r="L1192">
        <v>0</v>
      </c>
      <c r="M1192">
        <v>0</v>
      </c>
      <c r="N1192">
        <v>0</v>
      </c>
    </row>
    <row r="1193" spans="2:14" x14ac:dyDescent="0.25">
      <c r="B1193" s="3" t="str">
        <f t="shared" ca="1" si="90"/>
        <v>2020-10-28 00:32:10</v>
      </c>
      <c r="C1193" s="2">
        <f t="shared" ca="1" si="91"/>
        <v>44132.024337962961</v>
      </c>
      <c r="D1193">
        <f t="shared" ca="1" si="92"/>
        <v>23388424</v>
      </c>
      <c r="E1193">
        <f t="shared" ca="1" si="93"/>
        <v>1</v>
      </c>
      <c r="F1193">
        <f t="shared" ca="1" si="93"/>
        <v>1</v>
      </c>
      <c r="G1193">
        <v>9</v>
      </c>
      <c r="H1193">
        <f t="shared" ca="1" si="94"/>
        <v>22</v>
      </c>
      <c r="I1193">
        <f t="shared" ca="1" si="94"/>
        <v>18</v>
      </c>
      <c r="J1193">
        <v>0</v>
      </c>
      <c r="L1193">
        <v>0</v>
      </c>
      <c r="M1193">
        <v>0</v>
      </c>
      <c r="N1193">
        <v>0</v>
      </c>
    </row>
    <row r="1194" spans="2:14" x14ac:dyDescent="0.25">
      <c r="B1194" s="3" t="str">
        <f t="shared" ca="1" si="90"/>
        <v>2020-10-28 14:16:20</v>
      </c>
      <c r="C1194" s="2">
        <f t="shared" ca="1" si="91"/>
        <v>44132.596675925925</v>
      </c>
      <c r="D1194">
        <f t="shared" ca="1" si="92"/>
        <v>44917210</v>
      </c>
      <c r="E1194">
        <f t="shared" ca="1" si="93"/>
        <v>2</v>
      </c>
      <c r="F1194">
        <f t="shared" ca="1" si="93"/>
        <v>2</v>
      </c>
      <c r="G1194">
        <v>2</v>
      </c>
      <c r="H1194">
        <f t="shared" ca="1" si="94"/>
        <v>23</v>
      </c>
      <c r="I1194">
        <f t="shared" ca="1" si="94"/>
        <v>18</v>
      </c>
      <c r="J1194">
        <v>0</v>
      </c>
      <c r="L1194">
        <v>0</v>
      </c>
      <c r="M1194">
        <v>0</v>
      </c>
      <c r="N1194">
        <v>0</v>
      </c>
    </row>
    <row r="1195" spans="2:14" x14ac:dyDescent="0.25">
      <c r="B1195" s="3" t="str">
        <f t="shared" ca="1" si="90"/>
        <v>2020-10-28 17:28:14</v>
      </c>
      <c r="C1195" s="2">
        <f t="shared" ca="1" si="91"/>
        <v>44132.729939814817</v>
      </c>
      <c r="D1195">
        <f t="shared" ca="1" si="92"/>
        <v>90108933</v>
      </c>
      <c r="E1195">
        <f t="shared" ca="1" si="93"/>
        <v>4</v>
      </c>
      <c r="F1195">
        <f t="shared" ca="1" si="93"/>
        <v>4</v>
      </c>
      <c r="G1195">
        <v>2</v>
      </c>
      <c r="H1195">
        <f t="shared" ca="1" si="94"/>
        <v>19</v>
      </c>
      <c r="I1195">
        <f t="shared" ca="1" si="94"/>
        <v>24</v>
      </c>
      <c r="J1195">
        <v>0</v>
      </c>
      <c r="L1195">
        <v>0</v>
      </c>
      <c r="M1195">
        <v>0</v>
      </c>
      <c r="N1195">
        <v>0</v>
      </c>
    </row>
    <row r="1196" spans="2:14" x14ac:dyDescent="0.25">
      <c r="B1196" s="3" t="str">
        <f t="shared" ca="1" si="90"/>
        <v>2020-10-28 20:56:00</v>
      </c>
      <c r="C1196" s="2">
        <f t="shared" ca="1" si="91"/>
        <v>44132.874222222221</v>
      </c>
      <c r="D1196">
        <f t="shared" ca="1" si="92"/>
        <v>49212533</v>
      </c>
      <c r="E1196">
        <f t="shared" ca="1" si="93"/>
        <v>3</v>
      </c>
      <c r="F1196">
        <f t="shared" ca="1" si="93"/>
        <v>4</v>
      </c>
      <c r="G1196">
        <v>99</v>
      </c>
      <c r="H1196">
        <f t="shared" ca="1" si="94"/>
        <v>18</v>
      </c>
      <c r="I1196">
        <f t="shared" ca="1" si="94"/>
        <v>23</v>
      </c>
      <c r="J1196">
        <v>0</v>
      </c>
      <c r="L1196">
        <v>0</v>
      </c>
      <c r="M1196">
        <v>0</v>
      </c>
      <c r="N1196">
        <v>0</v>
      </c>
    </row>
    <row r="1197" spans="2:14" x14ac:dyDescent="0.25">
      <c r="B1197" s="3" t="str">
        <f t="shared" ca="1" si="90"/>
        <v>2020-10-28 12:25:49</v>
      </c>
      <c r="C1197" s="2">
        <f t="shared" ca="1" si="91"/>
        <v>44132.519928240741</v>
      </c>
      <c r="D1197">
        <f t="shared" ca="1" si="92"/>
        <v>2179590</v>
      </c>
      <c r="E1197">
        <f t="shared" ca="1" si="93"/>
        <v>2</v>
      </c>
      <c r="F1197">
        <f t="shared" ca="1" si="93"/>
        <v>3</v>
      </c>
      <c r="G1197">
        <v>2</v>
      </c>
      <c r="H1197">
        <f t="shared" ca="1" si="94"/>
        <v>24</v>
      </c>
      <c r="I1197">
        <f t="shared" ca="1" si="94"/>
        <v>20</v>
      </c>
      <c r="J1197">
        <v>0</v>
      </c>
      <c r="L1197">
        <v>0</v>
      </c>
      <c r="M1197">
        <v>0</v>
      </c>
      <c r="N1197">
        <v>0</v>
      </c>
    </row>
    <row r="1198" spans="2:14" x14ac:dyDescent="0.25">
      <c r="B1198" s="3" t="str">
        <f t="shared" ca="1" si="90"/>
        <v>2020-10-28 00:39:40</v>
      </c>
      <c r="C1198" s="2">
        <f t="shared" ca="1" si="91"/>
        <v>44132.029546296297</v>
      </c>
      <c r="D1198">
        <f t="shared" ca="1" si="92"/>
        <v>84656465</v>
      </c>
      <c r="E1198">
        <f t="shared" ca="1" si="93"/>
        <v>4</v>
      </c>
      <c r="F1198">
        <f t="shared" ca="1" si="93"/>
        <v>1</v>
      </c>
      <c r="G1198">
        <v>9</v>
      </c>
      <c r="H1198">
        <f t="shared" ca="1" si="94"/>
        <v>17</v>
      </c>
      <c r="I1198">
        <f t="shared" ca="1" si="94"/>
        <v>20</v>
      </c>
      <c r="J1198">
        <v>0</v>
      </c>
      <c r="L1198">
        <v>0</v>
      </c>
      <c r="M1198">
        <v>0</v>
      </c>
      <c r="N1198">
        <v>0</v>
      </c>
    </row>
    <row r="1199" spans="2:14" x14ac:dyDescent="0.25">
      <c r="B1199" s="3" t="str">
        <f t="shared" ca="1" si="90"/>
        <v>2020-10-28 09:30:03</v>
      </c>
      <c r="C1199" s="2">
        <f t="shared" ca="1" si="91"/>
        <v>44132.397868055559</v>
      </c>
      <c r="D1199">
        <f t="shared" ca="1" si="92"/>
        <v>99958132</v>
      </c>
      <c r="E1199">
        <f t="shared" ca="1" si="93"/>
        <v>4</v>
      </c>
      <c r="F1199">
        <f t="shared" ca="1" si="93"/>
        <v>4</v>
      </c>
      <c r="G1199">
        <v>9</v>
      </c>
      <c r="H1199">
        <f t="shared" ca="1" si="94"/>
        <v>18</v>
      </c>
      <c r="I1199">
        <f t="shared" ca="1" si="94"/>
        <v>19</v>
      </c>
      <c r="J1199">
        <v>0</v>
      </c>
      <c r="L1199">
        <v>0</v>
      </c>
      <c r="M1199">
        <v>0</v>
      </c>
      <c r="N1199">
        <v>0</v>
      </c>
    </row>
    <row r="1200" spans="2:14" x14ac:dyDescent="0.25">
      <c r="B1200" s="3" t="str">
        <f t="shared" ca="1" si="90"/>
        <v>2020-10-28 11:58:23</v>
      </c>
      <c r="C1200" s="2">
        <f t="shared" ca="1" si="91"/>
        <v>44132.500877314815</v>
      </c>
      <c r="D1200">
        <f t="shared" ca="1" si="92"/>
        <v>58705261</v>
      </c>
      <c r="E1200">
        <f t="shared" ca="1" si="93"/>
        <v>1</v>
      </c>
      <c r="F1200">
        <f t="shared" ca="1" si="93"/>
        <v>2</v>
      </c>
      <c r="G1200">
        <v>9</v>
      </c>
      <c r="H1200">
        <f t="shared" ca="1" si="94"/>
        <v>22</v>
      </c>
      <c r="I1200">
        <f t="shared" ca="1" si="94"/>
        <v>17</v>
      </c>
      <c r="J1200">
        <v>0</v>
      </c>
      <c r="L1200">
        <v>0</v>
      </c>
      <c r="M1200">
        <v>0</v>
      </c>
      <c r="N1200">
        <v>0</v>
      </c>
    </row>
    <row r="1201" spans="2:14" x14ac:dyDescent="0.25">
      <c r="B1201" s="3" t="str">
        <f t="shared" ca="1" si="90"/>
        <v>2020-10-28 00:39:38</v>
      </c>
      <c r="C1201" s="2">
        <f t="shared" ca="1" si="91"/>
        <v>44132.02952314815</v>
      </c>
      <c r="D1201">
        <f t="shared" ca="1" si="92"/>
        <v>92498087</v>
      </c>
      <c r="E1201">
        <f t="shared" ca="1" si="93"/>
        <v>4</v>
      </c>
      <c r="F1201">
        <f t="shared" ca="1" si="93"/>
        <v>1</v>
      </c>
      <c r="G1201">
        <v>9</v>
      </c>
      <c r="H1201">
        <f t="shared" ca="1" si="94"/>
        <v>17</v>
      </c>
      <c r="I1201">
        <f t="shared" ca="1" si="94"/>
        <v>19</v>
      </c>
      <c r="J1201">
        <v>0</v>
      </c>
      <c r="L1201">
        <v>0</v>
      </c>
      <c r="M1201">
        <v>0</v>
      </c>
      <c r="N1201">
        <v>0</v>
      </c>
    </row>
    <row r="1202" spans="2:14" x14ac:dyDescent="0.25">
      <c r="B1202" s="3" t="str">
        <f t="shared" ca="1" si="90"/>
        <v>2020-10-28 20:42:50</v>
      </c>
      <c r="C1202" s="2">
        <f t="shared" ca="1" si="91"/>
        <v>44132.865078703704</v>
      </c>
      <c r="D1202">
        <f t="shared" ca="1" si="92"/>
        <v>22858020</v>
      </c>
      <c r="E1202">
        <f t="shared" ca="1" si="93"/>
        <v>3</v>
      </c>
      <c r="F1202">
        <f t="shared" ca="1" si="93"/>
        <v>2</v>
      </c>
      <c r="G1202">
        <v>9</v>
      </c>
      <c r="H1202">
        <f t="shared" ca="1" si="94"/>
        <v>21</v>
      </c>
      <c r="I1202">
        <f t="shared" ca="1" si="94"/>
        <v>23</v>
      </c>
      <c r="J1202">
        <v>0</v>
      </c>
      <c r="L1202">
        <v>0</v>
      </c>
      <c r="M1202">
        <v>0</v>
      </c>
      <c r="N1202">
        <v>0</v>
      </c>
    </row>
    <row r="1203" spans="2:14" x14ac:dyDescent="0.25">
      <c r="B1203" s="3" t="str">
        <f t="shared" ca="1" si="90"/>
        <v>2020-10-28 05:32:54</v>
      </c>
      <c r="C1203" s="2">
        <f t="shared" ca="1" si="91"/>
        <v>44132.233180555559</v>
      </c>
      <c r="D1203">
        <f t="shared" ca="1" si="92"/>
        <v>15465295</v>
      </c>
      <c r="E1203">
        <f t="shared" ca="1" si="93"/>
        <v>1</v>
      </c>
      <c r="F1203">
        <f t="shared" ca="1" si="93"/>
        <v>3</v>
      </c>
      <c r="G1203">
        <v>9</v>
      </c>
      <c r="H1203">
        <f t="shared" ca="1" si="94"/>
        <v>21</v>
      </c>
      <c r="I1203">
        <f t="shared" ca="1" si="94"/>
        <v>21</v>
      </c>
      <c r="J1203">
        <v>0</v>
      </c>
      <c r="L1203">
        <v>0</v>
      </c>
      <c r="M1203">
        <v>0</v>
      </c>
      <c r="N1203">
        <v>0</v>
      </c>
    </row>
    <row r="1204" spans="2:14" x14ac:dyDescent="0.25">
      <c r="B1204" s="3" t="str">
        <f t="shared" ca="1" si="90"/>
        <v>2020-10-28 09:40:20</v>
      </c>
      <c r="C1204" s="2">
        <f t="shared" ca="1" si="91"/>
        <v>44132.405009259259</v>
      </c>
      <c r="D1204">
        <f t="shared" ca="1" si="92"/>
        <v>90642578</v>
      </c>
      <c r="E1204">
        <f t="shared" ca="1" si="93"/>
        <v>1</v>
      </c>
      <c r="F1204">
        <f t="shared" ca="1" si="93"/>
        <v>3</v>
      </c>
      <c r="G1204">
        <v>9</v>
      </c>
      <c r="H1204">
        <f t="shared" ca="1" si="94"/>
        <v>20</v>
      </c>
      <c r="I1204">
        <f t="shared" ca="1" si="94"/>
        <v>20</v>
      </c>
      <c r="J1204">
        <v>0</v>
      </c>
      <c r="L1204">
        <v>0</v>
      </c>
      <c r="M1204">
        <v>0</v>
      </c>
      <c r="N1204">
        <v>0</v>
      </c>
    </row>
    <row r="1205" spans="2:14" x14ac:dyDescent="0.25">
      <c r="B1205" s="3" t="str">
        <f t="shared" ca="1" si="90"/>
        <v>2020-10-28 03:20:38</v>
      </c>
      <c r="C1205" s="2">
        <f t="shared" ca="1" si="91"/>
        <v>44132.141328703707</v>
      </c>
      <c r="D1205">
        <f t="shared" ca="1" si="92"/>
        <v>99322694</v>
      </c>
      <c r="E1205">
        <f t="shared" ca="1" si="93"/>
        <v>3</v>
      </c>
      <c r="F1205">
        <f t="shared" ca="1" si="93"/>
        <v>1</v>
      </c>
      <c r="G1205">
        <v>9</v>
      </c>
      <c r="H1205">
        <f t="shared" ca="1" si="94"/>
        <v>24</v>
      </c>
      <c r="I1205">
        <f t="shared" ca="1" si="94"/>
        <v>18</v>
      </c>
      <c r="J1205">
        <v>0</v>
      </c>
      <c r="L1205">
        <v>0</v>
      </c>
      <c r="M1205">
        <v>0</v>
      </c>
      <c r="N1205">
        <v>0</v>
      </c>
    </row>
    <row r="1206" spans="2:14" x14ac:dyDescent="0.25">
      <c r="B1206" s="3" t="str">
        <f t="shared" ca="1" si="90"/>
        <v>2020-10-28 19:19:10</v>
      </c>
      <c r="C1206" s="2">
        <f t="shared" ca="1" si="91"/>
        <v>44132.806976851854</v>
      </c>
      <c r="D1206">
        <f t="shared" ca="1" si="92"/>
        <v>8330706</v>
      </c>
      <c r="E1206">
        <f t="shared" ca="1" si="93"/>
        <v>4</v>
      </c>
      <c r="F1206">
        <f t="shared" ca="1" si="93"/>
        <v>2</v>
      </c>
      <c r="G1206">
        <v>9</v>
      </c>
      <c r="H1206">
        <f t="shared" ca="1" si="94"/>
        <v>20</v>
      </c>
      <c r="I1206">
        <f t="shared" ca="1" si="94"/>
        <v>19</v>
      </c>
      <c r="J1206">
        <v>0</v>
      </c>
      <c r="L1206">
        <v>0</v>
      </c>
      <c r="M1206">
        <v>0</v>
      </c>
      <c r="N1206">
        <v>0</v>
      </c>
    </row>
    <row r="1207" spans="2:14" x14ac:dyDescent="0.25">
      <c r="B1207" s="3" t="str">
        <f t="shared" ca="1" si="90"/>
        <v>2020-10-28 22:15:29</v>
      </c>
      <c r="C1207" s="2">
        <f t="shared" ca="1" si="91"/>
        <v>44132.929418981483</v>
      </c>
      <c r="D1207">
        <f t="shared" ca="1" si="92"/>
        <v>45107649</v>
      </c>
      <c r="E1207">
        <f t="shared" ca="1" si="93"/>
        <v>2</v>
      </c>
      <c r="F1207">
        <f t="shared" ca="1" si="93"/>
        <v>3</v>
      </c>
      <c r="G1207">
        <v>9</v>
      </c>
      <c r="H1207">
        <f t="shared" ca="1" si="94"/>
        <v>22</v>
      </c>
      <c r="I1207">
        <f t="shared" ca="1" si="94"/>
        <v>24</v>
      </c>
      <c r="J1207">
        <v>0</v>
      </c>
      <c r="L1207">
        <v>0</v>
      </c>
      <c r="M1207">
        <v>0</v>
      </c>
      <c r="N1207">
        <v>0</v>
      </c>
    </row>
    <row r="1208" spans="2:14" x14ac:dyDescent="0.25">
      <c r="B1208" s="3" t="str">
        <f t="shared" ca="1" si="90"/>
        <v>2020-10-28 06:10:45</v>
      </c>
      <c r="C1208" s="2">
        <f t="shared" ca="1" si="91"/>
        <v>44132.259465277777</v>
      </c>
      <c r="D1208">
        <f t="shared" ca="1" si="92"/>
        <v>14060320</v>
      </c>
      <c r="E1208">
        <f t="shared" ca="1" si="93"/>
        <v>2</v>
      </c>
      <c r="F1208">
        <f t="shared" ca="1" si="93"/>
        <v>1</v>
      </c>
      <c r="G1208">
        <v>9</v>
      </c>
      <c r="H1208">
        <f t="shared" ca="1" si="94"/>
        <v>24</v>
      </c>
      <c r="I1208">
        <f t="shared" ca="1" si="94"/>
        <v>20</v>
      </c>
      <c r="J1208">
        <v>0</v>
      </c>
      <c r="L1208">
        <v>0</v>
      </c>
      <c r="M1208">
        <v>0</v>
      </c>
      <c r="N1208">
        <v>0</v>
      </c>
    </row>
    <row r="1209" spans="2:14" x14ac:dyDescent="0.25">
      <c r="B1209" s="3" t="str">
        <f t="shared" ca="1" si="90"/>
        <v>2020-10-28 11:24:57</v>
      </c>
      <c r="C1209" s="2">
        <f t="shared" ca="1" si="91"/>
        <v>44132.477659722223</v>
      </c>
      <c r="D1209">
        <f t="shared" ca="1" si="92"/>
        <v>77821354</v>
      </c>
      <c r="E1209">
        <f t="shared" ca="1" si="93"/>
        <v>2</v>
      </c>
      <c r="F1209">
        <f t="shared" ca="1" si="93"/>
        <v>4</v>
      </c>
      <c r="G1209">
        <v>2</v>
      </c>
      <c r="H1209">
        <f t="shared" ca="1" si="94"/>
        <v>17</v>
      </c>
      <c r="I1209">
        <f t="shared" ca="1" si="94"/>
        <v>22</v>
      </c>
      <c r="J1209">
        <v>0</v>
      </c>
      <c r="L1209">
        <v>0</v>
      </c>
      <c r="M1209">
        <v>0</v>
      </c>
      <c r="N1209">
        <v>0</v>
      </c>
    </row>
    <row r="1210" spans="2:14" x14ac:dyDescent="0.25">
      <c r="B1210" s="3" t="str">
        <f t="shared" ca="1" si="90"/>
        <v>2020-10-28 13:48:13</v>
      </c>
      <c r="C1210" s="2">
        <f t="shared" ca="1" si="91"/>
        <v>44132.577150462967</v>
      </c>
      <c r="D1210">
        <f t="shared" ca="1" si="92"/>
        <v>3195385</v>
      </c>
      <c r="E1210">
        <f t="shared" ca="1" si="93"/>
        <v>4</v>
      </c>
      <c r="F1210">
        <f t="shared" ca="1" si="93"/>
        <v>4</v>
      </c>
      <c r="G1210">
        <v>2</v>
      </c>
      <c r="H1210">
        <f t="shared" ca="1" si="94"/>
        <v>19</v>
      </c>
      <c r="I1210">
        <f t="shared" ca="1" si="94"/>
        <v>23</v>
      </c>
      <c r="J1210">
        <v>0</v>
      </c>
      <c r="L1210">
        <v>0</v>
      </c>
      <c r="M1210">
        <v>0</v>
      </c>
      <c r="N1210">
        <v>0</v>
      </c>
    </row>
    <row r="1211" spans="2:14" x14ac:dyDescent="0.25">
      <c r="B1211" s="3" t="str">
        <f t="shared" ca="1" si="90"/>
        <v>2020-10-28 23:33:44</v>
      </c>
      <c r="C1211" s="2">
        <f t="shared" ca="1" si="91"/>
        <v>44132.983759259259</v>
      </c>
      <c r="D1211">
        <f t="shared" ca="1" si="92"/>
        <v>23653163</v>
      </c>
      <c r="E1211">
        <f t="shared" ca="1" si="93"/>
        <v>4</v>
      </c>
      <c r="F1211">
        <f t="shared" ca="1" si="93"/>
        <v>3</v>
      </c>
      <c r="G1211">
        <v>99</v>
      </c>
      <c r="H1211">
        <f t="shared" ca="1" si="94"/>
        <v>18</v>
      </c>
      <c r="I1211">
        <f t="shared" ca="1" si="94"/>
        <v>20</v>
      </c>
      <c r="J1211">
        <v>0</v>
      </c>
      <c r="L1211">
        <v>0</v>
      </c>
      <c r="M1211">
        <v>0</v>
      </c>
      <c r="N1211">
        <v>0</v>
      </c>
    </row>
    <row r="1212" spans="2:14" x14ac:dyDescent="0.25">
      <c r="B1212" s="3" t="str">
        <f t="shared" ca="1" si="90"/>
        <v>2020-10-28 08:15:28</v>
      </c>
      <c r="C1212" s="2">
        <f t="shared" ca="1" si="91"/>
        <v>44132.346074074077</v>
      </c>
      <c r="D1212">
        <f t="shared" ca="1" si="92"/>
        <v>89516300</v>
      </c>
      <c r="E1212">
        <f t="shared" ca="1" si="93"/>
        <v>3</v>
      </c>
      <c r="F1212">
        <f t="shared" ca="1" si="93"/>
        <v>2</v>
      </c>
      <c r="G1212">
        <v>2</v>
      </c>
      <c r="H1212">
        <f t="shared" ca="1" si="94"/>
        <v>19</v>
      </c>
      <c r="I1212">
        <f t="shared" ca="1" si="94"/>
        <v>18</v>
      </c>
      <c r="J1212">
        <v>0</v>
      </c>
      <c r="L1212">
        <v>0</v>
      </c>
      <c r="M1212">
        <v>0</v>
      </c>
      <c r="N1212">
        <v>0</v>
      </c>
    </row>
    <row r="1213" spans="2:14" x14ac:dyDescent="0.25">
      <c r="B1213" s="3" t="str">
        <f t="shared" ca="1" si="90"/>
        <v>2020-10-28 00:07:05</v>
      </c>
      <c r="C1213" s="2">
        <f t="shared" ca="1" si="91"/>
        <v>44132.006918981482</v>
      </c>
      <c r="D1213">
        <f t="shared" ca="1" si="92"/>
        <v>63819806</v>
      </c>
      <c r="E1213">
        <f t="shared" ca="1" si="93"/>
        <v>3</v>
      </c>
      <c r="F1213">
        <f t="shared" ca="1" si="93"/>
        <v>4</v>
      </c>
      <c r="G1213">
        <v>9</v>
      </c>
      <c r="H1213">
        <f t="shared" ca="1" si="94"/>
        <v>23</v>
      </c>
      <c r="I1213">
        <f t="shared" ca="1" si="94"/>
        <v>21</v>
      </c>
      <c r="J1213">
        <v>0</v>
      </c>
      <c r="L1213">
        <v>0</v>
      </c>
      <c r="M1213">
        <v>0</v>
      </c>
      <c r="N1213">
        <v>0</v>
      </c>
    </row>
    <row r="1214" spans="2:14" x14ac:dyDescent="0.25">
      <c r="B1214" s="3" t="str">
        <f t="shared" ca="1" si="90"/>
        <v>2020-10-28 15:02:27</v>
      </c>
      <c r="C1214" s="2">
        <f t="shared" ca="1" si="91"/>
        <v>44132.628701388887</v>
      </c>
      <c r="D1214">
        <f t="shared" ca="1" si="92"/>
        <v>22523952</v>
      </c>
      <c r="E1214">
        <f t="shared" ca="1" si="93"/>
        <v>4</v>
      </c>
      <c r="F1214">
        <f t="shared" ca="1" si="93"/>
        <v>2</v>
      </c>
      <c r="G1214">
        <v>9</v>
      </c>
      <c r="H1214">
        <f t="shared" ca="1" si="94"/>
        <v>18</v>
      </c>
      <c r="I1214">
        <f t="shared" ca="1" si="94"/>
        <v>22</v>
      </c>
      <c r="J1214">
        <v>0</v>
      </c>
      <c r="L1214">
        <v>0</v>
      </c>
      <c r="M1214">
        <v>0</v>
      </c>
      <c r="N1214">
        <v>0</v>
      </c>
    </row>
    <row r="1215" spans="2:14" x14ac:dyDescent="0.25">
      <c r="B1215" s="3" t="str">
        <f t="shared" ca="1" si="90"/>
        <v>2020-10-28 10:09:18</v>
      </c>
      <c r="C1215" s="2">
        <f t="shared" ca="1" si="91"/>
        <v>44132.425125000002</v>
      </c>
      <c r="D1215">
        <f t="shared" ca="1" si="92"/>
        <v>60208577</v>
      </c>
      <c r="E1215">
        <f t="shared" ca="1" si="93"/>
        <v>4</v>
      </c>
      <c r="F1215">
        <f t="shared" ca="1" si="93"/>
        <v>4</v>
      </c>
      <c r="G1215">
        <v>9</v>
      </c>
      <c r="H1215">
        <f t="shared" ca="1" si="94"/>
        <v>21</v>
      </c>
      <c r="I1215">
        <f t="shared" ca="1" si="94"/>
        <v>23</v>
      </c>
      <c r="J1215">
        <v>0</v>
      </c>
      <c r="L1215">
        <v>0</v>
      </c>
      <c r="M1215">
        <v>0</v>
      </c>
      <c r="N1215">
        <v>0</v>
      </c>
    </row>
    <row r="1216" spans="2:14" x14ac:dyDescent="0.25">
      <c r="B1216" s="3" t="str">
        <f t="shared" ca="1" si="90"/>
        <v>2020-10-28 21:02:49</v>
      </c>
      <c r="C1216" s="2">
        <f t="shared" ca="1" si="91"/>
        <v>44132.878956018518</v>
      </c>
      <c r="D1216">
        <f t="shared" ca="1" si="92"/>
        <v>6069401</v>
      </c>
      <c r="E1216">
        <f t="shared" ca="1" si="93"/>
        <v>3</v>
      </c>
      <c r="F1216">
        <f t="shared" ca="1" si="93"/>
        <v>2</v>
      </c>
      <c r="G1216">
        <v>9</v>
      </c>
      <c r="H1216">
        <f t="shared" ca="1" si="94"/>
        <v>22</v>
      </c>
      <c r="I1216">
        <f t="shared" ca="1" si="94"/>
        <v>24</v>
      </c>
      <c r="J1216">
        <v>0</v>
      </c>
      <c r="L1216">
        <v>0</v>
      </c>
      <c r="M1216">
        <v>0</v>
      </c>
      <c r="N1216">
        <v>0</v>
      </c>
    </row>
    <row r="1217" spans="2:14" x14ac:dyDescent="0.25">
      <c r="B1217" s="3" t="str">
        <f t="shared" ca="1" si="90"/>
        <v>2020-10-28 14:32:03</v>
      </c>
      <c r="C1217" s="2">
        <f t="shared" ca="1" si="91"/>
        <v>44132.607590277781</v>
      </c>
      <c r="D1217">
        <f t="shared" ca="1" si="92"/>
        <v>77463371</v>
      </c>
      <c r="E1217">
        <f t="shared" ca="1" si="93"/>
        <v>4</v>
      </c>
      <c r="F1217">
        <f t="shared" ca="1" si="93"/>
        <v>4</v>
      </c>
      <c r="G1217">
        <v>9</v>
      </c>
      <c r="H1217">
        <f t="shared" ca="1" si="94"/>
        <v>23</v>
      </c>
      <c r="I1217">
        <f t="shared" ca="1" si="94"/>
        <v>19</v>
      </c>
      <c r="J1217">
        <v>0</v>
      </c>
      <c r="L1217">
        <v>0</v>
      </c>
      <c r="M1217">
        <v>0</v>
      </c>
      <c r="N1217">
        <v>0</v>
      </c>
    </row>
    <row r="1218" spans="2:14" x14ac:dyDescent="0.25">
      <c r="B1218" s="3" t="str">
        <f t="shared" ca="1" si="90"/>
        <v>2020-10-28 17:19:48</v>
      </c>
      <c r="C1218" s="2">
        <f t="shared" ca="1" si="91"/>
        <v>44132.724083333334</v>
      </c>
      <c r="D1218">
        <f t="shared" ca="1" si="92"/>
        <v>15270957</v>
      </c>
      <c r="E1218">
        <f t="shared" ca="1" si="93"/>
        <v>2</v>
      </c>
      <c r="F1218">
        <f t="shared" ca="1" si="93"/>
        <v>4</v>
      </c>
      <c r="G1218">
        <v>9</v>
      </c>
      <c r="H1218">
        <f t="shared" ca="1" si="94"/>
        <v>18</v>
      </c>
      <c r="I1218">
        <f t="shared" ca="1" si="94"/>
        <v>24</v>
      </c>
      <c r="J1218">
        <v>0</v>
      </c>
      <c r="L1218">
        <v>0</v>
      </c>
      <c r="M1218">
        <v>0</v>
      </c>
      <c r="N1218">
        <v>0</v>
      </c>
    </row>
    <row r="1219" spans="2:14" x14ac:dyDescent="0.25">
      <c r="B1219" s="3" t="str">
        <f t="shared" ref="B1219:B1282" ca="1" si="95">TEXT(RAND()*("2020-10-28 00:00:00"-"2020-10-28 23:45")+"2020-10-28 23:45","yyyy-mm-dd hh:mm:ss")</f>
        <v>2020-10-28 13:23:37</v>
      </c>
      <c r="C1219" s="2">
        <f t="shared" ref="C1219:C1282" ca="1" si="96">B1219+0.002</f>
        <v>44132.560067129627</v>
      </c>
      <c r="D1219">
        <f t="shared" ref="D1219:D1282" ca="1" si="97">RANDBETWEEN(10,99999999)</f>
        <v>10114208</v>
      </c>
      <c r="E1219">
        <f t="shared" ref="E1219:F1282" ca="1" si="98">RANDBETWEEN(1,4)</f>
        <v>2</v>
      </c>
      <c r="F1219">
        <f t="shared" ca="1" si="98"/>
        <v>3</v>
      </c>
      <c r="G1219">
        <v>9</v>
      </c>
      <c r="H1219">
        <f t="shared" ref="H1219:I1282" ca="1" si="99">RANDBETWEEN(17,24)</f>
        <v>24</v>
      </c>
      <c r="I1219">
        <f t="shared" ca="1" si="99"/>
        <v>18</v>
      </c>
      <c r="J1219">
        <v>0</v>
      </c>
      <c r="L1219">
        <v>0</v>
      </c>
      <c r="M1219">
        <v>0</v>
      </c>
      <c r="N1219">
        <v>0</v>
      </c>
    </row>
    <row r="1220" spans="2:14" x14ac:dyDescent="0.25">
      <c r="B1220" s="3" t="str">
        <f t="shared" ca="1" si="95"/>
        <v>2020-10-28 20:00:22</v>
      </c>
      <c r="C1220" s="2">
        <f t="shared" ca="1" si="96"/>
        <v>44132.83558796296</v>
      </c>
      <c r="D1220">
        <f t="shared" ca="1" si="97"/>
        <v>27086981</v>
      </c>
      <c r="E1220">
        <f t="shared" ca="1" si="98"/>
        <v>1</v>
      </c>
      <c r="F1220">
        <f t="shared" ca="1" si="98"/>
        <v>4</v>
      </c>
      <c r="G1220">
        <v>9</v>
      </c>
      <c r="H1220">
        <f t="shared" ca="1" si="99"/>
        <v>17</v>
      </c>
      <c r="I1220">
        <f t="shared" ca="1" si="99"/>
        <v>21</v>
      </c>
      <c r="J1220">
        <v>0</v>
      </c>
      <c r="L1220">
        <v>0</v>
      </c>
      <c r="M1220">
        <v>0</v>
      </c>
      <c r="N1220">
        <v>0</v>
      </c>
    </row>
    <row r="1221" spans="2:14" x14ac:dyDescent="0.25">
      <c r="B1221" s="3" t="str">
        <f t="shared" ca="1" si="95"/>
        <v>2020-10-28 12:42:59</v>
      </c>
      <c r="C1221" s="2">
        <f t="shared" ca="1" si="96"/>
        <v>44132.531849537037</v>
      </c>
      <c r="D1221">
        <f t="shared" ca="1" si="97"/>
        <v>3409476</v>
      </c>
      <c r="E1221">
        <f t="shared" ca="1" si="98"/>
        <v>3</v>
      </c>
      <c r="F1221">
        <f t="shared" ca="1" si="98"/>
        <v>2</v>
      </c>
      <c r="G1221">
        <v>9</v>
      </c>
      <c r="H1221">
        <f t="shared" ca="1" si="99"/>
        <v>17</v>
      </c>
      <c r="I1221">
        <f t="shared" ca="1" si="99"/>
        <v>19</v>
      </c>
      <c r="J1221">
        <v>0</v>
      </c>
      <c r="L1221">
        <v>0</v>
      </c>
      <c r="M1221">
        <v>0</v>
      </c>
      <c r="N1221">
        <v>0</v>
      </c>
    </row>
    <row r="1222" spans="2:14" x14ac:dyDescent="0.25">
      <c r="B1222" s="3" t="str">
        <f t="shared" ca="1" si="95"/>
        <v>2020-10-28 17:20:57</v>
      </c>
      <c r="C1222" s="2">
        <f t="shared" ca="1" si="96"/>
        <v>44132.724881944443</v>
      </c>
      <c r="D1222">
        <f t="shared" ca="1" si="97"/>
        <v>8653108</v>
      </c>
      <c r="E1222">
        <f t="shared" ca="1" si="98"/>
        <v>3</v>
      </c>
      <c r="F1222">
        <f t="shared" ca="1" si="98"/>
        <v>1</v>
      </c>
      <c r="G1222">
        <v>9</v>
      </c>
      <c r="H1222">
        <f t="shared" ca="1" si="99"/>
        <v>22</v>
      </c>
      <c r="I1222">
        <f t="shared" ca="1" si="99"/>
        <v>19</v>
      </c>
      <c r="J1222">
        <v>0</v>
      </c>
      <c r="L1222">
        <v>0</v>
      </c>
      <c r="M1222">
        <v>0</v>
      </c>
      <c r="N1222">
        <v>0</v>
      </c>
    </row>
    <row r="1223" spans="2:14" x14ac:dyDescent="0.25">
      <c r="B1223" s="3" t="str">
        <f t="shared" ca="1" si="95"/>
        <v>2020-10-28 15:48:41</v>
      </c>
      <c r="C1223" s="2">
        <f t="shared" ca="1" si="96"/>
        <v>44132.660807870372</v>
      </c>
      <c r="D1223">
        <f t="shared" ca="1" si="97"/>
        <v>71814629</v>
      </c>
      <c r="E1223">
        <f t="shared" ca="1" si="98"/>
        <v>1</v>
      </c>
      <c r="F1223">
        <f t="shared" ca="1" si="98"/>
        <v>3</v>
      </c>
      <c r="G1223">
        <v>9</v>
      </c>
      <c r="H1223">
        <f t="shared" ca="1" si="99"/>
        <v>17</v>
      </c>
      <c r="I1223">
        <f t="shared" ca="1" si="99"/>
        <v>21</v>
      </c>
      <c r="J1223">
        <v>0</v>
      </c>
      <c r="L1223">
        <v>0</v>
      </c>
      <c r="M1223">
        <v>0</v>
      </c>
      <c r="N1223">
        <v>0</v>
      </c>
    </row>
    <row r="1224" spans="2:14" x14ac:dyDescent="0.25">
      <c r="B1224" s="3" t="str">
        <f t="shared" ca="1" si="95"/>
        <v>2020-10-28 02:07:12</v>
      </c>
      <c r="C1224" s="2">
        <f t="shared" ca="1" si="96"/>
        <v>44132.090333333334</v>
      </c>
      <c r="D1224">
        <f t="shared" ca="1" si="97"/>
        <v>528685</v>
      </c>
      <c r="E1224">
        <f t="shared" ca="1" si="98"/>
        <v>3</v>
      </c>
      <c r="F1224">
        <f t="shared" ca="1" si="98"/>
        <v>2</v>
      </c>
      <c r="G1224">
        <v>2</v>
      </c>
      <c r="H1224">
        <f t="shared" ca="1" si="99"/>
        <v>24</v>
      </c>
      <c r="I1224">
        <f t="shared" ca="1" si="99"/>
        <v>18</v>
      </c>
      <c r="J1224">
        <v>0</v>
      </c>
      <c r="L1224">
        <v>0</v>
      </c>
      <c r="M1224">
        <v>0</v>
      </c>
      <c r="N1224">
        <v>0</v>
      </c>
    </row>
    <row r="1225" spans="2:14" x14ac:dyDescent="0.25">
      <c r="B1225" s="3" t="str">
        <f t="shared" ca="1" si="95"/>
        <v>2020-10-28 22:30:33</v>
      </c>
      <c r="C1225" s="2">
        <f t="shared" ca="1" si="96"/>
        <v>44132.939881944447</v>
      </c>
      <c r="D1225">
        <f t="shared" ca="1" si="97"/>
        <v>47257113</v>
      </c>
      <c r="E1225">
        <f t="shared" ca="1" si="98"/>
        <v>4</v>
      </c>
      <c r="F1225">
        <f t="shared" ca="1" si="98"/>
        <v>4</v>
      </c>
      <c r="G1225">
        <v>2</v>
      </c>
      <c r="H1225">
        <f t="shared" ca="1" si="99"/>
        <v>23</v>
      </c>
      <c r="I1225">
        <f t="shared" ca="1" si="99"/>
        <v>24</v>
      </c>
      <c r="J1225">
        <v>0</v>
      </c>
      <c r="L1225">
        <v>0</v>
      </c>
      <c r="M1225">
        <v>0</v>
      </c>
      <c r="N1225">
        <v>0</v>
      </c>
    </row>
    <row r="1226" spans="2:14" x14ac:dyDescent="0.25">
      <c r="B1226" s="3" t="str">
        <f t="shared" ca="1" si="95"/>
        <v>2020-10-28 07:43:33</v>
      </c>
      <c r="C1226" s="2">
        <f t="shared" ca="1" si="96"/>
        <v>44132.323909722225</v>
      </c>
      <c r="D1226">
        <f t="shared" ca="1" si="97"/>
        <v>97952825</v>
      </c>
      <c r="E1226">
        <f t="shared" ca="1" si="98"/>
        <v>3</v>
      </c>
      <c r="F1226">
        <f t="shared" ca="1" si="98"/>
        <v>2</v>
      </c>
      <c r="G1226">
        <v>99</v>
      </c>
      <c r="H1226">
        <f t="shared" ca="1" si="99"/>
        <v>18</v>
      </c>
      <c r="I1226">
        <f t="shared" ca="1" si="99"/>
        <v>19</v>
      </c>
      <c r="J1226">
        <v>0</v>
      </c>
      <c r="L1226">
        <v>0</v>
      </c>
      <c r="M1226">
        <v>0</v>
      </c>
      <c r="N1226">
        <v>0</v>
      </c>
    </row>
    <row r="1227" spans="2:14" x14ac:dyDescent="0.25">
      <c r="B1227" s="3" t="str">
        <f t="shared" ca="1" si="95"/>
        <v>2020-10-28 07:46:37</v>
      </c>
      <c r="C1227" s="2">
        <f t="shared" ca="1" si="96"/>
        <v>44132.32603935185</v>
      </c>
      <c r="D1227">
        <f t="shared" ca="1" si="97"/>
        <v>20662291</v>
      </c>
      <c r="E1227">
        <f t="shared" ca="1" si="98"/>
        <v>4</v>
      </c>
      <c r="F1227">
        <f t="shared" ca="1" si="98"/>
        <v>4</v>
      </c>
      <c r="G1227">
        <v>2</v>
      </c>
      <c r="H1227">
        <f t="shared" ca="1" si="99"/>
        <v>20</v>
      </c>
      <c r="I1227">
        <f t="shared" ca="1" si="99"/>
        <v>18</v>
      </c>
      <c r="J1227">
        <v>0</v>
      </c>
      <c r="L1227">
        <v>0</v>
      </c>
      <c r="M1227">
        <v>0</v>
      </c>
      <c r="N1227">
        <v>0</v>
      </c>
    </row>
    <row r="1228" spans="2:14" x14ac:dyDescent="0.25">
      <c r="B1228" s="3" t="str">
        <f t="shared" ca="1" si="95"/>
        <v>2020-10-28 20:07:55</v>
      </c>
      <c r="C1228" s="2">
        <f t="shared" ca="1" si="96"/>
        <v>44132.840831018519</v>
      </c>
      <c r="D1228">
        <f t="shared" ca="1" si="97"/>
        <v>39841297</v>
      </c>
      <c r="E1228">
        <f t="shared" ca="1" si="98"/>
        <v>2</v>
      </c>
      <c r="F1228">
        <f t="shared" ca="1" si="98"/>
        <v>1</v>
      </c>
      <c r="G1228">
        <v>9</v>
      </c>
      <c r="H1228">
        <f t="shared" ca="1" si="99"/>
        <v>22</v>
      </c>
      <c r="I1228">
        <f t="shared" ca="1" si="99"/>
        <v>21</v>
      </c>
      <c r="J1228">
        <v>0</v>
      </c>
      <c r="L1228">
        <v>0</v>
      </c>
      <c r="M1228">
        <v>0</v>
      </c>
      <c r="N1228">
        <v>0</v>
      </c>
    </row>
    <row r="1229" spans="2:14" x14ac:dyDescent="0.25">
      <c r="B1229" s="3" t="str">
        <f t="shared" ca="1" si="95"/>
        <v>2020-10-28 03:57:08</v>
      </c>
      <c r="C1229" s="2">
        <f t="shared" ca="1" si="96"/>
        <v>44132.166675925924</v>
      </c>
      <c r="D1229">
        <f t="shared" ca="1" si="97"/>
        <v>74670806</v>
      </c>
      <c r="E1229">
        <f t="shared" ca="1" si="98"/>
        <v>4</v>
      </c>
      <c r="F1229">
        <f t="shared" ca="1" si="98"/>
        <v>2</v>
      </c>
      <c r="G1229">
        <v>9</v>
      </c>
      <c r="H1229">
        <f t="shared" ca="1" si="99"/>
        <v>22</v>
      </c>
      <c r="I1229">
        <f t="shared" ca="1" si="99"/>
        <v>24</v>
      </c>
      <c r="J1229">
        <v>0</v>
      </c>
      <c r="L1229">
        <v>0</v>
      </c>
      <c r="M1229">
        <v>0</v>
      </c>
      <c r="N1229">
        <v>0</v>
      </c>
    </row>
    <row r="1230" spans="2:14" x14ac:dyDescent="0.25">
      <c r="B1230" s="3" t="str">
        <f t="shared" ca="1" si="95"/>
        <v>2020-10-28 20:40:12</v>
      </c>
      <c r="C1230" s="2">
        <f t="shared" ca="1" si="96"/>
        <v>44132.863250000002</v>
      </c>
      <c r="D1230">
        <f t="shared" ca="1" si="97"/>
        <v>52673072</v>
      </c>
      <c r="E1230">
        <f t="shared" ca="1" si="98"/>
        <v>2</v>
      </c>
      <c r="F1230">
        <f t="shared" ca="1" si="98"/>
        <v>1</v>
      </c>
      <c r="G1230">
        <v>9</v>
      </c>
      <c r="H1230">
        <f t="shared" ca="1" si="99"/>
        <v>21</v>
      </c>
      <c r="I1230">
        <f t="shared" ca="1" si="99"/>
        <v>22</v>
      </c>
      <c r="J1230">
        <v>0</v>
      </c>
      <c r="L1230">
        <v>0</v>
      </c>
      <c r="M1230">
        <v>0</v>
      </c>
      <c r="N1230">
        <v>0</v>
      </c>
    </row>
    <row r="1231" spans="2:14" x14ac:dyDescent="0.25">
      <c r="B1231" s="3" t="str">
        <f t="shared" ca="1" si="95"/>
        <v>2020-10-28 13:11:07</v>
      </c>
      <c r="C1231" s="2">
        <f t="shared" ca="1" si="96"/>
        <v>44132.551386574072</v>
      </c>
      <c r="D1231">
        <f t="shared" ca="1" si="97"/>
        <v>69911187</v>
      </c>
      <c r="E1231">
        <f t="shared" ca="1" si="98"/>
        <v>2</v>
      </c>
      <c r="F1231">
        <f t="shared" ca="1" si="98"/>
        <v>3</v>
      </c>
      <c r="G1231">
        <v>9</v>
      </c>
      <c r="H1231">
        <f t="shared" ca="1" si="99"/>
        <v>19</v>
      </c>
      <c r="I1231">
        <f t="shared" ca="1" si="99"/>
        <v>18</v>
      </c>
      <c r="J1231">
        <v>0</v>
      </c>
      <c r="L1231">
        <v>0</v>
      </c>
      <c r="M1231">
        <v>0</v>
      </c>
      <c r="N1231">
        <v>0</v>
      </c>
    </row>
    <row r="1232" spans="2:14" x14ac:dyDescent="0.25">
      <c r="B1232" s="3" t="str">
        <f t="shared" ca="1" si="95"/>
        <v>2020-10-28 11:01:32</v>
      </c>
      <c r="C1232" s="2">
        <f t="shared" ca="1" si="96"/>
        <v>44132.461398148145</v>
      </c>
      <c r="D1232">
        <f t="shared" ca="1" si="97"/>
        <v>11592268</v>
      </c>
      <c r="E1232">
        <f t="shared" ca="1" si="98"/>
        <v>4</v>
      </c>
      <c r="F1232">
        <f t="shared" ca="1" si="98"/>
        <v>2</v>
      </c>
      <c r="G1232">
        <v>9</v>
      </c>
      <c r="H1232">
        <f t="shared" ca="1" si="99"/>
        <v>21</v>
      </c>
      <c r="I1232">
        <f t="shared" ca="1" si="99"/>
        <v>22</v>
      </c>
      <c r="J1232">
        <v>0</v>
      </c>
      <c r="L1232">
        <v>0</v>
      </c>
      <c r="M1232">
        <v>0</v>
      </c>
      <c r="N1232">
        <v>0</v>
      </c>
    </row>
    <row r="1233" spans="2:14" x14ac:dyDescent="0.25">
      <c r="B1233" s="3" t="str">
        <f t="shared" ca="1" si="95"/>
        <v>2020-10-28 19:57:37</v>
      </c>
      <c r="C1233" s="2">
        <f t="shared" ca="1" si="96"/>
        <v>44132.833678240742</v>
      </c>
      <c r="D1233">
        <f t="shared" ca="1" si="97"/>
        <v>20829160</v>
      </c>
      <c r="E1233">
        <f t="shared" ca="1" si="98"/>
        <v>1</v>
      </c>
      <c r="F1233">
        <f t="shared" ca="1" si="98"/>
        <v>3</v>
      </c>
      <c r="G1233">
        <v>9</v>
      </c>
      <c r="H1233">
        <f t="shared" ca="1" si="99"/>
        <v>21</v>
      </c>
      <c r="I1233">
        <f t="shared" ca="1" si="99"/>
        <v>21</v>
      </c>
      <c r="J1233">
        <v>0</v>
      </c>
      <c r="L1233">
        <v>0</v>
      </c>
      <c r="M1233">
        <v>0</v>
      </c>
      <c r="N1233">
        <v>0</v>
      </c>
    </row>
    <row r="1234" spans="2:14" x14ac:dyDescent="0.25">
      <c r="B1234" s="3" t="str">
        <f t="shared" ca="1" si="95"/>
        <v>2020-10-28 13:25:45</v>
      </c>
      <c r="C1234" s="2">
        <f t="shared" ca="1" si="96"/>
        <v>44132.561548611113</v>
      </c>
      <c r="D1234">
        <f t="shared" ca="1" si="97"/>
        <v>74502463</v>
      </c>
      <c r="E1234">
        <f t="shared" ca="1" si="98"/>
        <v>3</v>
      </c>
      <c r="F1234">
        <f t="shared" ca="1" si="98"/>
        <v>3</v>
      </c>
      <c r="G1234">
        <v>9</v>
      </c>
      <c r="H1234">
        <f t="shared" ca="1" si="99"/>
        <v>17</v>
      </c>
      <c r="I1234">
        <f t="shared" ca="1" si="99"/>
        <v>18</v>
      </c>
      <c r="J1234">
        <v>0</v>
      </c>
      <c r="L1234">
        <v>0</v>
      </c>
      <c r="M1234">
        <v>0</v>
      </c>
      <c r="N1234">
        <v>0</v>
      </c>
    </row>
    <row r="1235" spans="2:14" x14ac:dyDescent="0.25">
      <c r="B1235" s="3" t="str">
        <f t="shared" ca="1" si="95"/>
        <v>2020-10-28 18:57:49</v>
      </c>
      <c r="C1235" s="2">
        <f t="shared" ca="1" si="96"/>
        <v>44132.792150462963</v>
      </c>
      <c r="D1235">
        <f t="shared" ca="1" si="97"/>
        <v>74406072</v>
      </c>
      <c r="E1235">
        <f t="shared" ca="1" si="98"/>
        <v>1</v>
      </c>
      <c r="F1235">
        <f t="shared" ca="1" si="98"/>
        <v>1</v>
      </c>
      <c r="G1235">
        <v>9</v>
      </c>
      <c r="H1235">
        <f t="shared" ca="1" si="99"/>
        <v>17</v>
      </c>
      <c r="I1235">
        <f t="shared" ca="1" si="99"/>
        <v>21</v>
      </c>
      <c r="J1235">
        <v>0</v>
      </c>
      <c r="L1235">
        <v>0</v>
      </c>
      <c r="M1235">
        <v>0</v>
      </c>
      <c r="N1235">
        <v>0</v>
      </c>
    </row>
    <row r="1236" spans="2:14" x14ac:dyDescent="0.25">
      <c r="B1236" s="3" t="str">
        <f t="shared" ca="1" si="95"/>
        <v>2020-10-28 02:19:04</v>
      </c>
      <c r="C1236" s="2">
        <f t="shared" ca="1" si="96"/>
        <v>44132.098574074073</v>
      </c>
      <c r="D1236">
        <f t="shared" ca="1" si="97"/>
        <v>89518877</v>
      </c>
      <c r="E1236">
        <f t="shared" ca="1" si="98"/>
        <v>1</v>
      </c>
      <c r="F1236">
        <f t="shared" ca="1" si="98"/>
        <v>1</v>
      </c>
      <c r="G1236">
        <v>9</v>
      </c>
      <c r="H1236">
        <f t="shared" ca="1" si="99"/>
        <v>18</v>
      </c>
      <c r="I1236">
        <f t="shared" ca="1" si="99"/>
        <v>18</v>
      </c>
      <c r="J1236">
        <v>0</v>
      </c>
      <c r="L1236">
        <v>0</v>
      </c>
      <c r="M1236">
        <v>0</v>
      </c>
      <c r="N1236">
        <v>0</v>
      </c>
    </row>
    <row r="1237" spans="2:14" x14ac:dyDescent="0.25">
      <c r="B1237" s="3" t="str">
        <f t="shared" ca="1" si="95"/>
        <v>2020-10-28 19:19:57</v>
      </c>
      <c r="C1237" s="2">
        <f t="shared" ca="1" si="96"/>
        <v>44132.807520833332</v>
      </c>
      <c r="D1237">
        <f t="shared" ca="1" si="97"/>
        <v>50722308</v>
      </c>
      <c r="E1237">
        <f t="shared" ca="1" si="98"/>
        <v>2</v>
      </c>
      <c r="F1237">
        <f t="shared" ca="1" si="98"/>
        <v>4</v>
      </c>
      <c r="G1237">
        <v>9</v>
      </c>
      <c r="H1237">
        <f t="shared" ca="1" si="99"/>
        <v>24</v>
      </c>
      <c r="I1237">
        <f t="shared" ca="1" si="99"/>
        <v>18</v>
      </c>
      <c r="J1237">
        <v>0</v>
      </c>
      <c r="L1237">
        <v>0</v>
      </c>
      <c r="M1237">
        <v>0</v>
      </c>
      <c r="N1237">
        <v>0</v>
      </c>
    </row>
    <row r="1238" spans="2:14" x14ac:dyDescent="0.25">
      <c r="B1238" s="3" t="str">
        <f t="shared" ca="1" si="95"/>
        <v>2020-10-28 01:07:31</v>
      </c>
      <c r="C1238" s="2">
        <f t="shared" ca="1" si="96"/>
        <v>44132.048886574077</v>
      </c>
      <c r="D1238">
        <f t="shared" ca="1" si="97"/>
        <v>57182423</v>
      </c>
      <c r="E1238">
        <f t="shared" ca="1" si="98"/>
        <v>3</v>
      </c>
      <c r="F1238">
        <f t="shared" ca="1" si="98"/>
        <v>2</v>
      </c>
      <c r="G1238">
        <v>9</v>
      </c>
      <c r="H1238">
        <f t="shared" ca="1" si="99"/>
        <v>18</v>
      </c>
      <c r="I1238">
        <f t="shared" ca="1" si="99"/>
        <v>22</v>
      </c>
      <c r="J1238">
        <v>0</v>
      </c>
      <c r="L1238">
        <v>0</v>
      </c>
      <c r="M1238">
        <v>0</v>
      </c>
      <c r="N1238">
        <v>0</v>
      </c>
    </row>
    <row r="1239" spans="2:14" x14ac:dyDescent="0.25">
      <c r="B1239" s="3" t="str">
        <f t="shared" ca="1" si="95"/>
        <v>2020-10-28 00:21:13</v>
      </c>
      <c r="C1239" s="2">
        <f t="shared" ca="1" si="96"/>
        <v>44132.016733796299</v>
      </c>
      <c r="D1239">
        <f t="shared" ca="1" si="97"/>
        <v>87959591</v>
      </c>
      <c r="E1239">
        <f t="shared" ca="1" si="98"/>
        <v>1</v>
      </c>
      <c r="F1239">
        <f t="shared" ca="1" si="98"/>
        <v>2</v>
      </c>
      <c r="G1239">
        <v>2</v>
      </c>
      <c r="H1239">
        <f t="shared" ca="1" si="99"/>
        <v>23</v>
      </c>
      <c r="I1239">
        <f t="shared" ca="1" si="99"/>
        <v>22</v>
      </c>
      <c r="J1239">
        <v>0</v>
      </c>
      <c r="L1239">
        <v>0</v>
      </c>
      <c r="M1239">
        <v>0</v>
      </c>
      <c r="N1239">
        <v>0</v>
      </c>
    </row>
    <row r="1240" spans="2:14" x14ac:dyDescent="0.25">
      <c r="B1240" s="3" t="str">
        <f t="shared" ca="1" si="95"/>
        <v>2020-10-28 00:57:36</v>
      </c>
      <c r="C1240" s="2">
        <f t="shared" ca="1" si="96"/>
        <v>44132.042000000001</v>
      </c>
      <c r="D1240">
        <f t="shared" ca="1" si="97"/>
        <v>38128468</v>
      </c>
      <c r="E1240">
        <f t="shared" ca="1" si="98"/>
        <v>1</v>
      </c>
      <c r="F1240">
        <f t="shared" ca="1" si="98"/>
        <v>4</v>
      </c>
      <c r="G1240">
        <v>2</v>
      </c>
      <c r="H1240">
        <f t="shared" ca="1" si="99"/>
        <v>22</v>
      </c>
      <c r="I1240">
        <f t="shared" ca="1" si="99"/>
        <v>22</v>
      </c>
      <c r="J1240">
        <v>0</v>
      </c>
      <c r="L1240">
        <v>0</v>
      </c>
      <c r="M1240">
        <v>0</v>
      </c>
      <c r="N1240">
        <v>0</v>
      </c>
    </row>
    <row r="1241" spans="2:14" x14ac:dyDescent="0.25">
      <c r="B1241" s="3" t="str">
        <f t="shared" ca="1" si="95"/>
        <v>2020-10-28 06:40:57</v>
      </c>
      <c r="C1241" s="2">
        <f t="shared" ca="1" si="96"/>
        <v>44132.280437499998</v>
      </c>
      <c r="D1241">
        <f t="shared" ca="1" si="97"/>
        <v>29624576</v>
      </c>
      <c r="E1241">
        <f t="shared" ca="1" si="98"/>
        <v>1</v>
      </c>
      <c r="F1241">
        <f t="shared" ca="1" si="98"/>
        <v>4</v>
      </c>
      <c r="G1241">
        <v>99</v>
      </c>
      <c r="H1241">
        <f t="shared" ca="1" si="99"/>
        <v>23</v>
      </c>
      <c r="I1241">
        <f t="shared" ca="1" si="99"/>
        <v>22</v>
      </c>
      <c r="J1241">
        <v>0</v>
      </c>
      <c r="L1241">
        <v>0</v>
      </c>
      <c r="M1241">
        <v>0</v>
      </c>
      <c r="N1241">
        <v>0</v>
      </c>
    </row>
    <row r="1242" spans="2:14" x14ac:dyDescent="0.25">
      <c r="B1242" s="3" t="str">
        <f t="shared" ca="1" si="95"/>
        <v>2020-10-28 22:10:42</v>
      </c>
      <c r="C1242" s="2">
        <f t="shared" ca="1" si="96"/>
        <v>44132.926097222226</v>
      </c>
      <c r="D1242">
        <f t="shared" ca="1" si="97"/>
        <v>92912028</v>
      </c>
      <c r="E1242">
        <f t="shared" ca="1" si="98"/>
        <v>3</v>
      </c>
      <c r="F1242">
        <f t="shared" ca="1" si="98"/>
        <v>1</v>
      </c>
      <c r="G1242">
        <v>2</v>
      </c>
      <c r="H1242">
        <f t="shared" ca="1" si="99"/>
        <v>22</v>
      </c>
      <c r="I1242">
        <f t="shared" ca="1" si="99"/>
        <v>24</v>
      </c>
      <c r="J1242">
        <v>0</v>
      </c>
      <c r="L1242">
        <v>0</v>
      </c>
      <c r="M1242">
        <v>0</v>
      </c>
      <c r="N1242">
        <v>0</v>
      </c>
    </row>
    <row r="1243" spans="2:14" x14ac:dyDescent="0.25">
      <c r="B1243" s="3" t="str">
        <f t="shared" ca="1" si="95"/>
        <v>2020-10-28 18:51:25</v>
      </c>
      <c r="C1243" s="2">
        <f t="shared" ca="1" si="96"/>
        <v>44132.78770601852</v>
      </c>
      <c r="D1243">
        <f t="shared" ca="1" si="97"/>
        <v>75052133</v>
      </c>
      <c r="E1243">
        <f t="shared" ca="1" si="98"/>
        <v>2</v>
      </c>
      <c r="F1243">
        <f t="shared" ca="1" si="98"/>
        <v>4</v>
      </c>
      <c r="G1243">
        <v>9</v>
      </c>
      <c r="H1243">
        <f t="shared" ca="1" si="99"/>
        <v>18</v>
      </c>
      <c r="I1243">
        <f t="shared" ca="1" si="99"/>
        <v>21</v>
      </c>
      <c r="J1243">
        <v>0</v>
      </c>
      <c r="L1243">
        <v>0</v>
      </c>
      <c r="M1243">
        <v>0</v>
      </c>
      <c r="N1243">
        <v>0</v>
      </c>
    </row>
    <row r="1244" spans="2:14" x14ac:dyDescent="0.25">
      <c r="B1244" s="3" t="str">
        <f t="shared" ca="1" si="95"/>
        <v>2020-10-28 12:15:53</v>
      </c>
      <c r="C1244" s="2">
        <f t="shared" ca="1" si="96"/>
        <v>44132.513030092596</v>
      </c>
      <c r="D1244">
        <f t="shared" ca="1" si="97"/>
        <v>99090078</v>
      </c>
      <c r="E1244">
        <f t="shared" ca="1" si="98"/>
        <v>3</v>
      </c>
      <c r="F1244">
        <f t="shared" ca="1" si="98"/>
        <v>3</v>
      </c>
      <c r="G1244">
        <v>9</v>
      </c>
      <c r="H1244">
        <f t="shared" ca="1" si="99"/>
        <v>19</v>
      </c>
      <c r="I1244">
        <f t="shared" ca="1" si="99"/>
        <v>18</v>
      </c>
      <c r="J1244">
        <v>0</v>
      </c>
      <c r="L1244">
        <v>0</v>
      </c>
      <c r="M1244">
        <v>0</v>
      </c>
      <c r="N1244">
        <v>0</v>
      </c>
    </row>
    <row r="1245" spans="2:14" x14ac:dyDescent="0.25">
      <c r="B1245" s="3" t="str">
        <f t="shared" ca="1" si="95"/>
        <v>2020-10-28 14:18:53</v>
      </c>
      <c r="C1245" s="2">
        <f t="shared" ca="1" si="96"/>
        <v>44132.598446759257</v>
      </c>
      <c r="D1245">
        <f t="shared" ca="1" si="97"/>
        <v>10319845</v>
      </c>
      <c r="E1245">
        <f t="shared" ca="1" si="98"/>
        <v>2</v>
      </c>
      <c r="F1245">
        <f t="shared" ca="1" si="98"/>
        <v>3</v>
      </c>
      <c r="G1245">
        <v>9</v>
      </c>
      <c r="H1245">
        <f t="shared" ca="1" si="99"/>
        <v>24</v>
      </c>
      <c r="I1245">
        <f t="shared" ca="1" si="99"/>
        <v>20</v>
      </c>
      <c r="J1245">
        <v>0</v>
      </c>
      <c r="L1245">
        <v>0</v>
      </c>
      <c r="M1245">
        <v>0</v>
      </c>
      <c r="N1245">
        <v>0</v>
      </c>
    </row>
    <row r="1246" spans="2:14" x14ac:dyDescent="0.25">
      <c r="B1246" s="3" t="str">
        <f t="shared" ca="1" si="95"/>
        <v>2020-10-28 15:09:08</v>
      </c>
      <c r="C1246" s="2">
        <f t="shared" ca="1" si="96"/>
        <v>44132.633342592591</v>
      </c>
      <c r="D1246">
        <f t="shared" ca="1" si="97"/>
        <v>29883070</v>
      </c>
      <c r="E1246">
        <f t="shared" ca="1" si="98"/>
        <v>1</v>
      </c>
      <c r="F1246">
        <f t="shared" ca="1" si="98"/>
        <v>2</v>
      </c>
      <c r="G1246">
        <v>9</v>
      </c>
      <c r="H1246">
        <f t="shared" ca="1" si="99"/>
        <v>19</v>
      </c>
      <c r="I1246">
        <f t="shared" ca="1" si="99"/>
        <v>22</v>
      </c>
      <c r="J1246">
        <v>0</v>
      </c>
      <c r="L1246">
        <v>0</v>
      </c>
      <c r="M1246">
        <v>0</v>
      </c>
      <c r="N1246">
        <v>0</v>
      </c>
    </row>
    <row r="1247" spans="2:14" x14ac:dyDescent="0.25">
      <c r="B1247" s="3" t="str">
        <f t="shared" ca="1" si="95"/>
        <v>2020-10-28 20:03:39</v>
      </c>
      <c r="C1247" s="2">
        <f t="shared" ca="1" si="96"/>
        <v>44132.837868055554</v>
      </c>
      <c r="D1247">
        <f t="shared" ca="1" si="97"/>
        <v>1634941</v>
      </c>
      <c r="E1247">
        <f t="shared" ca="1" si="98"/>
        <v>2</v>
      </c>
      <c r="F1247">
        <f t="shared" ca="1" si="98"/>
        <v>2</v>
      </c>
      <c r="G1247">
        <v>9</v>
      </c>
      <c r="H1247">
        <f t="shared" ca="1" si="99"/>
        <v>19</v>
      </c>
      <c r="I1247">
        <f t="shared" ca="1" si="99"/>
        <v>20</v>
      </c>
      <c r="J1247">
        <v>0</v>
      </c>
      <c r="L1247">
        <v>0</v>
      </c>
      <c r="M1247">
        <v>0</v>
      </c>
      <c r="N1247">
        <v>0</v>
      </c>
    </row>
    <row r="1248" spans="2:14" x14ac:dyDescent="0.25">
      <c r="B1248" s="3" t="str">
        <f t="shared" ca="1" si="95"/>
        <v>2020-10-28 20:54:07</v>
      </c>
      <c r="C1248" s="2">
        <f t="shared" ca="1" si="96"/>
        <v>44132.87291435185</v>
      </c>
      <c r="D1248">
        <f t="shared" ca="1" si="97"/>
        <v>11210844</v>
      </c>
      <c r="E1248">
        <f t="shared" ca="1" si="98"/>
        <v>4</v>
      </c>
      <c r="F1248">
        <f t="shared" ca="1" si="98"/>
        <v>1</v>
      </c>
      <c r="G1248">
        <v>9</v>
      </c>
      <c r="H1248">
        <f t="shared" ca="1" si="99"/>
        <v>21</v>
      </c>
      <c r="I1248">
        <f t="shared" ca="1" si="99"/>
        <v>24</v>
      </c>
      <c r="J1248">
        <v>0</v>
      </c>
      <c r="L1248">
        <v>0</v>
      </c>
      <c r="M1248">
        <v>0</v>
      </c>
      <c r="N1248">
        <v>0</v>
      </c>
    </row>
    <row r="1249" spans="2:14" x14ac:dyDescent="0.25">
      <c r="B1249" s="3" t="str">
        <f t="shared" ca="1" si="95"/>
        <v>2020-10-28 13:38:20</v>
      </c>
      <c r="C1249" s="2">
        <f t="shared" ca="1" si="96"/>
        <v>44132.570287037037</v>
      </c>
      <c r="D1249">
        <f t="shared" ca="1" si="97"/>
        <v>70059126</v>
      </c>
      <c r="E1249">
        <f t="shared" ca="1" si="98"/>
        <v>2</v>
      </c>
      <c r="F1249">
        <f t="shared" ca="1" si="98"/>
        <v>4</v>
      </c>
      <c r="G1249">
        <v>9</v>
      </c>
      <c r="H1249">
        <f t="shared" ca="1" si="99"/>
        <v>20</v>
      </c>
      <c r="I1249">
        <f t="shared" ca="1" si="99"/>
        <v>22</v>
      </c>
      <c r="J1249">
        <v>0</v>
      </c>
      <c r="L1249">
        <v>0</v>
      </c>
      <c r="M1249">
        <v>0</v>
      </c>
      <c r="N1249">
        <v>0</v>
      </c>
    </row>
    <row r="1250" spans="2:14" x14ac:dyDescent="0.25">
      <c r="B1250" s="3" t="str">
        <f t="shared" ca="1" si="95"/>
        <v>2020-10-28 01:40:09</v>
      </c>
      <c r="C1250" s="2">
        <f t="shared" ca="1" si="96"/>
        <v>44132.071548611115</v>
      </c>
      <c r="D1250">
        <f t="shared" ca="1" si="97"/>
        <v>80342798</v>
      </c>
      <c r="E1250">
        <f t="shared" ca="1" si="98"/>
        <v>1</v>
      </c>
      <c r="F1250">
        <f t="shared" ca="1" si="98"/>
        <v>1</v>
      </c>
      <c r="G1250">
        <v>9</v>
      </c>
      <c r="H1250">
        <f t="shared" ca="1" si="99"/>
        <v>22</v>
      </c>
      <c r="I1250">
        <f t="shared" ca="1" si="99"/>
        <v>18</v>
      </c>
      <c r="J1250">
        <v>0</v>
      </c>
      <c r="L1250">
        <v>0</v>
      </c>
      <c r="M1250">
        <v>0</v>
      </c>
      <c r="N1250">
        <v>0</v>
      </c>
    </row>
    <row r="1251" spans="2:14" x14ac:dyDescent="0.25">
      <c r="B1251" s="3" t="str">
        <f t="shared" ca="1" si="95"/>
        <v>2020-10-28 18:14:16</v>
      </c>
      <c r="C1251" s="2">
        <f t="shared" ca="1" si="96"/>
        <v>44132.76190740741</v>
      </c>
      <c r="D1251">
        <f t="shared" ca="1" si="97"/>
        <v>16275801</v>
      </c>
      <c r="E1251">
        <f t="shared" ca="1" si="98"/>
        <v>1</v>
      </c>
      <c r="F1251">
        <f t="shared" ca="1" si="98"/>
        <v>2</v>
      </c>
      <c r="G1251">
        <v>9</v>
      </c>
      <c r="H1251">
        <f t="shared" ca="1" si="99"/>
        <v>19</v>
      </c>
      <c r="I1251">
        <f t="shared" ca="1" si="99"/>
        <v>20</v>
      </c>
      <c r="J1251">
        <v>0</v>
      </c>
      <c r="L1251">
        <v>0</v>
      </c>
      <c r="M1251">
        <v>0</v>
      </c>
      <c r="N1251">
        <v>0</v>
      </c>
    </row>
    <row r="1252" spans="2:14" x14ac:dyDescent="0.25">
      <c r="B1252" s="3" t="str">
        <f t="shared" ca="1" si="95"/>
        <v>2020-10-28 12:30:26</v>
      </c>
      <c r="C1252" s="2">
        <f t="shared" ca="1" si="96"/>
        <v>44132.52313425926</v>
      </c>
      <c r="D1252">
        <f t="shared" ca="1" si="97"/>
        <v>23605463</v>
      </c>
      <c r="E1252">
        <f t="shared" ca="1" si="98"/>
        <v>3</v>
      </c>
      <c r="F1252">
        <f t="shared" ca="1" si="98"/>
        <v>1</v>
      </c>
      <c r="G1252">
        <v>9</v>
      </c>
      <c r="H1252">
        <f t="shared" ca="1" si="99"/>
        <v>24</v>
      </c>
      <c r="I1252">
        <f t="shared" ca="1" si="99"/>
        <v>23</v>
      </c>
      <c r="J1252">
        <v>0</v>
      </c>
      <c r="L1252">
        <v>0</v>
      </c>
      <c r="M1252">
        <v>0</v>
      </c>
      <c r="N1252">
        <v>0</v>
      </c>
    </row>
    <row r="1253" spans="2:14" x14ac:dyDescent="0.25">
      <c r="B1253" s="3" t="str">
        <f t="shared" ca="1" si="95"/>
        <v>2020-10-28 03:33:58</v>
      </c>
      <c r="C1253" s="2">
        <f t="shared" ca="1" si="96"/>
        <v>44132.150587962962</v>
      </c>
      <c r="D1253">
        <f t="shared" ca="1" si="97"/>
        <v>36988880</v>
      </c>
      <c r="E1253">
        <f t="shared" ca="1" si="98"/>
        <v>2</v>
      </c>
      <c r="F1253">
        <f t="shared" ca="1" si="98"/>
        <v>4</v>
      </c>
      <c r="G1253">
        <v>9</v>
      </c>
      <c r="H1253">
        <f t="shared" ca="1" si="99"/>
        <v>17</v>
      </c>
      <c r="I1253">
        <f t="shared" ca="1" si="99"/>
        <v>22</v>
      </c>
      <c r="J1253">
        <v>0</v>
      </c>
      <c r="L1253">
        <v>0</v>
      </c>
      <c r="M1253">
        <v>0</v>
      </c>
      <c r="N1253">
        <v>0</v>
      </c>
    </row>
    <row r="1254" spans="2:14" x14ac:dyDescent="0.25">
      <c r="B1254" s="3" t="str">
        <f t="shared" ca="1" si="95"/>
        <v>2020-10-28 10:00:26</v>
      </c>
      <c r="C1254" s="2">
        <f t="shared" ca="1" si="96"/>
        <v>44132.418967592595</v>
      </c>
      <c r="D1254">
        <f t="shared" ca="1" si="97"/>
        <v>1331307</v>
      </c>
      <c r="E1254">
        <f t="shared" ca="1" si="98"/>
        <v>3</v>
      </c>
      <c r="F1254">
        <f t="shared" ca="1" si="98"/>
        <v>4</v>
      </c>
      <c r="G1254">
        <v>2</v>
      </c>
      <c r="H1254">
        <f t="shared" ca="1" si="99"/>
        <v>22</v>
      </c>
      <c r="I1254">
        <f t="shared" ca="1" si="99"/>
        <v>21</v>
      </c>
      <c r="J1254">
        <v>0</v>
      </c>
      <c r="L1254">
        <v>0</v>
      </c>
      <c r="M1254">
        <v>0</v>
      </c>
      <c r="N1254">
        <v>0</v>
      </c>
    </row>
    <row r="1255" spans="2:14" x14ac:dyDescent="0.25">
      <c r="B1255" s="3" t="str">
        <f t="shared" ca="1" si="95"/>
        <v>2020-10-28 08:19:45</v>
      </c>
      <c r="C1255" s="2">
        <f t="shared" ca="1" si="96"/>
        <v>44132.349048611111</v>
      </c>
      <c r="D1255">
        <f t="shared" ca="1" si="97"/>
        <v>14121650</v>
      </c>
      <c r="E1255">
        <f t="shared" ca="1" si="98"/>
        <v>1</v>
      </c>
      <c r="F1255">
        <f t="shared" ca="1" si="98"/>
        <v>1</v>
      </c>
      <c r="G1255">
        <v>2</v>
      </c>
      <c r="H1255">
        <f t="shared" ca="1" si="99"/>
        <v>17</v>
      </c>
      <c r="I1255">
        <f t="shared" ca="1" si="99"/>
        <v>20</v>
      </c>
      <c r="J1255">
        <v>0</v>
      </c>
      <c r="L1255">
        <v>0</v>
      </c>
      <c r="M1255">
        <v>0</v>
      </c>
      <c r="N1255">
        <v>0</v>
      </c>
    </row>
    <row r="1256" spans="2:14" x14ac:dyDescent="0.25">
      <c r="B1256" s="3" t="str">
        <f t="shared" ca="1" si="95"/>
        <v>2020-10-28 00:44:22</v>
      </c>
      <c r="C1256" s="2">
        <f t="shared" ca="1" si="96"/>
        <v>44132.032810185185</v>
      </c>
      <c r="D1256">
        <f t="shared" ca="1" si="97"/>
        <v>40381462</v>
      </c>
      <c r="E1256">
        <f t="shared" ca="1" si="98"/>
        <v>2</v>
      </c>
      <c r="F1256">
        <f t="shared" ca="1" si="98"/>
        <v>1</v>
      </c>
      <c r="G1256">
        <v>99</v>
      </c>
      <c r="H1256">
        <f t="shared" ca="1" si="99"/>
        <v>20</v>
      </c>
      <c r="I1256">
        <f t="shared" ca="1" si="99"/>
        <v>21</v>
      </c>
      <c r="J1256">
        <v>0</v>
      </c>
      <c r="L1256">
        <v>0</v>
      </c>
      <c r="M1256">
        <v>0</v>
      </c>
      <c r="N1256">
        <v>0</v>
      </c>
    </row>
    <row r="1257" spans="2:14" x14ac:dyDescent="0.25">
      <c r="B1257" s="3" t="str">
        <f t="shared" ca="1" si="95"/>
        <v>2020-10-28 22:18:18</v>
      </c>
      <c r="C1257" s="2">
        <f t="shared" ca="1" si="96"/>
        <v>44132.931375</v>
      </c>
      <c r="D1257">
        <f t="shared" ca="1" si="97"/>
        <v>38923521</v>
      </c>
      <c r="E1257">
        <f t="shared" ca="1" si="98"/>
        <v>1</v>
      </c>
      <c r="F1257">
        <f t="shared" ca="1" si="98"/>
        <v>4</v>
      </c>
      <c r="G1257">
        <v>2</v>
      </c>
      <c r="H1257">
        <f t="shared" ca="1" si="99"/>
        <v>17</v>
      </c>
      <c r="I1257">
        <f t="shared" ca="1" si="99"/>
        <v>18</v>
      </c>
      <c r="J1257">
        <v>0</v>
      </c>
      <c r="L1257">
        <v>0</v>
      </c>
      <c r="M1257">
        <v>0</v>
      </c>
      <c r="N1257">
        <v>0</v>
      </c>
    </row>
    <row r="1258" spans="2:14" x14ac:dyDescent="0.25">
      <c r="B1258" s="3" t="str">
        <f t="shared" ca="1" si="95"/>
        <v>2020-10-28 15:51:23</v>
      </c>
      <c r="C1258" s="2">
        <f t="shared" ca="1" si="96"/>
        <v>44132.662682870374</v>
      </c>
      <c r="D1258">
        <f t="shared" ca="1" si="97"/>
        <v>55982457</v>
      </c>
      <c r="E1258">
        <f t="shared" ca="1" si="98"/>
        <v>1</v>
      </c>
      <c r="F1258">
        <f t="shared" ca="1" si="98"/>
        <v>3</v>
      </c>
      <c r="G1258">
        <v>9</v>
      </c>
      <c r="H1258">
        <f t="shared" ca="1" si="99"/>
        <v>19</v>
      </c>
      <c r="I1258">
        <f t="shared" ca="1" si="99"/>
        <v>22</v>
      </c>
      <c r="J1258">
        <v>0</v>
      </c>
      <c r="L1258">
        <v>0</v>
      </c>
      <c r="M1258">
        <v>0</v>
      </c>
      <c r="N1258">
        <v>0</v>
      </c>
    </row>
    <row r="1259" spans="2:14" x14ac:dyDescent="0.25">
      <c r="B1259" s="3" t="str">
        <f t="shared" ca="1" si="95"/>
        <v>2020-10-28 17:42:45</v>
      </c>
      <c r="C1259" s="2">
        <f t="shared" ca="1" si="96"/>
        <v>44132.740020833335</v>
      </c>
      <c r="D1259">
        <f t="shared" ca="1" si="97"/>
        <v>61337089</v>
      </c>
      <c r="E1259">
        <f t="shared" ca="1" si="98"/>
        <v>2</v>
      </c>
      <c r="F1259">
        <f t="shared" ca="1" si="98"/>
        <v>2</v>
      </c>
      <c r="G1259">
        <v>9</v>
      </c>
      <c r="H1259">
        <f t="shared" ca="1" si="99"/>
        <v>18</v>
      </c>
      <c r="I1259">
        <f t="shared" ca="1" si="99"/>
        <v>19</v>
      </c>
      <c r="J1259">
        <v>0</v>
      </c>
      <c r="L1259">
        <v>0</v>
      </c>
      <c r="M1259">
        <v>0</v>
      </c>
      <c r="N1259">
        <v>0</v>
      </c>
    </row>
    <row r="1260" spans="2:14" x14ac:dyDescent="0.25">
      <c r="B1260" s="3" t="str">
        <f t="shared" ca="1" si="95"/>
        <v>2020-10-28 19:53:30</v>
      </c>
      <c r="C1260" s="2">
        <f t="shared" ca="1" si="96"/>
        <v>44132.830819444447</v>
      </c>
      <c r="D1260">
        <f t="shared" ca="1" si="97"/>
        <v>28595211</v>
      </c>
      <c r="E1260">
        <f t="shared" ca="1" si="98"/>
        <v>3</v>
      </c>
      <c r="F1260">
        <f t="shared" ca="1" si="98"/>
        <v>4</v>
      </c>
      <c r="G1260">
        <v>9</v>
      </c>
      <c r="H1260">
        <f t="shared" ca="1" si="99"/>
        <v>17</v>
      </c>
      <c r="I1260">
        <f t="shared" ca="1" si="99"/>
        <v>24</v>
      </c>
      <c r="J1260">
        <v>0</v>
      </c>
      <c r="L1260">
        <v>0</v>
      </c>
      <c r="M1260">
        <v>0</v>
      </c>
      <c r="N1260">
        <v>0</v>
      </c>
    </row>
    <row r="1261" spans="2:14" x14ac:dyDescent="0.25">
      <c r="B1261" s="3" t="str">
        <f t="shared" ca="1" si="95"/>
        <v>2020-10-28 05:34:11</v>
      </c>
      <c r="C1261" s="2">
        <f t="shared" ca="1" si="96"/>
        <v>44132.23407175926</v>
      </c>
      <c r="D1261">
        <f t="shared" ca="1" si="97"/>
        <v>98641214</v>
      </c>
      <c r="E1261">
        <f t="shared" ca="1" si="98"/>
        <v>2</v>
      </c>
      <c r="F1261">
        <f t="shared" ca="1" si="98"/>
        <v>1</v>
      </c>
      <c r="G1261">
        <v>9</v>
      </c>
      <c r="H1261">
        <f t="shared" ca="1" si="99"/>
        <v>22</v>
      </c>
      <c r="I1261">
        <f t="shared" ca="1" si="99"/>
        <v>18</v>
      </c>
      <c r="J1261">
        <v>0</v>
      </c>
      <c r="L1261">
        <v>0</v>
      </c>
      <c r="M1261">
        <v>0</v>
      </c>
      <c r="N1261">
        <v>0</v>
      </c>
    </row>
    <row r="1262" spans="2:14" x14ac:dyDescent="0.25">
      <c r="B1262" s="3" t="str">
        <f t="shared" ca="1" si="95"/>
        <v>2020-10-28 16:52:13</v>
      </c>
      <c r="C1262" s="2">
        <f t="shared" ca="1" si="96"/>
        <v>44132.704928240739</v>
      </c>
      <c r="D1262">
        <f t="shared" ca="1" si="97"/>
        <v>46705380</v>
      </c>
      <c r="E1262">
        <f t="shared" ca="1" si="98"/>
        <v>2</v>
      </c>
      <c r="F1262">
        <f t="shared" ca="1" si="98"/>
        <v>2</v>
      </c>
      <c r="G1262">
        <v>9</v>
      </c>
      <c r="H1262">
        <f t="shared" ca="1" si="99"/>
        <v>22</v>
      </c>
      <c r="I1262">
        <f t="shared" ca="1" si="99"/>
        <v>24</v>
      </c>
      <c r="J1262">
        <v>0</v>
      </c>
      <c r="L1262">
        <v>0</v>
      </c>
      <c r="M1262">
        <v>0</v>
      </c>
      <c r="N1262">
        <v>0</v>
      </c>
    </row>
    <row r="1263" spans="2:14" x14ac:dyDescent="0.25">
      <c r="B1263" s="3" t="str">
        <f t="shared" ca="1" si="95"/>
        <v>2020-10-28 03:45:30</v>
      </c>
      <c r="C1263" s="2">
        <f t="shared" ca="1" si="96"/>
        <v>44132.158597222224</v>
      </c>
      <c r="D1263">
        <f t="shared" ca="1" si="97"/>
        <v>93250551</v>
      </c>
      <c r="E1263">
        <f t="shared" ca="1" si="98"/>
        <v>2</v>
      </c>
      <c r="F1263">
        <f t="shared" ca="1" si="98"/>
        <v>1</v>
      </c>
      <c r="G1263">
        <v>9</v>
      </c>
      <c r="H1263">
        <f t="shared" ca="1" si="99"/>
        <v>17</v>
      </c>
      <c r="I1263">
        <f t="shared" ca="1" si="99"/>
        <v>24</v>
      </c>
      <c r="J1263">
        <v>0</v>
      </c>
      <c r="L1263">
        <v>0</v>
      </c>
      <c r="M1263">
        <v>0</v>
      </c>
      <c r="N1263">
        <v>0</v>
      </c>
    </row>
    <row r="1264" spans="2:14" x14ac:dyDescent="0.25">
      <c r="B1264" s="3" t="str">
        <f t="shared" ca="1" si="95"/>
        <v>2020-10-28 06:34:23</v>
      </c>
      <c r="C1264" s="2">
        <f t="shared" ca="1" si="96"/>
        <v>44132.275877314816</v>
      </c>
      <c r="D1264">
        <f t="shared" ca="1" si="97"/>
        <v>86843940</v>
      </c>
      <c r="E1264">
        <f t="shared" ca="1" si="98"/>
        <v>4</v>
      </c>
      <c r="F1264">
        <f t="shared" ca="1" si="98"/>
        <v>3</v>
      </c>
      <c r="G1264">
        <v>9</v>
      </c>
      <c r="H1264">
        <f t="shared" ca="1" si="99"/>
        <v>17</v>
      </c>
      <c r="I1264">
        <f t="shared" ca="1" si="99"/>
        <v>22</v>
      </c>
      <c r="J1264">
        <v>0</v>
      </c>
      <c r="L1264">
        <v>0</v>
      </c>
      <c r="M1264">
        <v>0</v>
      </c>
      <c r="N1264">
        <v>0</v>
      </c>
    </row>
    <row r="1265" spans="2:14" x14ac:dyDescent="0.25">
      <c r="B1265" s="3" t="str">
        <f t="shared" ca="1" si="95"/>
        <v>2020-10-28 04:33:07</v>
      </c>
      <c r="C1265" s="2">
        <f t="shared" ca="1" si="96"/>
        <v>44132.191664351849</v>
      </c>
      <c r="D1265">
        <f t="shared" ca="1" si="97"/>
        <v>27515785</v>
      </c>
      <c r="E1265">
        <f t="shared" ca="1" si="98"/>
        <v>4</v>
      </c>
      <c r="F1265">
        <f t="shared" ca="1" si="98"/>
        <v>2</v>
      </c>
      <c r="G1265">
        <v>9</v>
      </c>
      <c r="H1265">
        <f t="shared" ca="1" si="99"/>
        <v>21</v>
      </c>
      <c r="I1265">
        <f t="shared" ca="1" si="99"/>
        <v>17</v>
      </c>
      <c r="J1265">
        <v>0</v>
      </c>
      <c r="L1265">
        <v>0</v>
      </c>
      <c r="M1265">
        <v>0</v>
      </c>
      <c r="N1265">
        <v>0</v>
      </c>
    </row>
    <row r="1266" spans="2:14" x14ac:dyDescent="0.25">
      <c r="B1266" s="3" t="str">
        <f t="shared" ca="1" si="95"/>
        <v>2020-10-28 15:05:23</v>
      </c>
      <c r="C1266" s="2">
        <f t="shared" ca="1" si="96"/>
        <v>44132.630738425927</v>
      </c>
      <c r="D1266">
        <f t="shared" ca="1" si="97"/>
        <v>7246486</v>
      </c>
      <c r="E1266">
        <f t="shared" ca="1" si="98"/>
        <v>1</v>
      </c>
      <c r="F1266">
        <f t="shared" ca="1" si="98"/>
        <v>2</v>
      </c>
      <c r="G1266">
        <v>9</v>
      </c>
      <c r="H1266">
        <f t="shared" ca="1" si="99"/>
        <v>21</v>
      </c>
      <c r="I1266">
        <f t="shared" ca="1" si="99"/>
        <v>18</v>
      </c>
      <c r="J1266">
        <v>0</v>
      </c>
      <c r="L1266">
        <v>0</v>
      </c>
      <c r="M1266">
        <v>0</v>
      </c>
      <c r="N1266">
        <v>0</v>
      </c>
    </row>
    <row r="1267" spans="2:14" x14ac:dyDescent="0.25">
      <c r="B1267" s="3" t="str">
        <f t="shared" ca="1" si="95"/>
        <v>2020-10-28 00:11:12</v>
      </c>
      <c r="C1267" s="2">
        <f t="shared" ca="1" si="96"/>
        <v>44132.009777777777</v>
      </c>
      <c r="D1267">
        <f t="shared" ca="1" si="97"/>
        <v>22751139</v>
      </c>
      <c r="E1267">
        <f t="shared" ca="1" si="98"/>
        <v>1</v>
      </c>
      <c r="F1267">
        <f t="shared" ca="1" si="98"/>
        <v>3</v>
      </c>
      <c r="G1267">
        <v>9</v>
      </c>
      <c r="H1267">
        <f t="shared" ca="1" si="99"/>
        <v>20</v>
      </c>
      <c r="I1267">
        <f t="shared" ca="1" si="99"/>
        <v>19</v>
      </c>
      <c r="J1267">
        <v>0</v>
      </c>
      <c r="L1267">
        <v>0</v>
      </c>
      <c r="M1267">
        <v>0</v>
      </c>
      <c r="N1267">
        <v>0</v>
      </c>
    </row>
    <row r="1268" spans="2:14" x14ac:dyDescent="0.25">
      <c r="B1268" s="3" t="str">
        <f t="shared" ca="1" si="95"/>
        <v>2020-10-28 23:00:24</v>
      </c>
      <c r="C1268" s="2">
        <f t="shared" ca="1" si="96"/>
        <v>44132.960611111113</v>
      </c>
      <c r="D1268">
        <f t="shared" ca="1" si="97"/>
        <v>16807254</v>
      </c>
      <c r="E1268">
        <f t="shared" ca="1" si="98"/>
        <v>4</v>
      </c>
      <c r="F1268">
        <f t="shared" ca="1" si="98"/>
        <v>4</v>
      </c>
      <c r="G1268">
        <v>9</v>
      </c>
      <c r="H1268">
        <f t="shared" ca="1" si="99"/>
        <v>23</v>
      </c>
      <c r="I1268">
        <f t="shared" ca="1" si="99"/>
        <v>20</v>
      </c>
      <c r="J1268">
        <v>0</v>
      </c>
      <c r="L1268">
        <v>0</v>
      </c>
      <c r="M1268">
        <v>0</v>
      </c>
      <c r="N1268">
        <v>0</v>
      </c>
    </row>
    <row r="1269" spans="2:14" x14ac:dyDescent="0.25">
      <c r="B1269" s="3" t="str">
        <f t="shared" ca="1" si="95"/>
        <v>2020-10-28 09:15:39</v>
      </c>
      <c r="C1269" s="2">
        <f t="shared" ca="1" si="96"/>
        <v>44132.387868055557</v>
      </c>
      <c r="D1269">
        <f t="shared" ca="1" si="97"/>
        <v>25149320</v>
      </c>
      <c r="E1269">
        <f t="shared" ca="1" si="98"/>
        <v>2</v>
      </c>
      <c r="F1269">
        <f t="shared" ca="1" si="98"/>
        <v>1</v>
      </c>
      <c r="G1269">
        <v>2</v>
      </c>
      <c r="H1269">
        <f t="shared" ca="1" si="99"/>
        <v>23</v>
      </c>
      <c r="I1269">
        <f t="shared" ca="1" si="99"/>
        <v>21</v>
      </c>
      <c r="J1269">
        <v>0</v>
      </c>
      <c r="L1269">
        <v>0</v>
      </c>
      <c r="M1269">
        <v>0</v>
      </c>
      <c r="N1269">
        <v>0</v>
      </c>
    </row>
    <row r="1270" spans="2:14" x14ac:dyDescent="0.25">
      <c r="B1270" s="3" t="str">
        <f t="shared" ca="1" si="95"/>
        <v>2020-10-28 06:43:05</v>
      </c>
      <c r="C1270" s="2">
        <f t="shared" ca="1" si="96"/>
        <v>44132.281918981484</v>
      </c>
      <c r="D1270">
        <f t="shared" ca="1" si="97"/>
        <v>59615254</v>
      </c>
      <c r="E1270">
        <f t="shared" ca="1" si="98"/>
        <v>1</v>
      </c>
      <c r="F1270">
        <f t="shared" ca="1" si="98"/>
        <v>4</v>
      </c>
      <c r="G1270">
        <v>2</v>
      </c>
      <c r="H1270">
        <f t="shared" ca="1" si="99"/>
        <v>22</v>
      </c>
      <c r="I1270">
        <f t="shared" ca="1" si="99"/>
        <v>17</v>
      </c>
      <c r="J1270">
        <v>0</v>
      </c>
      <c r="L1270">
        <v>0</v>
      </c>
      <c r="M1270">
        <v>0</v>
      </c>
      <c r="N1270">
        <v>0</v>
      </c>
    </row>
    <row r="1271" spans="2:14" x14ac:dyDescent="0.25">
      <c r="B1271" s="3" t="str">
        <f t="shared" ca="1" si="95"/>
        <v>2020-10-28 22:57:19</v>
      </c>
      <c r="C1271" s="2">
        <f t="shared" ca="1" si="96"/>
        <v>44132.958469907411</v>
      </c>
      <c r="D1271">
        <f t="shared" ca="1" si="97"/>
        <v>1753303</v>
      </c>
      <c r="E1271">
        <f t="shared" ca="1" si="98"/>
        <v>2</v>
      </c>
      <c r="F1271">
        <f t="shared" ca="1" si="98"/>
        <v>1</v>
      </c>
      <c r="G1271">
        <v>99</v>
      </c>
      <c r="H1271">
        <f t="shared" ca="1" si="99"/>
        <v>22</v>
      </c>
      <c r="I1271">
        <f t="shared" ca="1" si="99"/>
        <v>20</v>
      </c>
      <c r="J1271">
        <v>0</v>
      </c>
      <c r="L1271">
        <v>0</v>
      </c>
      <c r="M1271">
        <v>0</v>
      </c>
      <c r="N1271">
        <v>0</v>
      </c>
    </row>
    <row r="1272" spans="2:14" x14ac:dyDescent="0.25">
      <c r="B1272" s="3" t="str">
        <f t="shared" ca="1" si="95"/>
        <v>2020-10-28 03:01:42</v>
      </c>
      <c r="C1272" s="2">
        <f t="shared" ca="1" si="96"/>
        <v>44132.128180555555</v>
      </c>
      <c r="D1272">
        <f t="shared" ca="1" si="97"/>
        <v>77358060</v>
      </c>
      <c r="E1272">
        <f t="shared" ca="1" si="98"/>
        <v>1</v>
      </c>
      <c r="F1272">
        <f t="shared" ca="1" si="98"/>
        <v>1</v>
      </c>
      <c r="G1272">
        <v>2</v>
      </c>
      <c r="H1272">
        <f t="shared" ca="1" si="99"/>
        <v>22</v>
      </c>
      <c r="I1272">
        <f t="shared" ca="1" si="99"/>
        <v>21</v>
      </c>
      <c r="J1272">
        <v>0</v>
      </c>
      <c r="L1272">
        <v>0</v>
      </c>
      <c r="M1272">
        <v>0</v>
      </c>
      <c r="N1272">
        <v>0</v>
      </c>
    </row>
    <row r="1273" spans="2:14" x14ac:dyDescent="0.25">
      <c r="B1273" s="3" t="str">
        <f t="shared" ca="1" si="95"/>
        <v>2020-10-28 10:43:28</v>
      </c>
      <c r="C1273" s="2">
        <f t="shared" ca="1" si="96"/>
        <v>44132.448851851856</v>
      </c>
      <c r="D1273">
        <f t="shared" ca="1" si="97"/>
        <v>76068660</v>
      </c>
      <c r="E1273">
        <f t="shared" ca="1" si="98"/>
        <v>2</v>
      </c>
      <c r="F1273">
        <f t="shared" ca="1" si="98"/>
        <v>1</v>
      </c>
      <c r="G1273">
        <v>9</v>
      </c>
      <c r="H1273">
        <f t="shared" ca="1" si="99"/>
        <v>20</v>
      </c>
      <c r="I1273">
        <f t="shared" ca="1" si="99"/>
        <v>19</v>
      </c>
      <c r="J1273">
        <v>0</v>
      </c>
      <c r="L1273">
        <v>0</v>
      </c>
      <c r="M1273">
        <v>0</v>
      </c>
      <c r="N1273">
        <v>0</v>
      </c>
    </row>
    <row r="1274" spans="2:14" x14ac:dyDescent="0.25">
      <c r="B1274" s="3" t="str">
        <f t="shared" ca="1" si="95"/>
        <v>2020-10-28 16:55:17</v>
      </c>
      <c r="C1274" s="2">
        <f t="shared" ca="1" si="96"/>
        <v>44132.707057870372</v>
      </c>
      <c r="D1274">
        <f t="shared" ca="1" si="97"/>
        <v>60143390</v>
      </c>
      <c r="E1274">
        <f t="shared" ca="1" si="98"/>
        <v>2</v>
      </c>
      <c r="F1274">
        <f t="shared" ca="1" si="98"/>
        <v>3</v>
      </c>
      <c r="G1274">
        <v>9</v>
      </c>
      <c r="H1274">
        <f t="shared" ca="1" si="99"/>
        <v>20</v>
      </c>
      <c r="I1274">
        <f t="shared" ca="1" si="99"/>
        <v>19</v>
      </c>
      <c r="J1274">
        <v>0</v>
      </c>
      <c r="L1274">
        <v>0</v>
      </c>
      <c r="M1274">
        <v>0</v>
      </c>
      <c r="N1274">
        <v>0</v>
      </c>
    </row>
    <row r="1275" spans="2:14" x14ac:dyDescent="0.25">
      <c r="B1275" s="3" t="str">
        <f t="shared" ca="1" si="95"/>
        <v>2020-10-28 00:33:19</v>
      </c>
      <c r="C1275" s="2">
        <f t="shared" ca="1" si="96"/>
        <v>44132.025136574077</v>
      </c>
      <c r="D1275">
        <f t="shared" ca="1" si="97"/>
        <v>96551781</v>
      </c>
      <c r="E1275">
        <f t="shared" ca="1" si="98"/>
        <v>4</v>
      </c>
      <c r="F1275">
        <f t="shared" ca="1" si="98"/>
        <v>2</v>
      </c>
      <c r="G1275">
        <v>9</v>
      </c>
      <c r="H1275">
        <f t="shared" ca="1" si="99"/>
        <v>19</v>
      </c>
      <c r="I1275">
        <f t="shared" ca="1" si="99"/>
        <v>22</v>
      </c>
      <c r="J1275">
        <v>0</v>
      </c>
      <c r="L1275">
        <v>0</v>
      </c>
      <c r="M1275">
        <v>0</v>
      </c>
      <c r="N1275">
        <v>0</v>
      </c>
    </row>
    <row r="1276" spans="2:14" x14ac:dyDescent="0.25">
      <c r="B1276" s="3" t="str">
        <f t="shared" ca="1" si="95"/>
        <v>2020-10-28 10:50:37</v>
      </c>
      <c r="C1276" s="2">
        <f t="shared" ca="1" si="96"/>
        <v>44132.45381712963</v>
      </c>
      <c r="D1276">
        <f t="shared" ca="1" si="97"/>
        <v>16073613</v>
      </c>
      <c r="E1276">
        <f t="shared" ca="1" si="98"/>
        <v>2</v>
      </c>
      <c r="F1276">
        <f t="shared" ca="1" si="98"/>
        <v>4</v>
      </c>
      <c r="G1276">
        <v>9</v>
      </c>
      <c r="H1276">
        <f t="shared" ca="1" si="99"/>
        <v>20</v>
      </c>
      <c r="I1276">
        <f t="shared" ca="1" si="99"/>
        <v>18</v>
      </c>
      <c r="J1276">
        <v>0</v>
      </c>
      <c r="L1276">
        <v>0</v>
      </c>
      <c r="M1276">
        <v>0</v>
      </c>
      <c r="N1276">
        <v>0</v>
      </c>
    </row>
    <row r="1277" spans="2:14" x14ac:dyDescent="0.25">
      <c r="B1277" s="3" t="str">
        <f t="shared" ca="1" si="95"/>
        <v>2020-10-28 13:24:43</v>
      </c>
      <c r="C1277" s="2">
        <f t="shared" ca="1" si="96"/>
        <v>44132.56083101852</v>
      </c>
      <c r="D1277">
        <f t="shared" ca="1" si="97"/>
        <v>88445588</v>
      </c>
      <c r="E1277">
        <f t="shared" ca="1" si="98"/>
        <v>2</v>
      </c>
      <c r="F1277">
        <f t="shared" ca="1" si="98"/>
        <v>4</v>
      </c>
      <c r="G1277">
        <v>9</v>
      </c>
      <c r="H1277">
        <f t="shared" ca="1" si="99"/>
        <v>18</v>
      </c>
      <c r="I1277">
        <f t="shared" ca="1" si="99"/>
        <v>17</v>
      </c>
      <c r="J1277">
        <v>0</v>
      </c>
      <c r="L1277">
        <v>0</v>
      </c>
      <c r="M1277">
        <v>0</v>
      </c>
      <c r="N1277">
        <v>0</v>
      </c>
    </row>
    <row r="1278" spans="2:14" x14ac:dyDescent="0.25">
      <c r="B1278" s="3" t="str">
        <f t="shared" ca="1" si="95"/>
        <v>2020-10-28 03:38:07</v>
      </c>
      <c r="C1278" s="2">
        <f t="shared" ca="1" si="96"/>
        <v>44132.153469907411</v>
      </c>
      <c r="D1278">
        <f t="shared" ca="1" si="97"/>
        <v>1946324</v>
      </c>
      <c r="E1278">
        <f t="shared" ca="1" si="98"/>
        <v>4</v>
      </c>
      <c r="F1278">
        <f t="shared" ca="1" si="98"/>
        <v>1</v>
      </c>
      <c r="G1278">
        <v>9</v>
      </c>
      <c r="H1278">
        <f t="shared" ca="1" si="99"/>
        <v>24</v>
      </c>
      <c r="I1278">
        <f t="shared" ca="1" si="99"/>
        <v>22</v>
      </c>
      <c r="J1278">
        <v>0</v>
      </c>
      <c r="L1278">
        <v>0</v>
      </c>
      <c r="M1278">
        <v>0</v>
      </c>
      <c r="N1278">
        <v>0</v>
      </c>
    </row>
    <row r="1279" spans="2:14" x14ac:dyDescent="0.25">
      <c r="B1279" s="3" t="str">
        <f t="shared" ca="1" si="95"/>
        <v>2020-10-28 06:47:15</v>
      </c>
      <c r="C1279" s="2">
        <f t="shared" ca="1" si="96"/>
        <v>44132.284812500002</v>
      </c>
      <c r="D1279">
        <f t="shared" ca="1" si="97"/>
        <v>7152367</v>
      </c>
      <c r="E1279">
        <f t="shared" ca="1" si="98"/>
        <v>4</v>
      </c>
      <c r="F1279">
        <f t="shared" ca="1" si="98"/>
        <v>4</v>
      </c>
      <c r="G1279">
        <v>9</v>
      </c>
      <c r="H1279">
        <f t="shared" ca="1" si="99"/>
        <v>17</v>
      </c>
      <c r="I1279">
        <f t="shared" ca="1" si="99"/>
        <v>21</v>
      </c>
      <c r="J1279">
        <v>0</v>
      </c>
      <c r="L1279">
        <v>0</v>
      </c>
      <c r="M1279">
        <v>0</v>
      </c>
      <c r="N1279">
        <v>0</v>
      </c>
    </row>
    <row r="1280" spans="2:14" x14ac:dyDescent="0.25">
      <c r="B1280" s="3" t="str">
        <f t="shared" ca="1" si="95"/>
        <v>2020-10-28 08:14:15</v>
      </c>
      <c r="C1280" s="2">
        <f t="shared" ca="1" si="96"/>
        <v>44132.345229166669</v>
      </c>
      <c r="D1280">
        <f t="shared" ca="1" si="97"/>
        <v>25397347</v>
      </c>
      <c r="E1280">
        <f t="shared" ca="1" si="98"/>
        <v>4</v>
      </c>
      <c r="F1280">
        <f t="shared" ca="1" si="98"/>
        <v>2</v>
      </c>
      <c r="G1280">
        <v>9</v>
      </c>
      <c r="H1280">
        <f t="shared" ca="1" si="99"/>
        <v>23</v>
      </c>
      <c r="I1280">
        <f t="shared" ca="1" si="99"/>
        <v>20</v>
      </c>
      <c r="J1280">
        <v>0</v>
      </c>
      <c r="L1280">
        <v>0</v>
      </c>
      <c r="M1280">
        <v>0</v>
      </c>
      <c r="N1280">
        <v>0</v>
      </c>
    </row>
    <row r="1281" spans="2:14" x14ac:dyDescent="0.25">
      <c r="B1281" s="3" t="str">
        <f t="shared" ca="1" si="95"/>
        <v>2020-10-28 21:19:36</v>
      </c>
      <c r="C1281" s="2">
        <f t="shared" ca="1" si="96"/>
        <v>44132.890611111114</v>
      </c>
      <c r="D1281">
        <f t="shared" ca="1" si="97"/>
        <v>8859193</v>
      </c>
      <c r="E1281">
        <f t="shared" ca="1" si="98"/>
        <v>3</v>
      </c>
      <c r="F1281">
        <f t="shared" ca="1" si="98"/>
        <v>2</v>
      </c>
      <c r="G1281">
        <v>9</v>
      </c>
      <c r="H1281">
        <f t="shared" ca="1" si="99"/>
        <v>20</v>
      </c>
      <c r="I1281">
        <f t="shared" ca="1" si="99"/>
        <v>24</v>
      </c>
      <c r="J1281">
        <v>0</v>
      </c>
      <c r="L1281">
        <v>0</v>
      </c>
      <c r="M1281">
        <v>0</v>
      </c>
      <c r="N1281">
        <v>0</v>
      </c>
    </row>
    <row r="1282" spans="2:14" x14ac:dyDescent="0.25">
      <c r="B1282" s="3" t="str">
        <f t="shared" ca="1" si="95"/>
        <v>2020-10-28 13:04:28</v>
      </c>
      <c r="C1282" s="2">
        <f t="shared" ca="1" si="96"/>
        <v>44132.546768518521</v>
      </c>
      <c r="D1282">
        <f t="shared" ca="1" si="97"/>
        <v>30436818</v>
      </c>
      <c r="E1282">
        <f t="shared" ca="1" si="98"/>
        <v>2</v>
      </c>
      <c r="F1282">
        <f t="shared" ca="1" si="98"/>
        <v>3</v>
      </c>
      <c r="G1282">
        <v>9</v>
      </c>
      <c r="H1282">
        <f t="shared" ca="1" si="99"/>
        <v>23</v>
      </c>
      <c r="I1282">
        <f t="shared" ca="1" si="99"/>
        <v>21</v>
      </c>
      <c r="J1282">
        <v>0</v>
      </c>
      <c r="L1282">
        <v>0</v>
      </c>
      <c r="M1282">
        <v>0</v>
      </c>
      <c r="N1282">
        <v>0</v>
      </c>
    </row>
    <row r="1283" spans="2:14" x14ac:dyDescent="0.25">
      <c r="B1283" s="3" t="str">
        <f t="shared" ref="B1283:B1346" ca="1" si="100">TEXT(RAND()*("2020-10-28 00:00:00"-"2020-10-28 23:45")+"2020-10-28 23:45","yyyy-mm-dd hh:mm:ss")</f>
        <v>2020-10-28 00:28:42</v>
      </c>
      <c r="C1283" s="2">
        <f t="shared" ref="C1283:C1346" ca="1" si="101">B1283+0.002</f>
        <v>44132.021930555558</v>
      </c>
      <c r="D1283">
        <f t="shared" ref="D1283:D1346" ca="1" si="102">RANDBETWEEN(10,99999999)</f>
        <v>80877519</v>
      </c>
      <c r="E1283">
        <f t="shared" ref="E1283:F1346" ca="1" si="103">RANDBETWEEN(1,4)</f>
        <v>4</v>
      </c>
      <c r="F1283">
        <f t="shared" ca="1" si="103"/>
        <v>4</v>
      </c>
      <c r="G1283">
        <v>9</v>
      </c>
      <c r="H1283">
        <f t="shared" ref="H1283:I1346" ca="1" si="104">RANDBETWEEN(17,24)</f>
        <v>20</v>
      </c>
      <c r="I1283">
        <f t="shared" ca="1" si="104"/>
        <v>21</v>
      </c>
      <c r="J1283">
        <v>0</v>
      </c>
      <c r="L1283">
        <v>0</v>
      </c>
      <c r="M1283">
        <v>0</v>
      </c>
      <c r="N1283">
        <v>0</v>
      </c>
    </row>
    <row r="1284" spans="2:14" x14ac:dyDescent="0.25">
      <c r="B1284" s="3" t="str">
        <f t="shared" ca="1" si="100"/>
        <v>2020-10-28 05:12:38</v>
      </c>
      <c r="C1284" s="2">
        <f t="shared" ca="1" si="101"/>
        <v>44132.219106481483</v>
      </c>
      <c r="D1284">
        <f t="shared" ca="1" si="102"/>
        <v>92290006</v>
      </c>
      <c r="E1284">
        <f t="shared" ca="1" si="103"/>
        <v>2</v>
      </c>
      <c r="F1284">
        <f t="shared" ca="1" si="103"/>
        <v>2</v>
      </c>
      <c r="G1284">
        <v>2</v>
      </c>
      <c r="H1284">
        <f t="shared" ca="1" si="104"/>
        <v>19</v>
      </c>
      <c r="I1284">
        <f t="shared" ca="1" si="104"/>
        <v>17</v>
      </c>
      <c r="J1284">
        <v>0</v>
      </c>
      <c r="L1284">
        <v>0</v>
      </c>
      <c r="M1284">
        <v>0</v>
      </c>
      <c r="N1284">
        <v>0</v>
      </c>
    </row>
    <row r="1285" spans="2:14" x14ac:dyDescent="0.25">
      <c r="B1285" s="3" t="str">
        <f t="shared" ca="1" si="100"/>
        <v>2020-10-28 20:58:47</v>
      </c>
      <c r="C1285" s="2">
        <f t="shared" ca="1" si="101"/>
        <v>44132.876155092592</v>
      </c>
      <c r="D1285">
        <f t="shared" ca="1" si="102"/>
        <v>26565394</v>
      </c>
      <c r="E1285">
        <f t="shared" ca="1" si="103"/>
        <v>2</v>
      </c>
      <c r="F1285">
        <f t="shared" ca="1" si="103"/>
        <v>2</v>
      </c>
      <c r="G1285">
        <v>2</v>
      </c>
      <c r="H1285">
        <f t="shared" ca="1" si="104"/>
        <v>24</v>
      </c>
      <c r="I1285">
        <f t="shared" ca="1" si="104"/>
        <v>17</v>
      </c>
      <c r="J1285">
        <v>0</v>
      </c>
      <c r="L1285">
        <v>0</v>
      </c>
      <c r="M1285">
        <v>0</v>
      </c>
      <c r="N1285">
        <v>0</v>
      </c>
    </row>
    <row r="1286" spans="2:14" x14ac:dyDescent="0.25">
      <c r="B1286" s="3" t="str">
        <f t="shared" ca="1" si="100"/>
        <v>2020-10-28 22:59:48</v>
      </c>
      <c r="C1286" s="2">
        <f t="shared" ca="1" si="101"/>
        <v>44132.960194444444</v>
      </c>
      <c r="D1286">
        <f t="shared" ca="1" si="102"/>
        <v>71333575</v>
      </c>
      <c r="E1286">
        <f t="shared" ca="1" si="103"/>
        <v>2</v>
      </c>
      <c r="F1286">
        <f t="shared" ca="1" si="103"/>
        <v>1</v>
      </c>
      <c r="G1286">
        <v>99</v>
      </c>
      <c r="H1286">
        <f t="shared" ca="1" si="104"/>
        <v>20</v>
      </c>
      <c r="I1286">
        <f t="shared" ca="1" si="104"/>
        <v>18</v>
      </c>
      <c r="J1286">
        <v>0</v>
      </c>
      <c r="L1286">
        <v>0</v>
      </c>
      <c r="M1286">
        <v>0</v>
      </c>
      <c r="N1286">
        <v>0</v>
      </c>
    </row>
    <row r="1287" spans="2:14" x14ac:dyDescent="0.25">
      <c r="B1287" s="3" t="str">
        <f t="shared" ca="1" si="100"/>
        <v>2020-10-28 23:06:54</v>
      </c>
      <c r="C1287" s="2">
        <f t="shared" ca="1" si="101"/>
        <v>44132.965125000002</v>
      </c>
      <c r="D1287">
        <f t="shared" ca="1" si="102"/>
        <v>40070972</v>
      </c>
      <c r="E1287">
        <f t="shared" ca="1" si="103"/>
        <v>3</v>
      </c>
      <c r="F1287">
        <f t="shared" ca="1" si="103"/>
        <v>1</v>
      </c>
      <c r="G1287">
        <v>2</v>
      </c>
      <c r="H1287">
        <f t="shared" ca="1" si="104"/>
        <v>17</v>
      </c>
      <c r="I1287">
        <f t="shared" ca="1" si="104"/>
        <v>24</v>
      </c>
      <c r="J1287">
        <v>0</v>
      </c>
      <c r="L1287">
        <v>0</v>
      </c>
      <c r="M1287">
        <v>0</v>
      </c>
      <c r="N1287">
        <v>0</v>
      </c>
    </row>
    <row r="1288" spans="2:14" x14ac:dyDescent="0.25">
      <c r="B1288" s="3" t="str">
        <f t="shared" ca="1" si="100"/>
        <v>2020-10-28 02:05:43</v>
      </c>
      <c r="C1288" s="2">
        <f t="shared" ca="1" si="101"/>
        <v>44132.08930324074</v>
      </c>
      <c r="D1288">
        <f t="shared" ca="1" si="102"/>
        <v>94902101</v>
      </c>
      <c r="E1288">
        <f t="shared" ca="1" si="103"/>
        <v>1</v>
      </c>
      <c r="F1288">
        <f t="shared" ca="1" si="103"/>
        <v>1</v>
      </c>
      <c r="G1288">
        <v>9</v>
      </c>
      <c r="H1288">
        <f t="shared" ca="1" si="104"/>
        <v>21</v>
      </c>
      <c r="I1288">
        <f t="shared" ca="1" si="104"/>
        <v>24</v>
      </c>
      <c r="J1288">
        <v>0</v>
      </c>
      <c r="L1288">
        <v>0</v>
      </c>
      <c r="M1288">
        <v>0</v>
      </c>
      <c r="N1288">
        <v>0</v>
      </c>
    </row>
    <row r="1289" spans="2:14" x14ac:dyDescent="0.25">
      <c r="B1289" s="3" t="str">
        <f t="shared" ca="1" si="100"/>
        <v>2020-10-28 05:10:35</v>
      </c>
      <c r="C1289" s="2">
        <f t="shared" ca="1" si="101"/>
        <v>44132.217682870374</v>
      </c>
      <c r="D1289">
        <f t="shared" ca="1" si="102"/>
        <v>46320402</v>
      </c>
      <c r="E1289">
        <f t="shared" ca="1" si="103"/>
        <v>1</v>
      </c>
      <c r="F1289">
        <f t="shared" ca="1" si="103"/>
        <v>4</v>
      </c>
      <c r="G1289">
        <v>9</v>
      </c>
      <c r="H1289">
        <f t="shared" ca="1" si="104"/>
        <v>24</v>
      </c>
      <c r="I1289">
        <f t="shared" ca="1" si="104"/>
        <v>21</v>
      </c>
      <c r="J1289">
        <v>0</v>
      </c>
      <c r="L1289">
        <v>0</v>
      </c>
      <c r="M1289">
        <v>0</v>
      </c>
      <c r="N1289">
        <v>0</v>
      </c>
    </row>
    <row r="1290" spans="2:14" x14ac:dyDescent="0.25">
      <c r="B1290" s="3" t="str">
        <f t="shared" ca="1" si="100"/>
        <v>2020-10-28 18:42:58</v>
      </c>
      <c r="C1290" s="2">
        <f t="shared" ca="1" si="101"/>
        <v>44132.781837962961</v>
      </c>
      <c r="D1290">
        <f t="shared" ca="1" si="102"/>
        <v>47842561</v>
      </c>
      <c r="E1290">
        <f t="shared" ca="1" si="103"/>
        <v>1</v>
      </c>
      <c r="F1290">
        <f t="shared" ca="1" si="103"/>
        <v>1</v>
      </c>
      <c r="G1290">
        <v>9</v>
      </c>
      <c r="H1290">
        <f t="shared" ca="1" si="104"/>
        <v>24</v>
      </c>
      <c r="I1290">
        <f t="shared" ca="1" si="104"/>
        <v>21</v>
      </c>
      <c r="J1290">
        <v>0</v>
      </c>
      <c r="L1290">
        <v>0</v>
      </c>
      <c r="M1290">
        <v>0</v>
      </c>
      <c r="N1290">
        <v>0</v>
      </c>
    </row>
    <row r="1291" spans="2:14" x14ac:dyDescent="0.25">
      <c r="B1291" s="3" t="str">
        <f t="shared" ca="1" si="100"/>
        <v>2020-10-28 21:20:56</v>
      </c>
      <c r="C1291" s="2">
        <f t="shared" ca="1" si="101"/>
        <v>44132.891537037038</v>
      </c>
      <c r="D1291">
        <f t="shared" ca="1" si="102"/>
        <v>9626767</v>
      </c>
      <c r="E1291">
        <f t="shared" ca="1" si="103"/>
        <v>2</v>
      </c>
      <c r="F1291">
        <f t="shared" ca="1" si="103"/>
        <v>4</v>
      </c>
      <c r="G1291">
        <v>9</v>
      </c>
      <c r="H1291">
        <f t="shared" ca="1" si="104"/>
        <v>22</v>
      </c>
      <c r="I1291">
        <f t="shared" ca="1" si="104"/>
        <v>24</v>
      </c>
      <c r="J1291">
        <v>0</v>
      </c>
      <c r="L1291">
        <v>0</v>
      </c>
      <c r="M1291">
        <v>0</v>
      </c>
      <c r="N1291">
        <v>0</v>
      </c>
    </row>
    <row r="1292" spans="2:14" x14ac:dyDescent="0.25">
      <c r="B1292" s="3" t="str">
        <f t="shared" ca="1" si="100"/>
        <v>2020-10-28 10:52:11</v>
      </c>
      <c r="C1292" s="2">
        <f t="shared" ca="1" si="101"/>
        <v>44132.454905092593</v>
      </c>
      <c r="D1292">
        <f t="shared" ca="1" si="102"/>
        <v>51974742</v>
      </c>
      <c r="E1292">
        <f t="shared" ca="1" si="103"/>
        <v>2</v>
      </c>
      <c r="F1292">
        <f t="shared" ca="1" si="103"/>
        <v>1</v>
      </c>
      <c r="G1292">
        <v>9</v>
      </c>
      <c r="H1292">
        <f t="shared" ca="1" si="104"/>
        <v>19</v>
      </c>
      <c r="I1292">
        <f t="shared" ca="1" si="104"/>
        <v>18</v>
      </c>
      <c r="J1292">
        <v>0</v>
      </c>
      <c r="L1292">
        <v>0</v>
      </c>
      <c r="M1292">
        <v>0</v>
      </c>
      <c r="N1292">
        <v>0</v>
      </c>
    </row>
    <row r="1293" spans="2:14" x14ac:dyDescent="0.25">
      <c r="B1293" s="3" t="str">
        <f t="shared" ca="1" si="100"/>
        <v>2020-10-28 17:16:33</v>
      </c>
      <c r="C1293" s="2">
        <f t="shared" ca="1" si="101"/>
        <v>44132.721826388886</v>
      </c>
      <c r="D1293">
        <f t="shared" ca="1" si="102"/>
        <v>16375160</v>
      </c>
      <c r="E1293">
        <f t="shared" ca="1" si="103"/>
        <v>2</v>
      </c>
      <c r="F1293">
        <f t="shared" ca="1" si="103"/>
        <v>3</v>
      </c>
      <c r="G1293">
        <v>9</v>
      </c>
      <c r="H1293">
        <f t="shared" ca="1" si="104"/>
        <v>24</v>
      </c>
      <c r="I1293">
        <f t="shared" ca="1" si="104"/>
        <v>17</v>
      </c>
      <c r="J1293">
        <v>0</v>
      </c>
      <c r="L1293">
        <v>0</v>
      </c>
      <c r="M1293">
        <v>0</v>
      </c>
      <c r="N1293">
        <v>0</v>
      </c>
    </row>
    <row r="1294" spans="2:14" x14ac:dyDescent="0.25">
      <c r="B1294" s="3" t="str">
        <f t="shared" ca="1" si="100"/>
        <v>2020-10-28 05:29:24</v>
      </c>
      <c r="C1294" s="2">
        <f t="shared" ca="1" si="101"/>
        <v>44132.230750000002</v>
      </c>
      <c r="D1294">
        <f t="shared" ca="1" si="102"/>
        <v>82585305</v>
      </c>
      <c r="E1294">
        <f t="shared" ca="1" si="103"/>
        <v>4</v>
      </c>
      <c r="F1294">
        <f t="shared" ca="1" si="103"/>
        <v>2</v>
      </c>
      <c r="G1294">
        <v>9</v>
      </c>
      <c r="H1294">
        <f t="shared" ca="1" si="104"/>
        <v>18</v>
      </c>
      <c r="I1294">
        <f t="shared" ca="1" si="104"/>
        <v>20</v>
      </c>
      <c r="J1294">
        <v>0</v>
      </c>
      <c r="L1294">
        <v>0</v>
      </c>
      <c r="M1294">
        <v>0</v>
      </c>
      <c r="N1294">
        <v>0</v>
      </c>
    </row>
    <row r="1295" spans="2:14" x14ac:dyDescent="0.25">
      <c r="B1295" s="3" t="str">
        <f t="shared" ca="1" si="100"/>
        <v>2020-10-28 14:53:02</v>
      </c>
      <c r="C1295" s="2">
        <f t="shared" ca="1" si="101"/>
        <v>44132.622162037034</v>
      </c>
      <c r="D1295">
        <f t="shared" ca="1" si="102"/>
        <v>92540375</v>
      </c>
      <c r="E1295">
        <f t="shared" ca="1" si="103"/>
        <v>2</v>
      </c>
      <c r="F1295">
        <f t="shared" ca="1" si="103"/>
        <v>1</v>
      </c>
      <c r="G1295">
        <v>9</v>
      </c>
      <c r="H1295">
        <f t="shared" ca="1" si="104"/>
        <v>17</v>
      </c>
      <c r="I1295">
        <f t="shared" ca="1" si="104"/>
        <v>21</v>
      </c>
      <c r="J1295">
        <v>0</v>
      </c>
      <c r="L1295">
        <v>0</v>
      </c>
      <c r="M1295">
        <v>0</v>
      </c>
      <c r="N1295">
        <v>0</v>
      </c>
    </row>
    <row r="1296" spans="2:14" x14ac:dyDescent="0.25">
      <c r="B1296" s="3" t="str">
        <f t="shared" ca="1" si="100"/>
        <v>2020-10-28 06:10:56</v>
      </c>
      <c r="C1296" s="2">
        <f t="shared" ca="1" si="101"/>
        <v>44132.259592592593</v>
      </c>
      <c r="D1296">
        <f t="shared" ca="1" si="102"/>
        <v>89645317</v>
      </c>
      <c r="E1296">
        <f t="shared" ca="1" si="103"/>
        <v>1</v>
      </c>
      <c r="F1296">
        <f t="shared" ca="1" si="103"/>
        <v>1</v>
      </c>
      <c r="G1296">
        <v>9</v>
      </c>
      <c r="H1296">
        <f t="shared" ca="1" si="104"/>
        <v>19</v>
      </c>
      <c r="I1296">
        <f t="shared" ca="1" si="104"/>
        <v>19</v>
      </c>
      <c r="J1296">
        <v>0</v>
      </c>
      <c r="L1296">
        <v>0</v>
      </c>
      <c r="M1296">
        <v>0</v>
      </c>
      <c r="N1296">
        <v>0</v>
      </c>
    </row>
    <row r="1297" spans="2:14" x14ac:dyDescent="0.25">
      <c r="B1297" s="3" t="str">
        <f t="shared" ca="1" si="100"/>
        <v>2020-10-28 11:32:57</v>
      </c>
      <c r="C1297" s="2">
        <f t="shared" ca="1" si="101"/>
        <v>44132.483215277782</v>
      </c>
      <c r="D1297">
        <f t="shared" ca="1" si="102"/>
        <v>29081166</v>
      </c>
      <c r="E1297">
        <f t="shared" ca="1" si="103"/>
        <v>2</v>
      </c>
      <c r="F1297">
        <f t="shared" ca="1" si="103"/>
        <v>3</v>
      </c>
      <c r="G1297">
        <v>9</v>
      </c>
      <c r="H1297">
        <f t="shared" ca="1" si="104"/>
        <v>18</v>
      </c>
      <c r="I1297">
        <f t="shared" ca="1" si="104"/>
        <v>24</v>
      </c>
      <c r="J1297">
        <v>0</v>
      </c>
      <c r="L1297">
        <v>0</v>
      </c>
      <c r="M1297">
        <v>0</v>
      </c>
      <c r="N1297">
        <v>0</v>
      </c>
    </row>
    <row r="1298" spans="2:14" x14ac:dyDescent="0.25">
      <c r="B1298" s="3" t="str">
        <f t="shared" ca="1" si="100"/>
        <v>2020-10-28 02:39:53</v>
      </c>
      <c r="C1298" s="2">
        <f t="shared" ca="1" si="101"/>
        <v>44132.113030092594</v>
      </c>
      <c r="D1298">
        <f t="shared" ca="1" si="102"/>
        <v>45491942</v>
      </c>
      <c r="E1298">
        <f t="shared" ca="1" si="103"/>
        <v>2</v>
      </c>
      <c r="F1298">
        <f t="shared" ca="1" si="103"/>
        <v>2</v>
      </c>
      <c r="G1298">
        <v>9</v>
      </c>
      <c r="H1298">
        <f t="shared" ca="1" si="104"/>
        <v>22</v>
      </c>
      <c r="I1298">
        <f t="shared" ca="1" si="104"/>
        <v>21</v>
      </c>
      <c r="J1298">
        <v>0</v>
      </c>
      <c r="L1298">
        <v>0</v>
      </c>
      <c r="M1298">
        <v>0</v>
      </c>
      <c r="N1298">
        <v>0</v>
      </c>
    </row>
    <row r="1299" spans="2:14" x14ac:dyDescent="0.25">
      <c r="B1299" s="3" t="str">
        <f t="shared" ca="1" si="100"/>
        <v>2020-10-28 14:58:44</v>
      </c>
      <c r="C1299" s="2">
        <f t="shared" ca="1" si="101"/>
        <v>44132.626120370369</v>
      </c>
      <c r="D1299">
        <f t="shared" ca="1" si="102"/>
        <v>28868132</v>
      </c>
      <c r="E1299">
        <f t="shared" ca="1" si="103"/>
        <v>1</v>
      </c>
      <c r="F1299">
        <f t="shared" ca="1" si="103"/>
        <v>2</v>
      </c>
      <c r="G1299">
        <v>2</v>
      </c>
      <c r="H1299">
        <f t="shared" ca="1" si="104"/>
        <v>24</v>
      </c>
      <c r="I1299">
        <f t="shared" ca="1" si="104"/>
        <v>17</v>
      </c>
      <c r="J1299">
        <v>0</v>
      </c>
      <c r="L1299">
        <v>0</v>
      </c>
      <c r="M1299">
        <v>0</v>
      </c>
      <c r="N1299">
        <v>0</v>
      </c>
    </row>
    <row r="1300" spans="2:14" x14ac:dyDescent="0.25">
      <c r="B1300" s="3" t="str">
        <f t="shared" ca="1" si="100"/>
        <v>2020-10-28 12:23:17</v>
      </c>
      <c r="C1300" s="2">
        <f t="shared" ca="1" si="101"/>
        <v>44132.518168981485</v>
      </c>
      <c r="D1300">
        <f t="shared" ca="1" si="102"/>
        <v>90498898</v>
      </c>
      <c r="E1300">
        <f t="shared" ca="1" si="103"/>
        <v>4</v>
      </c>
      <c r="F1300">
        <f t="shared" ca="1" si="103"/>
        <v>3</v>
      </c>
      <c r="G1300">
        <v>2</v>
      </c>
      <c r="H1300">
        <f t="shared" ca="1" si="104"/>
        <v>18</v>
      </c>
      <c r="I1300">
        <f t="shared" ca="1" si="104"/>
        <v>21</v>
      </c>
      <c r="J1300">
        <v>0</v>
      </c>
      <c r="L1300">
        <v>0</v>
      </c>
      <c r="M1300">
        <v>0</v>
      </c>
      <c r="N1300">
        <v>0</v>
      </c>
    </row>
    <row r="1301" spans="2:14" x14ac:dyDescent="0.25">
      <c r="B1301" s="3" t="str">
        <f t="shared" ca="1" si="100"/>
        <v>2020-10-28 07:33:46</v>
      </c>
      <c r="C1301" s="2">
        <f t="shared" ca="1" si="101"/>
        <v>44132.317115740741</v>
      </c>
      <c r="D1301">
        <f t="shared" ca="1" si="102"/>
        <v>50068384</v>
      </c>
      <c r="E1301">
        <f t="shared" ca="1" si="103"/>
        <v>3</v>
      </c>
      <c r="F1301">
        <f t="shared" ca="1" si="103"/>
        <v>4</v>
      </c>
      <c r="G1301">
        <v>99</v>
      </c>
      <c r="H1301">
        <f t="shared" ca="1" si="104"/>
        <v>18</v>
      </c>
      <c r="I1301">
        <f t="shared" ca="1" si="104"/>
        <v>21</v>
      </c>
      <c r="J1301">
        <v>0</v>
      </c>
      <c r="L1301">
        <v>0</v>
      </c>
      <c r="M1301">
        <v>0</v>
      </c>
      <c r="N1301">
        <v>0</v>
      </c>
    </row>
    <row r="1302" spans="2:14" x14ac:dyDescent="0.25">
      <c r="B1302" s="3" t="str">
        <f t="shared" ca="1" si="100"/>
        <v>2020-10-28 20:43:18</v>
      </c>
      <c r="C1302" s="2">
        <f t="shared" ca="1" si="101"/>
        <v>44132.865402777781</v>
      </c>
      <c r="D1302">
        <f t="shared" ca="1" si="102"/>
        <v>93561407</v>
      </c>
      <c r="E1302">
        <f t="shared" ca="1" si="103"/>
        <v>3</v>
      </c>
      <c r="F1302">
        <f t="shared" ca="1" si="103"/>
        <v>2</v>
      </c>
      <c r="G1302">
        <v>2</v>
      </c>
      <c r="H1302">
        <f t="shared" ca="1" si="104"/>
        <v>19</v>
      </c>
      <c r="I1302">
        <f t="shared" ca="1" si="104"/>
        <v>20</v>
      </c>
      <c r="J1302">
        <v>0</v>
      </c>
      <c r="L1302">
        <v>0</v>
      </c>
      <c r="M1302">
        <v>0</v>
      </c>
      <c r="N1302">
        <v>0</v>
      </c>
    </row>
    <row r="1303" spans="2:14" x14ac:dyDescent="0.25">
      <c r="B1303" s="3" t="str">
        <f t="shared" ca="1" si="100"/>
        <v>2020-10-28 16:58:53</v>
      </c>
      <c r="C1303" s="2">
        <f t="shared" ca="1" si="101"/>
        <v>44132.709557870374</v>
      </c>
      <c r="D1303">
        <f t="shared" ca="1" si="102"/>
        <v>22638361</v>
      </c>
      <c r="E1303">
        <f t="shared" ca="1" si="103"/>
        <v>2</v>
      </c>
      <c r="F1303">
        <f t="shared" ca="1" si="103"/>
        <v>1</v>
      </c>
      <c r="G1303">
        <v>9</v>
      </c>
      <c r="H1303">
        <f t="shared" ca="1" si="104"/>
        <v>19</v>
      </c>
      <c r="I1303">
        <f t="shared" ca="1" si="104"/>
        <v>20</v>
      </c>
      <c r="J1303">
        <v>0</v>
      </c>
      <c r="L1303">
        <v>0</v>
      </c>
      <c r="M1303">
        <v>0</v>
      </c>
      <c r="N1303">
        <v>0</v>
      </c>
    </row>
    <row r="1304" spans="2:14" x14ac:dyDescent="0.25">
      <c r="B1304" s="3" t="str">
        <f t="shared" ca="1" si="100"/>
        <v>2020-10-28 12:45:45</v>
      </c>
      <c r="C1304" s="2">
        <f t="shared" ca="1" si="101"/>
        <v>44132.533770833332</v>
      </c>
      <c r="D1304">
        <f t="shared" ca="1" si="102"/>
        <v>14913576</v>
      </c>
      <c r="E1304">
        <f t="shared" ca="1" si="103"/>
        <v>2</v>
      </c>
      <c r="F1304">
        <f t="shared" ca="1" si="103"/>
        <v>3</v>
      </c>
      <c r="G1304">
        <v>9</v>
      </c>
      <c r="H1304">
        <f t="shared" ca="1" si="104"/>
        <v>24</v>
      </c>
      <c r="I1304">
        <f t="shared" ca="1" si="104"/>
        <v>20</v>
      </c>
      <c r="J1304">
        <v>0</v>
      </c>
      <c r="L1304">
        <v>0</v>
      </c>
      <c r="M1304">
        <v>0</v>
      </c>
      <c r="N1304">
        <v>0</v>
      </c>
    </row>
    <row r="1305" spans="2:14" x14ac:dyDescent="0.25">
      <c r="B1305" s="3" t="str">
        <f t="shared" ca="1" si="100"/>
        <v>2020-10-28 07:38:31</v>
      </c>
      <c r="C1305" s="2">
        <f t="shared" ca="1" si="101"/>
        <v>44132.320414351852</v>
      </c>
      <c r="D1305">
        <f t="shared" ca="1" si="102"/>
        <v>67333186</v>
      </c>
      <c r="E1305">
        <f t="shared" ca="1" si="103"/>
        <v>4</v>
      </c>
      <c r="F1305">
        <f t="shared" ca="1" si="103"/>
        <v>4</v>
      </c>
      <c r="G1305">
        <v>9</v>
      </c>
      <c r="H1305">
        <f t="shared" ca="1" si="104"/>
        <v>23</v>
      </c>
      <c r="I1305">
        <f t="shared" ca="1" si="104"/>
        <v>22</v>
      </c>
      <c r="J1305">
        <v>0</v>
      </c>
      <c r="L1305">
        <v>0</v>
      </c>
      <c r="M1305">
        <v>0</v>
      </c>
      <c r="N1305">
        <v>0</v>
      </c>
    </row>
    <row r="1306" spans="2:14" x14ac:dyDescent="0.25">
      <c r="B1306" s="3" t="str">
        <f t="shared" ca="1" si="100"/>
        <v>2020-10-28 02:30:32</v>
      </c>
      <c r="C1306" s="2">
        <f t="shared" ca="1" si="101"/>
        <v>44132.106537037034</v>
      </c>
      <c r="D1306">
        <f t="shared" ca="1" si="102"/>
        <v>41908124</v>
      </c>
      <c r="E1306">
        <f t="shared" ca="1" si="103"/>
        <v>1</v>
      </c>
      <c r="F1306">
        <f t="shared" ca="1" si="103"/>
        <v>3</v>
      </c>
      <c r="G1306">
        <v>9</v>
      </c>
      <c r="H1306">
        <f t="shared" ca="1" si="104"/>
        <v>20</v>
      </c>
      <c r="I1306">
        <f t="shared" ca="1" si="104"/>
        <v>22</v>
      </c>
      <c r="J1306">
        <v>0</v>
      </c>
      <c r="L1306">
        <v>0</v>
      </c>
      <c r="M1306">
        <v>0</v>
      </c>
      <c r="N1306">
        <v>0</v>
      </c>
    </row>
    <row r="1307" spans="2:14" x14ac:dyDescent="0.25">
      <c r="B1307" s="3" t="str">
        <f t="shared" ca="1" si="100"/>
        <v>2020-10-28 15:53:46</v>
      </c>
      <c r="C1307" s="2">
        <f t="shared" ca="1" si="101"/>
        <v>44132.66433796296</v>
      </c>
      <c r="D1307">
        <f t="shared" ca="1" si="102"/>
        <v>46611526</v>
      </c>
      <c r="E1307">
        <f t="shared" ca="1" si="103"/>
        <v>1</v>
      </c>
      <c r="F1307">
        <f t="shared" ca="1" si="103"/>
        <v>2</v>
      </c>
      <c r="G1307">
        <v>9</v>
      </c>
      <c r="H1307">
        <f t="shared" ca="1" si="104"/>
        <v>17</v>
      </c>
      <c r="I1307">
        <f t="shared" ca="1" si="104"/>
        <v>24</v>
      </c>
      <c r="J1307">
        <v>0</v>
      </c>
      <c r="L1307">
        <v>0</v>
      </c>
      <c r="M1307">
        <v>0</v>
      </c>
      <c r="N1307">
        <v>0</v>
      </c>
    </row>
    <row r="1308" spans="2:14" x14ac:dyDescent="0.25">
      <c r="B1308" s="3" t="str">
        <f t="shared" ca="1" si="100"/>
        <v>2020-10-28 10:02:33</v>
      </c>
      <c r="C1308" s="2">
        <f t="shared" ca="1" si="101"/>
        <v>44132.420437499997</v>
      </c>
      <c r="D1308">
        <f t="shared" ca="1" si="102"/>
        <v>52941829</v>
      </c>
      <c r="E1308">
        <f t="shared" ca="1" si="103"/>
        <v>2</v>
      </c>
      <c r="F1308">
        <f t="shared" ca="1" si="103"/>
        <v>2</v>
      </c>
      <c r="G1308">
        <v>9</v>
      </c>
      <c r="H1308">
        <f t="shared" ca="1" si="104"/>
        <v>19</v>
      </c>
      <c r="I1308">
        <f t="shared" ca="1" si="104"/>
        <v>20</v>
      </c>
      <c r="J1308">
        <v>0</v>
      </c>
      <c r="L1308">
        <v>0</v>
      </c>
      <c r="M1308">
        <v>0</v>
      </c>
      <c r="N1308">
        <v>0</v>
      </c>
    </row>
    <row r="1309" spans="2:14" x14ac:dyDescent="0.25">
      <c r="B1309" s="3" t="str">
        <f t="shared" ca="1" si="100"/>
        <v>2020-10-28 21:39:53</v>
      </c>
      <c r="C1309" s="2">
        <f t="shared" ca="1" si="101"/>
        <v>44132.904696759259</v>
      </c>
      <c r="D1309">
        <f t="shared" ca="1" si="102"/>
        <v>48141839</v>
      </c>
      <c r="E1309">
        <f t="shared" ca="1" si="103"/>
        <v>4</v>
      </c>
      <c r="F1309">
        <f t="shared" ca="1" si="103"/>
        <v>4</v>
      </c>
      <c r="G1309">
        <v>9</v>
      </c>
      <c r="H1309">
        <f t="shared" ca="1" si="104"/>
        <v>19</v>
      </c>
      <c r="I1309">
        <f t="shared" ca="1" si="104"/>
        <v>20</v>
      </c>
      <c r="J1309">
        <v>0</v>
      </c>
      <c r="L1309">
        <v>0</v>
      </c>
      <c r="M1309">
        <v>0</v>
      </c>
      <c r="N1309">
        <v>0</v>
      </c>
    </row>
    <row r="1310" spans="2:14" x14ac:dyDescent="0.25">
      <c r="B1310" s="3" t="str">
        <f t="shared" ca="1" si="100"/>
        <v>2020-10-28 12:32:55</v>
      </c>
      <c r="C1310" s="2">
        <f t="shared" ca="1" si="101"/>
        <v>44132.5248587963</v>
      </c>
      <c r="D1310">
        <f t="shared" ca="1" si="102"/>
        <v>41330543</v>
      </c>
      <c r="E1310">
        <f t="shared" ca="1" si="103"/>
        <v>1</v>
      </c>
      <c r="F1310">
        <f t="shared" ca="1" si="103"/>
        <v>2</v>
      </c>
      <c r="G1310">
        <v>9</v>
      </c>
      <c r="H1310">
        <f t="shared" ca="1" si="104"/>
        <v>23</v>
      </c>
      <c r="I1310">
        <f t="shared" ca="1" si="104"/>
        <v>17</v>
      </c>
      <c r="J1310">
        <v>0</v>
      </c>
      <c r="L1310">
        <v>0</v>
      </c>
      <c r="M1310">
        <v>0</v>
      </c>
      <c r="N1310">
        <v>0</v>
      </c>
    </row>
    <row r="1311" spans="2:14" x14ac:dyDescent="0.25">
      <c r="B1311" s="3" t="str">
        <f t="shared" ca="1" si="100"/>
        <v>2020-10-28 05:41:55</v>
      </c>
      <c r="C1311" s="2">
        <f t="shared" ca="1" si="101"/>
        <v>44132.239442129627</v>
      </c>
      <c r="D1311">
        <f t="shared" ca="1" si="102"/>
        <v>60694450</v>
      </c>
      <c r="E1311">
        <f t="shared" ca="1" si="103"/>
        <v>3</v>
      </c>
      <c r="F1311">
        <f t="shared" ca="1" si="103"/>
        <v>4</v>
      </c>
      <c r="G1311">
        <v>9</v>
      </c>
      <c r="H1311">
        <f t="shared" ca="1" si="104"/>
        <v>23</v>
      </c>
      <c r="I1311">
        <f t="shared" ca="1" si="104"/>
        <v>19</v>
      </c>
      <c r="J1311">
        <v>0</v>
      </c>
      <c r="L1311">
        <v>0</v>
      </c>
      <c r="M1311">
        <v>0</v>
      </c>
      <c r="N1311">
        <v>0</v>
      </c>
    </row>
    <row r="1312" spans="2:14" x14ac:dyDescent="0.25">
      <c r="B1312" s="3" t="str">
        <f t="shared" ca="1" si="100"/>
        <v>2020-10-28 15:22:31</v>
      </c>
      <c r="C1312" s="2">
        <f t="shared" ca="1" si="101"/>
        <v>44132.642636574077</v>
      </c>
      <c r="D1312">
        <f t="shared" ca="1" si="102"/>
        <v>88752121</v>
      </c>
      <c r="E1312">
        <f t="shared" ca="1" si="103"/>
        <v>4</v>
      </c>
      <c r="F1312">
        <f t="shared" ca="1" si="103"/>
        <v>3</v>
      </c>
      <c r="G1312">
        <v>9</v>
      </c>
      <c r="H1312">
        <f t="shared" ca="1" si="104"/>
        <v>23</v>
      </c>
      <c r="I1312">
        <f t="shared" ca="1" si="104"/>
        <v>24</v>
      </c>
      <c r="J1312">
        <v>0</v>
      </c>
      <c r="L1312">
        <v>0</v>
      </c>
      <c r="M1312">
        <v>0</v>
      </c>
      <c r="N1312">
        <v>0</v>
      </c>
    </row>
    <row r="1313" spans="2:14" x14ac:dyDescent="0.25">
      <c r="B1313" s="3" t="str">
        <f t="shared" ca="1" si="100"/>
        <v>2020-10-28 05:55:27</v>
      </c>
      <c r="C1313" s="2">
        <f t="shared" ca="1" si="101"/>
        <v>44132.248840277782</v>
      </c>
      <c r="D1313">
        <f t="shared" ca="1" si="102"/>
        <v>22874888</v>
      </c>
      <c r="E1313">
        <f t="shared" ca="1" si="103"/>
        <v>4</v>
      </c>
      <c r="F1313">
        <f t="shared" ca="1" si="103"/>
        <v>3</v>
      </c>
      <c r="G1313">
        <v>9</v>
      </c>
      <c r="H1313">
        <f t="shared" ca="1" si="104"/>
        <v>22</v>
      </c>
      <c r="I1313">
        <f t="shared" ca="1" si="104"/>
        <v>20</v>
      </c>
      <c r="J1313">
        <v>0</v>
      </c>
      <c r="L1313">
        <v>0</v>
      </c>
      <c r="M1313">
        <v>0</v>
      </c>
      <c r="N1313">
        <v>0</v>
      </c>
    </row>
    <row r="1314" spans="2:14" x14ac:dyDescent="0.25">
      <c r="B1314" s="3" t="str">
        <f t="shared" ca="1" si="100"/>
        <v>2020-10-28 00:42:44</v>
      </c>
      <c r="C1314" s="2">
        <f t="shared" ca="1" si="101"/>
        <v>44132.031675925929</v>
      </c>
      <c r="D1314">
        <f t="shared" ca="1" si="102"/>
        <v>93373890</v>
      </c>
      <c r="E1314">
        <f t="shared" ca="1" si="103"/>
        <v>3</v>
      </c>
      <c r="F1314">
        <f t="shared" ca="1" si="103"/>
        <v>1</v>
      </c>
      <c r="G1314">
        <v>2</v>
      </c>
      <c r="H1314">
        <f t="shared" ca="1" si="104"/>
        <v>21</v>
      </c>
      <c r="I1314">
        <f t="shared" ca="1" si="104"/>
        <v>18</v>
      </c>
      <c r="J1314">
        <v>0</v>
      </c>
      <c r="L1314">
        <v>0</v>
      </c>
      <c r="M1314">
        <v>0</v>
      </c>
      <c r="N1314">
        <v>0</v>
      </c>
    </row>
    <row r="1315" spans="2:14" x14ac:dyDescent="0.25">
      <c r="B1315" s="3" t="str">
        <f t="shared" ca="1" si="100"/>
        <v>2020-10-28 21:57:50</v>
      </c>
      <c r="C1315" s="2">
        <f t="shared" ca="1" si="101"/>
        <v>44132.91716203704</v>
      </c>
      <c r="D1315">
        <f t="shared" ca="1" si="102"/>
        <v>96882700</v>
      </c>
      <c r="E1315">
        <f t="shared" ca="1" si="103"/>
        <v>4</v>
      </c>
      <c r="F1315">
        <f t="shared" ca="1" si="103"/>
        <v>1</v>
      </c>
      <c r="G1315">
        <v>2</v>
      </c>
      <c r="H1315">
        <f t="shared" ca="1" si="104"/>
        <v>20</v>
      </c>
      <c r="I1315">
        <f t="shared" ca="1" si="104"/>
        <v>23</v>
      </c>
      <c r="J1315">
        <v>0</v>
      </c>
      <c r="L1315">
        <v>0</v>
      </c>
      <c r="M1315">
        <v>0</v>
      </c>
      <c r="N1315">
        <v>0</v>
      </c>
    </row>
    <row r="1316" spans="2:14" x14ac:dyDescent="0.25">
      <c r="B1316" s="3" t="str">
        <f t="shared" ca="1" si="100"/>
        <v>2020-10-28 09:17:43</v>
      </c>
      <c r="C1316" s="2">
        <f t="shared" ca="1" si="101"/>
        <v>44132.389303240743</v>
      </c>
      <c r="D1316">
        <f t="shared" ca="1" si="102"/>
        <v>82328382</v>
      </c>
      <c r="E1316">
        <f t="shared" ca="1" si="103"/>
        <v>2</v>
      </c>
      <c r="F1316">
        <f t="shared" ca="1" si="103"/>
        <v>1</v>
      </c>
      <c r="G1316">
        <v>99</v>
      </c>
      <c r="H1316">
        <f t="shared" ca="1" si="104"/>
        <v>19</v>
      </c>
      <c r="I1316">
        <f t="shared" ca="1" si="104"/>
        <v>18</v>
      </c>
      <c r="J1316">
        <v>0</v>
      </c>
      <c r="L1316">
        <v>0</v>
      </c>
      <c r="M1316">
        <v>0</v>
      </c>
      <c r="N1316">
        <v>0</v>
      </c>
    </row>
    <row r="1317" spans="2:14" x14ac:dyDescent="0.25">
      <c r="B1317" s="3" t="str">
        <f t="shared" ca="1" si="100"/>
        <v>2020-10-28 17:01:18</v>
      </c>
      <c r="C1317" s="2">
        <f t="shared" ca="1" si="101"/>
        <v>44132.711236111114</v>
      </c>
      <c r="D1317">
        <f t="shared" ca="1" si="102"/>
        <v>83307327</v>
      </c>
      <c r="E1317">
        <f t="shared" ca="1" si="103"/>
        <v>4</v>
      </c>
      <c r="F1317">
        <f t="shared" ca="1" si="103"/>
        <v>3</v>
      </c>
      <c r="G1317">
        <v>2</v>
      </c>
      <c r="H1317">
        <f t="shared" ca="1" si="104"/>
        <v>19</v>
      </c>
      <c r="I1317">
        <f t="shared" ca="1" si="104"/>
        <v>20</v>
      </c>
      <c r="J1317">
        <v>0</v>
      </c>
      <c r="L1317">
        <v>0</v>
      </c>
      <c r="M1317">
        <v>0</v>
      </c>
      <c r="N1317">
        <v>0</v>
      </c>
    </row>
    <row r="1318" spans="2:14" x14ac:dyDescent="0.25">
      <c r="B1318" s="3" t="str">
        <f t="shared" ca="1" si="100"/>
        <v>2020-10-28 06:17:25</v>
      </c>
      <c r="C1318" s="2">
        <f t="shared" ca="1" si="101"/>
        <v>44132.264094907405</v>
      </c>
      <c r="D1318">
        <f t="shared" ca="1" si="102"/>
        <v>7618898</v>
      </c>
      <c r="E1318">
        <f t="shared" ca="1" si="103"/>
        <v>2</v>
      </c>
      <c r="F1318">
        <f t="shared" ca="1" si="103"/>
        <v>2</v>
      </c>
      <c r="G1318">
        <v>9</v>
      </c>
      <c r="H1318">
        <f t="shared" ca="1" si="104"/>
        <v>20</v>
      </c>
      <c r="I1318">
        <f t="shared" ca="1" si="104"/>
        <v>17</v>
      </c>
      <c r="J1318">
        <v>0</v>
      </c>
      <c r="L1318">
        <v>0</v>
      </c>
      <c r="M1318">
        <v>0</v>
      </c>
      <c r="N1318">
        <v>0</v>
      </c>
    </row>
    <row r="1319" spans="2:14" x14ac:dyDescent="0.25">
      <c r="B1319" s="3" t="str">
        <f t="shared" ca="1" si="100"/>
        <v>2020-10-28 15:54:44</v>
      </c>
      <c r="C1319" s="2">
        <f t="shared" ca="1" si="101"/>
        <v>44132.665009259261</v>
      </c>
      <c r="D1319">
        <f t="shared" ca="1" si="102"/>
        <v>95351583</v>
      </c>
      <c r="E1319">
        <f t="shared" ca="1" si="103"/>
        <v>3</v>
      </c>
      <c r="F1319">
        <f t="shared" ca="1" si="103"/>
        <v>2</v>
      </c>
      <c r="G1319">
        <v>9</v>
      </c>
      <c r="H1319">
        <f t="shared" ca="1" si="104"/>
        <v>22</v>
      </c>
      <c r="I1319">
        <f t="shared" ca="1" si="104"/>
        <v>21</v>
      </c>
      <c r="J1319">
        <v>0</v>
      </c>
      <c r="L1319">
        <v>0</v>
      </c>
      <c r="M1319">
        <v>0</v>
      </c>
      <c r="N1319">
        <v>0</v>
      </c>
    </row>
    <row r="1320" spans="2:14" x14ac:dyDescent="0.25">
      <c r="B1320" s="3" t="str">
        <f t="shared" ca="1" si="100"/>
        <v>2020-10-28 08:54:02</v>
      </c>
      <c r="C1320" s="2">
        <f t="shared" ca="1" si="101"/>
        <v>44132.372856481481</v>
      </c>
      <c r="D1320">
        <f t="shared" ca="1" si="102"/>
        <v>35460723</v>
      </c>
      <c r="E1320">
        <f t="shared" ca="1" si="103"/>
        <v>4</v>
      </c>
      <c r="F1320">
        <f t="shared" ca="1" si="103"/>
        <v>4</v>
      </c>
      <c r="G1320">
        <v>9</v>
      </c>
      <c r="H1320">
        <f t="shared" ca="1" si="104"/>
        <v>24</v>
      </c>
      <c r="I1320">
        <f t="shared" ca="1" si="104"/>
        <v>22</v>
      </c>
      <c r="J1320">
        <v>0</v>
      </c>
      <c r="L1320">
        <v>0</v>
      </c>
      <c r="M1320">
        <v>0</v>
      </c>
      <c r="N1320">
        <v>0</v>
      </c>
    </row>
    <row r="1321" spans="2:14" x14ac:dyDescent="0.25">
      <c r="B1321" s="3" t="str">
        <f t="shared" ca="1" si="100"/>
        <v>2020-10-28 08:36:07</v>
      </c>
      <c r="C1321" s="2">
        <f t="shared" ca="1" si="101"/>
        <v>44132.360414351853</v>
      </c>
      <c r="D1321">
        <f t="shared" ca="1" si="102"/>
        <v>41514035</v>
      </c>
      <c r="E1321">
        <f t="shared" ca="1" si="103"/>
        <v>2</v>
      </c>
      <c r="F1321">
        <f t="shared" ca="1" si="103"/>
        <v>4</v>
      </c>
      <c r="G1321">
        <v>9</v>
      </c>
      <c r="H1321">
        <f t="shared" ca="1" si="104"/>
        <v>20</v>
      </c>
      <c r="I1321">
        <f t="shared" ca="1" si="104"/>
        <v>22</v>
      </c>
      <c r="J1321">
        <v>0</v>
      </c>
      <c r="L1321">
        <v>0</v>
      </c>
      <c r="M1321">
        <v>0</v>
      </c>
      <c r="N1321">
        <v>0</v>
      </c>
    </row>
    <row r="1322" spans="2:14" x14ac:dyDescent="0.25">
      <c r="B1322" s="3" t="str">
        <f t="shared" ca="1" si="100"/>
        <v>2020-10-28 15:53:01</v>
      </c>
      <c r="C1322" s="2">
        <f t="shared" ca="1" si="101"/>
        <v>44132.663817129629</v>
      </c>
      <c r="D1322">
        <f t="shared" ca="1" si="102"/>
        <v>77041016</v>
      </c>
      <c r="E1322">
        <f t="shared" ca="1" si="103"/>
        <v>1</v>
      </c>
      <c r="F1322">
        <f t="shared" ca="1" si="103"/>
        <v>2</v>
      </c>
      <c r="G1322">
        <v>9</v>
      </c>
      <c r="H1322">
        <f t="shared" ca="1" si="104"/>
        <v>17</v>
      </c>
      <c r="I1322">
        <f t="shared" ca="1" si="104"/>
        <v>22</v>
      </c>
      <c r="J1322">
        <v>0</v>
      </c>
      <c r="L1322">
        <v>0</v>
      </c>
      <c r="M1322">
        <v>0</v>
      </c>
      <c r="N1322">
        <v>0</v>
      </c>
    </row>
    <row r="1323" spans="2:14" x14ac:dyDescent="0.25">
      <c r="B1323" s="3" t="str">
        <f t="shared" ca="1" si="100"/>
        <v>2020-10-28 09:17:55</v>
      </c>
      <c r="C1323" s="2">
        <f t="shared" ca="1" si="101"/>
        <v>44132.389442129628</v>
      </c>
      <c r="D1323">
        <f t="shared" ca="1" si="102"/>
        <v>7964720</v>
      </c>
      <c r="E1323">
        <f t="shared" ca="1" si="103"/>
        <v>3</v>
      </c>
      <c r="F1323">
        <f t="shared" ca="1" si="103"/>
        <v>4</v>
      </c>
      <c r="G1323">
        <v>9</v>
      </c>
      <c r="H1323">
        <f t="shared" ca="1" si="104"/>
        <v>22</v>
      </c>
      <c r="I1323">
        <f t="shared" ca="1" si="104"/>
        <v>18</v>
      </c>
      <c r="J1323">
        <v>0</v>
      </c>
      <c r="L1323">
        <v>0</v>
      </c>
      <c r="M1323">
        <v>0</v>
      </c>
      <c r="N1323">
        <v>0</v>
      </c>
    </row>
    <row r="1324" spans="2:14" x14ac:dyDescent="0.25">
      <c r="B1324" s="3" t="str">
        <f t="shared" ca="1" si="100"/>
        <v>2020-10-28 18:33:27</v>
      </c>
      <c r="C1324" s="2">
        <f t="shared" ca="1" si="101"/>
        <v>44132.775229166669</v>
      </c>
      <c r="D1324">
        <f t="shared" ca="1" si="102"/>
        <v>73551356</v>
      </c>
      <c r="E1324">
        <f t="shared" ca="1" si="103"/>
        <v>1</v>
      </c>
      <c r="F1324">
        <f t="shared" ca="1" si="103"/>
        <v>1</v>
      </c>
      <c r="G1324">
        <v>9</v>
      </c>
      <c r="H1324">
        <f t="shared" ca="1" si="104"/>
        <v>23</v>
      </c>
      <c r="I1324">
        <f t="shared" ca="1" si="104"/>
        <v>21</v>
      </c>
      <c r="J1324">
        <v>0</v>
      </c>
      <c r="L1324">
        <v>0</v>
      </c>
      <c r="M1324">
        <v>0</v>
      </c>
      <c r="N1324">
        <v>0</v>
      </c>
    </row>
    <row r="1325" spans="2:14" x14ac:dyDescent="0.25">
      <c r="B1325" s="3" t="str">
        <f t="shared" ca="1" si="100"/>
        <v>2020-10-28 15:36:39</v>
      </c>
      <c r="C1325" s="2">
        <f t="shared" ca="1" si="101"/>
        <v>44132.652451388887</v>
      </c>
      <c r="D1325">
        <f t="shared" ca="1" si="102"/>
        <v>91987632</v>
      </c>
      <c r="E1325">
        <f t="shared" ca="1" si="103"/>
        <v>3</v>
      </c>
      <c r="F1325">
        <f t="shared" ca="1" si="103"/>
        <v>4</v>
      </c>
      <c r="G1325">
        <v>9</v>
      </c>
      <c r="H1325">
        <f t="shared" ca="1" si="104"/>
        <v>21</v>
      </c>
      <c r="I1325">
        <f t="shared" ca="1" si="104"/>
        <v>24</v>
      </c>
      <c r="J1325">
        <v>0</v>
      </c>
      <c r="L1325">
        <v>0</v>
      </c>
      <c r="M1325">
        <v>0</v>
      </c>
      <c r="N1325">
        <v>0</v>
      </c>
    </row>
    <row r="1326" spans="2:14" x14ac:dyDescent="0.25">
      <c r="B1326" s="3" t="str">
        <f t="shared" ca="1" si="100"/>
        <v>2020-10-28 11:16:34</v>
      </c>
      <c r="C1326" s="2">
        <f t="shared" ca="1" si="101"/>
        <v>44132.471837962963</v>
      </c>
      <c r="D1326">
        <f t="shared" ca="1" si="102"/>
        <v>86915861</v>
      </c>
      <c r="E1326">
        <f t="shared" ca="1" si="103"/>
        <v>1</v>
      </c>
      <c r="F1326">
        <f t="shared" ca="1" si="103"/>
        <v>3</v>
      </c>
      <c r="G1326">
        <v>9</v>
      </c>
      <c r="H1326">
        <f t="shared" ca="1" si="104"/>
        <v>20</v>
      </c>
      <c r="I1326">
        <f t="shared" ca="1" si="104"/>
        <v>20</v>
      </c>
      <c r="J1326">
        <v>0</v>
      </c>
      <c r="L1326">
        <v>0</v>
      </c>
      <c r="M1326">
        <v>0</v>
      </c>
      <c r="N1326">
        <v>0</v>
      </c>
    </row>
    <row r="1327" spans="2:14" x14ac:dyDescent="0.25">
      <c r="B1327" s="3" t="str">
        <f t="shared" ca="1" si="100"/>
        <v>2020-10-28 12:38:00</v>
      </c>
      <c r="C1327" s="2">
        <f t="shared" ca="1" si="101"/>
        <v>44132.528388888888</v>
      </c>
      <c r="D1327">
        <f t="shared" ca="1" si="102"/>
        <v>317353</v>
      </c>
      <c r="E1327">
        <f t="shared" ca="1" si="103"/>
        <v>1</v>
      </c>
      <c r="F1327">
        <f t="shared" ca="1" si="103"/>
        <v>1</v>
      </c>
      <c r="G1327">
        <v>9</v>
      </c>
      <c r="H1327">
        <f t="shared" ca="1" si="104"/>
        <v>17</v>
      </c>
      <c r="I1327">
        <f t="shared" ca="1" si="104"/>
        <v>17</v>
      </c>
      <c r="J1327">
        <v>0</v>
      </c>
      <c r="L1327">
        <v>0</v>
      </c>
      <c r="M1327">
        <v>0</v>
      </c>
      <c r="N1327">
        <v>0</v>
      </c>
    </row>
    <row r="1328" spans="2:14" x14ac:dyDescent="0.25">
      <c r="B1328" s="3" t="str">
        <f t="shared" ca="1" si="100"/>
        <v>2020-10-28 14:03:52</v>
      </c>
      <c r="C1328" s="2">
        <f t="shared" ca="1" si="101"/>
        <v>44132.588018518516</v>
      </c>
      <c r="D1328">
        <f t="shared" ca="1" si="102"/>
        <v>34910194</v>
      </c>
      <c r="E1328">
        <f t="shared" ca="1" si="103"/>
        <v>3</v>
      </c>
      <c r="F1328">
        <f t="shared" ca="1" si="103"/>
        <v>4</v>
      </c>
      <c r="G1328">
        <v>9</v>
      </c>
      <c r="H1328">
        <f t="shared" ca="1" si="104"/>
        <v>19</v>
      </c>
      <c r="I1328">
        <f t="shared" ca="1" si="104"/>
        <v>17</v>
      </c>
      <c r="J1328">
        <v>0</v>
      </c>
      <c r="L1328">
        <v>0</v>
      </c>
      <c r="M1328">
        <v>0</v>
      </c>
      <c r="N1328">
        <v>0</v>
      </c>
    </row>
    <row r="1329" spans="2:14" x14ac:dyDescent="0.25">
      <c r="B1329" s="3" t="str">
        <f t="shared" ca="1" si="100"/>
        <v>2020-10-28 01:13:32</v>
      </c>
      <c r="C1329" s="2">
        <f t="shared" ca="1" si="101"/>
        <v>44132.053064814812</v>
      </c>
      <c r="D1329">
        <f t="shared" ca="1" si="102"/>
        <v>89448460</v>
      </c>
      <c r="E1329">
        <f t="shared" ca="1" si="103"/>
        <v>1</v>
      </c>
      <c r="F1329">
        <f t="shared" ca="1" si="103"/>
        <v>1</v>
      </c>
      <c r="G1329">
        <v>2</v>
      </c>
      <c r="H1329">
        <f t="shared" ca="1" si="104"/>
        <v>23</v>
      </c>
      <c r="I1329">
        <f t="shared" ca="1" si="104"/>
        <v>24</v>
      </c>
      <c r="J1329">
        <v>0</v>
      </c>
      <c r="L1329">
        <v>0</v>
      </c>
      <c r="M1329">
        <v>0</v>
      </c>
      <c r="N1329">
        <v>0</v>
      </c>
    </row>
    <row r="1330" spans="2:14" x14ac:dyDescent="0.25">
      <c r="B1330" s="3" t="str">
        <f t="shared" ca="1" si="100"/>
        <v>2020-10-28 13:34:43</v>
      </c>
      <c r="C1330" s="2">
        <f t="shared" ca="1" si="101"/>
        <v>44132.567775462965</v>
      </c>
      <c r="D1330">
        <f t="shared" ca="1" si="102"/>
        <v>91894142</v>
      </c>
      <c r="E1330">
        <f t="shared" ca="1" si="103"/>
        <v>4</v>
      </c>
      <c r="F1330">
        <f t="shared" ca="1" si="103"/>
        <v>3</v>
      </c>
      <c r="G1330">
        <v>2</v>
      </c>
      <c r="H1330">
        <f t="shared" ca="1" si="104"/>
        <v>23</v>
      </c>
      <c r="I1330">
        <f t="shared" ca="1" si="104"/>
        <v>22</v>
      </c>
      <c r="J1330">
        <v>0</v>
      </c>
      <c r="L1330">
        <v>0</v>
      </c>
      <c r="M1330">
        <v>0</v>
      </c>
      <c r="N1330">
        <v>0</v>
      </c>
    </row>
    <row r="1331" spans="2:14" x14ac:dyDescent="0.25">
      <c r="B1331" s="3" t="str">
        <f t="shared" ca="1" si="100"/>
        <v>2020-10-28 16:08:18</v>
      </c>
      <c r="C1331" s="2">
        <f t="shared" ca="1" si="101"/>
        <v>44132.674430555555</v>
      </c>
      <c r="D1331">
        <f t="shared" ca="1" si="102"/>
        <v>76930847</v>
      </c>
      <c r="E1331">
        <f t="shared" ca="1" si="103"/>
        <v>3</v>
      </c>
      <c r="F1331">
        <f t="shared" ca="1" si="103"/>
        <v>1</v>
      </c>
      <c r="G1331">
        <v>99</v>
      </c>
      <c r="H1331">
        <f t="shared" ca="1" si="104"/>
        <v>18</v>
      </c>
      <c r="I1331">
        <f t="shared" ca="1" si="104"/>
        <v>22</v>
      </c>
      <c r="J1331">
        <v>0</v>
      </c>
      <c r="L1331">
        <v>0</v>
      </c>
      <c r="M1331">
        <v>0</v>
      </c>
      <c r="N1331">
        <v>0</v>
      </c>
    </row>
    <row r="1332" spans="2:14" x14ac:dyDescent="0.25">
      <c r="B1332" s="3" t="str">
        <f t="shared" ca="1" si="100"/>
        <v>2020-10-28 22:14:11</v>
      </c>
      <c r="C1332" s="2">
        <f t="shared" ca="1" si="101"/>
        <v>44132.928516203705</v>
      </c>
      <c r="D1332">
        <f t="shared" ca="1" si="102"/>
        <v>55661697</v>
      </c>
      <c r="E1332">
        <f t="shared" ca="1" si="103"/>
        <v>4</v>
      </c>
      <c r="F1332">
        <f t="shared" ca="1" si="103"/>
        <v>3</v>
      </c>
      <c r="G1332">
        <v>2</v>
      </c>
      <c r="H1332">
        <f t="shared" ca="1" si="104"/>
        <v>17</v>
      </c>
      <c r="I1332">
        <f t="shared" ca="1" si="104"/>
        <v>22</v>
      </c>
      <c r="J1332">
        <v>0</v>
      </c>
      <c r="L1332">
        <v>0</v>
      </c>
      <c r="M1332">
        <v>0</v>
      </c>
      <c r="N1332">
        <v>0</v>
      </c>
    </row>
    <row r="1333" spans="2:14" x14ac:dyDescent="0.25">
      <c r="B1333" s="3" t="str">
        <f t="shared" ca="1" si="100"/>
        <v>2020-10-28 02:54:35</v>
      </c>
      <c r="C1333" s="2">
        <f t="shared" ca="1" si="101"/>
        <v>44132.123238425927</v>
      </c>
      <c r="D1333">
        <f t="shared" ca="1" si="102"/>
        <v>45842471</v>
      </c>
      <c r="E1333">
        <f t="shared" ca="1" si="103"/>
        <v>3</v>
      </c>
      <c r="F1333">
        <f t="shared" ca="1" si="103"/>
        <v>4</v>
      </c>
      <c r="G1333">
        <v>9</v>
      </c>
      <c r="H1333">
        <f t="shared" ca="1" si="104"/>
        <v>22</v>
      </c>
      <c r="I1333">
        <f t="shared" ca="1" si="104"/>
        <v>17</v>
      </c>
      <c r="J1333">
        <v>0</v>
      </c>
      <c r="L1333">
        <v>0</v>
      </c>
      <c r="M1333">
        <v>0</v>
      </c>
      <c r="N1333">
        <v>0</v>
      </c>
    </row>
    <row r="1334" spans="2:14" x14ac:dyDescent="0.25">
      <c r="B1334" s="3" t="str">
        <f t="shared" ca="1" si="100"/>
        <v>2020-10-28 08:52:55</v>
      </c>
      <c r="C1334" s="2">
        <f t="shared" ca="1" si="101"/>
        <v>44132.372081018519</v>
      </c>
      <c r="D1334">
        <f t="shared" ca="1" si="102"/>
        <v>8930540</v>
      </c>
      <c r="E1334">
        <f t="shared" ca="1" si="103"/>
        <v>4</v>
      </c>
      <c r="F1334">
        <f t="shared" ca="1" si="103"/>
        <v>4</v>
      </c>
      <c r="G1334">
        <v>9</v>
      </c>
      <c r="H1334">
        <f t="shared" ca="1" si="104"/>
        <v>19</v>
      </c>
      <c r="I1334">
        <f t="shared" ca="1" si="104"/>
        <v>21</v>
      </c>
      <c r="J1334">
        <v>0</v>
      </c>
      <c r="L1334">
        <v>0</v>
      </c>
      <c r="M1334">
        <v>0</v>
      </c>
      <c r="N1334">
        <v>0</v>
      </c>
    </row>
    <row r="1335" spans="2:14" x14ac:dyDescent="0.25">
      <c r="B1335" s="3" t="str">
        <f t="shared" ca="1" si="100"/>
        <v>2020-10-28 13:57:43</v>
      </c>
      <c r="C1335" s="2">
        <f t="shared" ca="1" si="101"/>
        <v>44132.583747685188</v>
      </c>
      <c r="D1335">
        <f t="shared" ca="1" si="102"/>
        <v>1031845</v>
      </c>
      <c r="E1335">
        <f t="shared" ca="1" si="103"/>
        <v>2</v>
      </c>
      <c r="F1335">
        <f t="shared" ca="1" si="103"/>
        <v>3</v>
      </c>
      <c r="G1335">
        <v>9</v>
      </c>
      <c r="H1335">
        <f t="shared" ca="1" si="104"/>
        <v>17</v>
      </c>
      <c r="I1335">
        <f t="shared" ca="1" si="104"/>
        <v>24</v>
      </c>
      <c r="J1335">
        <v>0</v>
      </c>
      <c r="L1335">
        <v>0</v>
      </c>
      <c r="M1335">
        <v>0</v>
      </c>
      <c r="N1335">
        <v>0</v>
      </c>
    </row>
    <row r="1336" spans="2:14" x14ac:dyDescent="0.25">
      <c r="B1336" s="3" t="str">
        <f t="shared" ca="1" si="100"/>
        <v>2020-10-28 08:04:11</v>
      </c>
      <c r="C1336" s="2">
        <f t="shared" ca="1" si="101"/>
        <v>44132.338238425924</v>
      </c>
      <c r="D1336">
        <f t="shared" ca="1" si="102"/>
        <v>31392694</v>
      </c>
      <c r="E1336">
        <f t="shared" ca="1" si="103"/>
        <v>1</v>
      </c>
      <c r="F1336">
        <f t="shared" ca="1" si="103"/>
        <v>2</v>
      </c>
      <c r="G1336">
        <v>9</v>
      </c>
      <c r="H1336">
        <f t="shared" ca="1" si="104"/>
        <v>22</v>
      </c>
      <c r="I1336">
        <f t="shared" ca="1" si="104"/>
        <v>22</v>
      </c>
      <c r="J1336">
        <v>0</v>
      </c>
      <c r="L1336">
        <v>0</v>
      </c>
      <c r="M1336">
        <v>0</v>
      </c>
      <c r="N1336">
        <v>0</v>
      </c>
    </row>
    <row r="1337" spans="2:14" x14ac:dyDescent="0.25">
      <c r="B1337" s="3" t="str">
        <f t="shared" ca="1" si="100"/>
        <v>2020-10-28 03:16:52</v>
      </c>
      <c r="C1337" s="2">
        <f t="shared" ca="1" si="101"/>
        <v>44132.138712962966</v>
      </c>
      <c r="D1337">
        <f t="shared" ca="1" si="102"/>
        <v>83753207</v>
      </c>
      <c r="E1337">
        <f t="shared" ca="1" si="103"/>
        <v>1</v>
      </c>
      <c r="F1337">
        <f t="shared" ca="1" si="103"/>
        <v>4</v>
      </c>
      <c r="G1337">
        <v>9</v>
      </c>
      <c r="H1337">
        <f t="shared" ca="1" si="104"/>
        <v>23</v>
      </c>
      <c r="I1337">
        <f t="shared" ca="1" si="104"/>
        <v>19</v>
      </c>
      <c r="J1337">
        <v>0</v>
      </c>
      <c r="L1337">
        <v>0</v>
      </c>
      <c r="M1337">
        <v>0</v>
      </c>
      <c r="N1337">
        <v>0</v>
      </c>
    </row>
    <row r="1338" spans="2:14" x14ac:dyDescent="0.25">
      <c r="B1338" s="3" t="str">
        <f t="shared" ca="1" si="100"/>
        <v>2020-10-28 17:07:47</v>
      </c>
      <c r="C1338" s="2">
        <f t="shared" ca="1" si="101"/>
        <v>44132.715738425926</v>
      </c>
      <c r="D1338">
        <f t="shared" ca="1" si="102"/>
        <v>14980087</v>
      </c>
      <c r="E1338">
        <f t="shared" ca="1" si="103"/>
        <v>3</v>
      </c>
      <c r="F1338">
        <f t="shared" ca="1" si="103"/>
        <v>4</v>
      </c>
      <c r="G1338">
        <v>9</v>
      </c>
      <c r="H1338">
        <f t="shared" ca="1" si="104"/>
        <v>18</v>
      </c>
      <c r="I1338">
        <f t="shared" ca="1" si="104"/>
        <v>22</v>
      </c>
      <c r="J1338">
        <v>0</v>
      </c>
      <c r="L1338">
        <v>0</v>
      </c>
      <c r="M1338">
        <v>0</v>
      </c>
      <c r="N1338">
        <v>0</v>
      </c>
    </row>
    <row r="1339" spans="2:14" x14ac:dyDescent="0.25">
      <c r="B1339" s="3" t="str">
        <f t="shared" ca="1" si="100"/>
        <v>2020-10-28 04:20:12</v>
      </c>
      <c r="C1339" s="2">
        <f t="shared" ca="1" si="101"/>
        <v>44132.182694444447</v>
      </c>
      <c r="D1339">
        <f t="shared" ca="1" si="102"/>
        <v>40567806</v>
      </c>
      <c r="E1339">
        <f t="shared" ca="1" si="103"/>
        <v>3</v>
      </c>
      <c r="F1339">
        <f t="shared" ca="1" si="103"/>
        <v>3</v>
      </c>
      <c r="G1339">
        <v>9</v>
      </c>
      <c r="H1339">
        <f t="shared" ca="1" si="104"/>
        <v>23</v>
      </c>
      <c r="I1339">
        <f t="shared" ca="1" si="104"/>
        <v>21</v>
      </c>
      <c r="J1339">
        <v>0</v>
      </c>
      <c r="L1339">
        <v>0</v>
      </c>
      <c r="M1339">
        <v>0</v>
      </c>
      <c r="N1339">
        <v>0</v>
      </c>
    </row>
    <row r="1340" spans="2:14" x14ac:dyDescent="0.25">
      <c r="B1340" s="3" t="str">
        <f t="shared" ca="1" si="100"/>
        <v>2020-10-28 07:20:28</v>
      </c>
      <c r="C1340" s="2">
        <f t="shared" ca="1" si="101"/>
        <v>44132.307879629632</v>
      </c>
      <c r="D1340">
        <f t="shared" ca="1" si="102"/>
        <v>59113244</v>
      </c>
      <c r="E1340">
        <f t="shared" ca="1" si="103"/>
        <v>1</v>
      </c>
      <c r="F1340">
        <f t="shared" ca="1" si="103"/>
        <v>3</v>
      </c>
      <c r="G1340">
        <v>9</v>
      </c>
      <c r="H1340">
        <f t="shared" ca="1" si="104"/>
        <v>20</v>
      </c>
      <c r="I1340">
        <f t="shared" ca="1" si="104"/>
        <v>18</v>
      </c>
      <c r="J1340">
        <v>0</v>
      </c>
      <c r="L1340">
        <v>0</v>
      </c>
      <c r="M1340">
        <v>0</v>
      </c>
      <c r="N1340">
        <v>0</v>
      </c>
    </row>
    <row r="1341" spans="2:14" x14ac:dyDescent="0.25">
      <c r="B1341" s="3" t="str">
        <f t="shared" ca="1" si="100"/>
        <v>2020-10-28 10:58:48</v>
      </c>
      <c r="C1341" s="2">
        <f t="shared" ca="1" si="101"/>
        <v>44132.459499999997</v>
      </c>
      <c r="D1341">
        <f t="shared" ca="1" si="102"/>
        <v>77752701</v>
      </c>
      <c r="E1341">
        <f t="shared" ca="1" si="103"/>
        <v>4</v>
      </c>
      <c r="F1341">
        <f t="shared" ca="1" si="103"/>
        <v>4</v>
      </c>
      <c r="G1341">
        <v>9</v>
      </c>
      <c r="H1341">
        <f t="shared" ca="1" si="104"/>
        <v>19</v>
      </c>
      <c r="I1341">
        <f t="shared" ca="1" si="104"/>
        <v>21</v>
      </c>
      <c r="J1341">
        <v>0</v>
      </c>
      <c r="L1341">
        <v>0</v>
      </c>
      <c r="M1341">
        <v>0</v>
      </c>
      <c r="N1341">
        <v>0</v>
      </c>
    </row>
    <row r="1342" spans="2:14" x14ac:dyDescent="0.25">
      <c r="B1342" s="3" t="str">
        <f t="shared" ca="1" si="100"/>
        <v>2020-10-28 14:55:37</v>
      </c>
      <c r="C1342" s="2">
        <f t="shared" ca="1" si="101"/>
        <v>44132.62395601852</v>
      </c>
      <c r="D1342">
        <f t="shared" ca="1" si="102"/>
        <v>11795635</v>
      </c>
      <c r="E1342">
        <f t="shared" ca="1" si="103"/>
        <v>2</v>
      </c>
      <c r="F1342">
        <f t="shared" ca="1" si="103"/>
        <v>3</v>
      </c>
      <c r="G1342">
        <v>9</v>
      </c>
      <c r="H1342">
        <f t="shared" ca="1" si="104"/>
        <v>17</v>
      </c>
      <c r="I1342">
        <f t="shared" ca="1" si="104"/>
        <v>19</v>
      </c>
      <c r="J1342">
        <v>0</v>
      </c>
      <c r="L1342">
        <v>0</v>
      </c>
      <c r="M1342">
        <v>0</v>
      </c>
      <c r="N1342">
        <v>0</v>
      </c>
    </row>
    <row r="1343" spans="2:14" x14ac:dyDescent="0.25">
      <c r="B1343" s="3" t="str">
        <f t="shared" ca="1" si="100"/>
        <v>2020-10-28 03:27:21</v>
      </c>
      <c r="C1343" s="2">
        <f t="shared" ca="1" si="101"/>
        <v>44132.145993055557</v>
      </c>
      <c r="D1343">
        <f t="shared" ca="1" si="102"/>
        <v>28686056</v>
      </c>
      <c r="E1343">
        <f t="shared" ca="1" si="103"/>
        <v>3</v>
      </c>
      <c r="F1343">
        <f t="shared" ca="1" si="103"/>
        <v>3</v>
      </c>
      <c r="G1343">
        <v>9</v>
      </c>
      <c r="H1343">
        <f t="shared" ca="1" si="104"/>
        <v>22</v>
      </c>
      <c r="I1343">
        <f t="shared" ca="1" si="104"/>
        <v>23</v>
      </c>
      <c r="J1343">
        <v>0</v>
      </c>
      <c r="L1343">
        <v>0</v>
      </c>
      <c r="M1343">
        <v>0</v>
      </c>
      <c r="N1343">
        <v>0</v>
      </c>
    </row>
    <row r="1344" spans="2:14" x14ac:dyDescent="0.25">
      <c r="B1344" s="3" t="str">
        <f t="shared" ca="1" si="100"/>
        <v>2020-10-28 22:46:05</v>
      </c>
      <c r="C1344" s="2">
        <f t="shared" ca="1" si="101"/>
        <v>44132.950668981481</v>
      </c>
      <c r="D1344">
        <f t="shared" ca="1" si="102"/>
        <v>35787294</v>
      </c>
      <c r="E1344">
        <f t="shared" ca="1" si="103"/>
        <v>3</v>
      </c>
      <c r="F1344">
        <f t="shared" ca="1" si="103"/>
        <v>2</v>
      </c>
      <c r="G1344">
        <v>2</v>
      </c>
      <c r="H1344">
        <f t="shared" ca="1" si="104"/>
        <v>19</v>
      </c>
      <c r="I1344">
        <f t="shared" ca="1" si="104"/>
        <v>23</v>
      </c>
      <c r="J1344">
        <v>0</v>
      </c>
      <c r="L1344">
        <v>0</v>
      </c>
      <c r="M1344">
        <v>0</v>
      </c>
      <c r="N1344">
        <v>0</v>
      </c>
    </row>
    <row r="1345" spans="2:14" x14ac:dyDescent="0.25">
      <c r="B1345" s="3" t="str">
        <f t="shared" ca="1" si="100"/>
        <v>2020-10-28 09:13:54</v>
      </c>
      <c r="C1345" s="2">
        <f t="shared" ca="1" si="101"/>
        <v>44132.386652777779</v>
      </c>
      <c r="D1345">
        <f t="shared" ca="1" si="102"/>
        <v>63934454</v>
      </c>
      <c r="E1345">
        <f t="shared" ca="1" si="103"/>
        <v>1</v>
      </c>
      <c r="F1345">
        <f t="shared" ca="1" si="103"/>
        <v>1</v>
      </c>
      <c r="G1345">
        <v>2</v>
      </c>
      <c r="H1345">
        <f t="shared" ca="1" si="104"/>
        <v>23</v>
      </c>
      <c r="I1345">
        <f t="shared" ca="1" si="104"/>
        <v>21</v>
      </c>
      <c r="J1345">
        <v>0</v>
      </c>
      <c r="L1345">
        <v>0</v>
      </c>
      <c r="M1345">
        <v>0</v>
      </c>
      <c r="N1345">
        <v>0</v>
      </c>
    </row>
    <row r="1346" spans="2:14" x14ac:dyDescent="0.25">
      <c r="B1346" s="3" t="str">
        <f t="shared" ca="1" si="100"/>
        <v>2020-10-28 02:40:49</v>
      </c>
      <c r="C1346" s="2">
        <f t="shared" ca="1" si="101"/>
        <v>44132.113678240741</v>
      </c>
      <c r="D1346">
        <f t="shared" ca="1" si="102"/>
        <v>71756896</v>
      </c>
      <c r="E1346">
        <f t="shared" ca="1" si="103"/>
        <v>2</v>
      </c>
      <c r="F1346">
        <f t="shared" ca="1" si="103"/>
        <v>2</v>
      </c>
      <c r="G1346">
        <v>99</v>
      </c>
      <c r="H1346">
        <f t="shared" ca="1" si="104"/>
        <v>22</v>
      </c>
      <c r="I1346">
        <f t="shared" ca="1" si="104"/>
        <v>18</v>
      </c>
      <c r="J1346">
        <v>0</v>
      </c>
      <c r="L1346">
        <v>0</v>
      </c>
      <c r="M1346">
        <v>0</v>
      </c>
      <c r="N1346">
        <v>0</v>
      </c>
    </row>
    <row r="1347" spans="2:14" x14ac:dyDescent="0.25">
      <c r="B1347" s="3" t="str">
        <f t="shared" ref="B1347:B1410" ca="1" si="105">TEXT(RAND()*("2020-10-28 00:00:00"-"2020-10-28 23:45")+"2020-10-28 23:45","yyyy-mm-dd hh:mm:ss")</f>
        <v>2020-10-28 21:13:04</v>
      </c>
      <c r="C1347" s="2">
        <f t="shared" ref="C1347:C1410" ca="1" si="106">B1347+0.002</f>
        <v>44132.886074074071</v>
      </c>
      <c r="D1347">
        <f t="shared" ref="D1347:D1410" ca="1" si="107">RANDBETWEEN(10,99999999)</f>
        <v>13221778</v>
      </c>
      <c r="E1347">
        <f t="shared" ref="E1347:F1410" ca="1" si="108">RANDBETWEEN(1,4)</f>
        <v>3</v>
      </c>
      <c r="F1347">
        <f t="shared" ca="1" si="108"/>
        <v>3</v>
      </c>
      <c r="G1347">
        <v>2</v>
      </c>
      <c r="H1347">
        <f t="shared" ref="H1347:I1410" ca="1" si="109">RANDBETWEEN(17,24)</f>
        <v>20</v>
      </c>
      <c r="I1347">
        <f t="shared" ca="1" si="109"/>
        <v>23</v>
      </c>
      <c r="J1347">
        <v>0</v>
      </c>
      <c r="L1347">
        <v>0</v>
      </c>
      <c r="M1347">
        <v>0</v>
      </c>
      <c r="N1347">
        <v>0</v>
      </c>
    </row>
    <row r="1348" spans="2:14" x14ac:dyDescent="0.25">
      <c r="B1348" s="3" t="str">
        <f t="shared" ca="1" si="105"/>
        <v>2020-10-28 21:51:35</v>
      </c>
      <c r="C1348" s="2">
        <f t="shared" ca="1" si="106"/>
        <v>44132.912821759259</v>
      </c>
      <c r="D1348">
        <f t="shared" ca="1" si="107"/>
        <v>35948470</v>
      </c>
      <c r="E1348">
        <f t="shared" ca="1" si="108"/>
        <v>4</v>
      </c>
      <c r="F1348">
        <f t="shared" ca="1" si="108"/>
        <v>1</v>
      </c>
      <c r="G1348">
        <v>9</v>
      </c>
      <c r="H1348">
        <f t="shared" ca="1" si="109"/>
        <v>23</v>
      </c>
      <c r="I1348">
        <f t="shared" ca="1" si="109"/>
        <v>17</v>
      </c>
      <c r="J1348">
        <v>0</v>
      </c>
      <c r="L1348">
        <v>0</v>
      </c>
      <c r="M1348">
        <v>0</v>
      </c>
      <c r="N1348">
        <v>0</v>
      </c>
    </row>
    <row r="1349" spans="2:14" x14ac:dyDescent="0.25">
      <c r="B1349" s="3" t="str">
        <f t="shared" ca="1" si="105"/>
        <v>2020-10-28 00:43:37</v>
      </c>
      <c r="C1349" s="2">
        <f t="shared" ca="1" si="106"/>
        <v>44132.032289351853</v>
      </c>
      <c r="D1349">
        <f t="shared" ca="1" si="107"/>
        <v>84268956</v>
      </c>
      <c r="E1349">
        <f t="shared" ca="1" si="108"/>
        <v>3</v>
      </c>
      <c r="F1349">
        <f t="shared" ca="1" si="108"/>
        <v>3</v>
      </c>
      <c r="G1349">
        <v>9</v>
      </c>
      <c r="H1349">
        <f t="shared" ca="1" si="109"/>
        <v>18</v>
      </c>
      <c r="I1349">
        <f t="shared" ca="1" si="109"/>
        <v>19</v>
      </c>
      <c r="J1349">
        <v>0</v>
      </c>
      <c r="L1349">
        <v>0</v>
      </c>
      <c r="M1349">
        <v>0</v>
      </c>
      <c r="N1349">
        <v>0</v>
      </c>
    </row>
    <row r="1350" spans="2:14" x14ac:dyDescent="0.25">
      <c r="B1350" s="3" t="str">
        <f t="shared" ca="1" si="105"/>
        <v>2020-10-28 13:53:57</v>
      </c>
      <c r="C1350" s="2">
        <f t="shared" ca="1" si="106"/>
        <v>44132.581131944447</v>
      </c>
      <c r="D1350">
        <f t="shared" ca="1" si="107"/>
        <v>8230184</v>
      </c>
      <c r="E1350">
        <f t="shared" ca="1" si="108"/>
        <v>2</v>
      </c>
      <c r="F1350">
        <f t="shared" ca="1" si="108"/>
        <v>2</v>
      </c>
      <c r="G1350">
        <v>9</v>
      </c>
      <c r="H1350">
        <f t="shared" ca="1" si="109"/>
        <v>21</v>
      </c>
      <c r="I1350">
        <f t="shared" ca="1" si="109"/>
        <v>22</v>
      </c>
      <c r="J1350">
        <v>0</v>
      </c>
      <c r="L1350">
        <v>0</v>
      </c>
      <c r="M1350">
        <v>0</v>
      </c>
      <c r="N1350">
        <v>0</v>
      </c>
    </row>
    <row r="1351" spans="2:14" x14ac:dyDescent="0.25">
      <c r="B1351" s="3" t="str">
        <f t="shared" ca="1" si="105"/>
        <v>2020-10-28 19:37:58</v>
      </c>
      <c r="C1351" s="2">
        <f t="shared" ca="1" si="106"/>
        <v>44132.820032407406</v>
      </c>
      <c r="D1351">
        <f t="shared" ca="1" si="107"/>
        <v>95279432</v>
      </c>
      <c r="E1351">
        <f t="shared" ca="1" si="108"/>
        <v>1</v>
      </c>
      <c r="F1351">
        <f t="shared" ca="1" si="108"/>
        <v>1</v>
      </c>
      <c r="G1351">
        <v>9</v>
      </c>
      <c r="H1351">
        <f t="shared" ca="1" si="109"/>
        <v>20</v>
      </c>
      <c r="I1351">
        <f t="shared" ca="1" si="109"/>
        <v>19</v>
      </c>
      <c r="J1351">
        <v>0</v>
      </c>
      <c r="L1351">
        <v>0</v>
      </c>
      <c r="M1351">
        <v>0</v>
      </c>
      <c r="N1351">
        <v>0</v>
      </c>
    </row>
    <row r="1352" spans="2:14" x14ac:dyDescent="0.25">
      <c r="B1352" s="3" t="str">
        <f t="shared" ca="1" si="105"/>
        <v>2020-10-28 04:44:33</v>
      </c>
      <c r="C1352" s="2">
        <f t="shared" ca="1" si="106"/>
        <v>44132.199604166664</v>
      </c>
      <c r="D1352">
        <f t="shared" ca="1" si="107"/>
        <v>40037541</v>
      </c>
      <c r="E1352">
        <f t="shared" ca="1" si="108"/>
        <v>2</v>
      </c>
      <c r="F1352">
        <f t="shared" ca="1" si="108"/>
        <v>4</v>
      </c>
      <c r="G1352">
        <v>9</v>
      </c>
      <c r="H1352">
        <f t="shared" ca="1" si="109"/>
        <v>18</v>
      </c>
      <c r="I1352">
        <f t="shared" ca="1" si="109"/>
        <v>17</v>
      </c>
      <c r="J1352">
        <v>0</v>
      </c>
      <c r="L1352">
        <v>0</v>
      </c>
      <c r="M1352">
        <v>0</v>
      </c>
      <c r="N1352">
        <v>0</v>
      </c>
    </row>
    <row r="1353" spans="2:14" x14ac:dyDescent="0.25">
      <c r="B1353" s="3" t="str">
        <f t="shared" ca="1" si="105"/>
        <v>2020-10-28 19:56:48</v>
      </c>
      <c r="C1353" s="2">
        <f t="shared" ca="1" si="106"/>
        <v>44132.833111111111</v>
      </c>
      <c r="D1353">
        <f t="shared" ca="1" si="107"/>
        <v>63625421</v>
      </c>
      <c r="E1353">
        <f t="shared" ca="1" si="108"/>
        <v>4</v>
      </c>
      <c r="F1353">
        <f t="shared" ca="1" si="108"/>
        <v>1</v>
      </c>
      <c r="G1353">
        <v>9</v>
      </c>
      <c r="H1353">
        <f t="shared" ca="1" si="109"/>
        <v>19</v>
      </c>
      <c r="I1353">
        <f t="shared" ca="1" si="109"/>
        <v>19</v>
      </c>
      <c r="J1353">
        <v>0</v>
      </c>
      <c r="L1353">
        <v>0</v>
      </c>
      <c r="M1353">
        <v>0</v>
      </c>
      <c r="N1353">
        <v>0</v>
      </c>
    </row>
    <row r="1354" spans="2:14" x14ac:dyDescent="0.25">
      <c r="B1354" s="3" t="str">
        <f t="shared" ca="1" si="105"/>
        <v>2020-10-28 14:32:12</v>
      </c>
      <c r="C1354" s="2">
        <f t="shared" ca="1" si="106"/>
        <v>44132.607694444443</v>
      </c>
      <c r="D1354">
        <f t="shared" ca="1" si="107"/>
        <v>83909463</v>
      </c>
      <c r="E1354">
        <f t="shared" ca="1" si="108"/>
        <v>4</v>
      </c>
      <c r="F1354">
        <f t="shared" ca="1" si="108"/>
        <v>2</v>
      </c>
      <c r="G1354">
        <v>9</v>
      </c>
      <c r="H1354">
        <f t="shared" ca="1" si="109"/>
        <v>23</v>
      </c>
      <c r="I1354">
        <f t="shared" ca="1" si="109"/>
        <v>21</v>
      </c>
      <c r="J1354">
        <v>0</v>
      </c>
      <c r="L1354">
        <v>0</v>
      </c>
      <c r="M1354">
        <v>0</v>
      </c>
      <c r="N1354">
        <v>0</v>
      </c>
    </row>
    <row r="1355" spans="2:14" x14ac:dyDescent="0.25">
      <c r="B1355" s="3" t="str">
        <f t="shared" ca="1" si="105"/>
        <v>2020-10-28 22:38:18</v>
      </c>
      <c r="C1355" s="2">
        <f t="shared" ca="1" si="106"/>
        <v>44132.945263888891</v>
      </c>
      <c r="D1355">
        <f t="shared" ca="1" si="107"/>
        <v>13169360</v>
      </c>
      <c r="E1355">
        <f t="shared" ca="1" si="108"/>
        <v>1</v>
      </c>
      <c r="F1355">
        <f t="shared" ca="1" si="108"/>
        <v>3</v>
      </c>
      <c r="G1355">
        <v>9</v>
      </c>
      <c r="H1355">
        <f t="shared" ca="1" si="109"/>
        <v>19</v>
      </c>
      <c r="I1355">
        <f t="shared" ca="1" si="109"/>
        <v>22</v>
      </c>
      <c r="J1355">
        <v>0</v>
      </c>
      <c r="L1355">
        <v>0</v>
      </c>
      <c r="M1355">
        <v>0</v>
      </c>
      <c r="N1355">
        <v>0</v>
      </c>
    </row>
    <row r="1356" spans="2:14" x14ac:dyDescent="0.25">
      <c r="B1356" s="3" t="str">
        <f t="shared" ca="1" si="105"/>
        <v>2020-10-28 07:03:45</v>
      </c>
      <c r="C1356" s="2">
        <f t="shared" ca="1" si="106"/>
        <v>44132.296270833336</v>
      </c>
      <c r="D1356">
        <f t="shared" ca="1" si="107"/>
        <v>31993515</v>
      </c>
      <c r="E1356">
        <f t="shared" ca="1" si="108"/>
        <v>4</v>
      </c>
      <c r="F1356">
        <f t="shared" ca="1" si="108"/>
        <v>3</v>
      </c>
      <c r="G1356">
        <v>9</v>
      </c>
      <c r="H1356">
        <f t="shared" ca="1" si="109"/>
        <v>22</v>
      </c>
      <c r="I1356">
        <f t="shared" ca="1" si="109"/>
        <v>20</v>
      </c>
      <c r="J1356">
        <v>0</v>
      </c>
      <c r="L1356">
        <v>0</v>
      </c>
      <c r="M1356">
        <v>0</v>
      </c>
      <c r="N1356">
        <v>0</v>
      </c>
    </row>
    <row r="1357" spans="2:14" x14ac:dyDescent="0.25">
      <c r="B1357" s="3" t="str">
        <f t="shared" ca="1" si="105"/>
        <v>2020-10-28 23:28:22</v>
      </c>
      <c r="C1357" s="2">
        <f t="shared" ca="1" si="106"/>
        <v>44132.980032407409</v>
      </c>
      <c r="D1357">
        <f t="shared" ca="1" si="107"/>
        <v>30790474</v>
      </c>
      <c r="E1357">
        <f t="shared" ca="1" si="108"/>
        <v>1</v>
      </c>
      <c r="F1357">
        <f t="shared" ca="1" si="108"/>
        <v>4</v>
      </c>
      <c r="G1357">
        <v>9</v>
      </c>
      <c r="H1357">
        <f t="shared" ca="1" si="109"/>
        <v>24</v>
      </c>
      <c r="I1357">
        <f t="shared" ca="1" si="109"/>
        <v>17</v>
      </c>
      <c r="J1357">
        <v>0</v>
      </c>
      <c r="L1357">
        <v>0</v>
      </c>
      <c r="M1357">
        <v>0</v>
      </c>
      <c r="N1357">
        <v>0</v>
      </c>
    </row>
    <row r="1358" spans="2:14" x14ac:dyDescent="0.25">
      <c r="B1358" s="3" t="str">
        <f t="shared" ca="1" si="105"/>
        <v>2020-10-28 19:35:23</v>
      </c>
      <c r="C1358" s="2">
        <f t="shared" ca="1" si="106"/>
        <v>44132.818238425927</v>
      </c>
      <c r="D1358">
        <f t="shared" ca="1" si="107"/>
        <v>29443301</v>
      </c>
      <c r="E1358">
        <f t="shared" ca="1" si="108"/>
        <v>1</v>
      </c>
      <c r="F1358">
        <f t="shared" ca="1" si="108"/>
        <v>4</v>
      </c>
      <c r="G1358">
        <v>9</v>
      </c>
      <c r="H1358">
        <f t="shared" ca="1" si="109"/>
        <v>21</v>
      </c>
      <c r="I1358">
        <f t="shared" ca="1" si="109"/>
        <v>20</v>
      </c>
      <c r="J1358">
        <v>0</v>
      </c>
      <c r="L1358">
        <v>0</v>
      </c>
      <c r="M1358">
        <v>0</v>
      </c>
      <c r="N1358">
        <v>0</v>
      </c>
    </row>
    <row r="1359" spans="2:14" x14ac:dyDescent="0.25">
      <c r="B1359" s="3" t="str">
        <f t="shared" ca="1" si="105"/>
        <v>2020-10-28 03:38:45</v>
      </c>
      <c r="C1359" s="2">
        <f t="shared" ca="1" si="106"/>
        <v>44132.153909722219</v>
      </c>
      <c r="D1359">
        <f t="shared" ca="1" si="107"/>
        <v>57442786</v>
      </c>
      <c r="E1359">
        <f t="shared" ca="1" si="108"/>
        <v>1</v>
      </c>
      <c r="F1359">
        <f t="shared" ca="1" si="108"/>
        <v>4</v>
      </c>
      <c r="G1359">
        <v>2</v>
      </c>
      <c r="H1359">
        <f t="shared" ca="1" si="109"/>
        <v>23</v>
      </c>
      <c r="I1359">
        <f t="shared" ca="1" si="109"/>
        <v>21</v>
      </c>
      <c r="J1359">
        <v>0</v>
      </c>
      <c r="L1359">
        <v>0</v>
      </c>
      <c r="M1359">
        <v>0</v>
      </c>
      <c r="N1359">
        <v>0</v>
      </c>
    </row>
    <row r="1360" spans="2:14" x14ac:dyDescent="0.25">
      <c r="B1360" s="3" t="str">
        <f t="shared" ca="1" si="105"/>
        <v>2020-10-28 19:16:47</v>
      </c>
      <c r="C1360" s="2">
        <f t="shared" ca="1" si="106"/>
        <v>44132.805321759261</v>
      </c>
      <c r="D1360">
        <f t="shared" ca="1" si="107"/>
        <v>21433168</v>
      </c>
      <c r="E1360">
        <f t="shared" ca="1" si="108"/>
        <v>2</v>
      </c>
      <c r="F1360">
        <f t="shared" ca="1" si="108"/>
        <v>2</v>
      </c>
      <c r="G1360">
        <v>2</v>
      </c>
      <c r="H1360">
        <f t="shared" ca="1" si="109"/>
        <v>19</v>
      </c>
      <c r="I1360">
        <f t="shared" ca="1" si="109"/>
        <v>23</v>
      </c>
      <c r="J1360">
        <v>0</v>
      </c>
      <c r="L1360">
        <v>0</v>
      </c>
      <c r="M1360">
        <v>0</v>
      </c>
      <c r="N1360">
        <v>0</v>
      </c>
    </row>
    <row r="1361" spans="2:14" x14ac:dyDescent="0.25">
      <c r="B1361" s="3" t="str">
        <f t="shared" ca="1" si="105"/>
        <v>2020-10-28 17:53:38</v>
      </c>
      <c r="C1361" s="2">
        <f t="shared" ca="1" si="106"/>
        <v>44132.747578703704</v>
      </c>
      <c r="D1361">
        <f t="shared" ca="1" si="107"/>
        <v>76860334</v>
      </c>
      <c r="E1361">
        <f t="shared" ca="1" si="108"/>
        <v>4</v>
      </c>
      <c r="F1361">
        <f t="shared" ca="1" si="108"/>
        <v>3</v>
      </c>
      <c r="G1361">
        <v>99</v>
      </c>
      <c r="H1361">
        <f t="shared" ca="1" si="109"/>
        <v>22</v>
      </c>
      <c r="I1361">
        <f t="shared" ca="1" si="109"/>
        <v>22</v>
      </c>
      <c r="J1361">
        <v>0</v>
      </c>
      <c r="L1361">
        <v>0</v>
      </c>
      <c r="M1361">
        <v>0</v>
      </c>
      <c r="N1361">
        <v>0</v>
      </c>
    </row>
    <row r="1362" spans="2:14" x14ac:dyDescent="0.25">
      <c r="B1362" s="3" t="str">
        <f t="shared" ca="1" si="105"/>
        <v>2020-10-28 08:02:05</v>
      </c>
      <c r="C1362" s="2">
        <f t="shared" ca="1" si="106"/>
        <v>44132.336780092592</v>
      </c>
      <c r="D1362">
        <f t="shared" ca="1" si="107"/>
        <v>67512571</v>
      </c>
      <c r="E1362">
        <f t="shared" ca="1" si="108"/>
        <v>4</v>
      </c>
      <c r="F1362">
        <f t="shared" ca="1" si="108"/>
        <v>2</v>
      </c>
      <c r="G1362">
        <v>2</v>
      </c>
      <c r="H1362">
        <f t="shared" ca="1" si="109"/>
        <v>22</v>
      </c>
      <c r="I1362">
        <f t="shared" ca="1" si="109"/>
        <v>18</v>
      </c>
      <c r="J1362">
        <v>0</v>
      </c>
      <c r="L1362">
        <v>0</v>
      </c>
      <c r="M1362">
        <v>0</v>
      </c>
      <c r="N1362">
        <v>0</v>
      </c>
    </row>
    <row r="1363" spans="2:14" x14ac:dyDescent="0.25">
      <c r="B1363" s="3" t="str">
        <f t="shared" ca="1" si="105"/>
        <v>2020-10-28 02:15:30</v>
      </c>
      <c r="C1363" s="2">
        <f t="shared" ca="1" si="106"/>
        <v>44132.096097222224</v>
      </c>
      <c r="D1363">
        <f t="shared" ca="1" si="107"/>
        <v>49142994</v>
      </c>
      <c r="E1363">
        <f t="shared" ca="1" si="108"/>
        <v>4</v>
      </c>
      <c r="F1363">
        <f t="shared" ca="1" si="108"/>
        <v>3</v>
      </c>
      <c r="G1363">
        <v>9</v>
      </c>
      <c r="H1363">
        <f t="shared" ca="1" si="109"/>
        <v>18</v>
      </c>
      <c r="I1363">
        <f t="shared" ca="1" si="109"/>
        <v>24</v>
      </c>
      <c r="J1363">
        <v>0</v>
      </c>
      <c r="L1363">
        <v>0</v>
      </c>
      <c r="M1363">
        <v>0</v>
      </c>
      <c r="N1363">
        <v>0</v>
      </c>
    </row>
    <row r="1364" spans="2:14" x14ac:dyDescent="0.25">
      <c r="B1364" s="3" t="str">
        <f t="shared" ca="1" si="105"/>
        <v>2020-10-28 14:55:18</v>
      </c>
      <c r="C1364" s="2">
        <f t="shared" ca="1" si="106"/>
        <v>44132.623736111113</v>
      </c>
      <c r="D1364">
        <f t="shared" ca="1" si="107"/>
        <v>99593882</v>
      </c>
      <c r="E1364">
        <f t="shared" ca="1" si="108"/>
        <v>1</v>
      </c>
      <c r="F1364">
        <f t="shared" ca="1" si="108"/>
        <v>2</v>
      </c>
      <c r="G1364">
        <v>9</v>
      </c>
      <c r="H1364">
        <f t="shared" ca="1" si="109"/>
        <v>17</v>
      </c>
      <c r="I1364">
        <f t="shared" ca="1" si="109"/>
        <v>19</v>
      </c>
      <c r="J1364">
        <v>0</v>
      </c>
      <c r="L1364">
        <v>0</v>
      </c>
      <c r="M1364">
        <v>0</v>
      </c>
      <c r="N1364">
        <v>0</v>
      </c>
    </row>
    <row r="1365" spans="2:14" x14ac:dyDescent="0.25">
      <c r="B1365" s="3" t="str">
        <f t="shared" ca="1" si="105"/>
        <v>2020-10-28 07:40:06</v>
      </c>
      <c r="C1365" s="2">
        <f t="shared" ca="1" si="106"/>
        <v>44132.321513888892</v>
      </c>
      <c r="D1365">
        <f t="shared" ca="1" si="107"/>
        <v>47399313</v>
      </c>
      <c r="E1365">
        <f t="shared" ca="1" si="108"/>
        <v>1</v>
      </c>
      <c r="F1365">
        <f t="shared" ca="1" si="108"/>
        <v>2</v>
      </c>
      <c r="G1365">
        <v>9</v>
      </c>
      <c r="H1365">
        <f t="shared" ca="1" si="109"/>
        <v>18</v>
      </c>
      <c r="I1365">
        <f t="shared" ca="1" si="109"/>
        <v>24</v>
      </c>
      <c r="J1365">
        <v>0</v>
      </c>
      <c r="L1365">
        <v>0</v>
      </c>
      <c r="M1365">
        <v>0</v>
      </c>
      <c r="N1365">
        <v>0</v>
      </c>
    </row>
    <row r="1366" spans="2:14" x14ac:dyDescent="0.25">
      <c r="B1366" s="3" t="str">
        <f t="shared" ca="1" si="105"/>
        <v>2020-10-28 10:01:56</v>
      </c>
      <c r="C1366" s="2">
        <f t="shared" ca="1" si="106"/>
        <v>44132.420009259258</v>
      </c>
      <c r="D1366">
        <f t="shared" ca="1" si="107"/>
        <v>79461051</v>
      </c>
      <c r="E1366">
        <f t="shared" ca="1" si="108"/>
        <v>2</v>
      </c>
      <c r="F1366">
        <f t="shared" ca="1" si="108"/>
        <v>3</v>
      </c>
      <c r="G1366">
        <v>9</v>
      </c>
      <c r="H1366">
        <f t="shared" ca="1" si="109"/>
        <v>17</v>
      </c>
      <c r="I1366">
        <f t="shared" ca="1" si="109"/>
        <v>22</v>
      </c>
      <c r="J1366">
        <v>0</v>
      </c>
      <c r="L1366">
        <v>0</v>
      </c>
      <c r="M1366">
        <v>0</v>
      </c>
      <c r="N1366">
        <v>0</v>
      </c>
    </row>
    <row r="1367" spans="2:14" x14ac:dyDescent="0.25">
      <c r="B1367" s="3" t="str">
        <f t="shared" ca="1" si="105"/>
        <v>2020-10-28 06:27:10</v>
      </c>
      <c r="C1367" s="2">
        <f t="shared" ca="1" si="106"/>
        <v>44132.270865740742</v>
      </c>
      <c r="D1367">
        <f t="shared" ca="1" si="107"/>
        <v>9911075</v>
      </c>
      <c r="E1367">
        <f t="shared" ca="1" si="108"/>
        <v>3</v>
      </c>
      <c r="F1367">
        <f t="shared" ca="1" si="108"/>
        <v>3</v>
      </c>
      <c r="G1367">
        <v>9</v>
      </c>
      <c r="H1367">
        <f t="shared" ca="1" si="109"/>
        <v>19</v>
      </c>
      <c r="I1367">
        <f t="shared" ca="1" si="109"/>
        <v>17</v>
      </c>
      <c r="J1367">
        <v>0</v>
      </c>
      <c r="L1367">
        <v>0</v>
      </c>
      <c r="M1367">
        <v>0</v>
      </c>
      <c r="N1367">
        <v>0</v>
      </c>
    </row>
    <row r="1368" spans="2:14" x14ac:dyDescent="0.25">
      <c r="B1368" s="3" t="str">
        <f t="shared" ca="1" si="105"/>
        <v>2020-10-28 09:57:16</v>
      </c>
      <c r="C1368" s="2">
        <f t="shared" ca="1" si="106"/>
        <v>44132.416768518517</v>
      </c>
      <c r="D1368">
        <f t="shared" ca="1" si="107"/>
        <v>61281493</v>
      </c>
      <c r="E1368">
        <f t="shared" ca="1" si="108"/>
        <v>2</v>
      </c>
      <c r="F1368">
        <f t="shared" ca="1" si="108"/>
        <v>1</v>
      </c>
      <c r="G1368">
        <v>9</v>
      </c>
      <c r="H1368">
        <f t="shared" ca="1" si="109"/>
        <v>22</v>
      </c>
      <c r="I1368">
        <f t="shared" ca="1" si="109"/>
        <v>18</v>
      </c>
      <c r="J1368">
        <v>0</v>
      </c>
      <c r="L1368">
        <v>0</v>
      </c>
      <c r="M1368">
        <v>0</v>
      </c>
      <c r="N1368">
        <v>0</v>
      </c>
    </row>
    <row r="1369" spans="2:14" x14ac:dyDescent="0.25">
      <c r="B1369" s="3" t="str">
        <f t="shared" ca="1" si="105"/>
        <v>2020-10-28 20:12:15</v>
      </c>
      <c r="C1369" s="2">
        <f t="shared" ca="1" si="106"/>
        <v>44132.843840277776</v>
      </c>
      <c r="D1369">
        <f t="shared" ca="1" si="107"/>
        <v>7902342</v>
      </c>
      <c r="E1369">
        <f t="shared" ca="1" si="108"/>
        <v>3</v>
      </c>
      <c r="F1369">
        <f t="shared" ca="1" si="108"/>
        <v>3</v>
      </c>
      <c r="G1369">
        <v>9</v>
      </c>
      <c r="H1369">
        <f t="shared" ca="1" si="109"/>
        <v>19</v>
      </c>
      <c r="I1369">
        <f t="shared" ca="1" si="109"/>
        <v>22</v>
      </c>
      <c r="J1369">
        <v>0</v>
      </c>
      <c r="L1369">
        <v>0</v>
      </c>
      <c r="M1369">
        <v>0</v>
      </c>
      <c r="N1369">
        <v>0</v>
      </c>
    </row>
    <row r="1370" spans="2:14" x14ac:dyDescent="0.25">
      <c r="B1370" s="3" t="str">
        <f t="shared" ca="1" si="105"/>
        <v>2020-10-28 13:16:21</v>
      </c>
      <c r="C1370" s="2">
        <f t="shared" ca="1" si="106"/>
        <v>44132.555020833337</v>
      </c>
      <c r="D1370">
        <f t="shared" ca="1" si="107"/>
        <v>17689529</v>
      </c>
      <c r="E1370">
        <f t="shared" ca="1" si="108"/>
        <v>3</v>
      </c>
      <c r="F1370">
        <f t="shared" ca="1" si="108"/>
        <v>1</v>
      </c>
      <c r="G1370">
        <v>9</v>
      </c>
      <c r="H1370">
        <f t="shared" ca="1" si="109"/>
        <v>18</v>
      </c>
      <c r="I1370">
        <f t="shared" ca="1" si="109"/>
        <v>18</v>
      </c>
      <c r="J1370">
        <v>0</v>
      </c>
      <c r="L1370">
        <v>0</v>
      </c>
      <c r="M1370">
        <v>0</v>
      </c>
      <c r="N1370">
        <v>0</v>
      </c>
    </row>
    <row r="1371" spans="2:14" x14ac:dyDescent="0.25">
      <c r="B1371" s="3" t="str">
        <f t="shared" ca="1" si="105"/>
        <v>2020-10-28 19:28:39</v>
      </c>
      <c r="C1371" s="2">
        <f t="shared" ca="1" si="106"/>
        <v>44132.8135625</v>
      </c>
      <c r="D1371">
        <f t="shared" ca="1" si="107"/>
        <v>98312126</v>
      </c>
      <c r="E1371">
        <f t="shared" ca="1" si="108"/>
        <v>1</v>
      </c>
      <c r="F1371">
        <f t="shared" ca="1" si="108"/>
        <v>3</v>
      </c>
      <c r="G1371">
        <v>9</v>
      </c>
      <c r="H1371">
        <f t="shared" ca="1" si="109"/>
        <v>17</v>
      </c>
      <c r="I1371">
        <f t="shared" ca="1" si="109"/>
        <v>22</v>
      </c>
      <c r="J1371">
        <v>0</v>
      </c>
      <c r="L1371">
        <v>0</v>
      </c>
      <c r="M1371">
        <v>0</v>
      </c>
      <c r="N1371">
        <v>0</v>
      </c>
    </row>
    <row r="1372" spans="2:14" x14ac:dyDescent="0.25">
      <c r="B1372" s="3" t="str">
        <f t="shared" ca="1" si="105"/>
        <v>2020-10-28 11:58:54</v>
      </c>
      <c r="C1372" s="2">
        <f t="shared" ca="1" si="106"/>
        <v>44132.501236111115</v>
      </c>
      <c r="D1372">
        <f t="shared" ca="1" si="107"/>
        <v>98158457</v>
      </c>
      <c r="E1372">
        <f t="shared" ca="1" si="108"/>
        <v>4</v>
      </c>
      <c r="F1372">
        <f t="shared" ca="1" si="108"/>
        <v>3</v>
      </c>
      <c r="G1372">
        <v>9</v>
      </c>
      <c r="H1372">
        <f t="shared" ca="1" si="109"/>
        <v>21</v>
      </c>
      <c r="I1372">
        <f t="shared" ca="1" si="109"/>
        <v>24</v>
      </c>
      <c r="J1372">
        <v>0</v>
      </c>
      <c r="L1372">
        <v>0</v>
      </c>
      <c r="M1372">
        <v>0</v>
      </c>
      <c r="N1372">
        <v>0</v>
      </c>
    </row>
    <row r="1373" spans="2:14" x14ac:dyDescent="0.25">
      <c r="B1373" s="3" t="str">
        <f t="shared" ca="1" si="105"/>
        <v>2020-10-28 10:02:03</v>
      </c>
      <c r="C1373" s="2">
        <f t="shared" ca="1" si="106"/>
        <v>44132.420090277781</v>
      </c>
      <c r="D1373">
        <f t="shared" ca="1" si="107"/>
        <v>83532214</v>
      </c>
      <c r="E1373">
        <f t="shared" ca="1" si="108"/>
        <v>2</v>
      </c>
      <c r="F1373">
        <f t="shared" ca="1" si="108"/>
        <v>1</v>
      </c>
      <c r="G1373">
        <v>9</v>
      </c>
      <c r="H1373">
        <f t="shared" ca="1" si="109"/>
        <v>24</v>
      </c>
      <c r="I1373">
        <f t="shared" ca="1" si="109"/>
        <v>23</v>
      </c>
      <c r="J1373">
        <v>0</v>
      </c>
      <c r="L1373">
        <v>0</v>
      </c>
      <c r="M1373">
        <v>0</v>
      </c>
      <c r="N1373">
        <v>0</v>
      </c>
    </row>
    <row r="1374" spans="2:14" x14ac:dyDescent="0.25">
      <c r="B1374" s="3" t="str">
        <f t="shared" ca="1" si="105"/>
        <v>2020-10-28 05:45:38</v>
      </c>
      <c r="C1374" s="2">
        <f t="shared" ca="1" si="106"/>
        <v>44132.242023148152</v>
      </c>
      <c r="D1374">
        <f t="shared" ca="1" si="107"/>
        <v>64252705</v>
      </c>
      <c r="E1374">
        <f t="shared" ca="1" si="108"/>
        <v>3</v>
      </c>
      <c r="F1374">
        <f t="shared" ca="1" si="108"/>
        <v>1</v>
      </c>
      <c r="G1374">
        <v>2</v>
      </c>
      <c r="H1374">
        <f t="shared" ca="1" si="109"/>
        <v>20</v>
      </c>
      <c r="I1374">
        <f t="shared" ca="1" si="109"/>
        <v>24</v>
      </c>
      <c r="J1374">
        <v>0</v>
      </c>
      <c r="L1374">
        <v>0</v>
      </c>
      <c r="M1374">
        <v>0</v>
      </c>
      <c r="N1374">
        <v>0</v>
      </c>
    </row>
    <row r="1375" spans="2:14" x14ac:dyDescent="0.25">
      <c r="B1375" s="3" t="str">
        <f t="shared" ca="1" si="105"/>
        <v>2020-10-28 02:11:24</v>
      </c>
      <c r="C1375" s="2">
        <f t="shared" ca="1" si="106"/>
        <v>44132.093249999998</v>
      </c>
      <c r="D1375">
        <f t="shared" ca="1" si="107"/>
        <v>36619283</v>
      </c>
      <c r="E1375">
        <f t="shared" ca="1" si="108"/>
        <v>4</v>
      </c>
      <c r="F1375">
        <f t="shared" ca="1" si="108"/>
        <v>4</v>
      </c>
      <c r="G1375">
        <v>2</v>
      </c>
      <c r="H1375">
        <f t="shared" ca="1" si="109"/>
        <v>17</v>
      </c>
      <c r="I1375">
        <f t="shared" ca="1" si="109"/>
        <v>22</v>
      </c>
      <c r="J1375">
        <v>0</v>
      </c>
      <c r="L1375">
        <v>0</v>
      </c>
      <c r="M1375">
        <v>0</v>
      </c>
      <c r="N1375">
        <v>0</v>
      </c>
    </row>
    <row r="1376" spans="2:14" x14ac:dyDescent="0.25">
      <c r="B1376" s="3" t="str">
        <f t="shared" ca="1" si="105"/>
        <v>2020-10-28 23:15:27</v>
      </c>
      <c r="C1376" s="2">
        <f t="shared" ca="1" si="106"/>
        <v>44132.971062500001</v>
      </c>
      <c r="D1376">
        <f t="shared" ca="1" si="107"/>
        <v>31143410</v>
      </c>
      <c r="E1376">
        <f t="shared" ca="1" si="108"/>
        <v>2</v>
      </c>
      <c r="F1376">
        <f t="shared" ca="1" si="108"/>
        <v>2</v>
      </c>
      <c r="G1376">
        <v>99</v>
      </c>
      <c r="H1376">
        <f t="shared" ca="1" si="109"/>
        <v>23</v>
      </c>
      <c r="I1376">
        <f t="shared" ca="1" si="109"/>
        <v>18</v>
      </c>
      <c r="J1376">
        <v>0</v>
      </c>
      <c r="L1376">
        <v>0</v>
      </c>
      <c r="M1376">
        <v>0</v>
      </c>
      <c r="N1376">
        <v>0</v>
      </c>
    </row>
    <row r="1377" spans="2:14" x14ac:dyDescent="0.25">
      <c r="B1377" s="3" t="str">
        <f t="shared" ca="1" si="105"/>
        <v>2020-10-28 09:41:45</v>
      </c>
      <c r="C1377" s="2">
        <f t="shared" ca="1" si="106"/>
        <v>44132.40599305556</v>
      </c>
      <c r="D1377">
        <f t="shared" ca="1" si="107"/>
        <v>72989141</v>
      </c>
      <c r="E1377">
        <f t="shared" ca="1" si="108"/>
        <v>2</v>
      </c>
      <c r="F1377">
        <f t="shared" ca="1" si="108"/>
        <v>1</v>
      </c>
      <c r="G1377">
        <v>2</v>
      </c>
      <c r="H1377">
        <f t="shared" ca="1" si="109"/>
        <v>19</v>
      </c>
      <c r="I1377">
        <f t="shared" ca="1" si="109"/>
        <v>18</v>
      </c>
      <c r="J1377">
        <v>0</v>
      </c>
      <c r="L1377">
        <v>0</v>
      </c>
      <c r="M1377">
        <v>0</v>
      </c>
      <c r="N1377">
        <v>0</v>
      </c>
    </row>
    <row r="1378" spans="2:14" x14ac:dyDescent="0.25">
      <c r="B1378" s="3" t="str">
        <f t="shared" ca="1" si="105"/>
        <v>2020-10-28 16:07:54</v>
      </c>
      <c r="C1378" s="2">
        <f t="shared" ca="1" si="106"/>
        <v>44132.674152777778</v>
      </c>
      <c r="D1378">
        <f t="shared" ca="1" si="107"/>
        <v>59447904</v>
      </c>
      <c r="E1378">
        <f t="shared" ca="1" si="108"/>
        <v>2</v>
      </c>
      <c r="F1378">
        <f t="shared" ca="1" si="108"/>
        <v>1</v>
      </c>
      <c r="G1378">
        <v>9</v>
      </c>
      <c r="H1378">
        <f t="shared" ca="1" si="109"/>
        <v>24</v>
      </c>
      <c r="I1378">
        <f t="shared" ca="1" si="109"/>
        <v>20</v>
      </c>
      <c r="J1378">
        <v>0</v>
      </c>
      <c r="L1378">
        <v>0</v>
      </c>
      <c r="M1378">
        <v>0</v>
      </c>
      <c r="N1378">
        <v>0</v>
      </c>
    </row>
    <row r="1379" spans="2:14" x14ac:dyDescent="0.25">
      <c r="B1379" s="3" t="str">
        <f t="shared" ca="1" si="105"/>
        <v>2020-10-28 00:42:47</v>
      </c>
      <c r="C1379" s="2">
        <f t="shared" ca="1" si="106"/>
        <v>44132.031710648145</v>
      </c>
      <c r="D1379">
        <f t="shared" ca="1" si="107"/>
        <v>23185687</v>
      </c>
      <c r="E1379">
        <f t="shared" ca="1" si="108"/>
        <v>1</v>
      </c>
      <c r="F1379">
        <f t="shared" ca="1" si="108"/>
        <v>4</v>
      </c>
      <c r="G1379">
        <v>9</v>
      </c>
      <c r="H1379">
        <f t="shared" ca="1" si="109"/>
        <v>22</v>
      </c>
      <c r="I1379">
        <f t="shared" ca="1" si="109"/>
        <v>21</v>
      </c>
      <c r="J1379">
        <v>0</v>
      </c>
      <c r="L1379">
        <v>0</v>
      </c>
      <c r="M1379">
        <v>0</v>
      </c>
      <c r="N1379">
        <v>0</v>
      </c>
    </row>
    <row r="1380" spans="2:14" x14ac:dyDescent="0.25">
      <c r="B1380" s="3" t="str">
        <f t="shared" ca="1" si="105"/>
        <v>2020-10-28 06:24:21</v>
      </c>
      <c r="C1380" s="2">
        <f t="shared" ca="1" si="106"/>
        <v>44132.268909722225</v>
      </c>
      <c r="D1380">
        <f t="shared" ca="1" si="107"/>
        <v>5382804</v>
      </c>
      <c r="E1380">
        <f t="shared" ca="1" si="108"/>
        <v>1</v>
      </c>
      <c r="F1380">
        <f t="shared" ca="1" si="108"/>
        <v>4</v>
      </c>
      <c r="G1380">
        <v>9</v>
      </c>
      <c r="H1380">
        <f t="shared" ca="1" si="109"/>
        <v>20</v>
      </c>
      <c r="I1380">
        <f t="shared" ca="1" si="109"/>
        <v>22</v>
      </c>
      <c r="J1380">
        <v>0</v>
      </c>
      <c r="L1380">
        <v>0</v>
      </c>
      <c r="M1380">
        <v>0</v>
      </c>
      <c r="N1380">
        <v>0</v>
      </c>
    </row>
    <row r="1381" spans="2:14" x14ac:dyDescent="0.25">
      <c r="B1381" s="3" t="str">
        <f t="shared" ca="1" si="105"/>
        <v>2020-10-28 07:53:23</v>
      </c>
      <c r="C1381" s="2">
        <f t="shared" ca="1" si="106"/>
        <v>44132.330738425924</v>
      </c>
      <c r="D1381">
        <f t="shared" ca="1" si="107"/>
        <v>34426645</v>
      </c>
      <c r="E1381">
        <f t="shared" ca="1" si="108"/>
        <v>2</v>
      </c>
      <c r="F1381">
        <f t="shared" ca="1" si="108"/>
        <v>4</v>
      </c>
      <c r="G1381">
        <v>9</v>
      </c>
      <c r="H1381">
        <f t="shared" ca="1" si="109"/>
        <v>23</v>
      </c>
      <c r="I1381">
        <f t="shared" ca="1" si="109"/>
        <v>23</v>
      </c>
      <c r="J1381">
        <v>0</v>
      </c>
      <c r="L1381">
        <v>0</v>
      </c>
      <c r="M1381">
        <v>0</v>
      </c>
      <c r="N1381">
        <v>0</v>
      </c>
    </row>
    <row r="1382" spans="2:14" x14ac:dyDescent="0.25">
      <c r="B1382" s="3" t="str">
        <f t="shared" ca="1" si="105"/>
        <v>2020-10-28 05:19:47</v>
      </c>
      <c r="C1382" s="2">
        <f t="shared" ca="1" si="106"/>
        <v>44132.224071759258</v>
      </c>
      <c r="D1382">
        <f t="shared" ca="1" si="107"/>
        <v>67989040</v>
      </c>
      <c r="E1382">
        <f t="shared" ca="1" si="108"/>
        <v>2</v>
      </c>
      <c r="F1382">
        <f t="shared" ca="1" si="108"/>
        <v>2</v>
      </c>
      <c r="G1382">
        <v>9</v>
      </c>
      <c r="H1382">
        <f t="shared" ca="1" si="109"/>
        <v>21</v>
      </c>
      <c r="I1382">
        <f t="shared" ca="1" si="109"/>
        <v>22</v>
      </c>
      <c r="J1382">
        <v>0</v>
      </c>
      <c r="L1382">
        <v>0</v>
      </c>
      <c r="M1382">
        <v>0</v>
      </c>
      <c r="N1382">
        <v>0</v>
      </c>
    </row>
    <row r="1383" spans="2:14" x14ac:dyDescent="0.25">
      <c r="B1383" s="3" t="str">
        <f t="shared" ca="1" si="105"/>
        <v>2020-10-28 06:53:19</v>
      </c>
      <c r="C1383" s="2">
        <f t="shared" ca="1" si="106"/>
        <v>44132.28902546296</v>
      </c>
      <c r="D1383">
        <f t="shared" ca="1" si="107"/>
        <v>68577556</v>
      </c>
      <c r="E1383">
        <f t="shared" ca="1" si="108"/>
        <v>4</v>
      </c>
      <c r="F1383">
        <f t="shared" ca="1" si="108"/>
        <v>4</v>
      </c>
      <c r="G1383">
        <v>9</v>
      </c>
      <c r="H1383">
        <f t="shared" ca="1" si="109"/>
        <v>24</v>
      </c>
      <c r="I1383">
        <f t="shared" ca="1" si="109"/>
        <v>23</v>
      </c>
      <c r="J1383">
        <v>0</v>
      </c>
      <c r="L1383">
        <v>0</v>
      </c>
      <c r="M1383">
        <v>0</v>
      </c>
      <c r="N1383">
        <v>0</v>
      </c>
    </row>
    <row r="1384" spans="2:14" x14ac:dyDescent="0.25">
      <c r="B1384" s="3" t="str">
        <f t="shared" ca="1" si="105"/>
        <v>2020-10-28 09:49:05</v>
      </c>
      <c r="C1384" s="2">
        <f t="shared" ca="1" si="106"/>
        <v>44132.411085648149</v>
      </c>
      <c r="D1384">
        <f t="shared" ca="1" si="107"/>
        <v>381996</v>
      </c>
      <c r="E1384">
        <f t="shared" ca="1" si="108"/>
        <v>2</v>
      </c>
      <c r="F1384">
        <f t="shared" ca="1" si="108"/>
        <v>3</v>
      </c>
      <c r="G1384">
        <v>9</v>
      </c>
      <c r="H1384">
        <f t="shared" ca="1" si="109"/>
        <v>23</v>
      </c>
      <c r="I1384">
        <f t="shared" ca="1" si="109"/>
        <v>19</v>
      </c>
      <c r="J1384">
        <v>0</v>
      </c>
      <c r="L1384">
        <v>0</v>
      </c>
      <c r="M1384">
        <v>0</v>
      </c>
      <c r="N1384">
        <v>0</v>
      </c>
    </row>
    <row r="1385" spans="2:14" x14ac:dyDescent="0.25">
      <c r="B1385" s="3" t="str">
        <f t="shared" ca="1" si="105"/>
        <v>2020-10-28 19:59:30</v>
      </c>
      <c r="C1385" s="2">
        <f t="shared" ca="1" si="106"/>
        <v>44132.834986111113</v>
      </c>
      <c r="D1385">
        <f t="shared" ca="1" si="107"/>
        <v>9571882</v>
      </c>
      <c r="E1385">
        <f t="shared" ca="1" si="108"/>
        <v>2</v>
      </c>
      <c r="F1385">
        <f t="shared" ca="1" si="108"/>
        <v>1</v>
      </c>
      <c r="G1385">
        <v>9</v>
      </c>
      <c r="H1385">
        <f t="shared" ca="1" si="109"/>
        <v>20</v>
      </c>
      <c r="I1385">
        <f t="shared" ca="1" si="109"/>
        <v>19</v>
      </c>
      <c r="J1385">
        <v>0</v>
      </c>
      <c r="L1385">
        <v>0</v>
      </c>
      <c r="M1385">
        <v>0</v>
      </c>
      <c r="N1385">
        <v>0</v>
      </c>
    </row>
    <row r="1386" spans="2:14" x14ac:dyDescent="0.25">
      <c r="B1386" s="3" t="str">
        <f t="shared" ca="1" si="105"/>
        <v>2020-10-28 08:35:44</v>
      </c>
      <c r="C1386" s="2">
        <f t="shared" ca="1" si="106"/>
        <v>44132.360148148146</v>
      </c>
      <c r="D1386">
        <f t="shared" ca="1" si="107"/>
        <v>37326123</v>
      </c>
      <c r="E1386">
        <f t="shared" ca="1" si="108"/>
        <v>4</v>
      </c>
      <c r="F1386">
        <f t="shared" ca="1" si="108"/>
        <v>1</v>
      </c>
      <c r="G1386">
        <v>9</v>
      </c>
      <c r="H1386">
        <f t="shared" ca="1" si="109"/>
        <v>23</v>
      </c>
      <c r="I1386">
        <f t="shared" ca="1" si="109"/>
        <v>23</v>
      </c>
      <c r="J1386">
        <v>0</v>
      </c>
      <c r="L1386">
        <v>0</v>
      </c>
      <c r="M1386">
        <v>0</v>
      </c>
      <c r="N1386">
        <v>0</v>
      </c>
    </row>
    <row r="1387" spans="2:14" x14ac:dyDescent="0.25">
      <c r="B1387" s="3" t="str">
        <f t="shared" ca="1" si="105"/>
        <v>2020-10-28 07:07:26</v>
      </c>
      <c r="C1387" s="2">
        <f t="shared" ca="1" si="106"/>
        <v>44132.298828703701</v>
      </c>
      <c r="D1387">
        <f t="shared" ca="1" si="107"/>
        <v>9227534</v>
      </c>
      <c r="E1387">
        <f t="shared" ca="1" si="108"/>
        <v>4</v>
      </c>
      <c r="F1387">
        <f t="shared" ca="1" si="108"/>
        <v>2</v>
      </c>
      <c r="G1387">
        <v>9</v>
      </c>
      <c r="H1387">
        <f t="shared" ca="1" si="109"/>
        <v>24</v>
      </c>
      <c r="I1387">
        <f t="shared" ca="1" si="109"/>
        <v>21</v>
      </c>
      <c r="J1387">
        <v>0</v>
      </c>
      <c r="L1387">
        <v>0</v>
      </c>
      <c r="M1387">
        <v>0</v>
      </c>
      <c r="N1387">
        <v>0</v>
      </c>
    </row>
    <row r="1388" spans="2:14" x14ac:dyDescent="0.25">
      <c r="B1388" s="3" t="str">
        <f t="shared" ca="1" si="105"/>
        <v>2020-10-28 11:27:35</v>
      </c>
      <c r="C1388" s="2">
        <f t="shared" ca="1" si="106"/>
        <v>44132.479488425925</v>
      </c>
      <c r="D1388">
        <f t="shared" ca="1" si="107"/>
        <v>97800423</v>
      </c>
      <c r="E1388">
        <f t="shared" ca="1" si="108"/>
        <v>3</v>
      </c>
      <c r="F1388">
        <f t="shared" ca="1" si="108"/>
        <v>2</v>
      </c>
      <c r="G1388">
        <v>9</v>
      </c>
      <c r="H1388">
        <f t="shared" ca="1" si="109"/>
        <v>23</v>
      </c>
      <c r="I1388">
        <f t="shared" ca="1" si="109"/>
        <v>18</v>
      </c>
      <c r="J1388">
        <v>0</v>
      </c>
      <c r="L1388">
        <v>0</v>
      </c>
      <c r="M1388">
        <v>0</v>
      </c>
      <c r="N1388">
        <v>0</v>
      </c>
    </row>
    <row r="1389" spans="2:14" x14ac:dyDescent="0.25">
      <c r="B1389" s="3" t="str">
        <f t="shared" ca="1" si="105"/>
        <v>2020-10-28 20:53:20</v>
      </c>
      <c r="C1389" s="2">
        <f t="shared" ca="1" si="106"/>
        <v>44132.872370370373</v>
      </c>
      <c r="D1389">
        <f t="shared" ca="1" si="107"/>
        <v>3681196</v>
      </c>
      <c r="E1389">
        <f t="shared" ca="1" si="108"/>
        <v>2</v>
      </c>
      <c r="F1389">
        <f t="shared" ca="1" si="108"/>
        <v>4</v>
      </c>
      <c r="G1389">
        <v>2</v>
      </c>
      <c r="H1389">
        <f t="shared" ca="1" si="109"/>
        <v>20</v>
      </c>
      <c r="I1389">
        <f t="shared" ca="1" si="109"/>
        <v>18</v>
      </c>
      <c r="J1389">
        <v>0</v>
      </c>
      <c r="L1389">
        <v>0</v>
      </c>
      <c r="M1389">
        <v>0</v>
      </c>
      <c r="N1389">
        <v>0</v>
      </c>
    </row>
    <row r="1390" spans="2:14" x14ac:dyDescent="0.25">
      <c r="B1390" s="3" t="str">
        <f t="shared" ca="1" si="105"/>
        <v>2020-10-28 03:40:38</v>
      </c>
      <c r="C1390" s="2">
        <f t="shared" ca="1" si="106"/>
        <v>44132.15521759259</v>
      </c>
      <c r="D1390">
        <f t="shared" ca="1" si="107"/>
        <v>94105254</v>
      </c>
      <c r="E1390">
        <f t="shared" ca="1" si="108"/>
        <v>2</v>
      </c>
      <c r="F1390">
        <f t="shared" ca="1" si="108"/>
        <v>1</v>
      </c>
      <c r="G1390">
        <v>2</v>
      </c>
      <c r="H1390">
        <f t="shared" ca="1" si="109"/>
        <v>19</v>
      </c>
      <c r="I1390">
        <f t="shared" ca="1" si="109"/>
        <v>17</v>
      </c>
      <c r="J1390">
        <v>0</v>
      </c>
      <c r="L1390">
        <v>0</v>
      </c>
      <c r="M1390">
        <v>0</v>
      </c>
      <c r="N1390">
        <v>0</v>
      </c>
    </row>
    <row r="1391" spans="2:14" x14ac:dyDescent="0.25">
      <c r="B1391" s="3" t="str">
        <f t="shared" ca="1" si="105"/>
        <v>2020-10-28 17:08:24</v>
      </c>
      <c r="C1391" s="2">
        <f t="shared" ca="1" si="106"/>
        <v>44132.716166666665</v>
      </c>
      <c r="D1391">
        <f t="shared" ca="1" si="107"/>
        <v>97519064</v>
      </c>
      <c r="E1391">
        <f t="shared" ca="1" si="108"/>
        <v>2</v>
      </c>
      <c r="F1391">
        <f t="shared" ca="1" si="108"/>
        <v>1</v>
      </c>
      <c r="G1391">
        <v>99</v>
      </c>
      <c r="H1391">
        <f t="shared" ca="1" si="109"/>
        <v>18</v>
      </c>
      <c r="I1391">
        <f t="shared" ca="1" si="109"/>
        <v>21</v>
      </c>
      <c r="J1391">
        <v>0</v>
      </c>
      <c r="L1391">
        <v>0</v>
      </c>
      <c r="M1391">
        <v>0</v>
      </c>
      <c r="N1391">
        <v>0</v>
      </c>
    </row>
    <row r="1392" spans="2:14" x14ac:dyDescent="0.25">
      <c r="B1392" s="3" t="str">
        <f t="shared" ca="1" si="105"/>
        <v>2020-10-28 02:37:28</v>
      </c>
      <c r="C1392" s="2">
        <f t="shared" ca="1" si="106"/>
        <v>44132.111351851854</v>
      </c>
      <c r="D1392">
        <f t="shared" ca="1" si="107"/>
        <v>86253054</v>
      </c>
      <c r="E1392">
        <f t="shared" ca="1" si="108"/>
        <v>3</v>
      </c>
      <c r="F1392">
        <f t="shared" ca="1" si="108"/>
        <v>2</v>
      </c>
      <c r="G1392">
        <v>2</v>
      </c>
      <c r="H1392">
        <f t="shared" ca="1" si="109"/>
        <v>20</v>
      </c>
      <c r="I1392">
        <f t="shared" ca="1" si="109"/>
        <v>21</v>
      </c>
      <c r="J1392">
        <v>0</v>
      </c>
      <c r="L1392">
        <v>0</v>
      </c>
      <c r="M1392">
        <v>0</v>
      </c>
      <c r="N1392">
        <v>0</v>
      </c>
    </row>
    <row r="1393" spans="2:14" x14ac:dyDescent="0.25">
      <c r="B1393" s="3" t="str">
        <f t="shared" ca="1" si="105"/>
        <v>2020-10-28 06:43:08</v>
      </c>
      <c r="C1393" s="2">
        <f t="shared" ca="1" si="106"/>
        <v>44132.281953703707</v>
      </c>
      <c r="D1393">
        <f t="shared" ca="1" si="107"/>
        <v>27466427</v>
      </c>
      <c r="E1393">
        <f t="shared" ca="1" si="108"/>
        <v>3</v>
      </c>
      <c r="F1393">
        <f t="shared" ca="1" si="108"/>
        <v>3</v>
      </c>
      <c r="G1393">
        <v>9</v>
      </c>
      <c r="H1393">
        <f t="shared" ca="1" si="109"/>
        <v>24</v>
      </c>
      <c r="I1393">
        <f t="shared" ca="1" si="109"/>
        <v>23</v>
      </c>
      <c r="J1393">
        <v>0</v>
      </c>
      <c r="L1393">
        <v>0</v>
      </c>
      <c r="M1393">
        <v>0</v>
      </c>
      <c r="N1393">
        <v>0</v>
      </c>
    </row>
    <row r="1394" spans="2:14" x14ac:dyDescent="0.25">
      <c r="B1394" s="3" t="str">
        <f t="shared" ca="1" si="105"/>
        <v>2020-10-28 06:21:56</v>
      </c>
      <c r="C1394" s="2">
        <f t="shared" ca="1" si="106"/>
        <v>44132.267231481484</v>
      </c>
      <c r="D1394">
        <f t="shared" ca="1" si="107"/>
        <v>5202062</v>
      </c>
      <c r="E1394">
        <f t="shared" ca="1" si="108"/>
        <v>3</v>
      </c>
      <c r="F1394">
        <f t="shared" ca="1" si="108"/>
        <v>3</v>
      </c>
      <c r="G1394">
        <v>9</v>
      </c>
      <c r="H1394">
        <f t="shared" ca="1" si="109"/>
        <v>22</v>
      </c>
      <c r="I1394">
        <f t="shared" ca="1" si="109"/>
        <v>22</v>
      </c>
      <c r="J1394">
        <v>0</v>
      </c>
      <c r="L1394">
        <v>0</v>
      </c>
      <c r="M1394">
        <v>0</v>
      </c>
      <c r="N1394">
        <v>0</v>
      </c>
    </row>
    <row r="1395" spans="2:14" x14ac:dyDescent="0.25">
      <c r="B1395" s="3" t="str">
        <f t="shared" ca="1" si="105"/>
        <v>2020-10-28 13:41:57</v>
      </c>
      <c r="C1395" s="2">
        <f t="shared" ca="1" si="106"/>
        <v>44132.572798611109</v>
      </c>
      <c r="D1395">
        <f t="shared" ca="1" si="107"/>
        <v>44421404</v>
      </c>
      <c r="E1395">
        <f t="shared" ca="1" si="108"/>
        <v>1</v>
      </c>
      <c r="F1395">
        <f t="shared" ca="1" si="108"/>
        <v>4</v>
      </c>
      <c r="G1395">
        <v>9</v>
      </c>
      <c r="H1395">
        <f t="shared" ca="1" si="109"/>
        <v>19</v>
      </c>
      <c r="I1395">
        <f t="shared" ca="1" si="109"/>
        <v>20</v>
      </c>
      <c r="J1395">
        <v>0</v>
      </c>
      <c r="L1395">
        <v>0</v>
      </c>
      <c r="M1395">
        <v>0</v>
      </c>
      <c r="N1395">
        <v>0</v>
      </c>
    </row>
    <row r="1396" spans="2:14" x14ac:dyDescent="0.25">
      <c r="B1396" s="3" t="str">
        <f t="shared" ca="1" si="105"/>
        <v>2020-10-28 03:53:12</v>
      </c>
      <c r="C1396" s="2">
        <f t="shared" ca="1" si="106"/>
        <v>44132.163944444444</v>
      </c>
      <c r="D1396">
        <f t="shared" ca="1" si="107"/>
        <v>51751346</v>
      </c>
      <c r="E1396">
        <f t="shared" ca="1" si="108"/>
        <v>1</v>
      </c>
      <c r="F1396">
        <f t="shared" ca="1" si="108"/>
        <v>3</v>
      </c>
      <c r="G1396">
        <v>9</v>
      </c>
      <c r="H1396">
        <f t="shared" ca="1" si="109"/>
        <v>23</v>
      </c>
      <c r="I1396">
        <f t="shared" ca="1" si="109"/>
        <v>23</v>
      </c>
      <c r="J1396">
        <v>0</v>
      </c>
      <c r="L1396">
        <v>0</v>
      </c>
      <c r="M1396">
        <v>0</v>
      </c>
      <c r="N1396">
        <v>0</v>
      </c>
    </row>
    <row r="1397" spans="2:14" x14ac:dyDescent="0.25">
      <c r="B1397" s="3" t="str">
        <f t="shared" ca="1" si="105"/>
        <v>2020-10-28 20:47:05</v>
      </c>
      <c r="C1397" s="2">
        <f t="shared" ca="1" si="106"/>
        <v>44132.868030092592</v>
      </c>
      <c r="D1397">
        <f t="shared" ca="1" si="107"/>
        <v>80289036</v>
      </c>
      <c r="E1397">
        <f t="shared" ca="1" si="108"/>
        <v>1</v>
      </c>
      <c r="F1397">
        <f t="shared" ca="1" si="108"/>
        <v>1</v>
      </c>
      <c r="G1397">
        <v>9</v>
      </c>
      <c r="H1397">
        <f t="shared" ca="1" si="109"/>
        <v>19</v>
      </c>
      <c r="I1397">
        <f t="shared" ca="1" si="109"/>
        <v>22</v>
      </c>
      <c r="J1397">
        <v>0</v>
      </c>
      <c r="L1397">
        <v>0</v>
      </c>
      <c r="M1397">
        <v>0</v>
      </c>
      <c r="N1397">
        <v>0</v>
      </c>
    </row>
    <row r="1398" spans="2:14" x14ac:dyDescent="0.25">
      <c r="B1398" s="3" t="str">
        <f t="shared" ca="1" si="105"/>
        <v>2020-10-28 05:59:06</v>
      </c>
      <c r="C1398" s="2">
        <f t="shared" ca="1" si="106"/>
        <v>44132.251375</v>
      </c>
      <c r="D1398">
        <f t="shared" ca="1" si="107"/>
        <v>21654061</v>
      </c>
      <c r="E1398">
        <f t="shared" ca="1" si="108"/>
        <v>4</v>
      </c>
      <c r="F1398">
        <f t="shared" ca="1" si="108"/>
        <v>3</v>
      </c>
      <c r="G1398">
        <v>9</v>
      </c>
      <c r="H1398">
        <f t="shared" ca="1" si="109"/>
        <v>23</v>
      </c>
      <c r="I1398">
        <f t="shared" ca="1" si="109"/>
        <v>20</v>
      </c>
      <c r="J1398">
        <v>0</v>
      </c>
      <c r="L1398">
        <v>0</v>
      </c>
      <c r="M1398">
        <v>0</v>
      </c>
      <c r="N1398">
        <v>0</v>
      </c>
    </row>
    <row r="1399" spans="2:14" x14ac:dyDescent="0.25">
      <c r="B1399" s="3" t="str">
        <f t="shared" ca="1" si="105"/>
        <v>2020-10-28 21:00:22</v>
      </c>
      <c r="C1399" s="2">
        <f t="shared" ca="1" si="106"/>
        <v>44132.877254629631</v>
      </c>
      <c r="D1399">
        <f t="shared" ca="1" si="107"/>
        <v>25808346</v>
      </c>
      <c r="E1399">
        <f t="shared" ca="1" si="108"/>
        <v>2</v>
      </c>
      <c r="F1399">
        <f t="shared" ca="1" si="108"/>
        <v>1</v>
      </c>
      <c r="G1399">
        <v>9</v>
      </c>
      <c r="H1399">
        <f t="shared" ca="1" si="109"/>
        <v>23</v>
      </c>
      <c r="I1399">
        <f t="shared" ca="1" si="109"/>
        <v>19</v>
      </c>
      <c r="J1399">
        <v>0</v>
      </c>
      <c r="L1399">
        <v>0</v>
      </c>
      <c r="M1399">
        <v>0</v>
      </c>
      <c r="N1399">
        <v>0</v>
      </c>
    </row>
    <row r="1400" spans="2:14" x14ac:dyDescent="0.25">
      <c r="B1400" s="3" t="str">
        <f t="shared" ca="1" si="105"/>
        <v>2020-10-28 06:52:35</v>
      </c>
      <c r="C1400" s="2">
        <f t="shared" ca="1" si="106"/>
        <v>44132.288516203706</v>
      </c>
      <c r="D1400">
        <f t="shared" ca="1" si="107"/>
        <v>42949996</v>
      </c>
      <c r="E1400">
        <f t="shared" ca="1" si="108"/>
        <v>4</v>
      </c>
      <c r="F1400">
        <f t="shared" ca="1" si="108"/>
        <v>1</v>
      </c>
      <c r="G1400">
        <v>9</v>
      </c>
      <c r="H1400">
        <f t="shared" ca="1" si="109"/>
        <v>21</v>
      </c>
      <c r="I1400">
        <f t="shared" ca="1" si="109"/>
        <v>24</v>
      </c>
      <c r="J1400">
        <v>0</v>
      </c>
      <c r="L1400">
        <v>0</v>
      </c>
      <c r="M1400">
        <v>0</v>
      </c>
      <c r="N1400">
        <v>0</v>
      </c>
    </row>
    <row r="1401" spans="2:14" x14ac:dyDescent="0.25">
      <c r="B1401" s="3" t="str">
        <f t="shared" ca="1" si="105"/>
        <v>2020-10-28 18:27:39</v>
      </c>
      <c r="C1401" s="2">
        <f t="shared" ca="1" si="106"/>
        <v>44132.771201388889</v>
      </c>
      <c r="D1401">
        <f t="shared" ca="1" si="107"/>
        <v>44050702</v>
      </c>
      <c r="E1401">
        <f t="shared" ca="1" si="108"/>
        <v>3</v>
      </c>
      <c r="F1401">
        <f t="shared" ca="1" si="108"/>
        <v>3</v>
      </c>
      <c r="G1401">
        <v>9</v>
      </c>
      <c r="H1401">
        <f t="shared" ca="1" si="109"/>
        <v>24</v>
      </c>
      <c r="I1401">
        <f t="shared" ca="1" si="109"/>
        <v>17</v>
      </c>
      <c r="J1401">
        <v>0</v>
      </c>
      <c r="L1401">
        <v>0</v>
      </c>
      <c r="M1401">
        <v>0</v>
      </c>
      <c r="N1401">
        <v>0</v>
      </c>
    </row>
    <row r="1402" spans="2:14" x14ac:dyDescent="0.25">
      <c r="B1402" s="3" t="str">
        <f t="shared" ca="1" si="105"/>
        <v>2020-10-28 11:57:29</v>
      </c>
      <c r="C1402" s="2">
        <f t="shared" ca="1" si="106"/>
        <v>44132.500252314814</v>
      </c>
      <c r="D1402">
        <f t="shared" ca="1" si="107"/>
        <v>9757795</v>
      </c>
      <c r="E1402">
        <f t="shared" ca="1" si="108"/>
        <v>2</v>
      </c>
      <c r="F1402">
        <f t="shared" ca="1" si="108"/>
        <v>3</v>
      </c>
      <c r="G1402">
        <v>9</v>
      </c>
      <c r="H1402">
        <f t="shared" ca="1" si="109"/>
        <v>17</v>
      </c>
      <c r="I1402">
        <f t="shared" ca="1" si="109"/>
        <v>23</v>
      </c>
      <c r="J1402">
        <v>0</v>
      </c>
      <c r="L1402">
        <v>0</v>
      </c>
      <c r="M1402">
        <v>0</v>
      </c>
      <c r="N1402">
        <v>0</v>
      </c>
    </row>
    <row r="1403" spans="2:14" x14ac:dyDescent="0.25">
      <c r="B1403" s="3" t="str">
        <f t="shared" ca="1" si="105"/>
        <v>2020-10-28 10:47:16</v>
      </c>
      <c r="C1403" s="2">
        <f t="shared" ca="1" si="106"/>
        <v>44132.451490740743</v>
      </c>
      <c r="D1403">
        <f t="shared" ca="1" si="107"/>
        <v>34039915</v>
      </c>
      <c r="E1403">
        <f t="shared" ca="1" si="108"/>
        <v>1</v>
      </c>
      <c r="F1403">
        <f t="shared" ca="1" si="108"/>
        <v>1</v>
      </c>
      <c r="G1403">
        <v>9</v>
      </c>
      <c r="H1403">
        <f t="shared" ca="1" si="109"/>
        <v>21</v>
      </c>
      <c r="I1403">
        <f t="shared" ca="1" si="109"/>
        <v>24</v>
      </c>
      <c r="J1403">
        <v>0</v>
      </c>
      <c r="L1403">
        <v>0</v>
      </c>
      <c r="M1403">
        <v>0</v>
      </c>
      <c r="N1403">
        <v>0</v>
      </c>
    </row>
    <row r="1404" spans="2:14" x14ac:dyDescent="0.25">
      <c r="B1404" s="3" t="str">
        <f t="shared" ca="1" si="105"/>
        <v>2020-10-28 18:14:09</v>
      </c>
      <c r="C1404" s="2">
        <f t="shared" ca="1" si="106"/>
        <v>44132.761826388887</v>
      </c>
      <c r="D1404">
        <f t="shared" ca="1" si="107"/>
        <v>37323361</v>
      </c>
      <c r="E1404">
        <f t="shared" ca="1" si="108"/>
        <v>1</v>
      </c>
      <c r="F1404">
        <f t="shared" ca="1" si="108"/>
        <v>1</v>
      </c>
      <c r="G1404">
        <v>2</v>
      </c>
      <c r="H1404">
        <f t="shared" ca="1" si="109"/>
        <v>19</v>
      </c>
      <c r="I1404">
        <f t="shared" ca="1" si="109"/>
        <v>20</v>
      </c>
      <c r="J1404">
        <v>0</v>
      </c>
      <c r="L1404">
        <v>0</v>
      </c>
      <c r="M1404">
        <v>0</v>
      </c>
      <c r="N1404">
        <v>0</v>
      </c>
    </row>
    <row r="1405" spans="2:14" x14ac:dyDescent="0.25">
      <c r="B1405" s="3" t="str">
        <f t="shared" ca="1" si="105"/>
        <v>2020-10-28 21:00:53</v>
      </c>
      <c r="C1405" s="2">
        <f t="shared" ca="1" si="106"/>
        <v>44132.877613425924</v>
      </c>
      <c r="D1405">
        <f t="shared" ca="1" si="107"/>
        <v>36568852</v>
      </c>
      <c r="E1405">
        <f t="shared" ca="1" si="108"/>
        <v>4</v>
      </c>
      <c r="F1405">
        <f t="shared" ca="1" si="108"/>
        <v>2</v>
      </c>
      <c r="G1405">
        <v>2</v>
      </c>
      <c r="H1405">
        <f t="shared" ca="1" si="109"/>
        <v>18</v>
      </c>
      <c r="I1405">
        <f t="shared" ca="1" si="109"/>
        <v>19</v>
      </c>
      <c r="J1405">
        <v>0</v>
      </c>
      <c r="L1405">
        <v>0</v>
      </c>
      <c r="M1405">
        <v>0</v>
      </c>
      <c r="N1405">
        <v>0</v>
      </c>
    </row>
    <row r="1406" spans="2:14" x14ac:dyDescent="0.25">
      <c r="B1406" s="3" t="str">
        <f t="shared" ca="1" si="105"/>
        <v>2020-10-28 15:38:28</v>
      </c>
      <c r="C1406" s="2">
        <f t="shared" ca="1" si="106"/>
        <v>44132.653712962965</v>
      </c>
      <c r="D1406">
        <f t="shared" ca="1" si="107"/>
        <v>72986142</v>
      </c>
      <c r="E1406">
        <f t="shared" ca="1" si="108"/>
        <v>1</v>
      </c>
      <c r="F1406">
        <f t="shared" ca="1" si="108"/>
        <v>2</v>
      </c>
      <c r="G1406">
        <v>99</v>
      </c>
      <c r="H1406">
        <f t="shared" ca="1" si="109"/>
        <v>22</v>
      </c>
      <c r="I1406">
        <f t="shared" ca="1" si="109"/>
        <v>18</v>
      </c>
      <c r="J1406">
        <v>0</v>
      </c>
      <c r="L1406">
        <v>0</v>
      </c>
      <c r="M1406">
        <v>0</v>
      </c>
      <c r="N1406">
        <v>0</v>
      </c>
    </row>
    <row r="1407" spans="2:14" x14ac:dyDescent="0.25">
      <c r="B1407" s="3" t="str">
        <f t="shared" ca="1" si="105"/>
        <v>2020-10-28 05:35:13</v>
      </c>
      <c r="C1407" s="2">
        <f t="shared" ca="1" si="106"/>
        <v>44132.234789351853</v>
      </c>
      <c r="D1407">
        <f t="shared" ca="1" si="107"/>
        <v>35230185</v>
      </c>
      <c r="E1407">
        <f t="shared" ca="1" si="108"/>
        <v>3</v>
      </c>
      <c r="F1407">
        <f t="shared" ca="1" si="108"/>
        <v>4</v>
      </c>
      <c r="G1407">
        <v>2</v>
      </c>
      <c r="H1407">
        <f t="shared" ca="1" si="109"/>
        <v>20</v>
      </c>
      <c r="I1407">
        <f t="shared" ca="1" si="109"/>
        <v>17</v>
      </c>
      <c r="J1407">
        <v>0</v>
      </c>
      <c r="L1407">
        <v>0</v>
      </c>
      <c r="M1407">
        <v>0</v>
      </c>
      <c r="N1407">
        <v>0</v>
      </c>
    </row>
    <row r="1408" spans="2:14" x14ac:dyDescent="0.25">
      <c r="B1408" s="3" t="str">
        <f t="shared" ca="1" si="105"/>
        <v>2020-10-28 10:46:43</v>
      </c>
      <c r="C1408" s="2">
        <f t="shared" ca="1" si="106"/>
        <v>44132.451108796296</v>
      </c>
      <c r="D1408">
        <f t="shared" ca="1" si="107"/>
        <v>59369344</v>
      </c>
      <c r="E1408">
        <f t="shared" ca="1" si="108"/>
        <v>1</v>
      </c>
      <c r="F1408">
        <f t="shared" ca="1" si="108"/>
        <v>2</v>
      </c>
      <c r="G1408">
        <v>9</v>
      </c>
      <c r="H1408">
        <f t="shared" ca="1" si="109"/>
        <v>17</v>
      </c>
      <c r="I1408">
        <f t="shared" ca="1" si="109"/>
        <v>21</v>
      </c>
      <c r="J1408">
        <v>0</v>
      </c>
      <c r="L1408">
        <v>0</v>
      </c>
      <c r="M1408">
        <v>0</v>
      </c>
      <c r="N1408">
        <v>0</v>
      </c>
    </row>
    <row r="1409" spans="2:14" x14ac:dyDescent="0.25">
      <c r="B1409" s="3" t="str">
        <f t="shared" ca="1" si="105"/>
        <v>2020-10-28 18:23:07</v>
      </c>
      <c r="C1409" s="2">
        <f t="shared" ca="1" si="106"/>
        <v>44132.768053240739</v>
      </c>
      <c r="D1409">
        <f t="shared" ca="1" si="107"/>
        <v>73147169</v>
      </c>
      <c r="E1409">
        <f t="shared" ca="1" si="108"/>
        <v>3</v>
      </c>
      <c r="F1409">
        <f t="shared" ca="1" si="108"/>
        <v>2</v>
      </c>
      <c r="G1409">
        <v>9</v>
      </c>
      <c r="H1409">
        <f t="shared" ca="1" si="109"/>
        <v>18</v>
      </c>
      <c r="I1409">
        <f t="shared" ca="1" si="109"/>
        <v>23</v>
      </c>
      <c r="J1409">
        <v>0</v>
      </c>
      <c r="L1409">
        <v>0</v>
      </c>
      <c r="M1409">
        <v>0</v>
      </c>
      <c r="N1409">
        <v>0</v>
      </c>
    </row>
    <row r="1410" spans="2:14" x14ac:dyDescent="0.25">
      <c r="B1410" s="3" t="str">
        <f t="shared" ca="1" si="105"/>
        <v>2020-10-28 18:14:51</v>
      </c>
      <c r="C1410" s="2">
        <f t="shared" ca="1" si="106"/>
        <v>44132.762312500003</v>
      </c>
      <c r="D1410">
        <f t="shared" ca="1" si="107"/>
        <v>95294724</v>
      </c>
      <c r="E1410">
        <f t="shared" ca="1" si="108"/>
        <v>2</v>
      </c>
      <c r="F1410">
        <f t="shared" ca="1" si="108"/>
        <v>1</v>
      </c>
      <c r="G1410">
        <v>9</v>
      </c>
      <c r="H1410">
        <f t="shared" ca="1" si="109"/>
        <v>24</v>
      </c>
      <c r="I1410">
        <f t="shared" ca="1" si="109"/>
        <v>19</v>
      </c>
      <c r="J1410">
        <v>0</v>
      </c>
      <c r="L1410">
        <v>0</v>
      </c>
      <c r="M1410">
        <v>0</v>
      </c>
      <c r="N1410">
        <v>0</v>
      </c>
    </row>
    <row r="1411" spans="2:14" x14ac:dyDescent="0.25">
      <c r="B1411" s="3" t="str">
        <f t="shared" ref="B1411:B1474" ca="1" si="110">TEXT(RAND()*("2020-10-28 00:00:00"-"2020-10-28 23:45")+"2020-10-28 23:45","yyyy-mm-dd hh:mm:ss")</f>
        <v>2020-10-28 00:01:18</v>
      </c>
      <c r="C1411" s="2">
        <f t="shared" ref="C1411:C1474" ca="1" si="111">B1411+0.002</f>
        <v>44132.002902777778</v>
      </c>
      <c r="D1411">
        <f t="shared" ref="D1411:D1474" ca="1" si="112">RANDBETWEEN(10,99999999)</f>
        <v>65801906</v>
      </c>
      <c r="E1411">
        <f t="shared" ref="E1411:F1474" ca="1" si="113">RANDBETWEEN(1,4)</f>
        <v>3</v>
      </c>
      <c r="F1411">
        <f t="shared" ca="1" si="113"/>
        <v>4</v>
      </c>
      <c r="G1411">
        <v>9</v>
      </c>
      <c r="H1411">
        <f t="shared" ref="H1411:I1474" ca="1" si="114">RANDBETWEEN(17,24)</f>
        <v>19</v>
      </c>
      <c r="I1411">
        <f t="shared" ca="1" si="114"/>
        <v>22</v>
      </c>
      <c r="J1411">
        <v>0</v>
      </c>
      <c r="L1411">
        <v>0</v>
      </c>
      <c r="M1411">
        <v>0</v>
      </c>
      <c r="N1411">
        <v>0</v>
      </c>
    </row>
    <row r="1412" spans="2:14" x14ac:dyDescent="0.25">
      <c r="B1412" s="3" t="str">
        <f t="shared" ca="1" si="110"/>
        <v>2020-10-28 06:08:15</v>
      </c>
      <c r="C1412" s="2">
        <f t="shared" ca="1" si="111"/>
        <v>44132.257729166668</v>
      </c>
      <c r="D1412">
        <f t="shared" ca="1" si="112"/>
        <v>61378416</v>
      </c>
      <c r="E1412">
        <f t="shared" ca="1" si="113"/>
        <v>4</v>
      </c>
      <c r="F1412">
        <f t="shared" ca="1" si="113"/>
        <v>1</v>
      </c>
      <c r="G1412">
        <v>9</v>
      </c>
      <c r="H1412">
        <f t="shared" ca="1" si="114"/>
        <v>19</v>
      </c>
      <c r="I1412">
        <f t="shared" ca="1" si="114"/>
        <v>17</v>
      </c>
      <c r="J1412">
        <v>0</v>
      </c>
      <c r="L1412">
        <v>0</v>
      </c>
      <c r="M1412">
        <v>0</v>
      </c>
      <c r="N1412">
        <v>0</v>
      </c>
    </row>
    <row r="1413" spans="2:14" x14ac:dyDescent="0.25">
      <c r="B1413" s="3" t="str">
        <f t="shared" ca="1" si="110"/>
        <v>2020-10-28 15:48:52</v>
      </c>
      <c r="C1413" s="2">
        <f t="shared" ca="1" si="111"/>
        <v>44132.660935185188</v>
      </c>
      <c r="D1413">
        <f t="shared" ca="1" si="112"/>
        <v>94662725</v>
      </c>
      <c r="E1413">
        <f t="shared" ca="1" si="113"/>
        <v>2</v>
      </c>
      <c r="F1413">
        <f t="shared" ca="1" si="113"/>
        <v>2</v>
      </c>
      <c r="G1413">
        <v>9</v>
      </c>
      <c r="H1413">
        <f t="shared" ca="1" si="114"/>
        <v>20</v>
      </c>
      <c r="I1413">
        <f t="shared" ca="1" si="114"/>
        <v>24</v>
      </c>
      <c r="J1413">
        <v>0</v>
      </c>
      <c r="L1413">
        <v>0</v>
      </c>
      <c r="M1413">
        <v>0</v>
      </c>
      <c r="N1413">
        <v>0</v>
      </c>
    </row>
    <row r="1414" spans="2:14" x14ac:dyDescent="0.25">
      <c r="B1414" s="3" t="str">
        <f t="shared" ca="1" si="110"/>
        <v>2020-10-28 03:45:47</v>
      </c>
      <c r="C1414" s="2">
        <f t="shared" ca="1" si="111"/>
        <v>44132.158793981485</v>
      </c>
      <c r="D1414">
        <f t="shared" ca="1" si="112"/>
        <v>86067874</v>
      </c>
      <c r="E1414">
        <f t="shared" ca="1" si="113"/>
        <v>1</v>
      </c>
      <c r="F1414">
        <f t="shared" ca="1" si="113"/>
        <v>4</v>
      </c>
      <c r="G1414">
        <v>9</v>
      </c>
      <c r="H1414">
        <f t="shared" ca="1" si="114"/>
        <v>20</v>
      </c>
      <c r="I1414">
        <f t="shared" ca="1" si="114"/>
        <v>18</v>
      </c>
      <c r="J1414">
        <v>0</v>
      </c>
      <c r="L1414">
        <v>0</v>
      </c>
      <c r="M1414">
        <v>0</v>
      </c>
      <c r="N1414">
        <v>0</v>
      </c>
    </row>
    <row r="1415" spans="2:14" x14ac:dyDescent="0.25">
      <c r="B1415" s="3" t="str">
        <f t="shared" ca="1" si="110"/>
        <v>2020-10-28 12:24:35</v>
      </c>
      <c r="C1415" s="2">
        <f t="shared" ca="1" si="111"/>
        <v>44132.519071759263</v>
      </c>
      <c r="D1415">
        <f t="shared" ca="1" si="112"/>
        <v>12061801</v>
      </c>
      <c r="E1415">
        <f t="shared" ca="1" si="113"/>
        <v>2</v>
      </c>
      <c r="F1415">
        <f t="shared" ca="1" si="113"/>
        <v>2</v>
      </c>
      <c r="G1415">
        <v>9</v>
      </c>
      <c r="H1415">
        <f t="shared" ca="1" si="114"/>
        <v>24</v>
      </c>
      <c r="I1415">
        <f t="shared" ca="1" si="114"/>
        <v>22</v>
      </c>
      <c r="J1415">
        <v>0</v>
      </c>
      <c r="L1415">
        <v>0</v>
      </c>
      <c r="M1415">
        <v>0</v>
      </c>
      <c r="N1415">
        <v>0</v>
      </c>
    </row>
    <row r="1416" spans="2:14" x14ac:dyDescent="0.25">
      <c r="B1416" s="3" t="str">
        <f t="shared" ca="1" si="110"/>
        <v>2020-10-28 02:57:16</v>
      </c>
      <c r="C1416" s="2">
        <f t="shared" ca="1" si="111"/>
        <v>44132.125101851852</v>
      </c>
      <c r="D1416">
        <f t="shared" ca="1" si="112"/>
        <v>16804852</v>
      </c>
      <c r="E1416">
        <f t="shared" ca="1" si="113"/>
        <v>4</v>
      </c>
      <c r="F1416">
        <f t="shared" ca="1" si="113"/>
        <v>1</v>
      </c>
      <c r="G1416">
        <v>9</v>
      </c>
      <c r="H1416">
        <f t="shared" ca="1" si="114"/>
        <v>22</v>
      </c>
      <c r="I1416">
        <f t="shared" ca="1" si="114"/>
        <v>21</v>
      </c>
      <c r="J1416">
        <v>0</v>
      </c>
      <c r="L1416">
        <v>0</v>
      </c>
      <c r="M1416">
        <v>0</v>
      </c>
      <c r="N1416">
        <v>0</v>
      </c>
    </row>
    <row r="1417" spans="2:14" x14ac:dyDescent="0.25">
      <c r="B1417" s="3" t="str">
        <f t="shared" ca="1" si="110"/>
        <v>2020-10-28 11:59:58</v>
      </c>
      <c r="C1417" s="2">
        <f t="shared" ca="1" si="111"/>
        <v>44132.501976851854</v>
      </c>
      <c r="D1417">
        <f t="shared" ca="1" si="112"/>
        <v>55476481</v>
      </c>
      <c r="E1417">
        <f t="shared" ca="1" si="113"/>
        <v>2</v>
      </c>
      <c r="F1417">
        <f t="shared" ca="1" si="113"/>
        <v>1</v>
      </c>
      <c r="G1417">
        <v>9</v>
      </c>
      <c r="H1417">
        <f t="shared" ca="1" si="114"/>
        <v>22</v>
      </c>
      <c r="I1417">
        <f t="shared" ca="1" si="114"/>
        <v>24</v>
      </c>
      <c r="J1417">
        <v>0</v>
      </c>
      <c r="L1417">
        <v>0</v>
      </c>
      <c r="M1417">
        <v>0</v>
      </c>
      <c r="N1417">
        <v>0</v>
      </c>
    </row>
    <row r="1418" spans="2:14" x14ac:dyDescent="0.25">
      <c r="B1418" s="3" t="str">
        <f t="shared" ca="1" si="110"/>
        <v>2020-10-28 12:41:32</v>
      </c>
      <c r="C1418" s="2">
        <f t="shared" ca="1" si="111"/>
        <v>44132.53084259259</v>
      </c>
      <c r="D1418">
        <f t="shared" ca="1" si="112"/>
        <v>25835747</v>
      </c>
      <c r="E1418">
        <f t="shared" ca="1" si="113"/>
        <v>3</v>
      </c>
      <c r="F1418">
        <f t="shared" ca="1" si="113"/>
        <v>3</v>
      </c>
      <c r="G1418">
        <v>9</v>
      </c>
      <c r="H1418">
        <f t="shared" ca="1" si="114"/>
        <v>20</v>
      </c>
      <c r="I1418">
        <f t="shared" ca="1" si="114"/>
        <v>18</v>
      </c>
      <c r="J1418">
        <v>0</v>
      </c>
      <c r="L1418">
        <v>0</v>
      </c>
      <c r="M1418">
        <v>0</v>
      </c>
      <c r="N1418">
        <v>0</v>
      </c>
    </row>
    <row r="1419" spans="2:14" x14ac:dyDescent="0.25">
      <c r="B1419" s="3" t="str">
        <f t="shared" ca="1" si="110"/>
        <v>2020-10-28 12:13:15</v>
      </c>
      <c r="C1419" s="2">
        <f t="shared" ca="1" si="111"/>
        <v>44132.511201388887</v>
      </c>
      <c r="D1419">
        <f t="shared" ca="1" si="112"/>
        <v>70899879</v>
      </c>
      <c r="E1419">
        <f t="shared" ca="1" si="113"/>
        <v>1</v>
      </c>
      <c r="F1419">
        <f t="shared" ca="1" si="113"/>
        <v>4</v>
      </c>
      <c r="G1419">
        <v>2</v>
      </c>
      <c r="H1419">
        <f t="shared" ca="1" si="114"/>
        <v>23</v>
      </c>
      <c r="I1419">
        <f t="shared" ca="1" si="114"/>
        <v>17</v>
      </c>
      <c r="J1419">
        <v>0</v>
      </c>
      <c r="L1419">
        <v>0</v>
      </c>
      <c r="M1419">
        <v>0</v>
      </c>
      <c r="N1419">
        <v>0</v>
      </c>
    </row>
    <row r="1420" spans="2:14" x14ac:dyDescent="0.25">
      <c r="B1420" s="3" t="str">
        <f t="shared" ca="1" si="110"/>
        <v>2020-10-28 21:41:38</v>
      </c>
      <c r="C1420" s="2">
        <f t="shared" ca="1" si="111"/>
        <v>44132.905912037037</v>
      </c>
      <c r="D1420">
        <f t="shared" ca="1" si="112"/>
        <v>68931342</v>
      </c>
      <c r="E1420">
        <f t="shared" ca="1" si="113"/>
        <v>4</v>
      </c>
      <c r="F1420">
        <f t="shared" ca="1" si="113"/>
        <v>2</v>
      </c>
      <c r="G1420">
        <v>2</v>
      </c>
      <c r="H1420">
        <f t="shared" ca="1" si="114"/>
        <v>20</v>
      </c>
      <c r="I1420">
        <f t="shared" ca="1" si="114"/>
        <v>22</v>
      </c>
      <c r="J1420">
        <v>0</v>
      </c>
      <c r="L1420">
        <v>0</v>
      </c>
      <c r="M1420">
        <v>0</v>
      </c>
      <c r="N1420">
        <v>0</v>
      </c>
    </row>
    <row r="1421" spans="2:14" x14ac:dyDescent="0.25">
      <c r="B1421" s="3" t="str">
        <f t="shared" ca="1" si="110"/>
        <v>2020-10-28 06:19:58</v>
      </c>
      <c r="C1421" s="2">
        <f t="shared" ca="1" si="111"/>
        <v>44132.265865740745</v>
      </c>
      <c r="D1421">
        <f t="shared" ca="1" si="112"/>
        <v>95703854</v>
      </c>
      <c r="E1421">
        <f t="shared" ca="1" si="113"/>
        <v>4</v>
      </c>
      <c r="F1421">
        <f t="shared" ca="1" si="113"/>
        <v>1</v>
      </c>
      <c r="G1421">
        <v>99</v>
      </c>
      <c r="H1421">
        <f t="shared" ca="1" si="114"/>
        <v>22</v>
      </c>
      <c r="I1421">
        <f t="shared" ca="1" si="114"/>
        <v>24</v>
      </c>
      <c r="J1421">
        <v>0</v>
      </c>
      <c r="L1421">
        <v>0</v>
      </c>
      <c r="M1421">
        <v>0</v>
      </c>
      <c r="N1421">
        <v>0</v>
      </c>
    </row>
    <row r="1422" spans="2:14" x14ac:dyDescent="0.25">
      <c r="B1422" s="3" t="str">
        <f t="shared" ca="1" si="110"/>
        <v>2020-10-28 06:23:39</v>
      </c>
      <c r="C1422" s="2">
        <f t="shared" ca="1" si="111"/>
        <v>44132.268423611109</v>
      </c>
      <c r="D1422">
        <f t="shared" ca="1" si="112"/>
        <v>18413409</v>
      </c>
      <c r="E1422">
        <f t="shared" ca="1" si="113"/>
        <v>1</v>
      </c>
      <c r="F1422">
        <f t="shared" ca="1" si="113"/>
        <v>3</v>
      </c>
      <c r="G1422">
        <v>2</v>
      </c>
      <c r="H1422">
        <f t="shared" ca="1" si="114"/>
        <v>24</v>
      </c>
      <c r="I1422">
        <f t="shared" ca="1" si="114"/>
        <v>17</v>
      </c>
      <c r="J1422">
        <v>0</v>
      </c>
      <c r="L1422">
        <v>0</v>
      </c>
      <c r="M1422">
        <v>0</v>
      </c>
      <c r="N1422">
        <v>0</v>
      </c>
    </row>
    <row r="1423" spans="2:14" x14ac:dyDescent="0.25">
      <c r="B1423" s="3" t="str">
        <f t="shared" ca="1" si="110"/>
        <v>2020-10-28 16:13:22</v>
      </c>
      <c r="C1423" s="2">
        <f t="shared" ca="1" si="111"/>
        <v>44132.677949074074</v>
      </c>
      <c r="D1423">
        <f t="shared" ca="1" si="112"/>
        <v>49309924</v>
      </c>
      <c r="E1423">
        <f t="shared" ca="1" si="113"/>
        <v>1</v>
      </c>
      <c r="F1423">
        <f t="shared" ca="1" si="113"/>
        <v>1</v>
      </c>
      <c r="G1423">
        <v>9</v>
      </c>
      <c r="H1423">
        <f t="shared" ca="1" si="114"/>
        <v>17</v>
      </c>
      <c r="I1423">
        <f t="shared" ca="1" si="114"/>
        <v>23</v>
      </c>
      <c r="J1423">
        <v>0</v>
      </c>
      <c r="L1423">
        <v>0</v>
      </c>
      <c r="M1423">
        <v>0</v>
      </c>
      <c r="N1423">
        <v>0</v>
      </c>
    </row>
    <row r="1424" spans="2:14" x14ac:dyDescent="0.25">
      <c r="B1424" s="3" t="str">
        <f t="shared" ca="1" si="110"/>
        <v>2020-10-28 18:15:13</v>
      </c>
      <c r="C1424" s="2">
        <f t="shared" ca="1" si="111"/>
        <v>44132.762567129626</v>
      </c>
      <c r="D1424">
        <f t="shared" ca="1" si="112"/>
        <v>28936368</v>
      </c>
      <c r="E1424">
        <f t="shared" ca="1" si="113"/>
        <v>2</v>
      </c>
      <c r="F1424">
        <f t="shared" ca="1" si="113"/>
        <v>2</v>
      </c>
      <c r="G1424">
        <v>9</v>
      </c>
      <c r="H1424">
        <f t="shared" ca="1" si="114"/>
        <v>22</v>
      </c>
      <c r="I1424">
        <f t="shared" ca="1" si="114"/>
        <v>23</v>
      </c>
      <c r="J1424">
        <v>0</v>
      </c>
      <c r="L1424">
        <v>0</v>
      </c>
      <c r="M1424">
        <v>0</v>
      </c>
      <c r="N1424">
        <v>0</v>
      </c>
    </row>
    <row r="1425" spans="2:14" x14ac:dyDescent="0.25">
      <c r="B1425" s="3" t="str">
        <f t="shared" ca="1" si="110"/>
        <v>2020-10-28 02:01:51</v>
      </c>
      <c r="C1425" s="2">
        <f t="shared" ca="1" si="111"/>
        <v>44132.086618055553</v>
      </c>
      <c r="D1425">
        <f t="shared" ca="1" si="112"/>
        <v>1515852</v>
      </c>
      <c r="E1425">
        <f t="shared" ca="1" si="113"/>
        <v>2</v>
      </c>
      <c r="F1425">
        <f t="shared" ca="1" si="113"/>
        <v>3</v>
      </c>
      <c r="G1425">
        <v>9</v>
      </c>
      <c r="H1425">
        <f t="shared" ca="1" si="114"/>
        <v>21</v>
      </c>
      <c r="I1425">
        <f t="shared" ca="1" si="114"/>
        <v>21</v>
      </c>
      <c r="J1425">
        <v>0</v>
      </c>
      <c r="L1425">
        <v>0</v>
      </c>
      <c r="M1425">
        <v>0</v>
      </c>
      <c r="N1425">
        <v>0</v>
      </c>
    </row>
    <row r="1426" spans="2:14" x14ac:dyDescent="0.25">
      <c r="B1426" s="3" t="str">
        <f t="shared" ca="1" si="110"/>
        <v>2020-10-28 05:27:56</v>
      </c>
      <c r="C1426" s="2">
        <f t="shared" ca="1" si="111"/>
        <v>44132.229731481479</v>
      </c>
      <c r="D1426">
        <f t="shared" ca="1" si="112"/>
        <v>63714739</v>
      </c>
      <c r="E1426">
        <f t="shared" ca="1" si="113"/>
        <v>1</v>
      </c>
      <c r="F1426">
        <f t="shared" ca="1" si="113"/>
        <v>2</v>
      </c>
      <c r="G1426">
        <v>9</v>
      </c>
      <c r="H1426">
        <f t="shared" ca="1" si="114"/>
        <v>19</v>
      </c>
      <c r="I1426">
        <f t="shared" ca="1" si="114"/>
        <v>22</v>
      </c>
      <c r="J1426">
        <v>0</v>
      </c>
      <c r="L1426">
        <v>0</v>
      </c>
      <c r="M1426">
        <v>0</v>
      </c>
      <c r="N1426">
        <v>0</v>
      </c>
    </row>
    <row r="1427" spans="2:14" x14ac:dyDescent="0.25">
      <c r="B1427" s="3" t="str">
        <f t="shared" ca="1" si="110"/>
        <v>2020-10-28 15:25:16</v>
      </c>
      <c r="C1427" s="2">
        <f t="shared" ca="1" si="111"/>
        <v>44132.644546296295</v>
      </c>
      <c r="D1427">
        <f t="shared" ca="1" si="112"/>
        <v>56102894</v>
      </c>
      <c r="E1427">
        <f t="shared" ca="1" si="113"/>
        <v>1</v>
      </c>
      <c r="F1427">
        <f t="shared" ca="1" si="113"/>
        <v>4</v>
      </c>
      <c r="G1427">
        <v>9</v>
      </c>
      <c r="H1427">
        <f t="shared" ca="1" si="114"/>
        <v>21</v>
      </c>
      <c r="I1427">
        <f t="shared" ca="1" si="114"/>
        <v>18</v>
      </c>
      <c r="J1427">
        <v>0</v>
      </c>
      <c r="L1427">
        <v>0</v>
      </c>
      <c r="M1427">
        <v>0</v>
      </c>
      <c r="N1427">
        <v>0</v>
      </c>
    </row>
    <row r="1428" spans="2:14" x14ac:dyDescent="0.25">
      <c r="B1428" s="3" t="str">
        <f t="shared" ca="1" si="110"/>
        <v>2020-10-28 01:58:25</v>
      </c>
      <c r="C1428" s="2">
        <f t="shared" ca="1" si="111"/>
        <v>44132.084233796297</v>
      </c>
      <c r="D1428">
        <f t="shared" ca="1" si="112"/>
        <v>78815558</v>
      </c>
      <c r="E1428">
        <f t="shared" ca="1" si="113"/>
        <v>3</v>
      </c>
      <c r="F1428">
        <f t="shared" ca="1" si="113"/>
        <v>4</v>
      </c>
      <c r="G1428">
        <v>9</v>
      </c>
      <c r="H1428">
        <f t="shared" ca="1" si="114"/>
        <v>20</v>
      </c>
      <c r="I1428">
        <f t="shared" ca="1" si="114"/>
        <v>23</v>
      </c>
      <c r="J1428">
        <v>0</v>
      </c>
      <c r="L1428">
        <v>0</v>
      </c>
      <c r="M1428">
        <v>0</v>
      </c>
      <c r="N1428">
        <v>0</v>
      </c>
    </row>
    <row r="1429" spans="2:14" x14ac:dyDescent="0.25">
      <c r="B1429" s="3" t="str">
        <f t="shared" ca="1" si="110"/>
        <v>2020-10-28 04:15:21</v>
      </c>
      <c r="C1429" s="2">
        <f t="shared" ca="1" si="111"/>
        <v>44132.17932638889</v>
      </c>
      <c r="D1429">
        <f t="shared" ca="1" si="112"/>
        <v>6060258</v>
      </c>
      <c r="E1429">
        <f t="shared" ca="1" si="113"/>
        <v>2</v>
      </c>
      <c r="F1429">
        <f t="shared" ca="1" si="113"/>
        <v>1</v>
      </c>
      <c r="G1429">
        <v>9</v>
      </c>
      <c r="H1429">
        <f t="shared" ca="1" si="114"/>
        <v>18</v>
      </c>
      <c r="I1429">
        <f t="shared" ca="1" si="114"/>
        <v>22</v>
      </c>
      <c r="J1429">
        <v>0</v>
      </c>
      <c r="L1429">
        <v>0</v>
      </c>
      <c r="M1429">
        <v>0</v>
      </c>
      <c r="N1429">
        <v>0</v>
      </c>
    </row>
    <row r="1430" spans="2:14" x14ac:dyDescent="0.25">
      <c r="B1430" s="3" t="str">
        <f t="shared" ca="1" si="110"/>
        <v>2020-10-28 23:00:57</v>
      </c>
      <c r="C1430" s="2">
        <f t="shared" ca="1" si="111"/>
        <v>44132.960993055553</v>
      </c>
      <c r="D1430">
        <f t="shared" ca="1" si="112"/>
        <v>84497294</v>
      </c>
      <c r="E1430">
        <f t="shared" ca="1" si="113"/>
        <v>4</v>
      </c>
      <c r="F1430">
        <f t="shared" ca="1" si="113"/>
        <v>3</v>
      </c>
      <c r="G1430">
        <v>9</v>
      </c>
      <c r="H1430">
        <f t="shared" ca="1" si="114"/>
        <v>17</v>
      </c>
      <c r="I1430">
        <f t="shared" ca="1" si="114"/>
        <v>18</v>
      </c>
      <c r="J1430">
        <v>0</v>
      </c>
      <c r="L1430">
        <v>0</v>
      </c>
      <c r="M1430">
        <v>0</v>
      </c>
      <c r="N1430">
        <v>0</v>
      </c>
    </row>
    <row r="1431" spans="2:14" x14ac:dyDescent="0.25">
      <c r="B1431" s="3" t="str">
        <f t="shared" ca="1" si="110"/>
        <v>2020-10-28 05:33:29</v>
      </c>
      <c r="C1431" s="2">
        <f t="shared" ca="1" si="111"/>
        <v>44132.233585648151</v>
      </c>
      <c r="D1431">
        <f t="shared" ca="1" si="112"/>
        <v>18310663</v>
      </c>
      <c r="E1431">
        <f t="shared" ca="1" si="113"/>
        <v>3</v>
      </c>
      <c r="F1431">
        <f t="shared" ca="1" si="113"/>
        <v>2</v>
      </c>
      <c r="G1431">
        <v>9</v>
      </c>
      <c r="H1431">
        <f t="shared" ca="1" si="114"/>
        <v>19</v>
      </c>
      <c r="I1431">
        <f t="shared" ca="1" si="114"/>
        <v>20</v>
      </c>
      <c r="J1431">
        <v>0</v>
      </c>
      <c r="L1431">
        <v>0</v>
      </c>
      <c r="M1431">
        <v>0</v>
      </c>
      <c r="N1431">
        <v>0</v>
      </c>
    </row>
    <row r="1432" spans="2:14" x14ac:dyDescent="0.25">
      <c r="B1432" s="3" t="str">
        <f t="shared" ca="1" si="110"/>
        <v>2020-10-28 15:14:40</v>
      </c>
      <c r="C1432" s="2">
        <f t="shared" ca="1" si="111"/>
        <v>44132.637185185187</v>
      </c>
      <c r="D1432">
        <f t="shared" ca="1" si="112"/>
        <v>11709895</v>
      </c>
      <c r="E1432">
        <f t="shared" ca="1" si="113"/>
        <v>4</v>
      </c>
      <c r="F1432">
        <f t="shared" ca="1" si="113"/>
        <v>1</v>
      </c>
      <c r="G1432">
        <v>9</v>
      </c>
      <c r="H1432">
        <f t="shared" ca="1" si="114"/>
        <v>22</v>
      </c>
      <c r="I1432">
        <f t="shared" ca="1" si="114"/>
        <v>20</v>
      </c>
      <c r="J1432">
        <v>0</v>
      </c>
      <c r="L1432">
        <v>0</v>
      </c>
      <c r="M1432">
        <v>0</v>
      </c>
      <c r="N1432">
        <v>0</v>
      </c>
    </row>
    <row r="1433" spans="2:14" x14ac:dyDescent="0.25">
      <c r="B1433" s="3" t="str">
        <f t="shared" ca="1" si="110"/>
        <v>2020-10-28 09:37:29</v>
      </c>
      <c r="C1433" s="2">
        <f t="shared" ca="1" si="111"/>
        <v>44132.403030092595</v>
      </c>
      <c r="D1433">
        <f t="shared" ca="1" si="112"/>
        <v>98579532</v>
      </c>
      <c r="E1433">
        <f t="shared" ca="1" si="113"/>
        <v>4</v>
      </c>
      <c r="F1433">
        <f t="shared" ca="1" si="113"/>
        <v>4</v>
      </c>
      <c r="G1433">
        <v>9</v>
      </c>
      <c r="H1433">
        <f t="shared" ca="1" si="114"/>
        <v>18</v>
      </c>
      <c r="I1433">
        <f t="shared" ca="1" si="114"/>
        <v>23</v>
      </c>
      <c r="J1433">
        <v>0</v>
      </c>
      <c r="L1433">
        <v>0</v>
      </c>
      <c r="M1433">
        <v>0</v>
      </c>
      <c r="N1433">
        <v>0</v>
      </c>
    </row>
    <row r="1434" spans="2:14" x14ac:dyDescent="0.25">
      <c r="B1434" s="3" t="str">
        <f t="shared" ca="1" si="110"/>
        <v>2020-10-28 04:21:22</v>
      </c>
      <c r="C1434" s="2">
        <f t="shared" ca="1" si="111"/>
        <v>44132.183504629633</v>
      </c>
      <c r="D1434">
        <f t="shared" ca="1" si="112"/>
        <v>41493179</v>
      </c>
      <c r="E1434">
        <f t="shared" ca="1" si="113"/>
        <v>3</v>
      </c>
      <c r="F1434">
        <f t="shared" ca="1" si="113"/>
        <v>1</v>
      </c>
      <c r="G1434">
        <v>2</v>
      </c>
      <c r="H1434">
        <f t="shared" ca="1" si="114"/>
        <v>18</v>
      </c>
      <c r="I1434">
        <f t="shared" ca="1" si="114"/>
        <v>23</v>
      </c>
      <c r="J1434">
        <v>0</v>
      </c>
      <c r="L1434">
        <v>0</v>
      </c>
      <c r="M1434">
        <v>0</v>
      </c>
      <c r="N1434">
        <v>0</v>
      </c>
    </row>
    <row r="1435" spans="2:14" x14ac:dyDescent="0.25">
      <c r="B1435" s="3" t="str">
        <f t="shared" ca="1" si="110"/>
        <v>2020-10-28 00:33:48</v>
      </c>
      <c r="C1435" s="2">
        <f t="shared" ca="1" si="111"/>
        <v>44132.025472222223</v>
      </c>
      <c r="D1435">
        <f t="shared" ca="1" si="112"/>
        <v>71658878</v>
      </c>
      <c r="E1435">
        <f t="shared" ca="1" si="113"/>
        <v>2</v>
      </c>
      <c r="F1435">
        <f t="shared" ca="1" si="113"/>
        <v>4</v>
      </c>
      <c r="G1435">
        <v>2</v>
      </c>
      <c r="H1435">
        <f t="shared" ca="1" si="114"/>
        <v>22</v>
      </c>
      <c r="I1435">
        <f t="shared" ca="1" si="114"/>
        <v>23</v>
      </c>
      <c r="J1435">
        <v>0</v>
      </c>
      <c r="L1435">
        <v>0</v>
      </c>
      <c r="M1435">
        <v>0</v>
      </c>
      <c r="N1435">
        <v>0</v>
      </c>
    </row>
    <row r="1436" spans="2:14" x14ac:dyDescent="0.25">
      <c r="B1436" s="3" t="str">
        <f t="shared" ca="1" si="110"/>
        <v>2020-10-28 08:21:03</v>
      </c>
      <c r="C1436" s="2">
        <f t="shared" ca="1" si="111"/>
        <v>44132.349951388889</v>
      </c>
      <c r="D1436">
        <f t="shared" ca="1" si="112"/>
        <v>32640591</v>
      </c>
      <c r="E1436">
        <f t="shared" ca="1" si="113"/>
        <v>2</v>
      </c>
      <c r="F1436">
        <f t="shared" ca="1" si="113"/>
        <v>4</v>
      </c>
      <c r="G1436">
        <v>99</v>
      </c>
      <c r="H1436">
        <f t="shared" ca="1" si="114"/>
        <v>20</v>
      </c>
      <c r="I1436">
        <f t="shared" ca="1" si="114"/>
        <v>22</v>
      </c>
      <c r="J1436">
        <v>0</v>
      </c>
      <c r="L1436">
        <v>0</v>
      </c>
      <c r="M1436">
        <v>0</v>
      </c>
      <c r="N1436">
        <v>0</v>
      </c>
    </row>
    <row r="1437" spans="2:14" x14ac:dyDescent="0.25">
      <c r="B1437" s="3" t="str">
        <f t="shared" ca="1" si="110"/>
        <v>2020-10-28 08:30:42</v>
      </c>
      <c r="C1437" s="2">
        <f t="shared" ca="1" si="111"/>
        <v>44132.35665277778</v>
      </c>
      <c r="D1437">
        <f t="shared" ca="1" si="112"/>
        <v>79197616</v>
      </c>
      <c r="E1437">
        <f t="shared" ca="1" si="113"/>
        <v>2</v>
      </c>
      <c r="F1437">
        <f t="shared" ca="1" si="113"/>
        <v>3</v>
      </c>
      <c r="G1437">
        <v>2</v>
      </c>
      <c r="H1437">
        <f t="shared" ca="1" si="114"/>
        <v>24</v>
      </c>
      <c r="I1437">
        <f t="shared" ca="1" si="114"/>
        <v>22</v>
      </c>
      <c r="J1437">
        <v>0</v>
      </c>
      <c r="L1437">
        <v>0</v>
      </c>
      <c r="M1437">
        <v>0</v>
      </c>
      <c r="N1437">
        <v>0</v>
      </c>
    </row>
    <row r="1438" spans="2:14" x14ac:dyDescent="0.25">
      <c r="B1438" s="3" t="str">
        <f t="shared" ca="1" si="110"/>
        <v>2020-10-28 00:58:47</v>
      </c>
      <c r="C1438" s="2">
        <f t="shared" ca="1" si="111"/>
        <v>44132.042821759256</v>
      </c>
      <c r="D1438">
        <f t="shared" ca="1" si="112"/>
        <v>78466601</v>
      </c>
      <c r="E1438">
        <f t="shared" ca="1" si="113"/>
        <v>4</v>
      </c>
      <c r="F1438">
        <f t="shared" ca="1" si="113"/>
        <v>4</v>
      </c>
      <c r="G1438">
        <v>9</v>
      </c>
      <c r="H1438">
        <f t="shared" ca="1" si="114"/>
        <v>18</v>
      </c>
      <c r="I1438">
        <f t="shared" ca="1" si="114"/>
        <v>20</v>
      </c>
      <c r="J1438">
        <v>0</v>
      </c>
      <c r="L1438">
        <v>0</v>
      </c>
      <c r="M1438">
        <v>0</v>
      </c>
      <c r="N1438">
        <v>0</v>
      </c>
    </row>
    <row r="1439" spans="2:14" x14ac:dyDescent="0.25">
      <c r="B1439" s="3" t="str">
        <f t="shared" ca="1" si="110"/>
        <v>2020-10-28 20:55:11</v>
      </c>
      <c r="C1439" s="2">
        <f t="shared" ca="1" si="111"/>
        <v>44132.87365509259</v>
      </c>
      <c r="D1439">
        <f t="shared" ca="1" si="112"/>
        <v>88754655</v>
      </c>
      <c r="E1439">
        <f t="shared" ca="1" si="113"/>
        <v>1</v>
      </c>
      <c r="F1439">
        <f t="shared" ca="1" si="113"/>
        <v>1</v>
      </c>
      <c r="G1439">
        <v>9</v>
      </c>
      <c r="H1439">
        <f t="shared" ca="1" si="114"/>
        <v>20</v>
      </c>
      <c r="I1439">
        <f t="shared" ca="1" si="114"/>
        <v>20</v>
      </c>
      <c r="J1439">
        <v>0</v>
      </c>
      <c r="L1439">
        <v>0</v>
      </c>
      <c r="M1439">
        <v>0</v>
      </c>
      <c r="N1439">
        <v>0</v>
      </c>
    </row>
    <row r="1440" spans="2:14" x14ac:dyDescent="0.25">
      <c r="B1440" s="3" t="str">
        <f t="shared" ca="1" si="110"/>
        <v>2020-10-28 17:13:03</v>
      </c>
      <c r="C1440" s="2">
        <f t="shared" ca="1" si="111"/>
        <v>44132.719395833337</v>
      </c>
      <c r="D1440">
        <f t="shared" ca="1" si="112"/>
        <v>1684392</v>
      </c>
      <c r="E1440">
        <f t="shared" ca="1" si="113"/>
        <v>4</v>
      </c>
      <c r="F1440">
        <f t="shared" ca="1" si="113"/>
        <v>4</v>
      </c>
      <c r="G1440">
        <v>9</v>
      </c>
      <c r="H1440">
        <f t="shared" ca="1" si="114"/>
        <v>17</v>
      </c>
      <c r="I1440">
        <f t="shared" ca="1" si="114"/>
        <v>17</v>
      </c>
      <c r="J1440">
        <v>0</v>
      </c>
      <c r="L1440">
        <v>0</v>
      </c>
      <c r="M1440">
        <v>0</v>
      </c>
      <c r="N1440">
        <v>0</v>
      </c>
    </row>
    <row r="1441" spans="2:14" x14ac:dyDescent="0.25">
      <c r="B1441" s="3" t="str">
        <f t="shared" ca="1" si="110"/>
        <v>2020-10-28 14:32:51</v>
      </c>
      <c r="C1441" s="2">
        <f t="shared" ca="1" si="111"/>
        <v>44132.608145833336</v>
      </c>
      <c r="D1441">
        <f t="shared" ca="1" si="112"/>
        <v>95426017</v>
      </c>
      <c r="E1441">
        <f t="shared" ca="1" si="113"/>
        <v>2</v>
      </c>
      <c r="F1441">
        <f t="shared" ca="1" si="113"/>
        <v>3</v>
      </c>
      <c r="G1441">
        <v>9</v>
      </c>
      <c r="H1441">
        <f t="shared" ca="1" si="114"/>
        <v>18</v>
      </c>
      <c r="I1441">
        <f t="shared" ca="1" si="114"/>
        <v>17</v>
      </c>
      <c r="J1441">
        <v>0</v>
      </c>
      <c r="L1441">
        <v>0</v>
      </c>
      <c r="M1441">
        <v>0</v>
      </c>
      <c r="N1441">
        <v>0</v>
      </c>
    </row>
    <row r="1442" spans="2:14" x14ac:dyDescent="0.25">
      <c r="B1442" s="3" t="str">
        <f t="shared" ca="1" si="110"/>
        <v>2020-10-28 23:21:25</v>
      </c>
      <c r="C1442" s="2">
        <f t="shared" ca="1" si="111"/>
        <v>44132.97520601852</v>
      </c>
      <c r="D1442">
        <f t="shared" ca="1" si="112"/>
        <v>76594675</v>
      </c>
      <c r="E1442">
        <f t="shared" ca="1" si="113"/>
        <v>2</v>
      </c>
      <c r="F1442">
        <f t="shared" ca="1" si="113"/>
        <v>3</v>
      </c>
      <c r="G1442">
        <v>9</v>
      </c>
      <c r="H1442">
        <f t="shared" ca="1" si="114"/>
        <v>17</v>
      </c>
      <c r="I1442">
        <f t="shared" ca="1" si="114"/>
        <v>17</v>
      </c>
      <c r="J1442">
        <v>0</v>
      </c>
      <c r="L1442">
        <v>0</v>
      </c>
      <c r="M1442">
        <v>0</v>
      </c>
      <c r="N1442">
        <v>0</v>
      </c>
    </row>
    <row r="1443" spans="2:14" x14ac:dyDescent="0.25">
      <c r="B1443" s="3" t="str">
        <f t="shared" ca="1" si="110"/>
        <v>2020-10-28 22:11:29</v>
      </c>
      <c r="C1443" s="2">
        <f t="shared" ca="1" si="111"/>
        <v>44132.926641203703</v>
      </c>
      <c r="D1443">
        <f t="shared" ca="1" si="112"/>
        <v>8422966</v>
      </c>
      <c r="E1443">
        <f t="shared" ca="1" si="113"/>
        <v>1</v>
      </c>
      <c r="F1443">
        <f t="shared" ca="1" si="113"/>
        <v>1</v>
      </c>
      <c r="G1443">
        <v>9</v>
      </c>
      <c r="H1443">
        <f t="shared" ca="1" si="114"/>
        <v>22</v>
      </c>
      <c r="I1443">
        <f t="shared" ca="1" si="114"/>
        <v>17</v>
      </c>
      <c r="J1443">
        <v>0</v>
      </c>
      <c r="L1443">
        <v>0</v>
      </c>
      <c r="M1443">
        <v>0</v>
      </c>
      <c r="N1443">
        <v>0</v>
      </c>
    </row>
    <row r="1444" spans="2:14" x14ac:dyDescent="0.25">
      <c r="B1444" s="3" t="str">
        <f t="shared" ca="1" si="110"/>
        <v>2020-10-28 02:32:53</v>
      </c>
      <c r="C1444" s="2">
        <f t="shared" ca="1" si="111"/>
        <v>44132.108168981482</v>
      </c>
      <c r="D1444">
        <f t="shared" ca="1" si="112"/>
        <v>28303791</v>
      </c>
      <c r="E1444">
        <f t="shared" ca="1" si="113"/>
        <v>4</v>
      </c>
      <c r="F1444">
        <f t="shared" ca="1" si="113"/>
        <v>1</v>
      </c>
      <c r="G1444">
        <v>9</v>
      </c>
      <c r="H1444">
        <f t="shared" ca="1" si="114"/>
        <v>18</v>
      </c>
      <c r="I1444">
        <f t="shared" ca="1" si="114"/>
        <v>17</v>
      </c>
      <c r="J1444">
        <v>0</v>
      </c>
      <c r="L1444">
        <v>0</v>
      </c>
      <c r="M1444">
        <v>0</v>
      </c>
      <c r="N1444">
        <v>0</v>
      </c>
    </row>
    <row r="1445" spans="2:14" x14ac:dyDescent="0.25">
      <c r="B1445" s="3" t="str">
        <f t="shared" ca="1" si="110"/>
        <v>2020-10-28 23:24:53</v>
      </c>
      <c r="C1445" s="2">
        <f t="shared" ca="1" si="111"/>
        <v>44132.977613425923</v>
      </c>
      <c r="D1445">
        <f t="shared" ca="1" si="112"/>
        <v>54877133</v>
      </c>
      <c r="E1445">
        <f t="shared" ca="1" si="113"/>
        <v>1</v>
      </c>
      <c r="F1445">
        <f t="shared" ca="1" si="113"/>
        <v>3</v>
      </c>
      <c r="G1445">
        <v>9</v>
      </c>
      <c r="H1445">
        <f t="shared" ca="1" si="114"/>
        <v>22</v>
      </c>
      <c r="I1445">
        <f t="shared" ca="1" si="114"/>
        <v>24</v>
      </c>
      <c r="J1445">
        <v>0</v>
      </c>
      <c r="L1445">
        <v>0</v>
      </c>
      <c r="M1445">
        <v>0</v>
      </c>
      <c r="N1445">
        <v>0</v>
      </c>
    </row>
    <row r="1446" spans="2:14" x14ac:dyDescent="0.25">
      <c r="B1446" s="3" t="str">
        <f t="shared" ca="1" si="110"/>
        <v>2020-10-28 09:23:10</v>
      </c>
      <c r="C1446" s="2">
        <f t="shared" ca="1" si="111"/>
        <v>44132.393087962962</v>
      </c>
      <c r="D1446">
        <f t="shared" ca="1" si="112"/>
        <v>83172774</v>
      </c>
      <c r="E1446">
        <f t="shared" ca="1" si="113"/>
        <v>1</v>
      </c>
      <c r="F1446">
        <f t="shared" ca="1" si="113"/>
        <v>4</v>
      </c>
      <c r="G1446">
        <v>9</v>
      </c>
      <c r="H1446">
        <f t="shared" ca="1" si="114"/>
        <v>23</v>
      </c>
      <c r="I1446">
        <f t="shared" ca="1" si="114"/>
        <v>20</v>
      </c>
      <c r="J1446">
        <v>0</v>
      </c>
      <c r="L1446">
        <v>0</v>
      </c>
      <c r="M1446">
        <v>0</v>
      </c>
      <c r="N1446">
        <v>0</v>
      </c>
    </row>
    <row r="1447" spans="2:14" x14ac:dyDescent="0.25">
      <c r="B1447" s="3" t="str">
        <f t="shared" ca="1" si="110"/>
        <v>2020-10-28 16:14:23</v>
      </c>
      <c r="C1447" s="2">
        <f t="shared" ca="1" si="111"/>
        <v>44132.67865509259</v>
      </c>
      <c r="D1447">
        <f t="shared" ca="1" si="112"/>
        <v>54900171</v>
      </c>
      <c r="E1447">
        <f t="shared" ca="1" si="113"/>
        <v>4</v>
      </c>
      <c r="F1447">
        <f t="shared" ca="1" si="113"/>
        <v>3</v>
      </c>
      <c r="G1447">
        <v>9</v>
      </c>
      <c r="H1447">
        <f t="shared" ca="1" si="114"/>
        <v>20</v>
      </c>
      <c r="I1447">
        <f t="shared" ca="1" si="114"/>
        <v>23</v>
      </c>
      <c r="J1447">
        <v>0</v>
      </c>
      <c r="L1447">
        <v>0</v>
      </c>
      <c r="M1447">
        <v>0</v>
      </c>
      <c r="N1447">
        <v>0</v>
      </c>
    </row>
    <row r="1448" spans="2:14" x14ac:dyDescent="0.25">
      <c r="B1448" s="3" t="str">
        <f t="shared" ca="1" si="110"/>
        <v>2020-10-28 07:18:38</v>
      </c>
      <c r="C1448" s="2">
        <f t="shared" ca="1" si="111"/>
        <v>44132.306606481485</v>
      </c>
      <c r="D1448">
        <f t="shared" ca="1" si="112"/>
        <v>35324914</v>
      </c>
      <c r="E1448">
        <f t="shared" ca="1" si="113"/>
        <v>1</v>
      </c>
      <c r="F1448">
        <f t="shared" ca="1" si="113"/>
        <v>4</v>
      </c>
      <c r="G1448">
        <v>9</v>
      </c>
      <c r="H1448">
        <f t="shared" ca="1" si="114"/>
        <v>23</v>
      </c>
      <c r="I1448">
        <f t="shared" ca="1" si="114"/>
        <v>18</v>
      </c>
      <c r="J1448">
        <v>0</v>
      </c>
      <c r="L1448">
        <v>0</v>
      </c>
      <c r="M1448">
        <v>0</v>
      </c>
      <c r="N1448">
        <v>0</v>
      </c>
    </row>
    <row r="1449" spans="2:14" x14ac:dyDescent="0.25">
      <c r="B1449" s="3" t="str">
        <f t="shared" ca="1" si="110"/>
        <v>2020-10-28 12:58:18</v>
      </c>
      <c r="C1449" s="2">
        <f t="shared" ca="1" si="111"/>
        <v>44132.54248611111</v>
      </c>
      <c r="D1449">
        <f t="shared" ca="1" si="112"/>
        <v>89532158</v>
      </c>
      <c r="E1449">
        <f t="shared" ca="1" si="113"/>
        <v>4</v>
      </c>
      <c r="F1449">
        <f t="shared" ca="1" si="113"/>
        <v>1</v>
      </c>
      <c r="G1449">
        <v>2</v>
      </c>
      <c r="H1449">
        <f t="shared" ca="1" si="114"/>
        <v>24</v>
      </c>
      <c r="I1449">
        <f t="shared" ca="1" si="114"/>
        <v>23</v>
      </c>
      <c r="J1449">
        <v>0</v>
      </c>
      <c r="L1449">
        <v>0</v>
      </c>
      <c r="M1449">
        <v>0</v>
      </c>
      <c r="N1449">
        <v>0</v>
      </c>
    </row>
    <row r="1450" spans="2:14" x14ac:dyDescent="0.25">
      <c r="B1450" s="3" t="str">
        <f t="shared" ca="1" si="110"/>
        <v>2020-10-28 01:54:45</v>
      </c>
      <c r="C1450" s="2">
        <f t="shared" ca="1" si="111"/>
        <v>44132.081687500002</v>
      </c>
      <c r="D1450">
        <f t="shared" ca="1" si="112"/>
        <v>25157214</v>
      </c>
      <c r="E1450">
        <f t="shared" ca="1" si="113"/>
        <v>1</v>
      </c>
      <c r="F1450">
        <f t="shared" ca="1" si="113"/>
        <v>3</v>
      </c>
      <c r="G1450">
        <v>2</v>
      </c>
      <c r="H1450">
        <f t="shared" ca="1" si="114"/>
        <v>20</v>
      </c>
      <c r="I1450">
        <f t="shared" ca="1" si="114"/>
        <v>21</v>
      </c>
      <c r="J1450">
        <v>0</v>
      </c>
      <c r="L1450">
        <v>0</v>
      </c>
      <c r="M1450">
        <v>0</v>
      </c>
      <c r="N1450">
        <v>0</v>
      </c>
    </row>
    <row r="1451" spans="2:14" x14ac:dyDescent="0.25">
      <c r="B1451" s="3" t="str">
        <f t="shared" ca="1" si="110"/>
        <v>2020-10-28 16:06:37</v>
      </c>
      <c r="C1451" s="2">
        <f t="shared" ca="1" si="111"/>
        <v>44132.673261574077</v>
      </c>
      <c r="D1451">
        <f t="shared" ca="1" si="112"/>
        <v>72114851</v>
      </c>
      <c r="E1451">
        <f t="shared" ca="1" si="113"/>
        <v>3</v>
      </c>
      <c r="F1451">
        <f t="shared" ca="1" si="113"/>
        <v>2</v>
      </c>
      <c r="G1451">
        <v>99</v>
      </c>
      <c r="H1451">
        <f t="shared" ca="1" si="114"/>
        <v>21</v>
      </c>
      <c r="I1451">
        <f t="shared" ca="1" si="114"/>
        <v>23</v>
      </c>
      <c r="J1451">
        <v>0</v>
      </c>
      <c r="L1451">
        <v>0</v>
      </c>
      <c r="M1451">
        <v>0</v>
      </c>
      <c r="N1451">
        <v>0</v>
      </c>
    </row>
    <row r="1452" spans="2:14" x14ac:dyDescent="0.25">
      <c r="B1452" s="3" t="str">
        <f t="shared" ca="1" si="110"/>
        <v>2020-10-28 10:13:52</v>
      </c>
      <c r="C1452" s="2">
        <f t="shared" ca="1" si="111"/>
        <v>44132.428296296297</v>
      </c>
      <c r="D1452">
        <f t="shared" ca="1" si="112"/>
        <v>4079918</v>
      </c>
      <c r="E1452">
        <f t="shared" ca="1" si="113"/>
        <v>2</v>
      </c>
      <c r="F1452">
        <f t="shared" ca="1" si="113"/>
        <v>4</v>
      </c>
      <c r="G1452">
        <v>2</v>
      </c>
      <c r="H1452">
        <f t="shared" ca="1" si="114"/>
        <v>18</v>
      </c>
      <c r="I1452">
        <f t="shared" ca="1" si="114"/>
        <v>22</v>
      </c>
      <c r="J1452">
        <v>0</v>
      </c>
      <c r="L1452">
        <v>0</v>
      </c>
      <c r="M1452">
        <v>0</v>
      </c>
      <c r="N1452">
        <v>0</v>
      </c>
    </row>
    <row r="1453" spans="2:14" x14ac:dyDescent="0.25">
      <c r="B1453" s="3" t="str">
        <f t="shared" ca="1" si="110"/>
        <v>2020-10-28 01:02:10</v>
      </c>
      <c r="C1453" s="2">
        <f t="shared" ca="1" si="111"/>
        <v>44132.045171296297</v>
      </c>
      <c r="D1453">
        <f t="shared" ca="1" si="112"/>
        <v>62685859</v>
      </c>
      <c r="E1453">
        <f t="shared" ca="1" si="113"/>
        <v>3</v>
      </c>
      <c r="F1453">
        <f t="shared" ca="1" si="113"/>
        <v>3</v>
      </c>
      <c r="G1453">
        <v>9</v>
      </c>
      <c r="H1453">
        <f t="shared" ca="1" si="114"/>
        <v>21</v>
      </c>
      <c r="I1453">
        <f t="shared" ca="1" si="114"/>
        <v>22</v>
      </c>
      <c r="J1453">
        <v>0</v>
      </c>
      <c r="L1453">
        <v>0</v>
      </c>
      <c r="M1453">
        <v>0</v>
      </c>
      <c r="N1453">
        <v>0</v>
      </c>
    </row>
    <row r="1454" spans="2:14" x14ac:dyDescent="0.25">
      <c r="B1454" s="3" t="str">
        <f t="shared" ca="1" si="110"/>
        <v>2020-10-28 00:30:32</v>
      </c>
      <c r="C1454" s="2">
        <f t="shared" ca="1" si="111"/>
        <v>44132.023203703706</v>
      </c>
      <c r="D1454">
        <f t="shared" ca="1" si="112"/>
        <v>25993702</v>
      </c>
      <c r="E1454">
        <f t="shared" ca="1" si="113"/>
        <v>3</v>
      </c>
      <c r="F1454">
        <f t="shared" ca="1" si="113"/>
        <v>4</v>
      </c>
      <c r="G1454">
        <v>9</v>
      </c>
      <c r="H1454">
        <f t="shared" ca="1" si="114"/>
        <v>18</v>
      </c>
      <c r="I1454">
        <f t="shared" ca="1" si="114"/>
        <v>22</v>
      </c>
      <c r="J1454">
        <v>0</v>
      </c>
      <c r="L1454">
        <v>0</v>
      </c>
      <c r="M1454">
        <v>0</v>
      </c>
      <c r="N1454">
        <v>0</v>
      </c>
    </row>
    <row r="1455" spans="2:14" x14ac:dyDescent="0.25">
      <c r="B1455" s="3" t="str">
        <f t="shared" ca="1" si="110"/>
        <v>2020-10-28 15:53:46</v>
      </c>
      <c r="C1455" s="2">
        <f t="shared" ca="1" si="111"/>
        <v>44132.66433796296</v>
      </c>
      <c r="D1455">
        <f t="shared" ca="1" si="112"/>
        <v>3653097</v>
      </c>
      <c r="E1455">
        <f t="shared" ca="1" si="113"/>
        <v>3</v>
      </c>
      <c r="F1455">
        <f t="shared" ca="1" si="113"/>
        <v>1</v>
      </c>
      <c r="G1455">
        <v>9</v>
      </c>
      <c r="H1455">
        <f t="shared" ca="1" si="114"/>
        <v>20</v>
      </c>
      <c r="I1455">
        <f t="shared" ca="1" si="114"/>
        <v>19</v>
      </c>
      <c r="J1455">
        <v>0</v>
      </c>
      <c r="L1455">
        <v>0</v>
      </c>
      <c r="M1455">
        <v>0</v>
      </c>
      <c r="N1455">
        <v>0</v>
      </c>
    </row>
    <row r="1456" spans="2:14" x14ac:dyDescent="0.25">
      <c r="B1456" s="3" t="str">
        <f t="shared" ca="1" si="110"/>
        <v>2020-10-28 18:25:36</v>
      </c>
      <c r="C1456" s="2">
        <f t="shared" ca="1" si="111"/>
        <v>44132.769777777779</v>
      </c>
      <c r="D1456">
        <f t="shared" ca="1" si="112"/>
        <v>87298261</v>
      </c>
      <c r="E1456">
        <f t="shared" ca="1" si="113"/>
        <v>2</v>
      </c>
      <c r="F1456">
        <f t="shared" ca="1" si="113"/>
        <v>3</v>
      </c>
      <c r="G1456">
        <v>9</v>
      </c>
      <c r="H1456">
        <f t="shared" ca="1" si="114"/>
        <v>19</v>
      </c>
      <c r="I1456">
        <f t="shared" ca="1" si="114"/>
        <v>23</v>
      </c>
      <c r="J1456">
        <v>0</v>
      </c>
      <c r="L1456">
        <v>0</v>
      </c>
      <c r="M1456">
        <v>0</v>
      </c>
      <c r="N1456">
        <v>0</v>
      </c>
    </row>
    <row r="1457" spans="2:14" x14ac:dyDescent="0.25">
      <c r="B1457" s="3" t="str">
        <f t="shared" ca="1" si="110"/>
        <v>2020-10-28 20:44:52</v>
      </c>
      <c r="C1457" s="2">
        <f t="shared" ca="1" si="111"/>
        <v>44132.866490740744</v>
      </c>
      <c r="D1457">
        <f t="shared" ca="1" si="112"/>
        <v>29597563</v>
      </c>
      <c r="E1457">
        <f t="shared" ca="1" si="113"/>
        <v>4</v>
      </c>
      <c r="F1457">
        <f t="shared" ca="1" si="113"/>
        <v>3</v>
      </c>
      <c r="G1457">
        <v>9</v>
      </c>
      <c r="H1457">
        <f t="shared" ca="1" si="114"/>
        <v>20</v>
      </c>
      <c r="I1457">
        <f t="shared" ca="1" si="114"/>
        <v>17</v>
      </c>
      <c r="J1457">
        <v>0</v>
      </c>
      <c r="L1457">
        <v>0</v>
      </c>
      <c r="M1457">
        <v>0</v>
      </c>
      <c r="N1457">
        <v>0</v>
      </c>
    </row>
    <row r="1458" spans="2:14" x14ac:dyDescent="0.25">
      <c r="B1458" s="3" t="str">
        <f t="shared" ca="1" si="110"/>
        <v>2020-10-28 20:34:55</v>
      </c>
      <c r="C1458" s="2">
        <f t="shared" ca="1" si="111"/>
        <v>44132.859581018522</v>
      </c>
      <c r="D1458">
        <f t="shared" ca="1" si="112"/>
        <v>26636421</v>
      </c>
      <c r="E1458">
        <f t="shared" ca="1" si="113"/>
        <v>3</v>
      </c>
      <c r="F1458">
        <f t="shared" ca="1" si="113"/>
        <v>2</v>
      </c>
      <c r="G1458">
        <v>9</v>
      </c>
      <c r="H1458">
        <f t="shared" ca="1" si="114"/>
        <v>21</v>
      </c>
      <c r="I1458">
        <f t="shared" ca="1" si="114"/>
        <v>23</v>
      </c>
      <c r="J1458">
        <v>0</v>
      </c>
      <c r="L1458">
        <v>0</v>
      </c>
      <c r="M1458">
        <v>0</v>
      </c>
      <c r="N1458">
        <v>0</v>
      </c>
    </row>
    <row r="1459" spans="2:14" x14ac:dyDescent="0.25">
      <c r="B1459" s="3" t="str">
        <f t="shared" ca="1" si="110"/>
        <v>2020-10-28 02:50:28</v>
      </c>
      <c r="C1459" s="2">
        <f t="shared" ca="1" si="111"/>
        <v>44132.120379629632</v>
      </c>
      <c r="D1459">
        <f t="shared" ca="1" si="112"/>
        <v>63389</v>
      </c>
      <c r="E1459">
        <f t="shared" ca="1" si="113"/>
        <v>4</v>
      </c>
      <c r="F1459">
        <f t="shared" ca="1" si="113"/>
        <v>3</v>
      </c>
      <c r="G1459">
        <v>9</v>
      </c>
      <c r="H1459">
        <f t="shared" ca="1" si="114"/>
        <v>21</v>
      </c>
      <c r="I1459">
        <f t="shared" ca="1" si="114"/>
        <v>17</v>
      </c>
      <c r="J1459">
        <v>0</v>
      </c>
      <c r="L1459">
        <v>0</v>
      </c>
      <c r="M1459">
        <v>0</v>
      </c>
      <c r="N1459">
        <v>0</v>
      </c>
    </row>
    <row r="1460" spans="2:14" x14ac:dyDescent="0.25">
      <c r="B1460" s="3" t="str">
        <f t="shared" ca="1" si="110"/>
        <v>2020-10-28 17:14:19</v>
      </c>
      <c r="C1460" s="2">
        <f t="shared" ca="1" si="111"/>
        <v>44132.720275462962</v>
      </c>
      <c r="D1460">
        <f t="shared" ca="1" si="112"/>
        <v>82128599</v>
      </c>
      <c r="E1460">
        <f t="shared" ca="1" si="113"/>
        <v>2</v>
      </c>
      <c r="F1460">
        <f t="shared" ca="1" si="113"/>
        <v>2</v>
      </c>
      <c r="G1460">
        <v>9</v>
      </c>
      <c r="H1460">
        <f t="shared" ca="1" si="114"/>
        <v>18</v>
      </c>
      <c r="I1460">
        <f t="shared" ca="1" si="114"/>
        <v>21</v>
      </c>
      <c r="J1460">
        <v>0</v>
      </c>
      <c r="L1460">
        <v>0</v>
      </c>
      <c r="M1460">
        <v>0</v>
      </c>
      <c r="N1460">
        <v>0</v>
      </c>
    </row>
    <row r="1461" spans="2:14" x14ac:dyDescent="0.25">
      <c r="B1461" s="3" t="str">
        <f t="shared" ca="1" si="110"/>
        <v>2020-10-28 00:02:07</v>
      </c>
      <c r="C1461" s="2">
        <f t="shared" ca="1" si="111"/>
        <v>44132.003469907409</v>
      </c>
      <c r="D1461">
        <f t="shared" ca="1" si="112"/>
        <v>56746190</v>
      </c>
      <c r="E1461">
        <f t="shared" ca="1" si="113"/>
        <v>3</v>
      </c>
      <c r="F1461">
        <f t="shared" ca="1" si="113"/>
        <v>4</v>
      </c>
      <c r="G1461">
        <v>9</v>
      </c>
      <c r="H1461">
        <f t="shared" ca="1" si="114"/>
        <v>24</v>
      </c>
      <c r="I1461">
        <f t="shared" ca="1" si="114"/>
        <v>23</v>
      </c>
      <c r="J1461">
        <v>0</v>
      </c>
      <c r="L1461">
        <v>0</v>
      </c>
      <c r="M1461">
        <v>0</v>
      </c>
      <c r="N1461">
        <v>0</v>
      </c>
    </row>
    <row r="1462" spans="2:14" x14ac:dyDescent="0.25">
      <c r="B1462" s="3" t="str">
        <f t="shared" ca="1" si="110"/>
        <v>2020-10-28 03:50:16</v>
      </c>
      <c r="C1462" s="2">
        <f t="shared" ca="1" si="111"/>
        <v>44132.161907407404</v>
      </c>
      <c r="D1462">
        <f t="shared" ca="1" si="112"/>
        <v>46256946</v>
      </c>
      <c r="E1462">
        <f t="shared" ca="1" si="113"/>
        <v>4</v>
      </c>
      <c r="F1462">
        <f t="shared" ca="1" si="113"/>
        <v>4</v>
      </c>
      <c r="G1462">
        <v>9</v>
      </c>
      <c r="H1462">
        <f t="shared" ca="1" si="114"/>
        <v>23</v>
      </c>
      <c r="I1462">
        <f t="shared" ca="1" si="114"/>
        <v>21</v>
      </c>
      <c r="J1462">
        <v>0</v>
      </c>
      <c r="L1462">
        <v>0</v>
      </c>
      <c r="M1462">
        <v>0</v>
      </c>
      <c r="N1462">
        <v>0</v>
      </c>
    </row>
    <row r="1463" spans="2:14" x14ac:dyDescent="0.25">
      <c r="B1463" s="3" t="str">
        <f t="shared" ca="1" si="110"/>
        <v>2020-10-28 15:22:01</v>
      </c>
      <c r="C1463" s="2">
        <f t="shared" ca="1" si="111"/>
        <v>44132.642289351854</v>
      </c>
      <c r="D1463">
        <f t="shared" ca="1" si="112"/>
        <v>20114718</v>
      </c>
      <c r="E1463">
        <f t="shared" ca="1" si="113"/>
        <v>3</v>
      </c>
      <c r="F1463">
        <f t="shared" ca="1" si="113"/>
        <v>2</v>
      </c>
      <c r="G1463">
        <v>9</v>
      </c>
      <c r="H1463">
        <f t="shared" ca="1" si="114"/>
        <v>20</v>
      </c>
      <c r="I1463">
        <f t="shared" ca="1" si="114"/>
        <v>23</v>
      </c>
      <c r="J1463">
        <v>0</v>
      </c>
      <c r="L1463">
        <v>0</v>
      </c>
      <c r="M1463">
        <v>0</v>
      </c>
      <c r="N1463">
        <v>0</v>
      </c>
    </row>
    <row r="1464" spans="2:14" x14ac:dyDescent="0.25">
      <c r="B1464" s="3" t="str">
        <f t="shared" ca="1" si="110"/>
        <v>2020-10-28 13:17:11</v>
      </c>
      <c r="C1464" s="2">
        <f t="shared" ca="1" si="111"/>
        <v>44132.555599537038</v>
      </c>
      <c r="D1464">
        <f t="shared" ca="1" si="112"/>
        <v>59279938</v>
      </c>
      <c r="E1464">
        <f t="shared" ca="1" si="113"/>
        <v>3</v>
      </c>
      <c r="F1464">
        <f t="shared" ca="1" si="113"/>
        <v>2</v>
      </c>
      <c r="G1464">
        <v>2</v>
      </c>
      <c r="H1464">
        <f t="shared" ca="1" si="114"/>
        <v>17</v>
      </c>
      <c r="I1464">
        <f t="shared" ca="1" si="114"/>
        <v>17</v>
      </c>
      <c r="J1464">
        <v>0</v>
      </c>
      <c r="L1464">
        <v>0</v>
      </c>
      <c r="M1464">
        <v>0</v>
      </c>
      <c r="N1464">
        <v>0</v>
      </c>
    </row>
    <row r="1465" spans="2:14" x14ac:dyDescent="0.25">
      <c r="B1465" s="3" t="str">
        <f t="shared" ca="1" si="110"/>
        <v>2020-10-28 19:56:09</v>
      </c>
      <c r="C1465" s="2">
        <f t="shared" ca="1" si="111"/>
        <v>44132.832659722226</v>
      </c>
      <c r="D1465">
        <f t="shared" ca="1" si="112"/>
        <v>82310313</v>
      </c>
      <c r="E1465">
        <f t="shared" ca="1" si="113"/>
        <v>1</v>
      </c>
      <c r="F1465">
        <f t="shared" ca="1" si="113"/>
        <v>3</v>
      </c>
      <c r="G1465">
        <v>2</v>
      </c>
      <c r="H1465">
        <f t="shared" ca="1" si="114"/>
        <v>24</v>
      </c>
      <c r="I1465">
        <f t="shared" ca="1" si="114"/>
        <v>19</v>
      </c>
      <c r="J1465">
        <v>0</v>
      </c>
      <c r="L1465">
        <v>0</v>
      </c>
      <c r="M1465">
        <v>0</v>
      </c>
      <c r="N1465">
        <v>0</v>
      </c>
    </row>
    <row r="1466" spans="2:14" x14ac:dyDescent="0.25">
      <c r="B1466" s="3" t="str">
        <f t="shared" ca="1" si="110"/>
        <v>2020-10-28 23:19:21</v>
      </c>
      <c r="C1466" s="2">
        <f t="shared" ca="1" si="111"/>
        <v>44132.973770833334</v>
      </c>
      <c r="D1466">
        <f t="shared" ca="1" si="112"/>
        <v>75887282</v>
      </c>
      <c r="E1466">
        <f t="shared" ca="1" si="113"/>
        <v>2</v>
      </c>
      <c r="F1466">
        <f t="shared" ca="1" si="113"/>
        <v>4</v>
      </c>
      <c r="G1466">
        <v>99</v>
      </c>
      <c r="H1466">
        <f t="shared" ca="1" si="114"/>
        <v>24</v>
      </c>
      <c r="I1466">
        <f t="shared" ca="1" si="114"/>
        <v>19</v>
      </c>
      <c r="J1466">
        <v>0</v>
      </c>
      <c r="L1466">
        <v>0</v>
      </c>
      <c r="M1466">
        <v>0</v>
      </c>
      <c r="N1466">
        <v>0</v>
      </c>
    </row>
    <row r="1467" spans="2:14" x14ac:dyDescent="0.25">
      <c r="B1467" s="3" t="str">
        <f t="shared" ca="1" si="110"/>
        <v>2020-10-28 17:06:57</v>
      </c>
      <c r="C1467" s="2">
        <f t="shared" ca="1" si="111"/>
        <v>44132.715159722226</v>
      </c>
      <c r="D1467">
        <f t="shared" ca="1" si="112"/>
        <v>12207406</v>
      </c>
      <c r="E1467">
        <f t="shared" ca="1" si="113"/>
        <v>1</v>
      </c>
      <c r="F1467">
        <f t="shared" ca="1" si="113"/>
        <v>3</v>
      </c>
      <c r="G1467">
        <v>2</v>
      </c>
      <c r="H1467">
        <f t="shared" ca="1" si="114"/>
        <v>19</v>
      </c>
      <c r="I1467">
        <f t="shared" ca="1" si="114"/>
        <v>22</v>
      </c>
      <c r="J1467">
        <v>0</v>
      </c>
      <c r="L1467">
        <v>0</v>
      </c>
      <c r="M1467">
        <v>0</v>
      </c>
      <c r="N1467">
        <v>0</v>
      </c>
    </row>
    <row r="1468" spans="2:14" x14ac:dyDescent="0.25">
      <c r="B1468" s="3" t="str">
        <f t="shared" ca="1" si="110"/>
        <v>2020-10-28 16:56:13</v>
      </c>
      <c r="C1468" s="2">
        <f t="shared" ca="1" si="111"/>
        <v>44132.707706018518</v>
      </c>
      <c r="D1468">
        <f t="shared" ca="1" si="112"/>
        <v>95503649</v>
      </c>
      <c r="E1468">
        <f t="shared" ca="1" si="113"/>
        <v>4</v>
      </c>
      <c r="F1468">
        <f t="shared" ca="1" si="113"/>
        <v>4</v>
      </c>
      <c r="G1468">
        <v>9</v>
      </c>
      <c r="H1468">
        <f t="shared" ca="1" si="114"/>
        <v>24</v>
      </c>
      <c r="I1468">
        <f t="shared" ca="1" si="114"/>
        <v>19</v>
      </c>
      <c r="J1468">
        <v>0</v>
      </c>
      <c r="L1468">
        <v>0</v>
      </c>
      <c r="M1468">
        <v>0</v>
      </c>
      <c r="N1468">
        <v>0</v>
      </c>
    </row>
    <row r="1469" spans="2:14" x14ac:dyDescent="0.25">
      <c r="B1469" s="3" t="str">
        <f t="shared" ca="1" si="110"/>
        <v>2020-10-28 15:47:46</v>
      </c>
      <c r="C1469" s="2">
        <f t="shared" ca="1" si="111"/>
        <v>44132.660171296295</v>
      </c>
      <c r="D1469">
        <f t="shared" ca="1" si="112"/>
        <v>65916885</v>
      </c>
      <c r="E1469">
        <f t="shared" ca="1" si="113"/>
        <v>4</v>
      </c>
      <c r="F1469">
        <f t="shared" ca="1" si="113"/>
        <v>1</v>
      </c>
      <c r="G1469">
        <v>9</v>
      </c>
      <c r="H1469">
        <f t="shared" ca="1" si="114"/>
        <v>24</v>
      </c>
      <c r="I1469">
        <f t="shared" ca="1" si="114"/>
        <v>21</v>
      </c>
      <c r="J1469">
        <v>0</v>
      </c>
      <c r="L1469">
        <v>0</v>
      </c>
      <c r="M1469">
        <v>0</v>
      </c>
      <c r="N1469">
        <v>0</v>
      </c>
    </row>
    <row r="1470" spans="2:14" x14ac:dyDescent="0.25">
      <c r="B1470" s="3" t="str">
        <f t="shared" ca="1" si="110"/>
        <v>2020-10-28 12:13:31</v>
      </c>
      <c r="C1470" s="2">
        <f t="shared" ca="1" si="111"/>
        <v>44132.511386574071</v>
      </c>
      <c r="D1470">
        <f t="shared" ca="1" si="112"/>
        <v>91171479</v>
      </c>
      <c r="E1470">
        <f t="shared" ca="1" si="113"/>
        <v>4</v>
      </c>
      <c r="F1470">
        <f t="shared" ca="1" si="113"/>
        <v>1</v>
      </c>
      <c r="G1470">
        <v>9</v>
      </c>
      <c r="H1470">
        <f t="shared" ca="1" si="114"/>
        <v>24</v>
      </c>
      <c r="I1470">
        <f t="shared" ca="1" si="114"/>
        <v>19</v>
      </c>
      <c r="J1470">
        <v>0</v>
      </c>
      <c r="L1470">
        <v>0</v>
      </c>
      <c r="M1470">
        <v>0</v>
      </c>
      <c r="N1470">
        <v>0</v>
      </c>
    </row>
    <row r="1471" spans="2:14" x14ac:dyDescent="0.25">
      <c r="B1471" s="3" t="str">
        <f t="shared" ca="1" si="110"/>
        <v>2020-10-28 02:33:37</v>
      </c>
      <c r="C1471" s="2">
        <f t="shared" ca="1" si="111"/>
        <v>44132.108678240744</v>
      </c>
      <c r="D1471">
        <f t="shared" ca="1" si="112"/>
        <v>70703942</v>
      </c>
      <c r="E1471">
        <f t="shared" ca="1" si="113"/>
        <v>4</v>
      </c>
      <c r="F1471">
        <f t="shared" ca="1" si="113"/>
        <v>3</v>
      </c>
      <c r="G1471">
        <v>9</v>
      </c>
      <c r="H1471">
        <f t="shared" ca="1" si="114"/>
        <v>18</v>
      </c>
      <c r="I1471">
        <f t="shared" ca="1" si="114"/>
        <v>22</v>
      </c>
      <c r="J1471">
        <v>0</v>
      </c>
      <c r="L1471">
        <v>0</v>
      </c>
      <c r="M1471">
        <v>0</v>
      </c>
      <c r="N1471">
        <v>0</v>
      </c>
    </row>
    <row r="1472" spans="2:14" x14ac:dyDescent="0.25">
      <c r="B1472" s="3" t="str">
        <f t="shared" ca="1" si="110"/>
        <v>2020-10-28 13:47:49</v>
      </c>
      <c r="C1472" s="2">
        <f t="shared" ca="1" si="111"/>
        <v>44132.576872685182</v>
      </c>
      <c r="D1472">
        <f t="shared" ca="1" si="112"/>
        <v>36318094</v>
      </c>
      <c r="E1472">
        <f t="shared" ca="1" si="113"/>
        <v>2</v>
      </c>
      <c r="F1472">
        <f t="shared" ca="1" si="113"/>
        <v>4</v>
      </c>
      <c r="G1472">
        <v>9</v>
      </c>
      <c r="H1472">
        <f t="shared" ca="1" si="114"/>
        <v>22</v>
      </c>
      <c r="I1472">
        <f t="shared" ca="1" si="114"/>
        <v>24</v>
      </c>
      <c r="J1472">
        <v>0</v>
      </c>
      <c r="L1472">
        <v>0</v>
      </c>
      <c r="M1472">
        <v>0</v>
      </c>
      <c r="N1472">
        <v>0</v>
      </c>
    </row>
    <row r="1473" spans="2:14" x14ac:dyDescent="0.25">
      <c r="B1473" s="3" t="str">
        <f t="shared" ca="1" si="110"/>
        <v>2020-10-28 17:34:09</v>
      </c>
      <c r="C1473" s="2">
        <f t="shared" ca="1" si="111"/>
        <v>44132.734048611113</v>
      </c>
      <c r="D1473">
        <f t="shared" ca="1" si="112"/>
        <v>90991471</v>
      </c>
      <c r="E1473">
        <f t="shared" ca="1" si="113"/>
        <v>1</v>
      </c>
      <c r="F1473">
        <f t="shared" ca="1" si="113"/>
        <v>4</v>
      </c>
      <c r="G1473">
        <v>9</v>
      </c>
      <c r="H1473">
        <f t="shared" ca="1" si="114"/>
        <v>24</v>
      </c>
      <c r="I1473">
        <f t="shared" ca="1" si="114"/>
        <v>19</v>
      </c>
      <c r="J1473">
        <v>0</v>
      </c>
      <c r="L1473">
        <v>0</v>
      </c>
      <c r="M1473">
        <v>0</v>
      </c>
      <c r="N1473">
        <v>0</v>
      </c>
    </row>
    <row r="1474" spans="2:14" x14ac:dyDescent="0.25">
      <c r="B1474" s="3" t="str">
        <f t="shared" ca="1" si="110"/>
        <v>2020-10-28 00:28:56</v>
      </c>
      <c r="C1474" s="2">
        <f t="shared" ca="1" si="111"/>
        <v>44132.02209259259</v>
      </c>
      <c r="D1474">
        <f t="shared" ca="1" si="112"/>
        <v>93012436</v>
      </c>
      <c r="E1474">
        <f t="shared" ca="1" si="113"/>
        <v>2</v>
      </c>
      <c r="F1474">
        <f t="shared" ca="1" si="113"/>
        <v>2</v>
      </c>
      <c r="G1474">
        <v>9</v>
      </c>
      <c r="H1474">
        <f t="shared" ca="1" si="114"/>
        <v>22</v>
      </c>
      <c r="I1474">
        <f t="shared" ca="1" si="114"/>
        <v>21</v>
      </c>
      <c r="J1474">
        <v>0</v>
      </c>
      <c r="L1474">
        <v>0</v>
      </c>
      <c r="M1474">
        <v>0</v>
      </c>
      <c r="N1474">
        <v>0</v>
      </c>
    </row>
    <row r="1475" spans="2:14" x14ac:dyDescent="0.25">
      <c r="B1475" s="3" t="str">
        <f t="shared" ref="B1475:B1538" ca="1" si="115">TEXT(RAND()*("2020-10-28 00:00:00"-"2020-10-28 23:45")+"2020-10-28 23:45","yyyy-mm-dd hh:mm:ss")</f>
        <v>2020-10-28 13:12:02</v>
      </c>
      <c r="C1475" s="2">
        <f t="shared" ref="C1475:C1538" ca="1" si="116">B1475+0.002</f>
        <v>44132.55202314815</v>
      </c>
      <c r="D1475">
        <f t="shared" ref="D1475:D1538" ca="1" si="117">RANDBETWEEN(10,99999999)</f>
        <v>52655277</v>
      </c>
      <c r="E1475">
        <f t="shared" ref="E1475:F1538" ca="1" si="118">RANDBETWEEN(1,4)</f>
        <v>3</v>
      </c>
      <c r="F1475">
        <f t="shared" ca="1" si="118"/>
        <v>4</v>
      </c>
      <c r="G1475">
        <v>9</v>
      </c>
      <c r="H1475">
        <f t="shared" ref="H1475:I1538" ca="1" si="119">RANDBETWEEN(17,24)</f>
        <v>18</v>
      </c>
      <c r="I1475">
        <f t="shared" ca="1" si="119"/>
        <v>20</v>
      </c>
      <c r="J1475">
        <v>0</v>
      </c>
      <c r="L1475">
        <v>0</v>
      </c>
      <c r="M1475">
        <v>0</v>
      </c>
      <c r="N1475">
        <v>0</v>
      </c>
    </row>
    <row r="1476" spans="2:14" x14ac:dyDescent="0.25">
      <c r="B1476" s="3" t="str">
        <f t="shared" ca="1" si="115"/>
        <v>2020-10-28 21:20:55</v>
      </c>
      <c r="C1476" s="2">
        <f t="shared" ca="1" si="116"/>
        <v>44132.891525462961</v>
      </c>
      <c r="D1476">
        <f t="shared" ca="1" si="117"/>
        <v>99436077</v>
      </c>
      <c r="E1476">
        <f t="shared" ca="1" si="118"/>
        <v>1</v>
      </c>
      <c r="F1476">
        <f t="shared" ca="1" si="118"/>
        <v>2</v>
      </c>
      <c r="G1476">
        <v>9</v>
      </c>
      <c r="H1476">
        <f t="shared" ca="1" si="119"/>
        <v>23</v>
      </c>
      <c r="I1476">
        <f t="shared" ca="1" si="119"/>
        <v>22</v>
      </c>
      <c r="J1476">
        <v>0</v>
      </c>
      <c r="L1476">
        <v>0</v>
      </c>
      <c r="M1476">
        <v>0</v>
      </c>
      <c r="N1476">
        <v>0</v>
      </c>
    </row>
    <row r="1477" spans="2:14" x14ac:dyDescent="0.25">
      <c r="B1477" s="3" t="str">
        <f t="shared" ca="1" si="115"/>
        <v>2020-10-28 02:16:31</v>
      </c>
      <c r="C1477" s="2">
        <f t="shared" ca="1" si="116"/>
        <v>44132.09680324074</v>
      </c>
      <c r="D1477">
        <f t="shared" ca="1" si="117"/>
        <v>1107737</v>
      </c>
      <c r="E1477">
        <f t="shared" ca="1" si="118"/>
        <v>2</v>
      </c>
      <c r="F1477">
        <f t="shared" ca="1" si="118"/>
        <v>2</v>
      </c>
      <c r="G1477">
        <v>9</v>
      </c>
      <c r="H1477">
        <f t="shared" ca="1" si="119"/>
        <v>22</v>
      </c>
      <c r="I1477">
        <f t="shared" ca="1" si="119"/>
        <v>22</v>
      </c>
      <c r="J1477">
        <v>0</v>
      </c>
      <c r="L1477">
        <v>0</v>
      </c>
      <c r="M1477">
        <v>0</v>
      </c>
      <c r="N1477">
        <v>0</v>
      </c>
    </row>
    <row r="1478" spans="2:14" x14ac:dyDescent="0.25">
      <c r="B1478" s="3" t="str">
        <f t="shared" ca="1" si="115"/>
        <v>2020-10-28 13:39:20</v>
      </c>
      <c r="C1478" s="2">
        <f t="shared" ca="1" si="116"/>
        <v>44132.570981481484</v>
      </c>
      <c r="D1478">
        <f t="shared" ca="1" si="117"/>
        <v>19397657</v>
      </c>
      <c r="E1478">
        <f t="shared" ca="1" si="118"/>
        <v>1</v>
      </c>
      <c r="F1478">
        <f t="shared" ca="1" si="118"/>
        <v>4</v>
      </c>
      <c r="G1478">
        <v>9</v>
      </c>
      <c r="H1478">
        <f t="shared" ca="1" si="119"/>
        <v>18</v>
      </c>
      <c r="I1478">
        <f t="shared" ca="1" si="119"/>
        <v>24</v>
      </c>
      <c r="J1478">
        <v>0</v>
      </c>
      <c r="L1478">
        <v>0</v>
      </c>
      <c r="M1478">
        <v>0</v>
      </c>
      <c r="N1478">
        <v>0</v>
      </c>
    </row>
    <row r="1479" spans="2:14" x14ac:dyDescent="0.25">
      <c r="B1479" s="3" t="str">
        <f t="shared" ca="1" si="115"/>
        <v>2020-10-28 20:32:16</v>
      </c>
      <c r="C1479" s="2">
        <f t="shared" ca="1" si="116"/>
        <v>44132.857740740743</v>
      </c>
      <c r="D1479">
        <f t="shared" ca="1" si="117"/>
        <v>71830852</v>
      </c>
      <c r="E1479">
        <f t="shared" ca="1" si="118"/>
        <v>2</v>
      </c>
      <c r="F1479">
        <f t="shared" ca="1" si="118"/>
        <v>1</v>
      </c>
      <c r="G1479">
        <v>2</v>
      </c>
      <c r="H1479">
        <f t="shared" ca="1" si="119"/>
        <v>18</v>
      </c>
      <c r="I1479">
        <f t="shared" ca="1" si="119"/>
        <v>22</v>
      </c>
      <c r="J1479">
        <v>0</v>
      </c>
      <c r="L1479">
        <v>0</v>
      </c>
      <c r="M1479">
        <v>0</v>
      </c>
      <c r="N1479">
        <v>0</v>
      </c>
    </row>
    <row r="1480" spans="2:14" x14ac:dyDescent="0.25">
      <c r="B1480" s="3" t="str">
        <f t="shared" ca="1" si="115"/>
        <v>2020-10-28 23:16:07</v>
      </c>
      <c r="C1480" s="2">
        <f t="shared" ca="1" si="116"/>
        <v>44132.971525462963</v>
      </c>
      <c r="D1480">
        <f t="shared" ca="1" si="117"/>
        <v>43038602</v>
      </c>
      <c r="E1480">
        <f t="shared" ca="1" si="118"/>
        <v>2</v>
      </c>
      <c r="F1480">
        <f t="shared" ca="1" si="118"/>
        <v>4</v>
      </c>
      <c r="G1480">
        <v>2</v>
      </c>
      <c r="H1480">
        <f t="shared" ca="1" si="119"/>
        <v>17</v>
      </c>
      <c r="I1480">
        <f t="shared" ca="1" si="119"/>
        <v>18</v>
      </c>
      <c r="J1480">
        <v>0</v>
      </c>
      <c r="L1480">
        <v>0</v>
      </c>
      <c r="M1480">
        <v>0</v>
      </c>
      <c r="N1480">
        <v>0</v>
      </c>
    </row>
    <row r="1481" spans="2:14" x14ac:dyDescent="0.25">
      <c r="B1481" s="3" t="str">
        <f t="shared" ca="1" si="115"/>
        <v>2020-10-28 13:00:37</v>
      </c>
      <c r="C1481" s="2">
        <f t="shared" ca="1" si="116"/>
        <v>44132.544094907411</v>
      </c>
      <c r="D1481">
        <f t="shared" ca="1" si="117"/>
        <v>9842446</v>
      </c>
      <c r="E1481">
        <f t="shared" ca="1" si="118"/>
        <v>1</v>
      </c>
      <c r="F1481">
        <f t="shared" ca="1" si="118"/>
        <v>1</v>
      </c>
      <c r="G1481">
        <v>99</v>
      </c>
      <c r="H1481">
        <f t="shared" ca="1" si="119"/>
        <v>23</v>
      </c>
      <c r="I1481">
        <f t="shared" ca="1" si="119"/>
        <v>24</v>
      </c>
      <c r="J1481">
        <v>0</v>
      </c>
      <c r="L1481">
        <v>0</v>
      </c>
      <c r="M1481">
        <v>0</v>
      </c>
      <c r="N1481">
        <v>0</v>
      </c>
    </row>
    <row r="1482" spans="2:14" x14ac:dyDescent="0.25">
      <c r="B1482" s="3" t="str">
        <f t="shared" ca="1" si="115"/>
        <v>2020-10-28 16:47:11</v>
      </c>
      <c r="C1482" s="2">
        <f t="shared" ca="1" si="116"/>
        <v>44132.701432870374</v>
      </c>
      <c r="D1482">
        <f t="shared" ca="1" si="117"/>
        <v>4250794</v>
      </c>
      <c r="E1482">
        <f t="shared" ca="1" si="118"/>
        <v>1</v>
      </c>
      <c r="F1482">
        <f t="shared" ca="1" si="118"/>
        <v>3</v>
      </c>
      <c r="G1482">
        <v>2</v>
      </c>
      <c r="H1482">
        <f t="shared" ca="1" si="119"/>
        <v>22</v>
      </c>
      <c r="I1482">
        <f t="shared" ca="1" si="119"/>
        <v>20</v>
      </c>
      <c r="J1482">
        <v>0</v>
      </c>
      <c r="L1482">
        <v>0</v>
      </c>
      <c r="M1482">
        <v>0</v>
      </c>
      <c r="N1482">
        <v>0</v>
      </c>
    </row>
    <row r="1483" spans="2:14" x14ac:dyDescent="0.25">
      <c r="B1483" s="3" t="str">
        <f t="shared" ca="1" si="115"/>
        <v>2020-10-28 20:53:37</v>
      </c>
      <c r="C1483" s="2">
        <f t="shared" ca="1" si="116"/>
        <v>44132.872567129627</v>
      </c>
      <c r="D1483">
        <f t="shared" ca="1" si="117"/>
        <v>3795995</v>
      </c>
      <c r="E1483">
        <f t="shared" ca="1" si="118"/>
        <v>4</v>
      </c>
      <c r="F1483">
        <f t="shared" ca="1" si="118"/>
        <v>3</v>
      </c>
      <c r="G1483">
        <v>9</v>
      </c>
      <c r="H1483">
        <f t="shared" ca="1" si="119"/>
        <v>23</v>
      </c>
      <c r="I1483">
        <f t="shared" ca="1" si="119"/>
        <v>20</v>
      </c>
      <c r="J1483">
        <v>0</v>
      </c>
      <c r="L1483">
        <v>0</v>
      </c>
      <c r="M1483">
        <v>0</v>
      </c>
      <c r="N1483">
        <v>0</v>
      </c>
    </row>
    <row r="1484" spans="2:14" x14ac:dyDescent="0.25">
      <c r="B1484" s="3" t="str">
        <f t="shared" ca="1" si="115"/>
        <v>2020-10-28 01:11:50</v>
      </c>
      <c r="C1484" s="2">
        <f t="shared" ca="1" si="116"/>
        <v>44132.051884259257</v>
      </c>
      <c r="D1484">
        <f t="shared" ca="1" si="117"/>
        <v>19325138</v>
      </c>
      <c r="E1484">
        <f t="shared" ca="1" si="118"/>
        <v>1</v>
      </c>
      <c r="F1484">
        <f t="shared" ca="1" si="118"/>
        <v>4</v>
      </c>
      <c r="G1484">
        <v>9</v>
      </c>
      <c r="H1484">
        <f t="shared" ca="1" si="119"/>
        <v>24</v>
      </c>
      <c r="I1484">
        <f t="shared" ca="1" si="119"/>
        <v>19</v>
      </c>
      <c r="J1484">
        <v>0</v>
      </c>
      <c r="L1484">
        <v>0</v>
      </c>
      <c r="M1484">
        <v>0</v>
      </c>
      <c r="N1484">
        <v>0</v>
      </c>
    </row>
    <row r="1485" spans="2:14" x14ac:dyDescent="0.25">
      <c r="B1485" s="3" t="str">
        <f t="shared" ca="1" si="115"/>
        <v>2020-10-28 04:32:36</v>
      </c>
      <c r="C1485" s="2">
        <f t="shared" ca="1" si="116"/>
        <v>44132.191305555556</v>
      </c>
      <c r="D1485">
        <f t="shared" ca="1" si="117"/>
        <v>221687</v>
      </c>
      <c r="E1485">
        <f t="shared" ca="1" si="118"/>
        <v>1</v>
      </c>
      <c r="F1485">
        <f t="shared" ca="1" si="118"/>
        <v>4</v>
      </c>
      <c r="G1485">
        <v>9</v>
      </c>
      <c r="H1485">
        <f t="shared" ca="1" si="119"/>
        <v>18</v>
      </c>
      <c r="I1485">
        <f t="shared" ca="1" si="119"/>
        <v>23</v>
      </c>
      <c r="J1485">
        <v>0</v>
      </c>
      <c r="L1485">
        <v>0</v>
      </c>
      <c r="M1485">
        <v>0</v>
      </c>
      <c r="N1485">
        <v>0</v>
      </c>
    </row>
    <row r="1486" spans="2:14" x14ac:dyDescent="0.25">
      <c r="B1486" s="3" t="str">
        <f t="shared" ca="1" si="115"/>
        <v>2020-10-28 13:18:58</v>
      </c>
      <c r="C1486" s="2">
        <f t="shared" ca="1" si="116"/>
        <v>44132.556837962962</v>
      </c>
      <c r="D1486">
        <f t="shared" ca="1" si="117"/>
        <v>49205485</v>
      </c>
      <c r="E1486">
        <f t="shared" ca="1" si="118"/>
        <v>4</v>
      </c>
      <c r="F1486">
        <f t="shared" ca="1" si="118"/>
        <v>2</v>
      </c>
      <c r="G1486">
        <v>9</v>
      </c>
      <c r="H1486">
        <f t="shared" ca="1" si="119"/>
        <v>18</v>
      </c>
      <c r="I1486">
        <f t="shared" ca="1" si="119"/>
        <v>21</v>
      </c>
      <c r="J1486">
        <v>0</v>
      </c>
      <c r="L1486">
        <v>0</v>
      </c>
      <c r="M1486">
        <v>0</v>
      </c>
      <c r="N1486">
        <v>0</v>
      </c>
    </row>
    <row r="1487" spans="2:14" x14ac:dyDescent="0.25">
      <c r="B1487" s="3" t="str">
        <f t="shared" ca="1" si="115"/>
        <v>2020-10-28 23:29:58</v>
      </c>
      <c r="C1487" s="2">
        <f t="shared" ca="1" si="116"/>
        <v>44132.981143518518</v>
      </c>
      <c r="D1487">
        <f t="shared" ca="1" si="117"/>
        <v>70727492</v>
      </c>
      <c r="E1487">
        <f t="shared" ca="1" si="118"/>
        <v>2</v>
      </c>
      <c r="F1487">
        <f t="shared" ca="1" si="118"/>
        <v>3</v>
      </c>
      <c r="G1487">
        <v>9</v>
      </c>
      <c r="H1487">
        <f t="shared" ca="1" si="119"/>
        <v>18</v>
      </c>
      <c r="I1487">
        <f t="shared" ca="1" si="119"/>
        <v>22</v>
      </c>
      <c r="J1487">
        <v>0</v>
      </c>
      <c r="L1487">
        <v>0</v>
      </c>
      <c r="M1487">
        <v>0</v>
      </c>
      <c r="N1487">
        <v>0</v>
      </c>
    </row>
    <row r="1488" spans="2:14" x14ac:dyDescent="0.25">
      <c r="B1488" s="3" t="str">
        <f t="shared" ca="1" si="115"/>
        <v>2020-10-28 16:26:09</v>
      </c>
      <c r="C1488" s="2">
        <f t="shared" ca="1" si="116"/>
        <v>44132.68682638889</v>
      </c>
      <c r="D1488">
        <f t="shared" ca="1" si="117"/>
        <v>17123385</v>
      </c>
      <c r="E1488">
        <f t="shared" ca="1" si="118"/>
        <v>3</v>
      </c>
      <c r="F1488">
        <f t="shared" ca="1" si="118"/>
        <v>4</v>
      </c>
      <c r="G1488">
        <v>9</v>
      </c>
      <c r="H1488">
        <f t="shared" ca="1" si="119"/>
        <v>19</v>
      </c>
      <c r="I1488">
        <f t="shared" ca="1" si="119"/>
        <v>22</v>
      </c>
      <c r="J1488">
        <v>0</v>
      </c>
      <c r="L1488">
        <v>0</v>
      </c>
      <c r="M1488">
        <v>0</v>
      </c>
      <c r="N1488">
        <v>0</v>
      </c>
    </row>
    <row r="1489" spans="2:14" x14ac:dyDescent="0.25">
      <c r="B1489" s="3" t="str">
        <f t="shared" ca="1" si="115"/>
        <v>2020-10-28 00:42:55</v>
      </c>
      <c r="C1489" s="2">
        <f t="shared" ca="1" si="116"/>
        <v>44132.031803240738</v>
      </c>
      <c r="D1489">
        <f t="shared" ca="1" si="117"/>
        <v>90399634</v>
      </c>
      <c r="E1489">
        <f t="shared" ca="1" si="118"/>
        <v>2</v>
      </c>
      <c r="F1489">
        <f t="shared" ca="1" si="118"/>
        <v>4</v>
      </c>
      <c r="G1489">
        <v>9</v>
      </c>
      <c r="H1489">
        <f t="shared" ca="1" si="119"/>
        <v>20</v>
      </c>
      <c r="I1489">
        <f t="shared" ca="1" si="119"/>
        <v>24</v>
      </c>
      <c r="J1489">
        <v>0</v>
      </c>
      <c r="L1489">
        <v>0</v>
      </c>
      <c r="M1489">
        <v>0</v>
      </c>
      <c r="N1489">
        <v>0</v>
      </c>
    </row>
    <row r="1490" spans="2:14" x14ac:dyDescent="0.25">
      <c r="B1490" s="3" t="str">
        <f t="shared" ca="1" si="115"/>
        <v>2020-10-28 13:30:26</v>
      </c>
      <c r="C1490" s="2">
        <f t="shared" ca="1" si="116"/>
        <v>44132.564800925924</v>
      </c>
      <c r="D1490">
        <f t="shared" ca="1" si="117"/>
        <v>51731806</v>
      </c>
      <c r="E1490">
        <f t="shared" ca="1" si="118"/>
        <v>2</v>
      </c>
      <c r="F1490">
        <f t="shared" ca="1" si="118"/>
        <v>2</v>
      </c>
      <c r="G1490">
        <v>9</v>
      </c>
      <c r="H1490">
        <f t="shared" ca="1" si="119"/>
        <v>22</v>
      </c>
      <c r="I1490">
        <f t="shared" ca="1" si="119"/>
        <v>22</v>
      </c>
      <c r="J1490">
        <v>0</v>
      </c>
      <c r="L1490">
        <v>0</v>
      </c>
      <c r="M1490">
        <v>0</v>
      </c>
      <c r="N1490">
        <v>0</v>
      </c>
    </row>
    <row r="1491" spans="2:14" x14ac:dyDescent="0.25">
      <c r="B1491" s="3" t="str">
        <f t="shared" ca="1" si="115"/>
        <v>2020-10-28 04:45:49</v>
      </c>
      <c r="C1491" s="2">
        <f t="shared" ca="1" si="116"/>
        <v>44132.200483796296</v>
      </c>
      <c r="D1491">
        <f t="shared" ca="1" si="117"/>
        <v>34414687</v>
      </c>
      <c r="E1491">
        <f t="shared" ca="1" si="118"/>
        <v>3</v>
      </c>
      <c r="F1491">
        <f t="shared" ca="1" si="118"/>
        <v>4</v>
      </c>
      <c r="G1491">
        <v>9</v>
      </c>
      <c r="H1491">
        <f t="shared" ca="1" si="119"/>
        <v>20</v>
      </c>
      <c r="I1491">
        <f t="shared" ca="1" si="119"/>
        <v>19</v>
      </c>
      <c r="J1491">
        <v>0</v>
      </c>
      <c r="L1491">
        <v>0</v>
      </c>
      <c r="M1491">
        <v>0</v>
      </c>
      <c r="N1491">
        <v>0</v>
      </c>
    </row>
    <row r="1492" spans="2:14" x14ac:dyDescent="0.25">
      <c r="B1492" s="3" t="str">
        <f t="shared" ca="1" si="115"/>
        <v>2020-10-28 15:56:57</v>
      </c>
      <c r="C1492" s="2">
        <f t="shared" ca="1" si="116"/>
        <v>44132.666548611109</v>
      </c>
      <c r="D1492">
        <f t="shared" ca="1" si="117"/>
        <v>59788721</v>
      </c>
      <c r="E1492">
        <f t="shared" ca="1" si="118"/>
        <v>4</v>
      </c>
      <c r="F1492">
        <f t="shared" ca="1" si="118"/>
        <v>2</v>
      </c>
      <c r="G1492">
        <v>9</v>
      </c>
      <c r="H1492">
        <f t="shared" ca="1" si="119"/>
        <v>22</v>
      </c>
      <c r="I1492">
        <f t="shared" ca="1" si="119"/>
        <v>20</v>
      </c>
      <c r="J1492">
        <v>0</v>
      </c>
      <c r="L1492">
        <v>0</v>
      </c>
      <c r="M1492">
        <v>0</v>
      </c>
      <c r="N1492">
        <v>0</v>
      </c>
    </row>
    <row r="1493" spans="2:14" x14ac:dyDescent="0.25">
      <c r="B1493" s="3" t="str">
        <f t="shared" ca="1" si="115"/>
        <v>2020-10-28 22:16:34</v>
      </c>
      <c r="C1493" s="2">
        <f t="shared" ca="1" si="116"/>
        <v>44132.930171296299</v>
      </c>
      <c r="D1493">
        <f t="shared" ca="1" si="117"/>
        <v>51896900</v>
      </c>
      <c r="E1493">
        <f t="shared" ca="1" si="118"/>
        <v>4</v>
      </c>
      <c r="F1493">
        <f t="shared" ca="1" si="118"/>
        <v>1</v>
      </c>
      <c r="G1493">
        <v>9</v>
      </c>
      <c r="H1493">
        <f t="shared" ca="1" si="119"/>
        <v>22</v>
      </c>
      <c r="I1493">
        <f t="shared" ca="1" si="119"/>
        <v>24</v>
      </c>
      <c r="J1493">
        <v>0</v>
      </c>
      <c r="L1493">
        <v>0</v>
      </c>
      <c r="M1493">
        <v>0</v>
      </c>
      <c r="N1493">
        <v>0</v>
      </c>
    </row>
    <row r="1494" spans="2:14" x14ac:dyDescent="0.25">
      <c r="B1494" s="3" t="str">
        <f t="shared" ca="1" si="115"/>
        <v>2020-10-28 17:07:52</v>
      </c>
      <c r="C1494" s="2">
        <f t="shared" ca="1" si="116"/>
        <v>44132.715796296296</v>
      </c>
      <c r="D1494">
        <f t="shared" ca="1" si="117"/>
        <v>71410599</v>
      </c>
      <c r="E1494">
        <f t="shared" ca="1" si="118"/>
        <v>3</v>
      </c>
      <c r="F1494">
        <f t="shared" ca="1" si="118"/>
        <v>4</v>
      </c>
      <c r="G1494">
        <v>2</v>
      </c>
      <c r="H1494">
        <f t="shared" ca="1" si="119"/>
        <v>21</v>
      </c>
      <c r="I1494">
        <f t="shared" ca="1" si="119"/>
        <v>21</v>
      </c>
      <c r="J1494">
        <v>0</v>
      </c>
      <c r="L1494">
        <v>0</v>
      </c>
      <c r="M1494">
        <v>0</v>
      </c>
      <c r="N1494">
        <v>0</v>
      </c>
    </row>
    <row r="1495" spans="2:14" x14ac:dyDescent="0.25">
      <c r="B1495" s="3" t="str">
        <f t="shared" ca="1" si="115"/>
        <v>2020-10-28 19:56:40</v>
      </c>
      <c r="C1495" s="2">
        <f t="shared" ca="1" si="116"/>
        <v>44132.833018518519</v>
      </c>
      <c r="D1495">
        <f t="shared" ca="1" si="117"/>
        <v>60355343</v>
      </c>
      <c r="E1495">
        <f t="shared" ca="1" si="118"/>
        <v>4</v>
      </c>
      <c r="F1495">
        <f t="shared" ca="1" si="118"/>
        <v>1</v>
      </c>
      <c r="G1495">
        <v>2</v>
      </c>
      <c r="H1495">
        <f t="shared" ca="1" si="119"/>
        <v>22</v>
      </c>
      <c r="I1495">
        <f t="shared" ca="1" si="119"/>
        <v>17</v>
      </c>
      <c r="J1495">
        <v>0</v>
      </c>
      <c r="L1495">
        <v>0</v>
      </c>
      <c r="M1495">
        <v>0</v>
      </c>
      <c r="N1495">
        <v>0</v>
      </c>
    </row>
    <row r="1496" spans="2:14" x14ac:dyDescent="0.25">
      <c r="B1496" s="3" t="str">
        <f t="shared" ca="1" si="115"/>
        <v>2020-10-28 09:11:05</v>
      </c>
      <c r="C1496" s="2">
        <f t="shared" ca="1" si="116"/>
        <v>44132.384696759262</v>
      </c>
      <c r="D1496">
        <f t="shared" ca="1" si="117"/>
        <v>86947154</v>
      </c>
      <c r="E1496">
        <f t="shared" ca="1" si="118"/>
        <v>2</v>
      </c>
      <c r="F1496">
        <f t="shared" ca="1" si="118"/>
        <v>2</v>
      </c>
      <c r="G1496">
        <v>99</v>
      </c>
      <c r="H1496">
        <f t="shared" ca="1" si="119"/>
        <v>19</v>
      </c>
      <c r="I1496">
        <f t="shared" ca="1" si="119"/>
        <v>23</v>
      </c>
      <c r="J1496">
        <v>0</v>
      </c>
      <c r="L1496">
        <v>0</v>
      </c>
      <c r="M1496">
        <v>0</v>
      </c>
      <c r="N1496">
        <v>0</v>
      </c>
    </row>
    <row r="1497" spans="2:14" x14ac:dyDescent="0.25">
      <c r="B1497" s="3" t="str">
        <f t="shared" ca="1" si="115"/>
        <v>2020-10-28 05:25:54</v>
      </c>
      <c r="C1497" s="2">
        <f t="shared" ca="1" si="116"/>
        <v>44132.228319444446</v>
      </c>
      <c r="D1497">
        <f t="shared" ca="1" si="117"/>
        <v>95850250</v>
      </c>
      <c r="E1497">
        <f t="shared" ca="1" si="118"/>
        <v>1</v>
      </c>
      <c r="F1497">
        <f t="shared" ca="1" si="118"/>
        <v>4</v>
      </c>
      <c r="G1497">
        <v>2</v>
      </c>
      <c r="H1497">
        <f t="shared" ca="1" si="119"/>
        <v>21</v>
      </c>
      <c r="I1497">
        <f t="shared" ca="1" si="119"/>
        <v>21</v>
      </c>
      <c r="J1497">
        <v>0</v>
      </c>
      <c r="L1497">
        <v>0</v>
      </c>
      <c r="M1497">
        <v>0</v>
      </c>
      <c r="N1497">
        <v>0</v>
      </c>
    </row>
    <row r="1498" spans="2:14" x14ac:dyDescent="0.25">
      <c r="B1498" s="3" t="str">
        <f t="shared" ca="1" si="115"/>
        <v>2020-10-28 17:43:00</v>
      </c>
      <c r="C1498" s="2">
        <f t="shared" ca="1" si="116"/>
        <v>44132.740194444443</v>
      </c>
      <c r="D1498">
        <f t="shared" ca="1" si="117"/>
        <v>79460747</v>
      </c>
      <c r="E1498">
        <f t="shared" ca="1" si="118"/>
        <v>1</v>
      </c>
      <c r="F1498">
        <f t="shared" ca="1" si="118"/>
        <v>3</v>
      </c>
      <c r="G1498">
        <v>9</v>
      </c>
      <c r="H1498">
        <f t="shared" ca="1" si="119"/>
        <v>22</v>
      </c>
      <c r="I1498">
        <f t="shared" ca="1" si="119"/>
        <v>23</v>
      </c>
      <c r="J1498">
        <v>0</v>
      </c>
      <c r="L1498">
        <v>0</v>
      </c>
      <c r="M1498">
        <v>0</v>
      </c>
      <c r="N1498">
        <v>0</v>
      </c>
    </row>
    <row r="1499" spans="2:14" x14ac:dyDescent="0.25">
      <c r="B1499" s="3" t="str">
        <f t="shared" ca="1" si="115"/>
        <v>2020-10-28 19:56:48</v>
      </c>
      <c r="C1499" s="2">
        <f t="shared" ca="1" si="116"/>
        <v>44132.833111111111</v>
      </c>
      <c r="D1499">
        <f t="shared" ca="1" si="117"/>
        <v>73328161</v>
      </c>
      <c r="E1499">
        <f t="shared" ca="1" si="118"/>
        <v>4</v>
      </c>
      <c r="F1499">
        <f t="shared" ca="1" si="118"/>
        <v>3</v>
      </c>
      <c r="G1499">
        <v>9</v>
      </c>
      <c r="H1499">
        <f t="shared" ca="1" si="119"/>
        <v>20</v>
      </c>
      <c r="I1499">
        <f t="shared" ca="1" si="119"/>
        <v>18</v>
      </c>
      <c r="J1499">
        <v>0</v>
      </c>
      <c r="L1499">
        <v>0</v>
      </c>
      <c r="M1499">
        <v>0</v>
      </c>
      <c r="N1499">
        <v>0</v>
      </c>
    </row>
    <row r="1500" spans="2:14" x14ac:dyDescent="0.25">
      <c r="B1500" s="3" t="str">
        <f t="shared" ca="1" si="115"/>
        <v>2020-10-28 20:55:12</v>
      </c>
      <c r="C1500" s="2">
        <f t="shared" ca="1" si="116"/>
        <v>44132.873666666666</v>
      </c>
      <c r="D1500">
        <f t="shared" ca="1" si="117"/>
        <v>76145059</v>
      </c>
      <c r="E1500">
        <f t="shared" ca="1" si="118"/>
        <v>2</v>
      </c>
      <c r="F1500">
        <f t="shared" ca="1" si="118"/>
        <v>2</v>
      </c>
      <c r="G1500">
        <v>9</v>
      </c>
      <c r="H1500">
        <f t="shared" ca="1" si="119"/>
        <v>24</v>
      </c>
      <c r="I1500">
        <f t="shared" ca="1" si="119"/>
        <v>23</v>
      </c>
      <c r="J1500">
        <v>0</v>
      </c>
      <c r="L1500">
        <v>0</v>
      </c>
      <c r="M1500">
        <v>0</v>
      </c>
      <c r="N1500">
        <v>0</v>
      </c>
    </row>
    <row r="1501" spans="2:14" x14ac:dyDescent="0.25">
      <c r="B1501" s="3" t="str">
        <f t="shared" ca="1" si="115"/>
        <v>2020-10-28 15:20:05</v>
      </c>
      <c r="C1501" s="2">
        <f t="shared" ca="1" si="116"/>
        <v>44132.64094675926</v>
      </c>
      <c r="D1501">
        <f t="shared" ca="1" si="117"/>
        <v>8549852</v>
      </c>
      <c r="E1501">
        <f t="shared" ca="1" si="118"/>
        <v>1</v>
      </c>
      <c r="F1501">
        <f t="shared" ca="1" si="118"/>
        <v>4</v>
      </c>
      <c r="G1501">
        <v>9</v>
      </c>
      <c r="H1501">
        <f t="shared" ca="1" si="119"/>
        <v>18</v>
      </c>
      <c r="I1501">
        <f t="shared" ca="1" si="119"/>
        <v>23</v>
      </c>
      <c r="J1501">
        <v>0</v>
      </c>
      <c r="L1501">
        <v>0</v>
      </c>
      <c r="M1501">
        <v>0</v>
      </c>
      <c r="N1501">
        <v>0</v>
      </c>
    </row>
    <row r="1502" spans="2:14" x14ac:dyDescent="0.25">
      <c r="B1502" s="3" t="str">
        <f t="shared" ca="1" si="115"/>
        <v>2020-10-28 17:05:08</v>
      </c>
      <c r="C1502" s="2">
        <f t="shared" ca="1" si="116"/>
        <v>44132.713898148148</v>
      </c>
      <c r="D1502">
        <f t="shared" ca="1" si="117"/>
        <v>29764284</v>
      </c>
      <c r="E1502">
        <f t="shared" ca="1" si="118"/>
        <v>1</v>
      </c>
      <c r="F1502">
        <f t="shared" ca="1" si="118"/>
        <v>3</v>
      </c>
      <c r="G1502">
        <v>9</v>
      </c>
      <c r="H1502">
        <f t="shared" ca="1" si="119"/>
        <v>21</v>
      </c>
      <c r="I1502">
        <f t="shared" ca="1" si="119"/>
        <v>22</v>
      </c>
      <c r="J1502">
        <v>0</v>
      </c>
      <c r="L1502">
        <v>0</v>
      </c>
      <c r="M1502">
        <v>0</v>
      </c>
      <c r="N1502">
        <v>0</v>
      </c>
    </row>
    <row r="1503" spans="2:14" x14ac:dyDescent="0.25">
      <c r="B1503" s="3" t="str">
        <f t="shared" ca="1" si="115"/>
        <v>2020-10-28 23:13:58</v>
      </c>
      <c r="C1503" s="2">
        <f t="shared" ca="1" si="116"/>
        <v>44132.970032407407</v>
      </c>
      <c r="D1503">
        <f t="shared" ca="1" si="117"/>
        <v>33034747</v>
      </c>
      <c r="E1503">
        <f t="shared" ca="1" si="118"/>
        <v>3</v>
      </c>
      <c r="F1503">
        <f t="shared" ca="1" si="118"/>
        <v>4</v>
      </c>
      <c r="G1503">
        <v>9</v>
      </c>
      <c r="H1503">
        <f t="shared" ca="1" si="119"/>
        <v>17</v>
      </c>
      <c r="I1503">
        <f t="shared" ca="1" si="119"/>
        <v>24</v>
      </c>
      <c r="J1503">
        <v>0</v>
      </c>
      <c r="L1503">
        <v>0</v>
      </c>
      <c r="M1503">
        <v>0</v>
      </c>
      <c r="N1503">
        <v>0</v>
      </c>
    </row>
    <row r="1504" spans="2:14" x14ac:dyDescent="0.25">
      <c r="B1504" s="3" t="str">
        <f t="shared" ca="1" si="115"/>
        <v>2020-10-28 08:44:01</v>
      </c>
      <c r="C1504" s="2">
        <f t="shared" ca="1" si="116"/>
        <v>44132.365900462966</v>
      </c>
      <c r="D1504">
        <f t="shared" ca="1" si="117"/>
        <v>42207999</v>
      </c>
      <c r="E1504">
        <f t="shared" ca="1" si="118"/>
        <v>3</v>
      </c>
      <c r="F1504">
        <f t="shared" ca="1" si="118"/>
        <v>1</v>
      </c>
      <c r="G1504">
        <v>9</v>
      </c>
      <c r="H1504">
        <f t="shared" ca="1" si="119"/>
        <v>18</v>
      </c>
      <c r="I1504">
        <f t="shared" ca="1" si="119"/>
        <v>23</v>
      </c>
      <c r="J1504">
        <v>0</v>
      </c>
      <c r="L1504">
        <v>0</v>
      </c>
      <c r="M1504">
        <v>0</v>
      </c>
      <c r="N1504">
        <v>0</v>
      </c>
    </row>
    <row r="1505" spans="2:14" x14ac:dyDescent="0.25">
      <c r="B1505" s="3" t="str">
        <f t="shared" ca="1" si="115"/>
        <v>2020-10-28 14:14:57</v>
      </c>
      <c r="C1505" s="2">
        <f t="shared" ca="1" si="116"/>
        <v>44132.595715277777</v>
      </c>
      <c r="D1505">
        <f t="shared" ca="1" si="117"/>
        <v>27054412</v>
      </c>
      <c r="E1505">
        <f t="shared" ca="1" si="118"/>
        <v>1</v>
      </c>
      <c r="F1505">
        <f t="shared" ca="1" si="118"/>
        <v>4</v>
      </c>
      <c r="G1505">
        <v>9</v>
      </c>
      <c r="H1505">
        <f t="shared" ca="1" si="119"/>
        <v>24</v>
      </c>
      <c r="I1505">
        <f t="shared" ca="1" si="119"/>
        <v>19</v>
      </c>
      <c r="J1505">
        <v>0</v>
      </c>
      <c r="L1505">
        <v>0</v>
      </c>
      <c r="M1505">
        <v>0</v>
      </c>
      <c r="N1505">
        <v>0</v>
      </c>
    </row>
    <row r="1506" spans="2:14" x14ac:dyDescent="0.25">
      <c r="B1506" s="3" t="str">
        <f t="shared" ca="1" si="115"/>
        <v>2020-10-28 07:29:45</v>
      </c>
      <c r="C1506" s="2">
        <f t="shared" ca="1" si="116"/>
        <v>44132.314326388892</v>
      </c>
      <c r="D1506">
        <f t="shared" ca="1" si="117"/>
        <v>17851375</v>
      </c>
      <c r="E1506">
        <f t="shared" ca="1" si="118"/>
        <v>4</v>
      </c>
      <c r="F1506">
        <f t="shared" ca="1" si="118"/>
        <v>2</v>
      </c>
      <c r="G1506">
        <v>9</v>
      </c>
      <c r="H1506">
        <f t="shared" ca="1" si="119"/>
        <v>21</v>
      </c>
      <c r="I1506">
        <f t="shared" ca="1" si="119"/>
        <v>21</v>
      </c>
      <c r="J1506">
        <v>0</v>
      </c>
      <c r="L1506">
        <v>0</v>
      </c>
      <c r="M1506">
        <v>0</v>
      </c>
      <c r="N1506">
        <v>0</v>
      </c>
    </row>
    <row r="1507" spans="2:14" x14ac:dyDescent="0.25">
      <c r="B1507" s="3" t="str">
        <f t="shared" ca="1" si="115"/>
        <v>2020-10-28 00:17:17</v>
      </c>
      <c r="C1507" s="2">
        <f t="shared" ca="1" si="116"/>
        <v>44132.014002314812</v>
      </c>
      <c r="D1507">
        <f t="shared" ca="1" si="117"/>
        <v>66187019</v>
      </c>
      <c r="E1507">
        <f t="shared" ca="1" si="118"/>
        <v>1</v>
      </c>
      <c r="F1507">
        <f t="shared" ca="1" si="118"/>
        <v>4</v>
      </c>
      <c r="G1507">
        <v>9</v>
      </c>
      <c r="H1507">
        <f t="shared" ca="1" si="119"/>
        <v>23</v>
      </c>
      <c r="I1507">
        <f t="shared" ca="1" si="119"/>
        <v>22</v>
      </c>
      <c r="J1507">
        <v>0</v>
      </c>
      <c r="L1507">
        <v>0</v>
      </c>
      <c r="M1507">
        <v>0</v>
      </c>
      <c r="N1507">
        <v>0</v>
      </c>
    </row>
    <row r="1508" spans="2:14" x14ac:dyDescent="0.25">
      <c r="B1508" s="3" t="str">
        <f t="shared" ca="1" si="115"/>
        <v>2020-10-28 08:33:47</v>
      </c>
      <c r="C1508" s="2">
        <f t="shared" ca="1" si="116"/>
        <v>44132.358793981482</v>
      </c>
      <c r="D1508">
        <f t="shared" ca="1" si="117"/>
        <v>91656689</v>
      </c>
      <c r="E1508">
        <f t="shared" ca="1" si="118"/>
        <v>3</v>
      </c>
      <c r="F1508">
        <f t="shared" ca="1" si="118"/>
        <v>4</v>
      </c>
      <c r="G1508">
        <v>9</v>
      </c>
      <c r="H1508">
        <f t="shared" ca="1" si="119"/>
        <v>22</v>
      </c>
      <c r="I1508">
        <f t="shared" ca="1" si="119"/>
        <v>20</v>
      </c>
      <c r="J1508">
        <v>0</v>
      </c>
      <c r="L1508">
        <v>0</v>
      </c>
      <c r="M1508">
        <v>0</v>
      </c>
      <c r="N1508">
        <v>0</v>
      </c>
    </row>
    <row r="1509" spans="2:14" x14ac:dyDescent="0.25">
      <c r="B1509" s="3" t="str">
        <f t="shared" ca="1" si="115"/>
        <v>2020-10-28 13:43:04</v>
      </c>
      <c r="C1509" s="2">
        <f t="shared" ca="1" si="116"/>
        <v>44132.573574074071</v>
      </c>
      <c r="D1509">
        <f t="shared" ca="1" si="117"/>
        <v>67698165</v>
      </c>
      <c r="E1509">
        <f t="shared" ca="1" si="118"/>
        <v>2</v>
      </c>
      <c r="F1509">
        <f t="shared" ca="1" si="118"/>
        <v>1</v>
      </c>
      <c r="G1509">
        <v>2</v>
      </c>
      <c r="H1509">
        <f t="shared" ca="1" si="119"/>
        <v>21</v>
      </c>
      <c r="I1509">
        <f t="shared" ca="1" si="119"/>
        <v>20</v>
      </c>
      <c r="J1509">
        <v>0</v>
      </c>
      <c r="L1509">
        <v>0</v>
      </c>
      <c r="M1509">
        <v>0</v>
      </c>
      <c r="N1509">
        <v>0</v>
      </c>
    </row>
    <row r="1510" spans="2:14" x14ac:dyDescent="0.25">
      <c r="B1510" s="3" t="str">
        <f t="shared" ca="1" si="115"/>
        <v>2020-10-28 17:49:28</v>
      </c>
      <c r="C1510" s="2">
        <f t="shared" ca="1" si="116"/>
        <v>44132.744685185186</v>
      </c>
      <c r="D1510">
        <f t="shared" ca="1" si="117"/>
        <v>4446533</v>
      </c>
      <c r="E1510">
        <f t="shared" ca="1" si="118"/>
        <v>3</v>
      </c>
      <c r="F1510">
        <f t="shared" ca="1" si="118"/>
        <v>3</v>
      </c>
      <c r="G1510">
        <v>2</v>
      </c>
      <c r="H1510">
        <f t="shared" ca="1" si="119"/>
        <v>17</v>
      </c>
      <c r="I1510">
        <f t="shared" ca="1" si="119"/>
        <v>23</v>
      </c>
      <c r="J1510">
        <v>0</v>
      </c>
      <c r="L1510">
        <v>0</v>
      </c>
      <c r="M1510">
        <v>0</v>
      </c>
      <c r="N1510">
        <v>0</v>
      </c>
    </row>
    <row r="1511" spans="2:14" x14ac:dyDescent="0.25">
      <c r="B1511" s="3" t="str">
        <f t="shared" ca="1" si="115"/>
        <v>2020-10-28 03:11:16</v>
      </c>
      <c r="C1511" s="2">
        <f t="shared" ca="1" si="116"/>
        <v>44132.134824074077</v>
      </c>
      <c r="D1511">
        <f t="shared" ca="1" si="117"/>
        <v>39774992</v>
      </c>
      <c r="E1511">
        <f t="shared" ca="1" si="118"/>
        <v>4</v>
      </c>
      <c r="F1511">
        <f t="shared" ca="1" si="118"/>
        <v>4</v>
      </c>
      <c r="G1511">
        <v>99</v>
      </c>
      <c r="H1511">
        <f t="shared" ca="1" si="119"/>
        <v>21</v>
      </c>
      <c r="I1511">
        <f t="shared" ca="1" si="119"/>
        <v>18</v>
      </c>
      <c r="J1511">
        <v>0</v>
      </c>
      <c r="L1511">
        <v>0</v>
      </c>
      <c r="M1511">
        <v>0</v>
      </c>
      <c r="N1511">
        <v>0</v>
      </c>
    </row>
    <row r="1512" spans="2:14" x14ac:dyDescent="0.25">
      <c r="B1512" s="3" t="str">
        <f t="shared" ca="1" si="115"/>
        <v>2020-10-28 22:26:07</v>
      </c>
      <c r="C1512" s="2">
        <f t="shared" ca="1" si="116"/>
        <v>44132.936803240744</v>
      </c>
      <c r="D1512">
        <f t="shared" ca="1" si="117"/>
        <v>62031957</v>
      </c>
      <c r="E1512">
        <f t="shared" ca="1" si="118"/>
        <v>3</v>
      </c>
      <c r="F1512">
        <f t="shared" ca="1" si="118"/>
        <v>2</v>
      </c>
      <c r="G1512">
        <v>2</v>
      </c>
      <c r="H1512">
        <f t="shared" ca="1" si="119"/>
        <v>19</v>
      </c>
      <c r="I1512">
        <f t="shared" ca="1" si="119"/>
        <v>17</v>
      </c>
      <c r="J1512">
        <v>0</v>
      </c>
      <c r="L1512">
        <v>0</v>
      </c>
      <c r="M1512">
        <v>0</v>
      </c>
      <c r="N1512">
        <v>0</v>
      </c>
    </row>
    <row r="1513" spans="2:14" x14ac:dyDescent="0.25">
      <c r="B1513" s="3" t="str">
        <f t="shared" ca="1" si="115"/>
        <v>2020-10-28 11:24:40</v>
      </c>
      <c r="C1513" s="2">
        <f t="shared" ca="1" si="116"/>
        <v>44132.477462962961</v>
      </c>
      <c r="D1513">
        <f t="shared" ca="1" si="117"/>
        <v>7021374</v>
      </c>
      <c r="E1513">
        <f t="shared" ca="1" si="118"/>
        <v>2</v>
      </c>
      <c r="F1513">
        <f t="shared" ca="1" si="118"/>
        <v>1</v>
      </c>
      <c r="G1513">
        <v>9</v>
      </c>
      <c r="H1513">
        <f t="shared" ca="1" si="119"/>
        <v>20</v>
      </c>
      <c r="I1513">
        <f t="shared" ca="1" si="119"/>
        <v>19</v>
      </c>
      <c r="J1513">
        <v>0</v>
      </c>
      <c r="L1513">
        <v>0</v>
      </c>
      <c r="M1513">
        <v>0</v>
      </c>
      <c r="N1513">
        <v>0</v>
      </c>
    </row>
    <row r="1514" spans="2:14" x14ac:dyDescent="0.25">
      <c r="B1514" s="3" t="str">
        <f t="shared" ca="1" si="115"/>
        <v>2020-10-28 07:28:35</v>
      </c>
      <c r="C1514" s="2">
        <f t="shared" ca="1" si="116"/>
        <v>44132.313516203707</v>
      </c>
      <c r="D1514">
        <f t="shared" ca="1" si="117"/>
        <v>44244092</v>
      </c>
      <c r="E1514">
        <f t="shared" ca="1" si="118"/>
        <v>4</v>
      </c>
      <c r="F1514">
        <f t="shared" ca="1" si="118"/>
        <v>2</v>
      </c>
      <c r="G1514">
        <v>9</v>
      </c>
      <c r="H1514">
        <f t="shared" ca="1" si="119"/>
        <v>22</v>
      </c>
      <c r="I1514">
        <f t="shared" ca="1" si="119"/>
        <v>19</v>
      </c>
      <c r="J1514">
        <v>0</v>
      </c>
      <c r="L1514">
        <v>0</v>
      </c>
      <c r="M1514">
        <v>0</v>
      </c>
      <c r="N1514">
        <v>0</v>
      </c>
    </row>
    <row r="1515" spans="2:14" x14ac:dyDescent="0.25">
      <c r="B1515" s="3" t="str">
        <f t="shared" ca="1" si="115"/>
        <v>2020-10-28 21:15:32</v>
      </c>
      <c r="C1515" s="2">
        <f t="shared" ca="1" si="116"/>
        <v>44132.887787037034</v>
      </c>
      <c r="D1515">
        <f t="shared" ca="1" si="117"/>
        <v>57853656</v>
      </c>
      <c r="E1515">
        <f t="shared" ca="1" si="118"/>
        <v>4</v>
      </c>
      <c r="F1515">
        <f t="shared" ca="1" si="118"/>
        <v>1</v>
      </c>
      <c r="G1515">
        <v>9</v>
      </c>
      <c r="H1515">
        <f t="shared" ca="1" si="119"/>
        <v>18</v>
      </c>
      <c r="I1515">
        <f t="shared" ca="1" si="119"/>
        <v>21</v>
      </c>
      <c r="J1515">
        <v>0</v>
      </c>
      <c r="L1515">
        <v>0</v>
      </c>
      <c r="M1515">
        <v>0</v>
      </c>
      <c r="N1515">
        <v>0</v>
      </c>
    </row>
    <row r="1516" spans="2:14" x14ac:dyDescent="0.25">
      <c r="B1516" s="3" t="str">
        <f t="shared" ca="1" si="115"/>
        <v>2020-10-28 10:57:03</v>
      </c>
      <c r="C1516" s="2">
        <f t="shared" ca="1" si="116"/>
        <v>44132.458284722219</v>
      </c>
      <c r="D1516">
        <f t="shared" ca="1" si="117"/>
        <v>73227117</v>
      </c>
      <c r="E1516">
        <f t="shared" ca="1" si="118"/>
        <v>1</v>
      </c>
      <c r="F1516">
        <f t="shared" ca="1" si="118"/>
        <v>4</v>
      </c>
      <c r="G1516">
        <v>9</v>
      </c>
      <c r="H1516">
        <f t="shared" ca="1" si="119"/>
        <v>23</v>
      </c>
      <c r="I1516">
        <f t="shared" ca="1" si="119"/>
        <v>21</v>
      </c>
      <c r="J1516">
        <v>0</v>
      </c>
      <c r="L1516">
        <v>0</v>
      </c>
      <c r="M1516">
        <v>0</v>
      </c>
      <c r="N1516">
        <v>0</v>
      </c>
    </row>
    <row r="1517" spans="2:14" x14ac:dyDescent="0.25">
      <c r="B1517" s="3" t="str">
        <f t="shared" ca="1" si="115"/>
        <v>2020-10-28 16:57:28</v>
      </c>
      <c r="C1517" s="2">
        <f t="shared" ca="1" si="116"/>
        <v>44132.708574074073</v>
      </c>
      <c r="D1517">
        <f t="shared" ca="1" si="117"/>
        <v>77554823</v>
      </c>
      <c r="E1517">
        <f t="shared" ca="1" si="118"/>
        <v>2</v>
      </c>
      <c r="F1517">
        <f t="shared" ca="1" si="118"/>
        <v>3</v>
      </c>
      <c r="G1517">
        <v>9</v>
      </c>
      <c r="H1517">
        <f t="shared" ca="1" si="119"/>
        <v>22</v>
      </c>
      <c r="I1517">
        <f t="shared" ca="1" si="119"/>
        <v>20</v>
      </c>
      <c r="J1517">
        <v>0</v>
      </c>
      <c r="L1517">
        <v>0</v>
      </c>
      <c r="M1517">
        <v>0</v>
      </c>
      <c r="N1517">
        <v>0</v>
      </c>
    </row>
    <row r="1518" spans="2:14" x14ac:dyDescent="0.25">
      <c r="B1518" s="3" t="str">
        <f t="shared" ca="1" si="115"/>
        <v>2020-10-28 00:44:32</v>
      </c>
      <c r="C1518" s="2">
        <f t="shared" ca="1" si="116"/>
        <v>44132.032925925923</v>
      </c>
      <c r="D1518">
        <f t="shared" ca="1" si="117"/>
        <v>29156593</v>
      </c>
      <c r="E1518">
        <f t="shared" ca="1" si="118"/>
        <v>1</v>
      </c>
      <c r="F1518">
        <f t="shared" ca="1" si="118"/>
        <v>2</v>
      </c>
      <c r="G1518">
        <v>9</v>
      </c>
      <c r="H1518">
        <f t="shared" ca="1" si="119"/>
        <v>21</v>
      </c>
      <c r="I1518">
        <f t="shared" ca="1" si="119"/>
        <v>19</v>
      </c>
      <c r="J1518">
        <v>0</v>
      </c>
      <c r="L1518">
        <v>0</v>
      </c>
      <c r="M1518">
        <v>0</v>
      </c>
      <c r="N1518">
        <v>0</v>
      </c>
    </row>
    <row r="1519" spans="2:14" x14ac:dyDescent="0.25">
      <c r="B1519" s="3" t="str">
        <f t="shared" ca="1" si="115"/>
        <v>2020-10-28 01:10:27</v>
      </c>
      <c r="C1519" s="2">
        <f t="shared" ca="1" si="116"/>
        <v>44132.05092361111</v>
      </c>
      <c r="D1519">
        <f t="shared" ca="1" si="117"/>
        <v>3620876</v>
      </c>
      <c r="E1519">
        <f t="shared" ca="1" si="118"/>
        <v>4</v>
      </c>
      <c r="F1519">
        <f t="shared" ca="1" si="118"/>
        <v>2</v>
      </c>
      <c r="G1519">
        <v>9</v>
      </c>
      <c r="H1519">
        <f t="shared" ca="1" si="119"/>
        <v>20</v>
      </c>
      <c r="I1519">
        <f t="shared" ca="1" si="119"/>
        <v>19</v>
      </c>
      <c r="J1519">
        <v>0</v>
      </c>
      <c r="L1519">
        <v>0</v>
      </c>
      <c r="M1519">
        <v>0</v>
      </c>
      <c r="N1519">
        <v>0</v>
      </c>
    </row>
    <row r="1520" spans="2:14" x14ac:dyDescent="0.25">
      <c r="B1520" s="3" t="str">
        <f t="shared" ca="1" si="115"/>
        <v>2020-10-28 17:46:50</v>
      </c>
      <c r="C1520" s="2">
        <f t="shared" ca="1" si="116"/>
        <v>44132.742856481484</v>
      </c>
      <c r="D1520">
        <f t="shared" ca="1" si="117"/>
        <v>41384507</v>
      </c>
      <c r="E1520">
        <f t="shared" ca="1" si="118"/>
        <v>4</v>
      </c>
      <c r="F1520">
        <f t="shared" ca="1" si="118"/>
        <v>3</v>
      </c>
      <c r="G1520">
        <v>9</v>
      </c>
      <c r="H1520">
        <f t="shared" ca="1" si="119"/>
        <v>19</v>
      </c>
      <c r="I1520">
        <f t="shared" ca="1" si="119"/>
        <v>20</v>
      </c>
      <c r="J1520">
        <v>0</v>
      </c>
      <c r="L1520">
        <v>0</v>
      </c>
      <c r="M1520">
        <v>0</v>
      </c>
      <c r="N1520">
        <v>0</v>
      </c>
    </row>
    <row r="1521" spans="2:14" x14ac:dyDescent="0.25">
      <c r="B1521" s="3" t="str">
        <f t="shared" ca="1" si="115"/>
        <v>2020-10-28 03:16:29</v>
      </c>
      <c r="C1521" s="2">
        <f t="shared" ca="1" si="116"/>
        <v>44132.138446759258</v>
      </c>
      <c r="D1521">
        <f t="shared" ca="1" si="117"/>
        <v>3621809</v>
      </c>
      <c r="E1521">
        <f t="shared" ca="1" si="118"/>
        <v>1</v>
      </c>
      <c r="F1521">
        <f t="shared" ca="1" si="118"/>
        <v>4</v>
      </c>
      <c r="G1521">
        <v>9</v>
      </c>
      <c r="H1521">
        <f t="shared" ca="1" si="119"/>
        <v>17</v>
      </c>
      <c r="I1521">
        <f t="shared" ca="1" si="119"/>
        <v>24</v>
      </c>
      <c r="J1521">
        <v>0</v>
      </c>
      <c r="L1521">
        <v>0</v>
      </c>
      <c r="M1521">
        <v>0</v>
      </c>
      <c r="N1521">
        <v>0</v>
      </c>
    </row>
    <row r="1522" spans="2:14" x14ac:dyDescent="0.25">
      <c r="B1522" s="3" t="str">
        <f t="shared" ca="1" si="115"/>
        <v>2020-10-28 08:21:46</v>
      </c>
      <c r="C1522" s="2">
        <f t="shared" ca="1" si="116"/>
        <v>44132.350449074074</v>
      </c>
      <c r="D1522">
        <f t="shared" ca="1" si="117"/>
        <v>46105312</v>
      </c>
      <c r="E1522">
        <f t="shared" ca="1" si="118"/>
        <v>4</v>
      </c>
      <c r="F1522">
        <f t="shared" ca="1" si="118"/>
        <v>3</v>
      </c>
      <c r="G1522">
        <v>9</v>
      </c>
      <c r="H1522">
        <f t="shared" ca="1" si="119"/>
        <v>17</v>
      </c>
      <c r="I1522">
        <f t="shared" ca="1" si="119"/>
        <v>18</v>
      </c>
      <c r="J1522">
        <v>0</v>
      </c>
      <c r="L1522">
        <v>0</v>
      </c>
      <c r="M1522">
        <v>0</v>
      </c>
      <c r="N1522">
        <v>0</v>
      </c>
    </row>
    <row r="1523" spans="2:14" x14ac:dyDescent="0.25">
      <c r="B1523" s="3" t="str">
        <f t="shared" ca="1" si="115"/>
        <v>2020-10-28 02:14:23</v>
      </c>
      <c r="C1523" s="2">
        <f t="shared" ca="1" si="116"/>
        <v>44132.095321759261</v>
      </c>
      <c r="D1523">
        <f t="shared" ca="1" si="117"/>
        <v>32261461</v>
      </c>
      <c r="E1523">
        <f t="shared" ca="1" si="118"/>
        <v>1</v>
      </c>
      <c r="F1523">
        <f t="shared" ca="1" si="118"/>
        <v>4</v>
      </c>
      <c r="G1523">
        <v>9</v>
      </c>
      <c r="H1523">
        <f t="shared" ca="1" si="119"/>
        <v>23</v>
      </c>
      <c r="I1523">
        <f t="shared" ca="1" si="119"/>
        <v>23</v>
      </c>
      <c r="J1523">
        <v>0</v>
      </c>
      <c r="L1523">
        <v>0</v>
      </c>
      <c r="M1523">
        <v>0</v>
      </c>
      <c r="N1523">
        <v>0</v>
      </c>
    </row>
    <row r="1524" spans="2:14" x14ac:dyDescent="0.25">
      <c r="B1524" s="3" t="str">
        <f t="shared" ca="1" si="115"/>
        <v>2020-10-28 13:28:41</v>
      </c>
      <c r="C1524" s="2">
        <f t="shared" ca="1" si="116"/>
        <v>44132.563585648146</v>
      </c>
      <c r="D1524">
        <f t="shared" ca="1" si="117"/>
        <v>40756575</v>
      </c>
      <c r="E1524">
        <f t="shared" ca="1" si="118"/>
        <v>2</v>
      </c>
      <c r="F1524">
        <f t="shared" ca="1" si="118"/>
        <v>3</v>
      </c>
      <c r="G1524">
        <v>2</v>
      </c>
      <c r="H1524">
        <f t="shared" ca="1" si="119"/>
        <v>17</v>
      </c>
      <c r="I1524">
        <f t="shared" ca="1" si="119"/>
        <v>23</v>
      </c>
      <c r="J1524">
        <v>0</v>
      </c>
      <c r="L1524">
        <v>0</v>
      </c>
      <c r="M1524">
        <v>0</v>
      </c>
      <c r="N1524">
        <v>0</v>
      </c>
    </row>
    <row r="1525" spans="2:14" x14ac:dyDescent="0.25">
      <c r="B1525" s="3" t="str">
        <f t="shared" ca="1" si="115"/>
        <v>2020-10-28 01:34:57</v>
      </c>
      <c r="C1525" s="2">
        <f t="shared" ca="1" si="116"/>
        <v>44132.067937500004</v>
      </c>
      <c r="D1525">
        <f t="shared" ca="1" si="117"/>
        <v>885757</v>
      </c>
      <c r="E1525">
        <f t="shared" ca="1" si="118"/>
        <v>4</v>
      </c>
      <c r="F1525">
        <f t="shared" ca="1" si="118"/>
        <v>3</v>
      </c>
      <c r="G1525">
        <v>2</v>
      </c>
      <c r="H1525">
        <f t="shared" ca="1" si="119"/>
        <v>22</v>
      </c>
      <c r="I1525">
        <f t="shared" ca="1" si="119"/>
        <v>20</v>
      </c>
      <c r="J1525">
        <v>0</v>
      </c>
      <c r="L1525">
        <v>0</v>
      </c>
      <c r="M1525">
        <v>0</v>
      </c>
      <c r="N1525">
        <v>0</v>
      </c>
    </row>
    <row r="1526" spans="2:14" x14ac:dyDescent="0.25">
      <c r="B1526" s="3" t="str">
        <f t="shared" ca="1" si="115"/>
        <v>2020-10-28 01:33:22</v>
      </c>
      <c r="C1526" s="2">
        <f t="shared" ca="1" si="116"/>
        <v>44132.066837962964</v>
      </c>
      <c r="D1526">
        <f t="shared" ca="1" si="117"/>
        <v>84223549</v>
      </c>
      <c r="E1526">
        <f t="shared" ca="1" si="118"/>
        <v>3</v>
      </c>
      <c r="F1526">
        <f t="shared" ca="1" si="118"/>
        <v>2</v>
      </c>
      <c r="G1526">
        <v>99</v>
      </c>
      <c r="H1526">
        <f t="shared" ca="1" si="119"/>
        <v>18</v>
      </c>
      <c r="I1526">
        <f t="shared" ca="1" si="119"/>
        <v>19</v>
      </c>
      <c r="J1526">
        <v>0</v>
      </c>
      <c r="L1526">
        <v>0</v>
      </c>
      <c r="M1526">
        <v>0</v>
      </c>
      <c r="N1526">
        <v>0</v>
      </c>
    </row>
    <row r="1527" spans="2:14" x14ac:dyDescent="0.25">
      <c r="B1527" s="3" t="str">
        <f t="shared" ca="1" si="115"/>
        <v>2020-10-28 08:25:07</v>
      </c>
      <c r="C1527" s="2">
        <f t="shared" ca="1" si="116"/>
        <v>44132.352775462961</v>
      </c>
      <c r="D1527">
        <f t="shared" ca="1" si="117"/>
        <v>93870431</v>
      </c>
      <c r="E1527">
        <f t="shared" ca="1" si="118"/>
        <v>4</v>
      </c>
      <c r="F1527">
        <f t="shared" ca="1" si="118"/>
        <v>2</v>
      </c>
      <c r="G1527">
        <v>2</v>
      </c>
      <c r="H1527">
        <f t="shared" ca="1" si="119"/>
        <v>21</v>
      </c>
      <c r="I1527">
        <f t="shared" ca="1" si="119"/>
        <v>24</v>
      </c>
      <c r="J1527">
        <v>0</v>
      </c>
      <c r="L1527">
        <v>0</v>
      </c>
      <c r="M1527">
        <v>0</v>
      </c>
      <c r="N1527">
        <v>0</v>
      </c>
    </row>
    <row r="1528" spans="2:14" x14ac:dyDescent="0.25">
      <c r="B1528" s="3" t="str">
        <f t="shared" ca="1" si="115"/>
        <v>2020-10-28 22:39:33</v>
      </c>
      <c r="C1528" s="2">
        <f t="shared" ca="1" si="116"/>
        <v>44132.946131944445</v>
      </c>
      <c r="D1528">
        <f t="shared" ca="1" si="117"/>
        <v>29487427</v>
      </c>
      <c r="E1528">
        <f t="shared" ca="1" si="118"/>
        <v>4</v>
      </c>
      <c r="F1528">
        <f t="shared" ca="1" si="118"/>
        <v>1</v>
      </c>
      <c r="G1528">
        <v>9</v>
      </c>
      <c r="H1528">
        <f t="shared" ca="1" si="119"/>
        <v>22</v>
      </c>
      <c r="I1528">
        <f t="shared" ca="1" si="119"/>
        <v>20</v>
      </c>
      <c r="J1528">
        <v>0</v>
      </c>
      <c r="L1528">
        <v>0</v>
      </c>
      <c r="M1528">
        <v>0</v>
      </c>
      <c r="N1528">
        <v>0</v>
      </c>
    </row>
    <row r="1529" spans="2:14" x14ac:dyDescent="0.25">
      <c r="B1529" s="3" t="str">
        <f t="shared" ca="1" si="115"/>
        <v>2020-10-28 13:13:18</v>
      </c>
      <c r="C1529" s="2">
        <f t="shared" ca="1" si="116"/>
        <v>44132.552902777781</v>
      </c>
      <c r="D1529">
        <f t="shared" ca="1" si="117"/>
        <v>33977771</v>
      </c>
      <c r="E1529">
        <f t="shared" ca="1" si="118"/>
        <v>3</v>
      </c>
      <c r="F1529">
        <f t="shared" ca="1" si="118"/>
        <v>1</v>
      </c>
      <c r="G1529">
        <v>9</v>
      </c>
      <c r="H1529">
        <f t="shared" ca="1" si="119"/>
        <v>18</v>
      </c>
      <c r="I1529">
        <f t="shared" ca="1" si="119"/>
        <v>19</v>
      </c>
      <c r="J1529">
        <v>0</v>
      </c>
      <c r="L1529">
        <v>0</v>
      </c>
      <c r="M1529">
        <v>0</v>
      </c>
      <c r="N1529">
        <v>0</v>
      </c>
    </row>
    <row r="1530" spans="2:14" x14ac:dyDescent="0.25">
      <c r="B1530" s="3" t="str">
        <f t="shared" ca="1" si="115"/>
        <v>2020-10-28 09:28:13</v>
      </c>
      <c r="C1530" s="2">
        <f t="shared" ca="1" si="116"/>
        <v>44132.396594907405</v>
      </c>
      <c r="D1530">
        <f t="shared" ca="1" si="117"/>
        <v>30011757</v>
      </c>
      <c r="E1530">
        <f t="shared" ca="1" si="118"/>
        <v>2</v>
      </c>
      <c r="F1530">
        <f t="shared" ca="1" si="118"/>
        <v>3</v>
      </c>
      <c r="G1530">
        <v>9</v>
      </c>
      <c r="H1530">
        <f t="shared" ca="1" si="119"/>
        <v>24</v>
      </c>
      <c r="I1530">
        <f t="shared" ca="1" si="119"/>
        <v>20</v>
      </c>
      <c r="J1530">
        <v>0</v>
      </c>
      <c r="L1530">
        <v>0</v>
      </c>
      <c r="M1530">
        <v>0</v>
      </c>
      <c r="N1530">
        <v>0</v>
      </c>
    </row>
    <row r="1531" spans="2:14" x14ac:dyDescent="0.25">
      <c r="B1531" s="3" t="str">
        <f t="shared" ca="1" si="115"/>
        <v>2020-10-28 14:25:41</v>
      </c>
      <c r="C1531" s="2">
        <f t="shared" ca="1" si="116"/>
        <v>44132.603168981484</v>
      </c>
      <c r="D1531">
        <f t="shared" ca="1" si="117"/>
        <v>15639375</v>
      </c>
      <c r="E1531">
        <f t="shared" ca="1" si="118"/>
        <v>4</v>
      </c>
      <c r="F1531">
        <f t="shared" ca="1" si="118"/>
        <v>3</v>
      </c>
      <c r="G1531">
        <v>9</v>
      </c>
      <c r="H1531">
        <f t="shared" ca="1" si="119"/>
        <v>21</v>
      </c>
      <c r="I1531">
        <f t="shared" ca="1" si="119"/>
        <v>24</v>
      </c>
      <c r="J1531">
        <v>0</v>
      </c>
      <c r="L1531">
        <v>0</v>
      </c>
      <c r="M1531">
        <v>0</v>
      </c>
      <c r="N1531">
        <v>0</v>
      </c>
    </row>
    <row r="1532" spans="2:14" x14ac:dyDescent="0.25">
      <c r="B1532" s="3" t="str">
        <f t="shared" ca="1" si="115"/>
        <v>2020-10-28 12:12:45</v>
      </c>
      <c r="C1532" s="2">
        <f t="shared" ca="1" si="116"/>
        <v>44132.51085416667</v>
      </c>
      <c r="D1532">
        <f t="shared" ca="1" si="117"/>
        <v>77895907</v>
      </c>
      <c r="E1532">
        <f t="shared" ca="1" si="118"/>
        <v>1</v>
      </c>
      <c r="F1532">
        <f t="shared" ca="1" si="118"/>
        <v>2</v>
      </c>
      <c r="G1532">
        <v>9</v>
      </c>
      <c r="H1532">
        <f t="shared" ca="1" si="119"/>
        <v>23</v>
      </c>
      <c r="I1532">
        <f t="shared" ca="1" si="119"/>
        <v>24</v>
      </c>
      <c r="J1532">
        <v>0</v>
      </c>
      <c r="L1532">
        <v>0</v>
      </c>
      <c r="M1532">
        <v>0</v>
      </c>
      <c r="N1532">
        <v>0</v>
      </c>
    </row>
    <row r="1533" spans="2:14" x14ac:dyDescent="0.25">
      <c r="B1533" s="3" t="str">
        <f t="shared" ca="1" si="115"/>
        <v>2020-10-28 12:59:40</v>
      </c>
      <c r="C1533" s="2">
        <f t="shared" ca="1" si="116"/>
        <v>44132.543435185187</v>
      </c>
      <c r="D1533">
        <f t="shared" ca="1" si="117"/>
        <v>80883086</v>
      </c>
      <c r="E1533">
        <f t="shared" ca="1" si="118"/>
        <v>2</v>
      </c>
      <c r="F1533">
        <f t="shared" ca="1" si="118"/>
        <v>4</v>
      </c>
      <c r="G1533">
        <v>9</v>
      </c>
      <c r="H1533">
        <f t="shared" ca="1" si="119"/>
        <v>17</v>
      </c>
      <c r="I1533">
        <f t="shared" ca="1" si="119"/>
        <v>18</v>
      </c>
      <c r="J1533">
        <v>0</v>
      </c>
      <c r="L1533">
        <v>0</v>
      </c>
      <c r="M1533">
        <v>0</v>
      </c>
      <c r="N1533">
        <v>0</v>
      </c>
    </row>
    <row r="1534" spans="2:14" x14ac:dyDescent="0.25">
      <c r="B1534" s="3" t="str">
        <f t="shared" ca="1" si="115"/>
        <v>2020-10-28 18:28:57</v>
      </c>
      <c r="C1534" s="2">
        <f t="shared" ca="1" si="116"/>
        <v>44132.772104166666</v>
      </c>
      <c r="D1534">
        <f t="shared" ca="1" si="117"/>
        <v>97202500</v>
      </c>
      <c r="E1534">
        <f t="shared" ca="1" si="118"/>
        <v>4</v>
      </c>
      <c r="F1534">
        <f t="shared" ca="1" si="118"/>
        <v>3</v>
      </c>
      <c r="G1534">
        <v>9</v>
      </c>
      <c r="H1534">
        <f t="shared" ca="1" si="119"/>
        <v>18</v>
      </c>
      <c r="I1534">
        <f t="shared" ca="1" si="119"/>
        <v>23</v>
      </c>
      <c r="J1534">
        <v>0</v>
      </c>
      <c r="L1534">
        <v>0</v>
      </c>
      <c r="M1534">
        <v>0</v>
      </c>
      <c r="N1534">
        <v>0</v>
      </c>
    </row>
    <row r="1535" spans="2:14" x14ac:dyDescent="0.25">
      <c r="B1535" s="3" t="str">
        <f t="shared" ca="1" si="115"/>
        <v>2020-10-28 10:04:35</v>
      </c>
      <c r="C1535" s="2">
        <f t="shared" ca="1" si="116"/>
        <v>44132.421849537037</v>
      </c>
      <c r="D1535">
        <f t="shared" ca="1" si="117"/>
        <v>35144292</v>
      </c>
      <c r="E1535">
        <f t="shared" ca="1" si="118"/>
        <v>3</v>
      </c>
      <c r="F1535">
        <f t="shared" ca="1" si="118"/>
        <v>3</v>
      </c>
      <c r="G1535">
        <v>9</v>
      </c>
      <c r="H1535">
        <f t="shared" ca="1" si="119"/>
        <v>18</v>
      </c>
      <c r="I1535">
        <f t="shared" ca="1" si="119"/>
        <v>21</v>
      </c>
      <c r="J1535">
        <v>0</v>
      </c>
      <c r="L1535">
        <v>0</v>
      </c>
      <c r="M1535">
        <v>0</v>
      </c>
      <c r="N1535">
        <v>0</v>
      </c>
    </row>
    <row r="1536" spans="2:14" x14ac:dyDescent="0.25">
      <c r="B1536" s="3" t="str">
        <f t="shared" ca="1" si="115"/>
        <v>2020-10-28 05:00:15</v>
      </c>
      <c r="C1536" s="2">
        <f t="shared" ca="1" si="116"/>
        <v>44132.210506944444</v>
      </c>
      <c r="D1536">
        <f t="shared" ca="1" si="117"/>
        <v>37090044</v>
      </c>
      <c r="E1536">
        <f t="shared" ca="1" si="118"/>
        <v>4</v>
      </c>
      <c r="F1536">
        <f t="shared" ca="1" si="118"/>
        <v>4</v>
      </c>
      <c r="G1536">
        <v>9</v>
      </c>
      <c r="H1536">
        <f t="shared" ca="1" si="119"/>
        <v>17</v>
      </c>
      <c r="I1536">
        <f t="shared" ca="1" si="119"/>
        <v>21</v>
      </c>
      <c r="J1536">
        <v>0</v>
      </c>
      <c r="L1536">
        <v>0</v>
      </c>
      <c r="M1536">
        <v>0</v>
      </c>
      <c r="N1536">
        <v>0</v>
      </c>
    </row>
    <row r="1537" spans="2:14" x14ac:dyDescent="0.25">
      <c r="B1537" s="3" t="str">
        <f t="shared" ca="1" si="115"/>
        <v>2020-10-28 16:20:12</v>
      </c>
      <c r="C1537" s="2">
        <f t="shared" ca="1" si="116"/>
        <v>44132.682694444447</v>
      </c>
      <c r="D1537">
        <f t="shared" ca="1" si="117"/>
        <v>4154297</v>
      </c>
      <c r="E1537">
        <f t="shared" ca="1" si="118"/>
        <v>1</v>
      </c>
      <c r="F1537">
        <f t="shared" ca="1" si="118"/>
        <v>1</v>
      </c>
      <c r="G1537">
        <v>9</v>
      </c>
      <c r="H1537">
        <f t="shared" ca="1" si="119"/>
        <v>22</v>
      </c>
      <c r="I1537">
        <f t="shared" ca="1" si="119"/>
        <v>19</v>
      </c>
      <c r="J1537">
        <v>0</v>
      </c>
      <c r="L1537">
        <v>0</v>
      </c>
      <c r="M1537">
        <v>0</v>
      </c>
      <c r="N1537">
        <v>0</v>
      </c>
    </row>
    <row r="1538" spans="2:14" x14ac:dyDescent="0.25">
      <c r="B1538" s="3" t="str">
        <f t="shared" ca="1" si="115"/>
        <v>2020-10-28 14:06:22</v>
      </c>
      <c r="C1538" s="2">
        <f t="shared" ca="1" si="116"/>
        <v>44132.589754629633</v>
      </c>
      <c r="D1538">
        <f t="shared" ca="1" si="117"/>
        <v>37950506</v>
      </c>
      <c r="E1538">
        <f t="shared" ca="1" si="118"/>
        <v>3</v>
      </c>
      <c r="F1538">
        <f t="shared" ca="1" si="118"/>
        <v>1</v>
      </c>
      <c r="G1538">
        <v>9</v>
      </c>
      <c r="H1538">
        <f t="shared" ca="1" si="119"/>
        <v>20</v>
      </c>
      <c r="I1538">
        <f t="shared" ca="1" si="119"/>
        <v>19</v>
      </c>
      <c r="J1538">
        <v>0</v>
      </c>
      <c r="L1538">
        <v>0</v>
      </c>
      <c r="M1538">
        <v>0</v>
      </c>
      <c r="N1538">
        <v>0</v>
      </c>
    </row>
    <row r="1539" spans="2:14" x14ac:dyDescent="0.25">
      <c r="B1539" s="3" t="str">
        <f t="shared" ref="B1539:B1602" ca="1" si="120">TEXT(RAND()*("2020-10-28 00:00:00"-"2020-10-28 23:45")+"2020-10-28 23:45","yyyy-mm-dd hh:mm:ss")</f>
        <v>2020-10-28 09:56:23</v>
      </c>
      <c r="C1539" s="2">
        <f t="shared" ref="C1539:C1602" ca="1" si="121">B1539+0.002</f>
        <v>44132.416155092593</v>
      </c>
      <c r="D1539">
        <f t="shared" ref="D1539:D1602" ca="1" si="122">RANDBETWEEN(10,99999999)</f>
        <v>640290</v>
      </c>
      <c r="E1539">
        <f t="shared" ref="E1539:F1602" ca="1" si="123">RANDBETWEEN(1,4)</f>
        <v>1</v>
      </c>
      <c r="F1539">
        <f t="shared" ca="1" si="123"/>
        <v>3</v>
      </c>
      <c r="G1539">
        <v>2</v>
      </c>
      <c r="H1539">
        <f t="shared" ref="H1539:I1602" ca="1" si="124">RANDBETWEEN(17,24)</f>
        <v>24</v>
      </c>
      <c r="I1539">
        <f t="shared" ca="1" si="124"/>
        <v>23</v>
      </c>
      <c r="J1539">
        <v>0</v>
      </c>
      <c r="L1539">
        <v>0</v>
      </c>
      <c r="M1539">
        <v>0</v>
      </c>
      <c r="N1539">
        <v>0</v>
      </c>
    </row>
    <row r="1540" spans="2:14" x14ac:dyDescent="0.25">
      <c r="B1540" s="3" t="str">
        <f t="shared" ca="1" si="120"/>
        <v>2020-10-28 01:42:19</v>
      </c>
      <c r="C1540" s="2">
        <f t="shared" ca="1" si="121"/>
        <v>44132.07305324074</v>
      </c>
      <c r="D1540">
        <f t="shared" ca="1" si="122"/>
        <v>19902065</v>
      </c>
      <c r="E1540">
        <f t="shared" ca="1" si="123"/>
        <v>2</v>
      </c>
      <c r="F1540">
        <f t="shared" ca="1" si="123"/>
        <v>1</v>
      </c>
      <c r="G1540">
        <v>2</v>
      </c>
      <c r="H1540">
        <f t="shared" ca="1" si="124"/>
        <v>20</v>
      </c>
      <c r="I1540">
        <f t="shared" ca="1" si="124"/>
        <v>21</v>
      </c>
      <c r="J1540">
        <v>0</v>
      </c>
      <c r="L1540">
        <v>0</v>
      </c>
      <c r="M1540">
        <v>0</v>
      </c>
      <c r="N1540">
        <v>0</v>
      </c>
    </row>
    <row r="1541" spans="2:14" x14ac:dyDescent="0.25">
      <c r="B1541" s="3" t="str">
        <f t="shared" ca="1" si="120"/>
        <v>2020-10-28 03:13:43</v>
      </c>
      <c r="C1541" s="2">
        <f t="shared" ca="1" si="121"/>
        <v>44132.136525462964</v>
      </c>
      <c r="D1541">
        <f t="shared" ca="1" si="122"/>
        <v>56668139</v>
      </c>
      <c r="E1541">
        <f t="shared" ca="1" si="123"/>
        <v>2</v>
      </c>
      <c r="F1541">
        <f t="shared" ca="1" si="123"/>
        <v>1</v>
      </c>
      <c r="G1541">
        <v>99</v>
      </c>
      <c r="H1541">
        <f t="shared" ca="1" si="124"/>
        <v>21</v>
      </c>
      <c r="I1541">
        <f t="shared" ca="1" si="124"/>
        <v>20</v>
      </c>
      <c r="J1541">
        <v>0</v>
      </c>
      <c r="L1541">
        <v>0</v>
      </c>
      <c r="M1541">
        <v>0</v>
      </c>
      <c r="N1541">
        <v>0</v>
      </c>
    </row>
    <row r="1542" spans="2:14" x14ac:dyDescent="0.25">
      <c r="B1542" s="3" t="str">
        <f t="shared" ca="1" si="120"/>
        <v>2020-10-28 00:01:16</v>
      </c>
      <c r="C1542" s="2">
        <f t="shared" ca="1" si="121"/>
        <v>44132.002879629632</v>
      </c>
      <c r="D1542">
        <f t="shared" ca="1" si="122"/>
        <v>54747611</v>
      </c>
      <c r="E1542">
        <f t="shared" ca="1" si="123"/>
        <v>2</v>
      </c>
      <c r="F1542">
        <f t="shared" ca="1" si="123"/>
        <v>2</v>
      </c>
      <c r="G1542">
        <v>2</v>
      </c>
      <c r="H1542">
        <f t="shared" ca="1" si="124"/>
        <v>24</v>
      </c>
      <c r="I1542">
        <f t="shared" ca="1" si="124"/>
        <v>19</v>
      </c>
      <c r="J1542">
        <v>0</v>
      </c>
      <c r="L1542">
        <v>0</v>
      </c>
      <c r="M1542">
        <v>0</v>
      </c>
      <c r="N1542">
        <v>0</v>
      </c>
    </row>
    <row r="1543" spans="2:14" x14ac:dyDescent="0.25">
      <c r="B1543" s="3" t="str">
        <f t="shared" ca="1" si="120"/>
        <v>2020-10-28 04:38:50</v>
      </c>
      <c r="C1543" s="2">
        <f t="shared" ca="1" si="121"/>
        <v>44132.19563425926</v>
      </c>
      <c r="D1543">
        <f t="shared" ca="1" si="122"/>
        <v>41190360</v>
      </c>
      <c r="E1543">
        <f t="shared" ca="1" si="123"/>
        <v>4</v>
      </c>
      <c r="F1543">
        <f t="shared" ca="1" si="123"/>
        <v>4</v>
      </c>
      <c r="G1543">
        <v>9</v>
      </c>
      <c r="H1543">
        <f t="shared" ca="1" si="124"/>
        <v>18</v>
      </c>
      <c r="I1543">
        <f t="shared" ca="1" si="124"/>
        <v>21</v>
      </c>
      <c r="J1543">
        <v>0</v>
      </c>
      <c r="L1543">
        <v>0</v>
      </c>
      <c r="M1543">
        <v>0</v>
      </c>
      <c r="N1543">
        <v>0</v>
      </c>
    </row>
    <row r="1544" spans="2:14" x14ac:dyDescent="0.25">
      <c r="B1544" s="3" t="str">
        <f t="shared" ca="1" si="120"/>
        <v>2020-10-28 09:47:40</v>
      </c>
      <c r="C1544" s="2">
        <f t="shared" ca="1" si="121"/>
        <v>44132.410101851856</v>
      </c>
      <c r="D1544">
        <f t="shared" ca="1" si="122"/>
        <v>66330106</v>
      </c>
      <c r="E1544">
        <f t="shared" ca="1" si="123"/>
        <v>3</v>
      </c>
      <c r="F1544">
        <f t="shared" ca="1" si="123"/>
        <v>4</v>
      </c>
      <c r="G1544">
        <v>9</v>
      </c>
      <c r="H1544">
        <f t="shared" ca="1" si="124"/>
        <v>17</v>
      </c>
      <c r="I1544">
        <f t="shared" ca="1" si="124"/>
        <v>22</v>
      </c>
      <c r="J1544">
        <v>0</v>
      </c>
      <c r="L1544">
        <v>0</v>
      </c>
      <c r="M1544">
        <v>0</v>
      </c>
      <c r="N1544">
        <v>0</v>
      </c>
    </row>
    <row r="1545" spans="2:14" x14ac:dyDescent="0.25">
      <c r="B1545" s="3" t="str">
        <f t="shared" ca="1" si="120"/>
        <v>2020-10-28 15:23:33</v>
      </c>
      <c r="C1545" s="2">
        <f t="shared" ca="1" si="121"/>
        <v>44132.64335416667</v>
      </c>
      <c r="D1545">
        <f t="shared" ca="1" si="122"/>
        <v>49089053</v>
      </c>
      <c r="E1545">
        <f t="shared" ca="1" si="123"/>
        <v>2</v>
      </c>
      <c r="F1545">
        <f t="shared" ca="1" si="123"/>
        <v>3</v>
      </c>
      <c r="G1545">
        <v>9</v>
      </c>
      <c r="H1545">
        <f t="shared" ca="1" si="124"/>
        <v>21</v>
      </c>
      <c r="I1545">
        <f t="shared" ca="1" si="124"/>
        <v>24</v>
      </c>
      <c r="J1545">
        <v>0</v>
      </c>
      <c r="L1545">
        <v>0</v>
      </c>
      <c r="M1545">
        <v>0</v>
      </c>
      <c r="N1545">
        <v>0</v>
      </c>
    </row>
    <row r="1546" spans="2:14" x14ac:dyDescent="0.25">
      <c r="B1546" s="3" t="str">
        <f t="shared" ca="1" si="120"/>
        <v>2020-10-28 09:41:53</v>
      </c>
      <c r="C1546" s="2">
        <f t="shared" ca="1" si="121"/>
        <v>44132.406085648152</v>
      </c>
      <c r="D1546">
        <f t="shared" ca="1" si="122"/>
        <v>84673441</v>
      </c>
      <c r="E1546">
        <f t="shared" ca="1" si="123"/>
        <v>4</v>
      </c>
      <c r="F1546">
        <f t="shared" ca="1" si="123"/>
        <v>4</v>
      </c>
      <c r="G1546">
        <v>9</v>
      </c>
      <c r="H1546">
        <f t="shared" ca="1" si="124"/>
        <v>20</v>
      </c>
      <c r="I1546">
        <f t="shared" ca="1" si="124"/>
        <v>24</v>
      </c>
      <c r="J1546">
        <v>0</v>
      </c>
      <c r="L1546">
        <v>0</v>
      </c>
      <c r="M1546">
        <v>0</v>
      </c>
      <c r="N1546">
        <v>0</v>
      </c>
    </row>
    <row r="1547" spans="2:14" x14ac:dyDescent="0.25">
      <c r="B1547" s="3" t="str">
        <f t="shared" ca="1" si="120"/>
        <v>2020-10-28 18:05:14</v>
      </c>
      <c r="C1547" s="2">
        <f t="shared" ca="1" si="121"/>
        <v>44132.755634259258</v>
      </c>
      <c r="D1547">
        <f t="shared" ca="1" si="122"/>
        <v>71921542</v>
      </c>
      <c r="E1547">
        <f t="shared" ca="1" si="123"/>
        <v>2</v>
      </c>
      <c r="F1547">
        <f t="shared" ca="1" si="123"/>
        <v>4</v>
      </c>
      <c r="G1547">
        <v>9</v>
      </c>
      <c r="H1547">
        <f t="shared" ca="1" si="124"/>
        <v>20</v>
      </c>
      <c r="I1547">
        <f t="shared" ca="1" si="124"/>
        <v>21</v>
      </c>
      <c r="J1547">
        <v>0</v>
      </c>
      <c r="L1547">
        <v>0</v>
      </c>
      <c r="M1547">
        <v>0</v>
      </c>
      <c r="N1547">
        <v>0</v>
      </c>
    </row>
    <row r="1548" spans="2:14" x14ac:dyDescent="0.25">
      <c r="B1548" s="3" t="str">
        <f t="shared" ca="1" si="120"/>
        <v>2020-10-28 21:05:56</v>
      </c>
      <c r="C1548" s="2">
        <f t="shared" ca="1" si="121"/>
        <v>44132.881120370374</v>
      </c>
      <c r="D1548">
        <f t="shared" ca="1" si="122"/>
        <v>2830317</v>
      </c>
      <c r="E1548">
        <f t="shared" ca="1" si="123"/>
        <v>2</v>
      </c>
      <c r="F1548">
        <f t="shared" ca="1" si="123"/>
        <v>1</v>
      </c>
      <c r="G1548">
        <v>9</v>
      </c>
      <c r="H1548">
        <f t="shared" ca="1" si="124"/>
        <v>23</v>
      </c>
      <c r="I1548">
        <f t="shared" ca="1" si="124"/>
        <v>24</v>
      </c>
      <c r="J1548">
        <v>0</v>
      </c>
      <c r="L1548">
        <v>0</v>
      </c>
      <c r="M1548">
        <v>0</v>
      </c>
      <c r="N1548">
        <v>0</v>
      </c>
    </row>
    <row r="1549" spans="2:14" x14ac:dyDescent="0.25">
      <c r="B1549" s="3" t="str">
        <f t="shared" ca="1" si="120"/>
        <v>2020-10-28 06:41:10</v>
      </c>
      <c r="C1549" s="2">
        <f t="shared" ca="1" si="121"/>
        <v>44132.280587962967</v>
      </c>
      <c r="D1549">
        <f t="shared" ca="1" si="122"/>
        <v>90434257</v>
      </c>
      <c r="E1549">
        <f t="shared" ca="1" si="123"/>
        <v>4</v>
      </c>
      <c r="F1549">
        <f t="shared" ca="1" si="123"/>
        <v>2</v>
      </c>
      <c r="G1549">
        <v>9</v>
      </c>
      <c r="H1549">
        <f t="shared" ca="1" si="124"/>
        <v>24</v>
      </c>
      <c r="I1549">
        <f t="shared" ca="1" si="124"/>
        <v>17</v>
      </c>
      <c r="J1549">
        <v>0</v>
      </c>
      <c r="L1549">
        <v>0</v>
      </c>
      <c r="M1549">
        <v>0</v>
      </c>
      <c r="N1549">
        <v>0</v>
      </c>
    </row>
    <row r="1550" spans="2:14" x14ac:dyDescent="0.25">
      <c r="B1550" s="3" t="str">
        <f t="shared" ca="1" si="120"/>
        <v>2020-10-28 12:53:43</v>
      </c>
      <c r="C1550" s="2">
        <f t="shared" ca="1" si="121"/>
        <v>44132.539303240745</v>
      </c>
      <c r="D1550">
        <f t="shared" ca="1" si="122"/>
        <v>14314341</v>
      </c>
      <c r="E1550">
        <f t="shared" ca="1" si="123"/>
        <v>2</v>
      </c>
      <c r="F1550">
        <f t="shared" ca="1" si="123"/>
        <v>1</v>
      </c>
      <c r="G1550">
        <v>9</v>
      </c>
      <c r="H1550">
        <f t="shared" ca="1" si="124"/>
        <v>19</v>
      </c>
      <c r="I1550">
        <f t="shared" ca="1" si="124"/>
        <v>20</v>
      </c>
      <c r="J1550">
        <v>0</v>
      </c>
      <c r="L1550">
        <v>0</v>
      </c>
      <c r="M1550">
        <v>0</v>
      </c>
      <c r="N1550">
        <v>0</v>
      </c>
    </row>
    <row r="1551" spans="2:14" x14ac:dyDescent="0.25">
      <c r="B1551" s="3" t="str">
        <f t="shared" ca="1" si="120"/>
        <v>2020-10-28 04:34:30</v>
      </c>
      <c r="C1551" s="2">
        <f t="shared" ca="1" si="121"/>
        <v>44132.192625000003</v>
      </c>
      <c r="D1551">
        <f t="shared" ca="1" si="122"/>
        <v>515828</v>
      </c>
      <c r="E1551">
        <f t="shared" ca="1" si="123"/>
        <v>4</v>
      </c>
      <c r="F1551">
        <f t="shared" ca="1" si="123"/>
        <v>3</v>
      </c>
      <c r="G1551">
        <v>9</v>
      </c>
      <c r="H1551">
        <f t="shared" ca="1" si="124"/>
        <v>24</v>
      </c>
      <c r="I1551">
        <f t="shared" ca="1" si="124"/>
        <v>24</v>
      </c>
      <c r="J1551">
        <v>0</v>
      </c>
      <c r="L1551">
        <v>0</v>
      </c>
      <c r="M1551">
        <v>0</v>
      </c>
      <c r="N1551">
        <v>0</v>
      </c>
    </row>
    <row r="1552" spans="2:14" x14ac:dyDescent="0.25">
      <c r="B1552" s="3" t="str">
        <f t="shared" ca="1" si="120"/>
        <v>2020-10-28 01:46:24</v>
      </c>
      <c r="C1552" s="2">
        <f t="shared" ca="1" si="121"/>
        <v>44132.075888888889</v>
      </c>
      <c r="D1552">
        <f t="shared" ca="1" si="122"/>
        <v>67372334</v>
      </c>
      <c r="E1552">
        <f t="shared" ca="1" si="123"/>
        <v>3</v>
      </c>
      <c r="F1552">
        <f t="shared" ca="1" si="123"/>
        <v>3</v>
      </c>
      <c r="G1552">
        <v>9</v>
      </c>
      <c r="H1552">
        <f t="shared" ca="1" si="124"/>
        <v>19</v>
      </c>
      <c r="I1552">
        <f t="shared" ca="1" si="124"/>
        <v>19</v>
      </c>
      <c r="J1552">
        <v>0</v>
      </c>
      <c r="L1552">
        <v>0</v>
      </c>
      <c r="M1552">
        <v>0</v>
      </c>
      <c r="N1552">
        <v>0</v>
      </c>
    </row>
    <row r="1553" spans="2:14" x14ac:dyDescent="0.25">
      <c r="B1553" s="3" t="str">
        <f t="shared" ca="1" si="120"/>
        <v>2020-10-28 05:15:51</v>
      </c>
      <c r="C1553" s="2">
        <f t="shared" ca="1" si="121"/>
        <v>44132.221340277778</v>
      </c>
      <c r="D1553">
        <f t="shared" ca="1" si="122"/>
        <v>70516239</v>
      </c>
      <c r="E1553">
        <f t="shared" ca="1" si="123"/>
        <v>1</v>
      </c>
      <c r="F1553">
        <f t="shared" ca="1" si="123"/>
        <v>1</v>
      </c>
      <c r="G1553">
        <v>9</v>
      </c>
      <c r="H1553">
        <f t="shared" ca="1" si="124"/>
        <v>24</v>
      </c>
      <c r="I1553">
        <f t="shared" ca="1" si="124"/>
        <v>20</v>
      </c>
      <c r="J1553">
        <v>0</v>
      </c>
      <c r="L1553">
        <v>0</v>
      </c>
      <c r="M1553">
        <v>0</v>
      </c>
      <c r="N1553">
        <v>0</v>
      </c>
    </row>
    <row r="1554" spans="2:14" x14ac:dyDescent="0.25">
      <c r="B1554" s="3" t="str">
        <f t="shared" ca="1" si="120"/>
        <v>2020-10-28 09:37:06</v>
      </c>
      <c r="C1554" s="2">
        <f t="shared" ca="1" si="121"/>
        <v>44132.402763888887</v>
      </c>
      <c r="D1554">
        <f t="shared" ca="1" si="122"/>
        <v>31326056</v>
      </c>
      <c r="E1554">
        <f t="shared" ca="1" si="123"/>
        <v>2</v>
      </c>
      <c r="F1554">
        <f t="shared" ca="1" si="123"/>
        <v>1</v>
      </c>
      <c r="G1554">
        <v>2</v>
      </c>
      <c r="H1554">
        <f t="shared" ca="1" si="124"/>
        <v>23</v>
      </c>
      <c r="I1554">
        <f t="shared" ca="1" si="124"/>
        <v>22</v>
      </c>
      <c r="J1554">
        <v>0</v>
      </c>
      <c r="L1554">
        <v>0</v>
      </c>
      <c r="M1554">
        <v>0</v>
      </c>
      <c r="N1554">
        <v>0</v>
      </c>
    </row>
    <row r="1555" spans="2:14" x14ac:dyDescent="0.25">
      <c r="B1555" s="3" t="str">
        <f t="shared" ca="1" si="120"/>
        <v>2020-10-28 14:59:34</v>
      </c>
      <c r="C1555" s="2">
        <f t="shared" ca="1" si="121"/>
        <v>44132.626699074077</v>
      </c>
      <c r="D1555">
        <f t="shared" ca="1" si="122"/>
        <v>95511932</v>
      </c>
      <c r="E1555">
        <f t="shared" ca="1" si="123"/>
        <v>1</v>
      </c>
      <c r="F1555">
        <f t="shared" ca="1" si="123"/>
        <v>3</v>
      </c>
      <c r="G1555">
        <v>2</v>
      </c>
      <c r="H1555">
        <f t="shared" ca="1" si="124"/>
        <v>23</v>
      </c>
      <c r="I1555">
        <f t="shared" ca="1" si="124"/>
        <v>17</v>
      </c>
      <c r="J1555">
        <v>0</v>
      </c>
      <c r="L1555">
        <v>0</v>
      </c>
      <c r="M1555">
        <v>0</v>
      </c>
      <c r="N1555">
        <v>0</v>
      </c>
    </row>
    <row r="1556" spans="2:14" x14ac:dyDescent="0.25">
      <c r="B1556" s="3" t="str">
        <f t="shared" ca="1" si="120"/>
        <v>2020-10-28 07:58:40</v>
      </c>
      <c r="C1556" s="2">
        <f t="shared" ca="1" si="121"/>
        <v>44132.334407407405</v>
      </c>
      <c r="D1556">
        <f t="shared" ca="1" si="122"/>
        <v>29614679</v>
      </c>
      <c r="E1556">
        <f t="shared" ca="1" si="123"/>
        <v>2</v>
      </c>
      <c r="F1556">
        <f t="shared" ca="1" si="123"/>
        <v>3</v>
      </c>
      <c r="G1556">
        <v>99</v>
      </c>
      <c r="H1556">
        <f t="shared" ca="1" si="124"/>
        <v>22</v>
      </c>
      <c r="I1556">
        <f t="shared" ca="1" si="124"/>
        <v>21</v>
      </c>
      <c r="J1556">
        <v>0</v>
      </c>
      <c r="L1556">
        <v>0</v>
      </c>
      <c r="M1556">
        <v>0</v>
      </c>
      <c r="N1556">
        <v>0</v>
      </c>
    </row>
    <row r="1557" spans="2:14" x14ac:dyDescent="0.25">
      <c r="B1557" s="3" t="str">
        <f t="shared" ca="1" si="120"/>
        <v>2020-10-28 13:29:44</v>
      </c>
      <c r="C1557" s="2">
        <f t="shared" ca="1" si="121"/>
        <v>44132.564314814816</v>
      </c>
      <c r="D1557">
        <f t="shared" ca="1" si="122"/>
        <v>15261172</v>
      </c>
      <c r="E1557">
        <f t="shared" ca="1" si="123"/>
        <v>3</v>
      </c>
      <c r="F1557">
        <f t="shared" ca="1" si="123"/>
        <v>2</v>
      </c>
      <c r="G1557">
        <v>2</v>
      </c>
      <c r="H1557">
        <f t="shared" ca="1" si="124"/>
        <v>24</v>
      </c>
      <c r="I1557">
        <f t="shared" ca="1" si="124"/>
        <v>18</v>
      </c>
      <c r="J1557">
        <v>0</v>
      </c>
      <c r="L1557">
        <v>0</v>
      </c>
      <c r="M1557">
        <v>0</v>
      </c>
      <c r="N1557">
        <v>0</v>
      </c>
    </row>
    <row r="1558" spans="2:14" x14ac:dyDescent="0.25">
      <c r="B1558" s="3" t="str">
        <f t="shared" ca="1" si="120"/>
        <v>2020-10-28 14:12:50</v>
      </c>
      <c r="C1558" s="2">
        <f t="shared" ca="1" si="121"/>
        <v>44132.594245370368</v>
      </c>
      <c r="D1558">
        <f t="shared" ca="1" si="122"/>
        <v>54258821</v>
      </c>
      <c r="E1558">
        <f t="shared" ca="1" si="123"/>
        <v>3</v>
      </c>
      <c r="F1558">
        <f t="shared" ca="1" si="123"/>
        <v>2</v>
      </c>
      <c r="G1558">
        <v>9</v>
      </c>
      <c r="H1558">
        <f t="shared" ca="1" si="124"/>
        <v>24</v>
      </c>
      <c r="I1558">
        <f t="shared" ca="1" si="124"/>
        <v>24</v>
      </c>
      <c r="J1558">
        <v>0</v>
      </c>
      <c r="L1558">
        <v>0</v>
      </c>
      <c r="M1558">
        <v>0</v>
      </c>
      <c r="N1558">
        <v>0</v>
      </c>
    </row>
    <row r="1559" spans="2:14" x14ac:dyDescent="0.25">
      <c r="B1559" s="3" t="str">
        <f t="shared" ca="1" si="120"/>
        <v>2020-10-28 02:48:20</v>
      </c>
      <c r="C1559" s="2">
        <f t="shared" ca="1" si="121"/>
        <v>44132.118898148146</v>
      </c>
      <c r="D1559">
        <f t="shared" ca="1" si="122"/>
        <v>44988213</v>
      </c>
      <c r="E1559">
        <f t="shared" ca="1" si="123"/>
        <v>3</v>
      </c>
      <c r="F1559">
        <f t="shared" ca="1" si="123"/>
        <v>2</v>
      </c>
      <c r="G1559">
        <v>9</v>
      </c>
      <c r="H1559">
        <f t="shared" ca="1" si="124"/>
        <v>23</v>
      </c>
      <c r="I1559">
        <f t="shared" ca="1" si="124"/>
        <v>17</v>
      </c>
      <c r="J1559">
        <v>0</v>
      </c>
      <c r="L1559">
        <v>0</v>
      </c>
      <c r="M1559">
        <v>0</v>
      </c>
      <c r="N1559">
        <v>0</v>
      </c>
    </row>
    <row r="1560" spans="2:14" x14ac:dyDescent="0.25">
      <c r="B1560" s="3" t="str">
        <f t="shared" ca="1" si="120"/>
        <v>2020-10-28 00:07:34</v>
      </c>
      <c r="C1560" s="2">
        <f t="shared" ca="1" si="121"/>
        <v>44132.007254629629</v>
      </c>
      <c r="D1560">
        <f t="shared" ca="1" si="122"/>
        <v>77936277</v>
      </c>
      <c r="E1560">
        <f t="shared" ca="1" si="123"/>
        <v>2</v>
      </c>
      <c r="F1560">
        <f t="shared" ca="1" si="123"/>
        <v>1</v>
      </c>
      <c r="G1560">
        <v>9</v>
      </c>
      <c r="H1560">
        <f t="shared" ca="1" si="124"/>
        <v>18</v>
      </c>
      <c r="I1560">
        <f t="shared" ca="1" si="124"/>
        <v>17</v>
      </c>
      <c r="J1560">
        <v>0</v>
      </c>
      <c r="L1560">
        <v>0</v>
      </c>
      <c r="M1560">
        <v>0</v>
      </c>
      <c r="N1560">
        <v>0</v>
      </c>
    </row>
    <row r="1561" spans="2:14" x14ac:dyDescent="0.25">
      <c r="B1561" s="3" t="str">
        <f t="shared" ca="1" si="120"/>
        <v>2020-10-28 03:48:58</v>
      </c>
      <c r="C1561" s="2">
        <f t="shared" ca="1" si="121"/>
        <v>44132.161004629626</v>
      </c>
      <c r="D1561">
        <f t="shared" ca="1" si="122"/>
        <v>49713737</v>
      </c>
      <c r="E1561">
        <f t="shared" ca="1" si="123"/>
        <v>3</v>
      </c>
      <c r="F1561">
        <f t="shared" ca="1" si="123"/>
        <v>1</v>
      </c>
      <c r="G1561">
        <v>9</v>
      </c>
      <c r="H1561">
        <f t="shared" ca="1" si="124"/>
        <v>22</v>
      </c>
      <c r="I1561">
        <f t="shared" ca="1" si="124"/>
        <v>17</v>
      </c>
      <c r="J1561">
        <v>0</v>
      </c>
      <c r="L1561">
        <v>0</v>
      </c>
      <c r="M1561">
        <v>0</v>
      </c>
      <c r="N1561">
        <v>0</v>
      </c>
    </row>
    <row r="1562" spans="2:14" x14ac:dyDescent="0.25">
      <c r="B1562" s="3" t="str">
        <f t="shared" ca="1" si="120"/>
        <v>2020-10-28 12:17:03</v>
      </c>
      <c r="C1562" s="2">
        <f t="shared" ca="1" si="121"/>
        <v>44132.513840277781</v>
      </c>
      <c r="D1562">
        <f t="shared" ca="1" si="122"/>
        <v>20315906</v>
      </c>
      <c r="E1562">
        <f t="shared" ca="1" si="123"/>
        <v>4</v>
      </c>
      <c r="F1562">
        <f t="shared" ca="1" si="123"/>
        <v>1</v>
      </c>
      <c r="G1562">
        <v>9</v>
      </c>
      <c r="H1562">
        <f t="shared" ca="1" si="124"/>
        <v>24</v>
      </c>
      <c r="I1562">
        <f t="shared" ca="1" si="124"/>
        <v>20</v>
      </c>
      <c r="J1562">
        <v>0</v>
      </c>
      <c r="L1562">
        <v>0</v>
      </c>
      <c r="M1562">
        <v>0</v>
      </c>
      <c r="N1562">
        <v>0</v>
      </c>
    </row>
    <row r="1563" spans="2:14" x14ac:dyDescent="0.25">
      <c r="B1563" s="3" t="str">
        <f t="shared" ca="1" si="120"/>
        <v>2020-10-28 01:04:42</v>
      </c>
      <c r="C1563" s="2">
        <f t="shared" ca="1" si="121"/>
        <v>44132.046930555553</v>
      </c>
      <c r="D1563">
        <f t="shared" ca="1" si="122"/>
        <v>83932478</v>
      </c>
      <c r="E1563">
        <f t="shared" ca="1" si="123"/>
        <v>3</v>
      </c>
      <c r="F1563">
        <f t="shared" ca="1" si="123"/>
        <v>1</v>
      </c>
      <c r="G1563">
        <v>9</v>
      </c>
      <c r="H1563">
        <f t="shared" ca="1" si="124"/>
        <v>20</v>
      </c>
      <c r="I1563">
        <f t="shared" ca="1" si="124"/>
        <v>24</v>
      </c>
      <c r="J1563">
        <v>0</v>
      </c>
      <c r="L1563">
        <v>0</v>
      </c>
      <c r="M1563">
        <v>0</v>
      </c>
      <c r="N1563">
        <v>0</v>
      </c>
    </row>
    <row r="1564" spans="2:14" x14ac:dyDescent="0.25">
      <c r="B1564" s="3" t="str">
        <f t="shared" ca="1" si="120"/>
        <v>2020-10-28 05:49:39</v>
      </c>
      <c r="C1564" s="2">
        <f t="shared" ca="1" si="121"/>
        <v>44132.244812500001</v>
      </c>
      <c r="D1564">
        <f t="shared" ca="1" si="122"/>
        <v>33192672</v>
      </c>
      <c r="E1564">
        <f t="shared" ca="1" si="123"/>
        <v>3</v>
      </c>
      <c r="F1564">
        <f t="shared" ca="1" si="123"/>
        <v>4</v>
      </c>
      <c r="G1564">
        <v>9</v>
      </c>
      <c r="H1564">
        <f t="shared" ca="1" si="124"/>
        <v>21</v>
      </c>
      <c r="I1564">
        <f t="shared" ca="1" si="124"/>
        <v>24</v>
      </c>
      <c r="J1564">
        <v>0</v>
      </c>
      <c r="L1564">
        <v>0</v>
      </c>
      <c r="M1564">
        <v>0</v>
      </c>
      <c r="N1564">
        <v>0</v>
      </c>
    </row>
    <row r="1565" spans="2:14" x14ac:dyDescent="0.25">
      <c r="B1565" s="3" t="str">
        <f t="shared" ca="1" si="120"/>
        <v>2020-10-28 06:14:39</v>
      </c>
      <c r="C1565" s="2">
        <f t="shared" ca="1" si="121"/>
        <v>44132.26217361111</v>
      </c>
      <c r="D1565">
        <f t="shared" ca="1" si="122"/>
        <v>32753565</v>
      </c>
      <c r="E1565">
        <f t="shared" ca="1" si="123"/>
        <v>3</v>
      </c>
      <c r="F1565">
        <f t="shared" ca="1" si="123"/>
        <v>1</v>
      </c>
      <c r="G1565">
        <v>9</v>
      </c>
      <c r="H1565">
        <f t="shared" ca="1" si="124"/>
        <v>20</v>
      </c>
      <c r="I1565">
        <f t="shared" ca="1" si="124"/>
        <v>23</v>
      </c>
      <c r="J1565">
        <v>0</v>
      </c>
      <c r="L1565">
        <v>0</v>
      </c>
      <c r="M1565">
        <v>0</v>
      </c>
      <c r="N1565">
        <v>0</v>
      </c>
    </row>
    <row r="1566" spans="2:14" x14ac:dyDescent="0.25">
      <c r="B1566" s="3" t="str">
        <f t="shared" ca="1" si="120"/>
        <v>2020-10-28 02:16:15</v>
      </c>
      <c r="C1566" s="2">
        <f t="shared" ca="1" si="121"/>
        <v>44132.096618055555</v>
      </c>
      <c r="D1566">
        <f t="shared" ca="1" si="122"/>
        <v>49447271</v>
      </c>
      <c r="E1566">
        <f t="shared" ca="1" si="123"/>
        <v>2</v>
      </c>
      <c r="F1566">
        <f t="shared" ca="1" si="123"/>
        <v>1</v>
      </c>
      <c r="G1566">
        <v>9</v>
      </c>
      <c r="H1566">
        <f t="shared" ca="1" si="124"/>
        <v>22</v>
      </c>
      <c r="I1566">
        <f t="shared" ca="1" si="124"/>
        <v>18</v>
      </c>
      <c r="J1566">
        <v>0</v>
      </c>
      <c r="L1566">
        <v>0</v>
      </c>
      <c r="M1566">
        <v>0</v>
      </c>
      <c r="N1566">
        <v>0</v>
      </c>
    </row>
    <row r="1567" spans="2:14" x14ac:dyDescent="0.25">
      <c r="B1567" s="3" t="str">
        <f t="shared" ca="1" si="120"/>
        <v>2020-10-28 14:10:35</v>
      </c>
      <c r="C1567" s="2">
        <f t="shared" ca="1" si="121"/>
        <v>44132.592682870374</v>
      </c>
      <c r="D1567">
        <f t="shared" ca="1" si="122"/>
        <v>33898224</v>
      </c>
      <c r="E1567">
        <f t="shared" ca="1" si="123"/>
        <v>4</v>
      </c>
      <c r="F1567">
        <f t="shared" ca="1" si="123"/>
        <v>1</v>
      </c>
      <c r="G1567">
        <v>9</v>
      </c>
      <c r="H1567">
        <f t="shared" ca="1" si="124"/>
        <v>23</v>
      </c>
      <c r="I1567">
        <f t="shared" ca="1" si="124"/>
        <v>21</v>
      </c>
      <c r="J1567">
        <v>0</v>
      </c>
      <c r="L1567">
        <v>0</v>
      </c>
      <c r="M1567">
        <v>0</v>
      </c>
      <c r="N1567">
        <v>0</v>
      </c>
    </row>
    <row r="1568" spans="2:14" x14ac:dyDescent="0.25">
      <c r="B1568" s="3" t="str">
        <f t="shared" ca="1" si="120"/>
        <v>2020-10-28 15:28:52</v>
      </c>
      <c r="C1568" s="2">
        <f t="shared" ca="1" si="121"/>
        <v>44132.647046296297</v>
      </c>
      <c r="D1568">
        <f t="shared" ca="1" si="122"/>
        <v>57221569</v>
      </c>
      <c r="E1568">
        <f t="shared" ca="1" si="123"/>
        <v>3</v>
      </c>
      <c r="F1568">
        <f t="shared" ca="1" si="123"/>
        <v>4</v>
      </c>
      <c r="G1568">
        <v>9</v>
      </c>
      <c r="H1568">
        <f t="shared" ca="1" si="124"/>
        <v>18</v>
      </c>
      <c r="I1568">
        <f t="shared" ca="1" si="124"/>
        <v>17</v>
      </c>
      <c r="J1568">
        <v>0</v>
      </c>
      <c r="L1568">
        <v>0</v>
      </c>
      <c r="M1568">
        <v>0</v>
      </c>
      <c r="N1568">
        <v>0</v>
      </c>
    </row>
    <row r="1569" spans="2:14" x14ac:dyDescent="0.25">
      <c r="B1569" s="3" t="str">
        <f t="shared" ca="1" si="120"/>
        <v>2020-10-28 00:28:31</v>
      </c>
      <c r="C1569" s="2">
        <f t="shared" ca="1" si="121"/>
        <v>44132.021803240743</v>
      </c>
      <c r="D1569">
        <f t="shared" ca="1" si="122"/>
        <v>98581207</v>
      </c>
      <c r="E1569">
        <f t="shared" ca="1" si="123"/>
        <v>3</v>
      </c>
      <c r="F1569">
        <f t="shared" ca="1" si="123"/>
        <v>2</v>
      </c>
      <c r="G1569">
        <v>2</v>
      </c>
      <c r="H1569">
        <f t="shared" ca="1" si="124"/>
        <v>20</v>
      </c>
      <c r="I1569">
        <f t="shared" ca="1" si="124"/>
        <v>21</v>
      </c>
      <c r="J1569">
        <v>0</v>
      </c>
      <c r="L1569">
        <v>0</v>
      </c>
      <c r="M1569">
        <v>0</v>
      </c>
      <c r="N1569">
        <v>0</v>
      </c>
    </row>
    <row r="1570" spans="2:14" x14ac:dyDescent="0.25">
      <c r="B1570" s="3" t="str">
        <f t="shared" ca="1" si="120"/>
        <v>2020-10-28 03:53:07</v>
      </c>
      <c r="C1570" s="2">
        <f t="shared" ca="1" si="121"/>
        <v>44132.163886574075</v>
      </c>
      <c r="D1570">
        <f t="shared" ca="1" si="122"/>
        <v>65665704</v>
      </c>
      <c r="E1570">
        <f t="shared" ca="1" si="123"/>
        <v>4</v>
      </c>
      <c r="F1570">
        <f t="shared" ca="1" si="123"/>
        <v>3</v>
      </c>
      <c r="G1570">
        <v>2</v>
      </c>
      <c r="H1570">
        <f t="shared" ca="1" si="124"/>
        <v>20</v>
      </c>
      <c r="I1570">
        <f t="shared" ca="1" si="124"/>
        <v>21</v>
      </c>
      <c r="J1570">
        <v>0</v>
      </c>
      <c r="L1570">
        <v>0</v>
      </c>
      <c r="M1570">
        <v>0</v>
      </c>
      <c r="N1570">
        <v>0</v>
      </c>
    </row>
    <row r="1571" spans="2:14" x14ac:dyDescent="0.25">
      <c r="B1571" s="3" t="str">
        <f t="shared" ca="1" si="120"/>
        <v>2020-10-28 09:11:23</v>
      </c>
      <c r="C1571" s="2">
        <f t="shared" ca="1" si="121"/>
        <v>44132.384905092593</v>
      </c>
      <c r="D1571">
        <f t="shared" ca="1" si="122"/>
        <v>6927196</v>
      </c>
      <c r="E1571">
        <f t="shared" ca="1" si="123"/>
        <v>4</v>
      </c>
      <c r="F1571">
        <f t="shared" ca="1" si="123"/>
        <v>3</v>
      </c>
      <c r="G1571">
        <v>99</v>
      </c>
      <c r="H1571">
        <f t="shared" ca="1" si="124"/>
        <v>21</v>
      </c>
      <c r="I1571">
        <f t="shared" ca="1" si="124"/>
        <v>18</v>
      </c>
      <c r="J1571">
        <v>0</v>
      </c>
      <c r="L1571">
        <v>0</v>
      </c>
      <c r="M1571">
        <v>0</v>
      </c>
      <c r="N1571">
        <v>0</v>
      </c>
    </row>
    <row r="1572" spans="2:14" x14ac:dyDescent="0.25">
      <c r="B1572" s="3" t="str">
        <f t="shared" ca="1" si="120"/>
        <v>2020-10-28 20:42:19</v>
      </c>
      <c r="C1572" s="2">
        <f t="shared" ca="1" si="121"/>
        <v>44132.864719907411</v>
      </c>
      <c r="D1572">
        <f t="shared" ca="1" si="122"/>
        <v>12676670</v>
      </c>
      <c r="E1572">
        <f t="shared" ca="1" si="123"/>
        <v>3</v>
      </c>
      <c r="F1572">
        <f t="shared" ca="1" si="123"/>
        <v>4</v>
      </c>
      <c r="G1572">
        <v>2</v>
      </c>
      <c r="H1572">
        <f t="shared" ca="1" si="124"/>
        <v>19</v>
      </c>
      <c r="I1572">
        <f t="shared" ca="1" si="124"/>
        <v>19</v>
      </c>
      <c r="J1572">
        <v>0</v>
      </c>
      <c r="L1572">
        <v>0</v>
      </c>
      <c r="M1572">
        <v>0</v>
      </c>
      <c r="N1572">
        <v>0</v>
      </c>
    </row>
    <row r="1573" spans="2:14" x14ac:dyDescent="0.25">
      <c r="B1573" s="3" t="str">
        <f t="shared" ca="1" si="120"/>
        <v>2020-10-28 08:47:46</v>
      </c>
      <c r="C1573" s="2">
        <f t="shared" ca="1" si="121"/>
        <v>44132.36850462963</v>
      </c>
      <c r="D1573">
        <f t="shared" ca="1" si="122"/>
        <v>89262752</v>
      </c>
      <c r="E1573">
        <f t="shared" ca="1" si="123"/>
        <v>1</v>
      </c>
      <c r="F1573">
        <f t="shared" ca="1" si="123"/>
        <v>2</v>
      </c>
      <c r="G1573">
        <v>9</v>
      </c>
      <c r="H1573">
        <f t="shared" ca="1" si="124"/>
        <v>18</v>
      </c>
      <c r="I1573">
        <f t="shared" ca="1" si="124"/>
        <v>22</v>
      </c>
      <c r="J1573">
        <v>0</v>
      </c>
      <c r="L1573">
        <v>0</v>
      </c>
      <c r="M1573">
        <v>0</v>
      </c>
      <c r="N1573">
        <v>0</v>
      </c>
    </row>
    <row r="1574" spans="2:14" x14ac:dyDescent="0.25">
      <c r="B1574" s="3" t="str">
        <f t="shared" ca="1" si="120"/>
        <v>2020-10-28 12:11:20</v>
      </c>
      <c r="C1574" s="2">
        <f t="shared" ca="1" si="121"/>
        <v>44132.50987037037</v>
      </c>
      <c r="D1574">
        <f t="shared" ca="1" si="122"/>
        <v>43563489</v>
      </c>
      <c r="E1574">
        <f t="shared" ca="1" si="123"/>
        <v>1</v>
      </c>
      <c r="F1574">
        <f t="shared" ca="1" si="123"/>
        <v>3</v>
      </c>
      <c r="G1574">
        <v>9</v>
      </c>
      <c r="H1574">
        <f t="shared" ca="1" si="124"/>
        <v>21</v>
      </c>
      <c r="I1574">
        <f t="shared" ca="1" si="124"/>
        <v>21</v>
      </c>
      <c r="J1574">
        <v>0</v>
      </c>
      <c r="L1574">
        <v>0</v>
      </c>
      <c r="M1574">
        <v>0</v>
      </c>
      <c r="N1574">
        <v>0</v>
      </c>
    </row>
    <row r="1575" spans="2:14" x14ac:dyDescent="0.25">
      <c r="B1575" s="3" t="str">
        <f t="shared" ca="1" si="120"/>
        <v>2020-10-28 11:08:47</v>
      </c>
      <c r="C1575" s="2">
        <f t="shared" ca="1" si="121"/>
        <v>44132.466432870373</v>
      </c>
      <c r="D1575">
        <f t="shared" ca="1" si="122"/>
        <v>84953506</v>
      </c>
      <c r="E1575">
        <f t="shared" ca="1" si="123"/>
        <v>4</v>
      </c>
      <c r="F1575">
        <f t="shared" ca="1" si="123"/>
        <v>4</v>
      </c>
      <c r="G1575">
        <v>9</v>
      </c>
      <c r="H1575">
        <f t="shared" ca="1" si="124"/>
        <v>24</v>
      </c>
      <c r="I1575">
        <f t="shared" ca="1" si="124"/>
        <v>21</v>
      </c>
      <c r="J1575">
        <v>0</v>
      </c>
      <c r="L1575">
        <v>0</v>
      </c>
      <c r="M1575">
        <v>0</v>
      </c>
      <c r="N1575">
        <v>0</v>
      </c>
    </row>
    <row r="1576" spans="2:14" x14ac:dyDescent="0.25">
      <c r="B1576" s="3" t="str">
        <f t="shared" ca="1" si="120"/>
        <v>2020-10-28 18:23:40</v>
      </c>
      <c r="C1576" s="2">
        <f t="shared" ca="1" si="121"/>
        <v>44132.768435185186</v>
      </c>
      <c r="D1576">
        <f t="shared" ca="1" si="122"/>
        <v>82479800</v>
      </c>
      <c r="E1576">
        <f t="shared" ca="1" si="123"/>
        <v>4</v>
      </c>
      <c r="F1576">
        <f t="shared" ca="1" si="123"/>
        <v>1</v>
      </c>
      <c r="G1576">
        <v>9</v>
      </c>
      <c r="H1576">
        <f t="shared" ca="1" si="124"/>
        <v>22</v>
      </c>
      <c r="I1576">
        <f t="shared" ca="1" si="124"/>
        <v>17</v>
      </c>
      <c r="J1576">
        <v>0</v>
      </c>
      <c r="L1576">
        <v>0</v>
      </c>
      <c r="M1576">
        <v>0</v>
      </c>
      <c r="N1576">
        <v>0</v>
      </c>
    </row>
    <row r="1577" spans="2:14" x14ac:dyDescent="0.25">
      <c r="B1577" s="3" t="str">
        <f t="shared" ca="1" si="120"/>
        <v>2020-10-28 08:22:46</v>
      </c>
      <c r="C1577" s="2">
        <f t="shared" ca="1" si="121"/>
        <v>44132.351143518521</v>
      </c>
      <c r="D1577">
        <f t="shared" ca="1" si="122"/>
        <v>4222436</v>
      </c>
      <c r="E1577">
        <f t="shared" ca="1" si="123"/>
        <v>2</v>
      </c>
      <c r="F1577">
        <f t="shared" ca="1" si="123"/>
        <v>3</v>
      </c>
      <c r="G1577">
        <v>9</v>
      </c>
      <c r="H1577">
        <f t="shared" ca="1" si="124"/>
        <v>22</v>
      </c>
      <c r="I1577">
        <f t="shared" ca="1" si="124"/>
        <v>22</v>
      </c>
      <c r="J1577">
        <v>0</v>
      </c>
      <c r="L1577">
        <v>0</v>
      </c>
      <c r="M1577">
        <v>0</v>
      </c>
      <c r="N1577">
        <v>0</v>
      </c>
    </row>
    <row r="1578" spans="2:14" x14ac:dyDescent="0.25">
      <c r="B1578" s="3" t="str">
        <f t="shared" ca="1" si="120"/>
        <v>2020-10-28 10:55:57</v>
      </c>
      <c r="C1578" s="2">
        <f t="shared" ca="1" si="121"/>
        <v>44132.457520833334</v>
      </c>
      <c r="D1578">
        <f t="shared" ca="1" si="122"/>
        <v>24174488</v>
      </c>
      <c r="E1578">
        <f t="shared" ca="1" si="123"/>
        <v>3</v>
      </c>
      <c r="F1578">
        <f t="shared" ca="1" si="123"/>
        <v>1</v>
      </c>
      <c r="G1578">
        <v>9</v>
      </c>
      <c r="H1578">
        <f t="shared" ca="1" si="124"/>
        <v>19</v>
      </c>
      <c r="I1578">
        <f t="shared" ca="1" si="124"/>
        <v>22</v>
      </c>
      <c r="J1578">
        <v>0</v>
      </c>
      <c r="L1578">
        <v>0</v>
      </c>
      <c r="M1578">
        <v>0</v>
      </c>
      <c r="N1578">
        <v>0</v>
      </c>
    </row>
    <row r="1579" spans="2:14" x14ac:dyDescent="0.25">
      <c r="B1579" s="3" t="str">
        <f t="shared" ca="1" si="120"/>
        <v>2020-10-28 05:19:00</v>
      </c>
      <c r="C1579" s="2">
        <f t="shared" ca="1" si="121"/>
        <v>44132.22352777778</v>
      </c>
      <c r="D1579">
        <f t="shared" ca="1" si="122"/>
        <v>83333004</v>
      </c>
      <c r="E1579">
        <f t="shared" ca="1" si="123"/>
        <v>2</v>
      </c>
      <c r="F1579">
        <f t="shared" ca="1" si="123"/>
        <v>4</v>
      </c>
      <c r="G1579">
        <v>9</v>
      </c>
      <c r="H1579">
        <f t="shared" ca="1" si="124"/>
        <v>22</v>
      </c>
      <c r="I1579">
        <f t="shared" ca="1" si="124"/>
        <v>18</v>
      </c>
      <c r="J1579">
        <v>0</v>
      </c>
      <c r="L1579">
        <v>0</v>
      </c>
      <c r="M1579">
        <v>0</v>
      </c>
      <c r="N1579">
        <v>0</v>
      </c>
    </row>
    <row r="1580" spans="2:14" x14ac:dyDescent="0.25">
      <c r="B1580" s="3" t="str">
        <f t="shared" ca="1" si="120"/>
        <v>2020-10-28 04:31:31</v>
      </c>
      <c r="C1580" s="2">
        <f t="shared" ca="1" si="121"/>
        <v>44132.19055324074</v>
      </c>
      <c r="D1580">
        <f t="shared" ca="1" si="122"/>
        <v>87917239</v>
      </c>
      <c r="E1580">
        <f t="shared" ca="1" si="123"/>
        <v>4</v>
      </c>
      <c r="F1580">
        <f t="shared" ca="1" si="123"/>
        <v>2</v>
      </c>
      <c r="G1580">
        <v>9</v>
      </c>
      <c r="H1580">
        <f t="shared" ca="1" si="124"/>
        <v>21</v>
      </c>
      <c r="I1580">
        <f t="shared" ca="1" si="124"/>
        <v>17</v>
      </c>
      <c r="J1580">
        <v>0</v>
      </c>
      <c r="L1580">
        <v>0</v>
      </c>
      <c r="M1580">
        <v>0</v>
      </c>
      <c r="N1580">
        <v>0</v>
      </c>
    </row>
    <row r="1581" spans="2:14" x14ac:dyDescent="0.25">
      <c r="B1581" s="3" t="str">
        <f t="shared" ca="1" si="120"/>
        <v>2020-10-28 21:40:35</v>
      </c>
      <c r="C1581" s="2">
        <f t="shared" ca="1" si="121"/>
        <v>44132.905182870374</v>
      </c>
      <c r="D1581">
        <f t="shared" ca="1" si="122"/>
        <v>52820709</v>
      </c>
      <c r="E1581">
        <f t="shared" ca="1" si="123"/>
        <v>2</v>
      </c>
      <c r="F1581">
        <f t="shared" ca="1" si="123"/>
        <v>1</v>
      </c>
      <c r="G1581">
        <v>9</v>
      </c>
      <c r="H1581">
        <f t="shared" ca="1" si="124"/>
        <v>23</v>
      </c>
      <c r="I1581">
        <f t="shared" ca="1" si="124"/>
        <v>17</v>
      </c>
      <c r="J1581">
        <v>0</v>
      </c>
      <c r="L1581">
        <v>0</v>
      </c>
      <c r="M1581">
        <v>0</v>
      </c>
      <c r="N1581">
        <v>0</v>
      </c>
    </row>
    <row r="1582" spans="2:14" x14ac:dyDescent="0.25">
      <c r="B1582" s="3" t="str">
        <f t="shared" ca="1" si="120"/>
        <v>2020-10-28 23:28:55</v>
      </c>
      <c r="C1582" s="2">
        <f t="shared" ca="1" si="121"/>
        <v>44132.980414351856</v>
      </c>
      <c r="D1582">
        <f t="shared" ca="1" si="122"/>
        <v>95513689</v>
      </c>
      <c r="E1582">
        <f t="shared" ca="1" si="123"/>
        <v>3</v>
      </c>
      <c r="F1582">
        <f t="shared" ca="1" si="123"/>
        <v>1</v>
      </c>
      <c r="G1582">
        <v>9</v>
      </c>
      <c r="H1582">
        <f t="shared" ca="1" si="124"/>
        <v>21</v>
      </c>
      <c r="I1582">
        <f t="shared" ca="1" si="124"/>
        <v>18</v>
      </c>
      <c r="J1582">
        <v>0</v>
      </c>
      <c r="L1582">
        <v>0</v>
      </c>
      <c r="M1582">
        <v>0</v>
      </c>
      <c r="N1582">
        <v>0</v>
      </c>
    </row>
    <row r="1583" spans="2:14" x14ac:dyDescent="0.25">
      <c r="B1583" s="3" t="str">
        <f t="shared" ca="1" si="120"/>
        <v>2020-10-28 05:32:48</v>
      </c>
      <c r="C1583" s="2">
        <f t="shared" ca="1" si="121"/>
        <v>44132.233111111113</v>
      </c>
      <c r="D1583">
        <f t="shared" ca="1" si="122"/>
        <v>18633442</v>
      </c>
      <c r="E1583">
        <f t="shared" ca="1" si="123"/>
        <v>3</v>
      </c>
      <c r="F1583">
        <f t="shared" ca="1" si="123"/>
        <v>2</v>
      </c>
      <c r="G1583">
        <v>9</v>
      </c>
      <c r="H1583">
        <f t="shared" ca="1" si="124"/>
        <v>17</v>
      </c>
      <c r="I1583">
        <f t="shared" ca="1" si="124"/>
        <v>18</v>
      </c>
      <c r="J1583">
        <v>0</v>
      </c>
      <c r="L1583">
        <v>0</v>
      </c>
      <c r="M1583">
        <v>0</v>
      </c>
      <c r="N1583">
        <v>0</v>
      </c>
    </row>
    <row r="1584" spans="2:14" x14ac:dyDescent="0.25">
      <c r="B1584" s="3" t="str">
        <f t="shared" ca="1" si="120"/>
        <v>2020-10-28 05:22:10</v>
      </c>
      <c r="C1584" s="2">
        <f t="shared" ca="1" si="121"/>
        <v>44132.225726851852</v>
      </c>
      <c r="D1584">
        <f t="shared" ca="1" si="122"/>
        <v>67495452</v>
      </c>
      <c r="E1584">
        <f t="shared" ca="1" si="123"/>
        <v>4</v>
      </c>
      <c r="F1584">
        <f t="shared" ca="1" si="123"/>
        <v>2</v>
      </c>
      <c r="G1584">
        <v>2</v>
      </c>
      <c r="H1584">
        <f t="shared" ca="1" si="124"/>
        <v>22</v>
      </c>
      <c r="I1584">
        <f t="shared" ca="1" si="124"/>
        <v>17</v>
      </c>
      <c r="J1584">
        <v>0</v>
      </c>
      <c r="L1584">
        <v>0</v>
      </c>
      <c r="M1584">
        <v>0</v>
      </c>
      <c r="N1584">
        <v>0</v>
      </c>
    </row>
    <row r="1585" spans="2:14" x14ac:dyDescent="0.25">
      <c r="B1585" s="3" t="str">
        <f t="shared" ca="1" si="120"/>
        <v>2020-10-28 16:45:46</v>
      </c>
      <c r="C1585" s="2">
        <f t="shared" ca="1" si="121"/>
        <v>44132.700449074073</v>
      </c>
      <c r="D1585">
        <f t="shared" ca="1" si="122"/>
        <v>1434948</v>
      </c>
      <c r="E1585">
        <f t="shared" ca="1" si="123"/>
        <v>2</v>
      </c>
      <c r="F1585">
        <f t="shared" ca="1" si="123"/>
        <v>3</v>
      </c>
      <c r="G1585">
        <v>2</v>
      </c>
      <c r="H1585">
        <f t="shared" ca="1" si="124"/>
        <v>17</v>
      </c>
      <c r="I1585">
        <f t="shared" ca="1" si="124"/>
        <v>20</v>
      </c>
      <c r="J1585">
        <v>0</v>
      </c>
      <c r="L1585">
        <v>0</v>
      </c>
      <c r="M1585">
        <v>0</v>
      </c>
      <c r="N1585">
        <v>0</v>
      </c>
    </row>
    <row r="1586" spans="2:14" x14ac:dyDescent="0.25">
      <c r="B1586" s="3" t="str">
        <f t="shared" ca="1" si="120"/>
        <v>2020-10-28 07:39:26</v>
      </c>
      <c r="C1586" s="2">
        <f t="shared" ca="1" si="121"/>
        <v>44132.32105092593</v>
      </c>
      <c r="D1586">
        <f t="shared" ca="1" si="122"/>
        <v>89102120</v>
      </c>
      <c r="E1586">
        <f t="shared" ca="1" si="123"/>
        <v>4</v>
      </c>
      <c r="F1586">
        <f t="shared" ca="1" si="123"/>
        <v>1</v>
      </c>
      <c r="G1586">
        <v>99</v>
      </c>
      <c r="H1586">
        <f t="shared" ca="1" si="124"/>
        <v>23</v>
      </c>
      <c r="I1586">
        <f t="shared" ca="1" si="124"/>
        <v>24</v>
      </c>
      <c r="J1586">
        <v>0</v>
      </c>
      <c r="L1586">
        <v>0</v>
      </c>
      <c r="M1586">
        <v>0</v>
      </c>
      <c r="N1586">
        <v>0</v>
      </c>
    </row>
    <row r="1587" spans="2:14" x14ac:dyDescent="0.25">
      <c r="B1587" s="3" t="str">
        <f t="shared" ca="1" si="120"/>
        <v>2020-10-28 02:58:48</v>
      </c>
      <c r="C1587" s="2">
        <f t="shared" ca="1" si="121"/>
        <v>44132.126166666669</v>
      </c>
      <c r="D1587">
        <f t="shared" ca="1" si="122"/>
        <v>5059137</v>
      </c>
      <c r="E1587">
        <f t="shared" ca="1" si="123"/>
        <v>1</v>
      </c>
      <c r="F1587">
        <f t="shared" ca="1" si="123"/>
        <v>2</v>
      </c>
      <c r="G1587">
        <v>2</v>
      </c>
      <c r="H1587">
        <f t="shared" ca="1" si="124"/>
        <v>22</v>
      </c>
      <c r="I1587">
        <f t="shared" ca="1" si="124"/>
        <v>19</v>
      </c>
      <c r="J1587">
        <v>0</v>
      </c>
      <c r="L1587">
        <v>0</v>
      </c>
      <c r="M1587">
        <v>0</v>
      </c>
      <c r="N1587">
        <v>0</v>
      </c>
    </row>
    <row r="1588" spans="2:14" x14ac:dyDescent="0.25">
      <c r="B1588" s="3" t="str">
        <f t="shared" ca="1" si="120"/>
        <v>2020-10-28 08:29:24</v>
      </c>
      <c r="C1588" s="2">
        <f t="shared" ca="1" si="121"/>
        <v>44132.355750000002</v>
      </c>
      <c r="D1588">
        <f t="shared" ca="1" si="122"/>
        <v>52363199</v>
      </c>
      <c r="E1588">
        <f t="shared" ca="1" si="123"/>
        <v>4</v>
      </c>
      <c r="F1588">
        <f t="shared" ca="1" si="123"/>
        <v>1</v>
      </c>
      <c r="G1588">
        <v>9</v>
      </c>
      <c r="H1588">
        <f t="shared" ca="1" si="124"/>
        <v>23</v>
      </c>
      <c r="I1588">
        <f t="shared" ca="1" si="124"/>
        <v>18</v>
      </c>
      <c r="J1588">
        <v>0</v>
      </c>
      <c r="L1588">
        <v>0</v>
      </c>
      <c r="M1588">
        <v>0</v>
      </c>
      <c r="N1588">
        <v>0</v>
      </c>
    </row>
    <row r="1589" spans="2:14" x14ac:dyDescent="0.25">
      <c r="B1589" s="3" t="str">
        <f t="shared" ca="1" si="120"/>
        <v>2020-10-28 14:24:56</v>
      </c>
      <c r="C1589" s="2">
        <f t="shared" ca="1" si="121"/>
        <v>44132.602648148146</v>
      </c>
      <c r="D1589">
        <f t="shared" ca="1" si="122"/>
        <v>83569372</v>
      </c>
      <c r="E1589">
        <f t="shared" ca="1" si="123"/>
        <v>2</v>
      </c>
      <c r="F1589">
        <f t="shared" ca="1" si="123"/>
        <v>2</v>
      </c>
      <c r="G1589">
        <v>9</v>
      </c>
      <c r="H1589">
        <f t="shared" ca="1" si="124"/>
        <v>24</v>
      </c>
      <c r="I1589">
        <f t="shared" ca="1" si="124"/>
        <v>22</v>
      </c>
      <c r="J1589">
        <v>0</v>
      </c>
      <c r="L1589">
        <v>0</v>
      </c>
      <c r="M1589">
        <v>0</v>
      </c>
      <c r="N1589">
        <v>0</v>
      </c>
    </row>
    <row r="1590" spans="2:14" x14ac:dyDescent="0.25">
      <c r="B1590" s="3" t="str">
        <f t="shared" ca="1" si="120"/>
        <v>2020-10-28 12:46:19</v>
      </c>
      <c r="C1590" s="2">
        <f t="shared" ca="1" si="121"/>
        <v>44132.534164351855</v>
      </c>
      <c r="D1590">
        <f t="shared" ca="1" si="122"/>
        <v>31418525</v>
      </c>
      <c r="E1590">
        <f t="shared" ca="1" si="123"/>
        <v>3</v>
      </c>
      <c r="F1590">
        <f t="shared" ca="1" si="123"/>
        <v>3</v>
      </c>
      <c r="G1590">
        <v>9</v>
      </c>
      <c r="H1590">
        <f t="shared" ca="1" si="124"/>
        <v>24</v>
      </c>
      <c r="I1590">
        <f t="shared" ca="1" si="124"/>
        <v>20</v>
      </c>
      <c r="J1590">
        <v>0</v>
      </c>
      <c r="L1590">
        <v>0</v>
      </c>
      <c r="M1590">
        <v>0</v>
      </c>
      <c r="N1590">
        <v>0</v>
      </c>
    </row>
    <row r="1591" spans="2:14" x14ac:dyDescent="0.25">
      <c r="B1591" s="3" t="str">
        <f t="shared" ca="1" si="120"/>
        <v>2020-10-28 21:37:16</v>
      </c>
      <c r="C1591" s="2">
        <f t="shared" ca="1" si="121"/>
        <v>44132.902879629633</v>
      </c>
      <c r="D1591">
        <f t="shared" ca="1" si="122"/>
        <v>96104117</v>
      </c>
      <c r="E1591">
        <f t="shared" ca="1" si="123"/>
        <v>4</v>
      </c>
      <c r="F1591">
        <f t="shared" ca="1" si="123"/>
        <v>4</v>
      </c>
      <c r="G1591">
        <v>9</v>
      </c>
      <c r="H1591">
        <f t="shared" ca="1" si="124"/>
        <v>22</v>
      </c>
      <c r="I1591">
        <f t="shared" ca="1" si="124"/>
        <v>18</v>
      </c>
      <c r="J1591">
        <v>0</v>
      </c>
      <c r="L1591">
        <v>0</v>
      </c>
      <c r="M1591">
        <v>0</v>
      </c>
      <c r="N1591">
        <v>0</v>
      </c>
    </row>
    <row r="1592" spans="2:14" x14ac:dyDescent="0.25">
      <c r="B1592" s="3" t="str">
        <f t="shared" ca="1" si="120"/>
        <v>2020-10-28 21:02:43</v>
      </c>
      <c r="C1592" s="2">
        <f t="shared" ca="1" si="121"/>
        <v>44132.878886574072</v>
      </c>
      <c r="D1592">
        <f t="shared" ca="1" si="122"/>
        <v>50769495</v>
      </c>
      <c r="E1592">
        <f t="shared" ca="1" si="123"/>
        <v>1</v>
      </c>
      <c r="F1592">
        <f t="shared" ca="1" si="123"/>
        <v>2</v>
      </c>
      <c r="G1592">
        <v>9</v>
      </c>
      <c r="H1592">
        <f t="shared" ca="1" si="124"/>
        <v>20</v>
      </c>
      <c r="I1592">
        <f t="shared" ca="1" si="124"/>
        <v>18</v>
      </c>
      <c r="J1592">
        <v>0</v>
      </c>
      <c r="L1592">
        <v>0</v>
      </c>
      <c r="M1592">
        <v>0</v>
      </c>
      <c r="N1592">
        <v>0</v>
      </c>
    </row>
    <row r="1593" spans="2:14" x14ac:dyDescent="0.25">
      <c r="B1593" s="3" t="str">
        <f t="shared" ca="1" si="120"/>
        <v>2020-10-28 18:58:22</v>
      </c>
      <c r="C1593" s="2">
        <f t="shared" ca="1" si="121"/>
        <v>44132.792532407409</v>
      </c>
      <c r="D1593">
        <f t="shared" ca="1" si="122"/>
        <v>52490399</v>
      </c>
      <c r="E1593">
        <f t="shared" ca="1" si="123"/>
        <v>2</v>
      </c>
      <c r="F1593">
        <f t="shared" ca="1" si="123"/>
        <v>3</v>
      </c>
      <c r="G1593">
        <v>9</v>
      </c>
      <c r="H1593">
        <f t="shared" ca="1" si="124"/>
        <v>22</v>
      </c>
      <c r="I1593">
        <f t="shared" ca="1" si="124"/>
        <v>19</v>
      </c>
      <c r="J1593">
        <v>0</v>
      </c>
      <c r="L1593">
        <v>0</v>
      </c>
      <c r="M1593">
        <v>0</v>
      </c>
      <c r="N1593">
        <v>0</v>
      </c>
    </row>
    <row r="1594" spans="2:14" x14ac:dyDescent="0.25">
      <c r="B1594" s="3" t="str">
        <f t="shared" ca="1" si="120"/>
        <v>2020-10-28 19:14:10</v>
      </c>
      <c r="C1594" s="2">
        <f t="shared" ca="1" si="121"/>
        <v>44132.803504629628</v>
      </c>
      <c r="D1594">
        <f t="shared" ca="1" si="122"/>
        <v>39069209</v>
      </c>
      <c r="E1594">
        <f t="shared" ca="1" si="123"/>
        <v>2</v>
      </c>
      <c r="F1594">
        <f t="shared" ca="1" si="123"/>
        <v>3</v>
      </c>
      <c r="G1594">
        <v>9</v>
      </c>
      <c r="H1594">
        <f t="shared" ca="1" si="124"/>
        <v>23</v>
      </c>
      <c r="I1594">
        <f t="shared" ca="1" si="124"/>
        <v>21</v>
      </c>
      <c r="J1594">
        <v>0</v>
      </c>
      <c r="L1594">
        <v>0</v>
      </c>
      <c r="M1594">
        <v>0</v>
      </c>
      <c r="N1594">
        <v>0</v>
      </c>
    </row>
    <row r="1595" spans="2:14" x14ac:dyDescent="0.25">
      <c r="B1595" s="3" t="str">
        <f t="shared" ca="1" si="120"/>
        <v>2020-10-28 18:23:34</v>
      </c>
      <c r="C1595" s="2">
        <f t="shared" ca="1" si="121"/>
        <v>44132.76836574074</v>
      </c>
      <c r="D1595">
        <f t="shared" ca="1" si="122"/>
        <v>40876100</v>
      </c>
      <c r="E1595">
        <f t="shared" ca="1" si="123"/>
        <v>2</v>
      </c>
      <c r="F1595">
        <f t="shared" ca="1" si="123"/>
        <v>2</v>
      </c>
      <c r="G1595">
        <v>9</v>
      </c>
      <c r="H1595">
        <f t="shared" ca="1" si="124"/>
        <v>22</v>
      </c>
      <c r="I1595">
        <f t="shared" ca="1" si="124"/>
        <v>24</v>
      </c>
      <c r="J1595">
        <v>0</v>
      </c>
      <c r="L1595">
        <v>0</v>
      </c>
      <c r="M1595">
        <v>0</v>
      </c>
      <c r="N1595">
        <v>0</v>
      </c>
    </row>
    <row r="1596" spans="2:14" x14ac:dyDescent="0.25">
      <c r="B1596" s="3" t="str">
        <f t="shared" ca="1" si="120"/>
        <v>2020-10-28 23:10:50</v>
      </c>
      <c r="C1596" s="2">
        <f t="shared" ca="1" si="121"/>
        <v>44132.967856481482</v>
      </c>
      <c r="D1596">
        <f t="shared" ca="1" si="122"/>
        <v>27675892</v>
      </c>
      <c r="E1596">
        <f t="shared" ca="1" si="123"/>
        <v>2</v>
      </c>
      <c r="F1596">
        <f t="shared" ca="1" si="123"/>
        <v>1</v>
      </c>
      <c r="G1596">
        <v>9</v>
      </c>
      <c r="H1596">
        <f t="shared" ca="1" si="124"/>
        <v>23</v>
      </c>
      <c r="I1596">
        <f t="shared" ca="1" si="124"/>
        <v>20</v>
      </c>
      <c r="J1596">
        <v>0</v>
      </c>
      <c r="L1596">
        <v>0</v>
      </c>
      <c r="M1596">
        <v>0</v>
      </c>
      <c r="N1596">
        <v>0</v>
      </c>
    </row>
    <row r="1597" spans="2:14" x14ac:dyDescent="0.25">
      <c r="B1597" s="3" t="str">
        <f t="shared" ca="1" si="120"/>
        <v>2020-10-28 08:53:27</v>
      </c>
      <c r="C1597" s="2">
        <f t="shared" ca="1" si="121"/>
        <v>44132.372451388888</v>
      </c>
      <c r="D1597">
        <f t="shared" ca="1" si="122"/>
        <v>64203460</v>
      </c>
      <c r="E1597">
        <f t="shared" ca="1" si="123"/>
        <v>1</v>
      </c>
      <c r="F1597">
        <f t="shared" ca="1" si="123"/>
        <v>4</v>
      </c>
      <c r="G1597">
        <v>9</v>
      </c>
      <c r="H1597">
        <f t="shared" ca="1" si="124"/>
        <v>19</v>
      </c>
      <c r="I1597">
        <f t="shared" ca="1" si="124"/>
        <v>17</v>
      </c>
      <c r="J1597">
        <v>0</v>
      </c>
      <c r="L1597">
        <v>0</v>
      </c>
      <c r="M1597">
        <v>0</v>
      </c>
      <c r="N1597">
        <v>0</v>
      </c>
    </row>
    <row r="1598" spans="2:14" x14ac:dyDescent="0.25">
      <c r="B1598" s="3" t="str">
        <f t="shared" ca="1" si="120"/>
        <v>2020-10-28 13:48:28</v>
      </c>
      <c r="C1598" s="2">
        <f t="shared" ca="1" si="121"/>
        <v>44132.577324074075</v>
      </c>
      <c r="D1598">
        <f t="shared" ca="1" si="122"/>
        <v>50339835</v>
      </c>
      <c r="E1598">
        <f t="shared" ca="1" si="123"/>
        <v>1</v>
      </c>
      <c r="F1598">
        <f t="shared" ca="1" si="123"/>
        <v>2</v>
      </c>
      <c r="G1598">
        <v>9</v>
      </c>
      <c r="H1598">
        <f t="shared" ca="1" si="124"/>
        <v>22</v>
      </c>
      <c r="I1598">
        <f t="shared" ca="1" si="124"/>
        <v>17</v>
      </c>
      <c r="J1598">
        <v>0</v>
      </c>
      <c r="L1598">
        <v>0</v>
      </c>
      <c r="M1598">
        <v>0</v>
      </c>
      <c r="N1598">
        <v>0</v>
      </c>
    </row>
    <row r="1599" spans="2:14" x14ac:dyDescent="0.25">
      <c r="B1599" s="3" t="str">
        <f t="shared" ca="1" si="120"/>
        <v>2020-10-28 11:19:08</v>
      </c>
      <c r="C1599" s="2">
        <f t="shared" ca="1" si="121"/>
        <v>44132.473620370372</v>
      </c>
      <c r="D1599">
        <f t="shared" ca="1" si="122"/>
        <v>21818856</v>
      </c>
      <c r="E1599">
        <f t="shared" ca="1" si="123"/>
        <v>2</v>
      </c>
      <c r="F1599">
        <f t="shared" ca="1" si="123"/>
        <v>4</v>
      </c>
      <c r="G1599">
        <v>2</v>
      </c>
      <c r="H1599">
        <f t="shared" ca="1" si="124"/>
        <v>24</v>
      </c>
      <c r="I1599">
        <f t="shared" ca="1" si="124"/>
        <v>18</v>
      </c>
      <c r="J1599">
        <v>0</v>
      </c>
      <c r="L1599">
        <v>0</v>
      </c>
      <c r="M1599">
        <v>0</v>
      </c>
      <c r="N1599">
        <v>0</v>
      </c>
    </row>
    <row r="1600" spans="2:14" x14ac:dyDescent="0.25">
      <c r="B1600" s="3" t="str">
        <f t="shared" ca="1" si="120"/>
        <v>2020-10-28 16:14:15</v>
      </c>
      <c r="C1600" s="2">
        <f t="shared" ca="1" si="121"/>
        <v>44132.678562499997</v>
      </c>
      <c r="D1600">
        <f t="shared" ca="1" si="122"/>
        <v>79756635</v>
      </c>
      <c r="E1600">
        <f t="shared" ca="1" si="123"/>
        <v>3</v>
      </c>
      <c r="F1600">
        <f t="shared" ca="1" si="123"/>
        <v>2</v>
      </c>
      <c r="G1600">
        <v>2</v>
      </c>
      <c r="H1600">
        <f t="shared" ca="1" si="124"/>
        <v>17</v>
      </c>
      <c r="I1600">
        <f t="shared" ca="1" si="124"/>
        <v>18</v>
      </c>
      <c r="J1600">
        <v>0</v>
      </c>
      <c r="L1600">
        <v>0</v>
      </c>
      <c r="M1600">
        <v>0</v>
      </c>
      <c r="N1600">
        <v>0</v>
      </c>
    </row>
    <row r="1601" spans="2:14" x14ac:dyDescent="0.25">
      <c r="B1601" s="3" t="str">
        <f t="shared" ca="1" si="120"/>
        <v>2020-10-28 18:27:13</v>
      </c>
      <c r="C1601" s="2">
        <f t="shared" ca="1" si="121"/>
        <v>44132.770900462965</v>
      </c>
      <c r="D1601">
        <f t="shared" ca="1" si="122"/>
        <v>91450406</v>
      </c>
      <c r="E1601">
        <f t="shared" ca="1" si="123"/>
        <v>4</v>
      </c>
      <c r="F1601">
        <f t="shared" ca="1" si="123"/>
        <v>2</v>
      </c>
      <c r="G1601">
        <v>99</v>
      </c>
      <c r="H1601">
        <f t="shared" ca="1" si="124"/>
        <v>24</v>
      </c>
      <c r="I1601">
        <f t="shared" ca="1" si="124"/>
        <v>24</v>
      </c>
      <c r="J1601">
        <v>0</v>
      </c>
      <c r="L1601">
        <v>0</v>
      </c>
      <c r="M1601">
        <v>0</v>
      </c>
      <c r="N1601">
        <v>0</v>
      </c>
    </row>
    <row r="1602" spans="2:14" x14ac:dyDescent="0.25">
      <c r="B1602" s="3" t="str">
        <f t="shared" ca="1" si="120"/>
        <v>2020-10-28 23:09:34</v>
      </c>
      <c r="C1602" s="2">
        <f t="shared" ca="1" si="121"/>
        <v>44132.966976851851</v>
      </c>
      <c r="D1602">
        <f t="shared" ca="1" si="122"/>
        <v>75757237</v>
      </c>
      <c r="E1602">
        <f t="shared" ca="1" si="123"/>
        <v>1</v>
      </c>
      <c r="F1602">
        <f t="shared" ca="1" si="123"/>
        <v>2</v>
      </c>
      <c r="G1602">
        <v>2</v>
      </c>
      <c r="H1602">
        <f t="shared" ca="1" si="124"/>
        <v>22</v>
      </c>
      <c r="I1602">
        <f t="shared" ca="1" si="124"/>
        <v>18</v>
      </c>
      <c r="J1602">
        <v>0</v>
      </c>
      <c r="L1602">
        <v>0</v>
      </c>
      <c r="M1602">
        <v>0</v>
      </c>
      <c r="N1602">
        <v>0</v>
      </c>
    </row>
    <row r="1603" spans="2:14" x14ac:dyDescent="0.25">
      <c r="B1603" s="3" t="str">
        <f t="shared" ref="B1603:B1666" ca="1" si="125">TEXT(RAND()*("2020-10-28 00:00:00"-"2020-10-28 23:45")+"2020-10-28 23:45","yyyy-mm-dd hh:mm:ss")</f>
        <v>2020-10-28 16:52:40</v>
      </c>
      <c r="C1603" s="2">
        <f t="shared" ref="C1603:C1666" ca="1" si="126">B1603+0.002</f>
        <v>44132.705240740739</v>
      </c>
      <c r="D1603">
        <f t="shared" ref="D1603:D1666" ca="1" si="127">RANDBETWEEN(10,99999999)</f>
        <v>47335220</v>
      </c>
      <c r="E1603">
        <f t="shared" ref="E1603:F1666" ca="1" si="128">RANDBETWEEN(1,4)</f>
        <v>2</v>
      </c>
      <c r="F1603">
        <f t="shared" ca="1" si="128"/>
        <v>3</v>
      </c>
      <c r="G1603">
        <v>9</v>
      </c>
      <c r="H1603">
        <f t="shared" ref="H1603:I1666" ca="1" si="129">RANDBETWEEN(17,24)</f>
        <v>17</v>
      </c>
      <c r="I1603">
        <f t="shared" ca="1" si="129"/>
        <v>17</v>
      </c>
      <c r="J1603">
        <v>0</v>
      </c>
      <c r="L1603">
        <v>0</v>
      </c>
      <c r="M1603">
        <v>0</v>
      </c>
      <c r="N1603">
        <v>0</v>
      </c>
    </row>
    <row r="1604" spans="2:14" x14ac:dyDescent="0.25">
      <c r="B1604" s="3" t="str">
        <f t="shared" ca="1" si="125"/>
        <v>2020-10-28 16:54:05</v>
      </c>
      <c r="C1604" s="2">
        <f t="shared" ca="1" si="126"/>
        <v>44132.70622453704</v>
      </c>
      <c r="D1604">
        <f t="shared" ca="1" si="127"/>
        <v>15931353</v>
      </c>
      <c r="E1604">
        <f t="shared" ca="1" si="128"/>
        <v>1</v>
      </c>
      <c r="F1604">
        <f t="shared" ca="1" si="128"/>
        <v>2</v>
      </c>
      <c r="G1604">
        <v>9</v>
      </c>
      <c r="H1604">
        <f t="shared" ca="1" si="129"/>
        <v>23</v>
      </c>
      <c r="I1604">
        <f t="shared" ca="1" si="129"/>
        <v>24</v>
      </c>
      <c r="J1604">
        <v>0</v>
      </c>
      <c r="L1604">
        <v>0</v>
      </c>
      <c r="M1604">
        <v>0</v>
      </c>
      <c r="N1604">
        <v>0</v>
      </c>
    </row>
    <row r="1605" spans="2:14" x14ac:dyDescent="0.25">
      <c r="B1605" s="3" t="str">
        <f t="shared" ca="1" si="125"/>
        <v>2020-10-28 11:44:28</v>
      </c>
      <c r="C1605" s="2">
        <f t="shared" ca="1" si="126"/>
        <v>44132.491212962967</v>
      </c>
      <c r="D1605">
        <f t="shared" ca="1" si="127"/>
        <v>55700397</v>
      </c>
      <c r="E1605">
        <f t="shared" ca="1" si="128"/>
        <v>3</v>
      </c>
      <c r="F1605">
        <f t="shared" ca="1" si="128"/>
        <v>2</v>
      </c>
      <c r="G1605">
        <v>9</v>
      </c>
      <c r="H1605">
        <f t="shared" ca="1" si="129"/>
        <v>18</v>
      </c>
      <c r="I1605">
        <f t="shared" ca="1" si="129"/>
        <v>20</v>
      </c>
      <c r="J1605">
        <v>0</v>
      </c>
      <c r="L1605">
        <v>0</v>
      </c>
      <c r="M1605">
        <v>0</v>
      </c>
      <c r="N1605">
        <v>0</v>
      </c>
    </row>
    <row r="1606" spans="2:14" x14ac:dyDescent="0.25">
      <c r="B1606" s="3" t="str">
        <f t="shared" ca="1" si="125"/>
        <v>2020-10-28 07:47:47</v>
      </c>
      <c r="C1606" s="2">
        <f t="shared" ca="1" si="126"/>
        <v>44132.326849537036</v>
      </c>
      <c r="D1606">
        <f t="shared" ca="1" si="127"/>
        <v>3164914</v>
      </c>
      <c r="E1606">
        <f t="shared" ca="1" si="128"/>
        <v>4</v>
      </c>
      <c r="F1606">
        <f t="shared" ca="1" si="128"/>
        <v>3</v>
      </c>
      <c r="G1606">
        <v>9</v>
      </c>
      <c r="H1606">
        <f t="shared" ca="1" si="129"/>
        <v>19</v>
      </c>
      <c r="I1606">
        <f t="shared" ca="1" si="129"/>
        <v>19</v>
      </c>
      <c r="J1606">
        <v>0</v>
      </c>
      <c r="L1606">
        <v>0</v>
      </c>
      <c r="M1606">
        <v>0</v>
      </c>
      <c r="N1606">
        <v>0</v>
      </c>
    </row>
    <row r="1607" spans="2:14" x14ac:dyDescent="0.25">
      <c r="B1607" s="3" t="str">
        <f t="shared" ca="1" si="125"/>
        <v>2020-10-28 17:30:34</v>
      </c>
      <c r="C1607" s="2">
        <f t="shared" ca="1" si="126"/>
        <v>44132.731560185188</v>
      </c>
      <c r="D1607">
        <f t="shared" ca="1" si="127"/>
        <v>44716609</v>
      </c>
      <c r="E1607">
        <f t="shared" ca="1" si="128"/>
        <v>1</v>
      </c>
      <c r="F1607">
        <f t="shared" ca="1" si="128"/>
        <v>4</v>
      </c>
      <c r="G1607">
        <v>9</v>
      </c>
      <c r="H1607">
        <f t="shared" ca="1" si="129"/>
        <v>23</v>
      </c>
      <c r="I1607">
        <f t="shared" ca="1" si="129"/>
        <v>24</v>
      </c>
      <c r="J1607">
        <v>0</v>
      </c>
      <c r="L1607">
        <v>0</v>
      </c>
      <c r="M1607">
        <v>0</v>
      </c>
      <c r="N1607">
        <v>0</v>
      </c>
    </row>
    <row r="1608" spans="2:14" x14ac:dyDescent="0.25">
      <c r="B1608" s="3" t="str">
        <f t="shared" ca="1" si="125"/>
        <v>2020-10-28 00:20:53</v>
      </c>
      <c r="C1608" s="2">
        <f t="shared" ca="1" si="126"/>
        <v>44132.016502314815</v>
      </c>
      <c r="D1608">
        <f t="shared" ca="1" si="127"/>
        <v>88482961</v>
      </c>
      <c r="E1608">
        <f t="shared" ca="1" si="128"/>
        <v>2</v>
      </c>
      <c r="F1608">
        <f t="shared" ca="1" si="128"/>
        <v>1</v>
      </c>
      <c r="G1608">
        <v>9</v>
      </c>
      <c r="H1608">
        <f t="shared" ca="1" si="129"/>
        <v>19</v>
      </c>
      <c r="I1608">
        <f t="shared" ca="1" si="129"/>
        <v>24</v>
      </c>
      <c r="J1608">
        <v>0</v>
      </c>
      <c r="L1608">
        <v>0</v>
      </c>
      <c r="M1608">
        <v>0</v>
      </c>
      <c r="N1608">
        <v>0</v>
      </c>
    </row>
    <row r="1609" spans="2:14" x14ac:dyDescent="0.25">
      <c r="B1609" s="3" t="str">
        <f t="shared" ca="1" si="125"/>
        <v>2020-10-28 10:47:39</v>
      </c>
      <c r="C1609" s="2">
        <f t="shared" ca="1" si="126"/>
        <v>44132.451756944443</v>
      </c>
      <c r="D1609">
        <f t="shared" ca="1" si="127"/>
        <v>43030207</v>
      </c>
      <c r="E1609">
        <f t="shared" ca="1" si="128"/>
        <v>2</v>
      </c>
      <c r="F1609">
        <f t="shared" ca="1" si="128"/>
        <v>3</v>
      </c>
      <c r="G1609">
        <v>9</v>
      </c>
      <c r="H1609">
        <f t="shared" ca="1" si="129"/>
        <v>22</v>
      </c>
      <c r="I1609">
        <f t="shared" ca="1" si="129"/>
        <v>20</v>
      </c>
      <c r="J1609">
        <v>0</v>
      </c>
      <c r="L1609">
        <v>0</v>
      </c>
      <c r="M1609">
        <v>0</v>
      </c>
      <c r="N1609">
        <v>0</v>
      </c>
    </row>
    <row r="1610" spans="2:14" x14ac:dyDescent="0.25">
      <c r="B1610" s="3" t="str">
        <f t="shared" ca="1" si="125"/>
        <v>2020-10-28 09:26:56</v>
      </c>
      <c r="C1610" s="2">
        <f t="shared" ca="1" si="126"/>
        <v>44132.395703703703</v>
      </c>
      <c r="D1610">
        <f t="shared" ca="1" si="127"/>
        <v>8910908</v>
      </c>
      <c r="E1610">
        <f t="shared" ca="1" si="128"/>
        <v>3</v>
      </c>
      <c r="F1610">
        <f t="shared" ca="1" si="128"/>
        <v>1</v>
      </c>
      <c r="G1610">
        <v>9</v>
      </c>
      <c r="H1610">
        <f t="shared" ca="1" si="129"/>
        <v>23</v>
      </c>
      <c r="I1610">
        <f t="shared" ca="1" si="129"/>
        <v>17</v>
      </c>
      <c r="J1610">
        <v>0</v>
      </c>
      <c r="L1610">
        <v>0</v>
      </c>
      <c r="M1610">
        <v>0</v>
      </c>
      <c r="N1610">
        <v>0</v>
      </c>
    </row>
    <row r="1611" spans="2:14" x14ac:dyDescent="0.25">
      <c r="B1611" s="3" t="str">
        <f t="shared" ca="1" si="125"/>
        <v>2020-10-28 01:38:47</v>
      </c>
      <c r="C1611" s="2">
        <f t="shared" ca="1" si="126"/>
        <v>44132.070599537037</v>
      </c>
      <c r="D1611">
        <f t="shared" ca="1" si="127"/>
        <v>23114837</v>
      </c>
      <c r="E1611">
        <f t="shared" ca="1" si="128"/>
        <v>3</v>
      </c>
      <c r="F1611">
        <f t="shared" ca="1" si="128"/>
        <v>2</v>
      </c>
      <c r="G1611">
        <v>9</v>
      </c>
      <c r="H1611">
        <f t="shared" ca="1" si="129"/>
        <v>21</v>
      </c>
      <c r="I1611">
        <f t="shared" ca="1" si="129"/>
        <v>24</v>
      </c>
      <c r="J1611">
        <v>0</v>
      </c>
      <c r="L1611">
        <v>0</v>
      </c>
      <c r="M1611">
        <v>0</v>
      </c>
      <c r="N1611">
        <v>0</v>
      </c>
    </row>
    <row r="1612" spans="2:14" x14ac:dyDescent="0.25">
      <c r="B1612" s="3" t="str">
        <f t="shared" ca="1" si="125"/>
        <v>2020-10-28 21:14:19</v>
      </c>
      <c r="C1612" s="2">
        <f t="shared" ca="1" si="126"/>
        <v>44132.886942129633</v>
      </c>
      <c r="D1612">
        <f t="shared" ca="1" si="127"/>
        <v>33284165</v>
      </c>
      <c r="E1612">
        <f t="shared" ca="1" si="128"/>
        <v>4</v>
      </c>
      <c r="F1612">
        <f t="shared" ca="1" si="128"/>
        <v>1</v>
      </c>
      <c r="G1612">
        <v>9</v>
      </c>
      <c r="H1612">
        <f t="shared" ca="1" si="129"/>
        <v>21</v>
      </c>
      <c r="I1612">
        <f t="shared" ca="1" si="129"/>
        <v>23</v>
      </c>
      <c r="J1612">
        <v>0</v>
      </c>
      <c r="L1612">
        <v>0</v>
      </c>
      <c r="M1612">
        <v>0</v>
      </c>
      <c r="N1612">
        <v>0</v>
      </c>
    </row>
    <row r="1613" spans="2:14" x14ac:dyDescent="0.25">
      <c r="B1613" s="3" t="str">
        <f t="shared" ca="1" si="125"/>
        <v>2020-10-28 04:38:48</v>
      </c>
      <c r="C1613" s="2">
        <f t="shared" ca="1" si="126"/>
        <v>44132.195611111114</v>
      </c>
      <c r="D1613">
        <f t="shared" ca="1" si="127"/>
        <v>36573981</v>
      </c>
      <c r="E1613">
        <f t="shared" ca="1" si="128"/>
        <v>2</v>
      </c>
      <c r="F1613">
        <f t="shared" ca="1" si="128"/>
        <v>3</v>
      </c>
      <c r="G1613">
        <v>9</v>
      </c>
      <c r="H1613">
        <f t="shared" ca="1" si="129"/>
        <v>20</v>
      </c>
      <c r="I1613">
        <f t="shared" ca="1" si="129"/>
        <v>24</v>
      </c>
      <c r="J1613">
        <v>0</v>
      </c>
      <c r="L1613">
        <v>0</v>
      </c>
      <c r="M1613">
        <v>0</v>
      </c>
      <c r="N1613">
        <v>0</v>
      </c>
    </row>
    <row r="1614" spans="2:14" x14ac:dyDescent="0.25">
      <c r="B1614" s="3" t="str">
        <f t="shared" ca="1" si="125"/>
        <v>2020-10-28 06:18:44</v>
      </c>
      <c r="C1614" s="2">
        <f t="shared" ca="1" si="126"/>
        <v>44132.265009259259</v>
      </c>
      <c r="D1614">
        <f t="shared" ca="1" si="127"/>
        <v>87859869</v>
      </c>
      <c r="E1614">
        <f t="shared" ca="1" si="128"/>
        <v>1</v>
      </c>
      <c r="F1614">
        <f t="shared" ca="1" si="128"/>
        <v>2</v>
      </c>
      <c r="G1614">
        <v>2</v>
      </c>
      <c r="H1614">
        <f t="shared" ca="1" si="129"/>
        <v>23</v>
      </c>
      <c r="I1614">
        <f t="shared" ca="1" si="129"/>
        <v>23</v>
      </c>
      <c r="J1614">
        <v>0</v>
      </c>
      <c r="L1614">
        <v>0</v>
      </c>
      <c r="M1614">
        <v>0</v>
      </c>
      <c r="N1614">
        <v>0</v>
      </c>
    </row>
    <row r="1615" spans="2:14" x14ac:dyDescent="0.25">
      <c r="B1615" s="3" t="str">
        <f t="shared" ca="1" si="125"/>
        <v>2020-10-28 05:36:44</v>
      </c>
      <c r="C1615" s="2">
        <f t="shared" ca="1" si="126"/>
        <v>44132.235842592592</v>
      </c>
      <c r="D1615">
        <f t="shared" ca="1" si="127"/>
        <v>59624113</v>
      </c>
      <c r="E1615">
        <f t="shared" ca="1" si="128"/>
        <v>2</v>
      </c>
      <c r="F1615">
        <f t="shared" ca="1" si="128"/>
        <v>4</v>
      </c>
      <c r="G1615">
        <v>2</v>
      </c>
      <c r="H1615">
        <f t="shared" ca="1" si="129"/>
        <v>23</v>
      </c>
      <c r="I1615">
        <f t="shared" ca="1" si="129"/>
        <v>21</v>
      </c>
      <c r="J1615">
        <v>0</v>
      </c>
      <c r="L1615">
        <v>0</v>
      </c>
      <c r="M1615">
        <v>0</v>
      </c>
      <c r="N1615">
        <v>0</v>
      </c>
    </row>
    <row r="1616" spans="2:14" x14ac:dyDescent="0.25">
      <c r="B1616" s="3" t="str">
        <f t="shared" ca="1" si="125"/>
        <v>2020-10-28 21:46:13</v>
      </c>
      <c r="C1616" s="2">
        <f t="shared" ca="1" si="126"/>
        <v>44132.909094907409</v>
      </c>
      <c r="D1616">
        <f t="shared" ca="1" si="127"/>
        <v>48152983</v>
      </c>
      <c r="E1616">
        <f t="shared" ca="1" si="128"/>
        <v>3</v>
      </c>
      <c r="F1616">
        <f t="shared" ca="1" si="128"/>
        <v>4</v>
      </c>
      <c r="G1616">
        <v>99</v>
      </c>
      <c r="H1616">
        <f t="shared" ca="1" si="129"/>
        <v>22</v>
      </c>
      <c r="I1616">
        <f t="shared" ca="1" si="129"/>
        <v>18</v>
      </c>
      <c r="J1616">
        <v>0</v>
      </c>
      <c r="L1616">
        <v>0</v>
      </c>
      <c r="M1616">
        <v>0</v>
      </c>
      <c r="N1616">
        <v>0</v>
      </c>
    </row>
    <row r="1617" spans="2:14" x14ac:dyDescent="0.25">
      <c r="B1617" s="3" t="str">
        <f t="shared" ca="1" si="125"/>
        <v>2020-10-28 22:03:32</v>
      </c>
      <c r="C1617" s="2">
        <f t="shared" ca="1" si="126"/>
        <v>44132.921120370374</v>
      </c>
      <c r="D1617">
        <f t="shared" ca="1" si="127"/>
        <v>31865202</v>
      </c>
      <c r="E1617">
        <f t="shared" ca="1" si="128"/>
        <v>4</v>
      </c>
      <c r="F1617">
        <f t="shared" ca="1" si="128"/>
        <v>2</v>
      </c>
      <c r="G1617">
        <v>2</v>
      </c>
      <c r="H1617">
        <f t="shared" ca="1" si="129"/>
        <v>18</v>
      </c>
      <c r="I1617">
        <f t="shared" ca="1" si="129"/>
        <v>20</v>
      </c>
      <c r="J1617">
        <v>0</v>
      </c>
      <c r="L1617">
        <v>0</v>
      </c>
      <c r="M1617">
        <v>0</v>
      </c>
      <c r="N1617">
        <v>0</v>
      </c>
    </row>
    <row r="1618" spans="2:14" x14ac:dyDescent="0.25">
      <c r="B1618" s="3" t="str">
        <f t="shared" ca="1" si="125"/>
        <v>2020-10-28 00:21:59</v>
      </c>
      <c r="C1618" s="2">
        <f t="shared" ca="1" si="126"/>
        <v>44132.017266203708</v>
      </c>
      <c r="D1618">
        <f t="shared" ca="1" si="127"/>
        <v>31531428</v>
      </c>
      <c r="E1618">
        <f t="shared" ca="1" si="128"/>
        <v>2</v>
      </c>
      <c r="F1618">
        <f t="shared" ca="1" si="128"/>
        <v>3</v>
      </c>
      <c r="G1618">
        <v>9</v>
      </c>
      <c r="H1618">
        <f t="shared" ca="1" si="129"/>
        <v>22</v>
      </c>
      <c r="I1618">
        <f t="shared" ca="1" si="129"/>
        <v>24</v>
      </c>
      <c r="J1618">
        <v>0</v>
      </c>
      <c r="L1618">
        <v>0</v>
      </c>
      <c r="M1618">
        <v>0</v>
      </c>
      <c r="N1618">
        <v>0</v>
      </c>
    </row>
    <row r="1619" spans="2:14" x14ac:dyDescent="0.25">
      <c r="B1619" s="3" t="str">
        <f t="shared" ca="1" si="125"/>
        <v>2020-10-28 03:48:09</v>
      </c>
      <c r="C1619" s="2">
        <f t="shared" ca="1" si="126"/>
        <v>44132.160437500002</v>
      </c>
      <c r="D1619">
        <f t="shared" ca="1" si="127"/>
        <v>9423807</v>
      </c>
      <c r="E1619">
        <f t="shared" ca="1" si="128"/>
        <v>4</v>
      </c>
      <c r="F1619">
        <f t="shared" ca="1" si="128"/>
        <v>4</v>
      </c>
      <c r="G1619">
        <v>9</v>
      </c>
      <c r="H1619">
        <f t="shared" ca="1" si="129"/>
        <v>23</v>
      </c>
      <c r="I1619">
        <f t="shared" ca="1" si="129"/>
        <v>17</v>
      </c>
      <c r="J1619">
        <v>0</v>
      </c>
      <c r="L1619">
        <v>0</v>
      </c>
      <c r="M1619">
        <v>0</v>
      </c>
      <c r="N1619">
        <v>0</v>
      </c>
    </row>
    <row r="1620" spans="2:14" x14ac:dyDescent="0.25">
      <c r="B1620" s="3" t="str">
        <f t="shared" ca="1" si="125"/>
        <v>2020-10-28 07:22:09</v>
      </c>
      <c r="C1620" s="2">
        <f t="shared" ca="1" si="126"/>
        <v>44132.30904861111</v>
      </c>
      <c r="D1620">
        <f t="shared" ca="1" si="127"/>
        <v>40698930</v>
      </c>
      <c r="E1620">
        <f t="shared" ca="1" si="128"/>
        <v>3</v>
      </c>
      <c r="F1620">
        <f t="shared" ca="1" si="128"/>
        <v>3</v>
      </c>
      <c r="G1620">
        <v>9</v>
      </c>
      <c r="H1620">
        <f t="shared" ca="1" si="129"/>
        <v>23</v>
      </c>
      <c r="I1620">
        <f t="shared" ca="1" si="129"/>
        <v>19</v>
      </c>
      <c r="J1620">
        <v>0</v>
      </c>
      <c r="L1620">
        <v>0</v>
      </c>
      <c r="M1620">
        <v>0</v>
      </c>
      <c r="N1620">
        <v>0</v>
      </c>
    </row>
    <row r="1621" spans="2:14" x14ac:dyDescent="0.25">
      <c r="B1621" s="3" t="str">
        <f t="shared" ca="1" si="125"/>
        <v>2020-10-28 19:36:48</v>
      </c>
      <c r="C1621" s="2">
        <f t="shared" ca="1" si="126"/>
        <v>44132.819222222221</v>
      </c>
      <c r="D1621">
        <f t="shared" ca="1" si="127"/>
        <v>23772735</v>
      </c>
      <c r="E1621">
        <f t="shared" ca="1" si="128"/>
        <v>2</v>
      </c>
      <c r="F1621">
        <f t="shared" ca="1" si="128"/>
        <v>3</v>
      </c>
      <c r="G1621">
        <v>9</v>
      </c>
      <c r="H1621">
        <f t="shared" ca="1" si="129"/>
        <v>21</v>
      </c>
      <c r="I1621">
        <f t="shared" ca="1" si="129"/>
        <v>17</v>
      </c>
      <c r="J1621">
        <v>0</v>
      </c>
      <c r="L1621">
        <v>0</v>
      </c>
      <c r="M1621">
        <v>0</v>
      </c>
      <c r="N1621">
        <v>0</v>
      </c>
    </row>
    <row r="1622" spans="2:14" x14ac:dyDescent="0.25">
      <c r="B1622" s="3" t="str">
        <f t="shared" ca="1" si="125"/>
        <v>2020-10-28 18:17:42</v>
      </c>
      <c r="C1622" s="2">
        <f t="shared" ca="1" si="126"/>
        <v>44132.764291666666</v>
      </c>
      <c r="D1622">
        <f t="shared" ca="1" si="127"/>
        <v>314325</v>
      </c>
      <c r="E1622">
        <f t="shared" ca="1" si="128"/>
        <v>3</v>
      </c>
      <c r="F1622">
        <f t="shared" ca="1" si="128"/>
        <v>3</v>
      </c>
      <c r="G1622">
        <v>9</v>
      </c>
      <c r="H1622">
        <f t="shared" ca="1" si="129"/>
        <v>22</v>
      </c>
      <c r="I1622">
        <f t="shared" ca="1" si="129"/>
        <v>22</v>
      </c>
      <c r="J1622">
        <v>0</v>
      </c>
      <c r="L1622">
        <v>0</v>
      </c>
      <c r="M1622">
        <v>0</v>
      </c>
      <c r="N1622">
        <v>0</v>
      </c>
    </row>
    <row r="1623" spans="2:14" x14ac:dyDescent="0.25">
      <c r="B1623" s="3" t="str">
        <f t="shared" ca="1" si="125"/>
        <v>2020-10-28 03:24:31</v>
      </c>
      <c r="C1623" s="2">
        <f t="shared" ca="1" si="126"/>
        <v>44132.144025462963</v>
      </c>
      <c r="D1623">
        <f t="shared" ca="1" si="127"/>
        <v>22515234</v>
      </c>
      <c r="E1623">
        <f t="shared" ca="1" si="128"/>
        <v>3</v>
      </c>
      <c r="F1623">
        <f t="shared" ca="1" si="128"/>
        <v>1</v>
      </c>
      <c r="G1623">
        <v>9</v>
      </c>
      <c r="H1623">
        <f t="shared" ca="1" si="129"/>
        <v>17</v>
      </c>
      <c r="I1623">
        <f t="shared" ca="1" si="129"/>
        <v>22</v>
      </c>
      <c r="J1623">
        <v>0</v>
      </c>
      <c r="L1623">
        <v>0</v>
      </c>
      <c r="M1623">
        <v>0</v>
      </c>
      <c r="N1623">
        <v>0</v>
      </c>
    </row>
    <row r="1624" spans="2:14" x14ac:dyDescent="0.25">
      <c r="B1624" s="3" t="str">
        <f t="shared" ca="1" si="125"/>
        <v>2020-10-28 14:33:01</v>
      </c>
      <c r="C1624" s="2">
        <f t="shared" ca="1" si="126"/>
        <v>44132.608261574074</v>
      </c>
      <c r="D1624">
        <f t="shared" ca="1" si="127"/>
        <v>48066300</v>
      </c>
      <c r="E1624">
        <f t="shared" ca="1" si="128"/>
        <v>3</v>
      </c>
      <c r="F1624">
        <f t="shared" ca="1" si="128"/>
        <v>3</v>
      </c>
      <c r="G1624">
        <v>9</v>
      </c>
      <c r="H1624">
        <f t="shared" ca="1" si="129"/>
        <v>23</v>
      </c>
      <c r="I1624">
        <f t="shared" ca="1" si="129"/>
        <v>18</v>
      </c>
      <c r="J1624">
        <v>0</v>
      </c>
      <c r="L1624">
        <v>0</v>
      </c>
      <c r="M1624">
        <v>0</v>
      </c>
      <c r="N1624">
        <v>0</v>
      </c>
    </row>
    <row r="1625" spans="2:14" x14ac:dyDescent="0.25">
      <c r="B1625" s="3" t="str">
        <f t="shared" ca="1" si="125"/>
        <v>2020-10-28 14:01:37</v>
      </c>
      <c r="C1625" s="2">
        <f t="shared" ca="1" si="126"/>
        <v>44132.586456018522</v>
      </c>
      <c r="D1625">
        <f t="shared" ca="1" si="127"/>
        <v>66171047</v>
      </c>
      <c r="E1625">
        <f t="shared" ca="1" si="128"/>
        <v>3</v>
      </c>
      <c r="F1625">
        <f t="shared" ca="1" si="128"/>
        <v>2</v>
      </c>
      <c r="G1625">
        <v>9</v>
      </c>
      <c r="H1625">
        <f t="shared" ca="1" si="129"/>
        <v>24</v>
      </c>
      <c r="I1625">
        <f t="shared" ca="1" si="129"/>
        <v>19</v>
      </c>
      <c r="J1625">
        <v>0</v>
      </c>
      <c r="L1625">
        <v>0</v>
      </c>
      <c r="M1625">
        <v>0</v>
      </c>
      <c r="N1625">
        <v>0</v>
      </c>
    </row>
    <row r="1626" spans="2:14" x14ac:dyDescent="0.25">
      <c r="B1626" s="3" t="str">
        <f t="shared" ca="1" si="125"/>
        <v>2020-10-28 19:32:14</v>
      </c>
      <c r="C1626" s="2">
        <f t="shared" ca="1" si="126"/>
        <v>44132.816050925925</v>
      </c>
      <c r="D1626">
        <f t="shared" ca="1" si="127"/>
        <v>46957299</v>
      </c>
      <c r="E1626">
        <f t="shared" ca="1" si="128"/>
        <v>3</v>
      </c>
      <c r="F1626">
        <f t="shared" ca="1" si="128"/>
        <v>3</v>
      </c>
      <c r="G1626">
        <v>9</v>
      </c>
      <c r="H1626">
        <f t="shared" ca="1" si="129"/>
        <v>17</v>
      </c>
      <c r="I1626">
        <f t="shared" ca="1" si="129"/>
        <v>22</v>
      </c>
      <c r="J1626">
        <v>0</v>
      </c>
      <c r="L1626">
        <v>0</v>
      </c>
      <c r="M1626">
        <v>0</v>
      </c>
      <c r="N1626">
        <v>0</v>
      </c>
    </row>
    <row r="1627" spans="2:14" x14ac:dyDescent="0.25">
      <c r="B1627" s="3" t="str">
        <f t="shared" ca="1" si="125"/>
        <v>2020-10-28 11:43:30</v>
      </c>
      <c r="C1627" s="2">
        <f t="shared" ca="1" si="126"/>
        <v>44132.490541666666</v>
      </c>
      <c r="D1627">
        <f t="shared" ca="1" si="127"/>
        <v>25212185</v>
      </c>
      <c r="E1627">
        <f t="shared" ca="1" si="128"/>
        <v>1</v>
      </c>
      <c r="F1627">
        <f t="shared" ca="1" si="128"/>
        <v>2</v>
      </c>
      <c r="G1627">
        <v>9</v>
      </c>
      <c r="H1627">
        <f t="shared" ca="1" si="129"/>
        <v>23</v>
      </c>
      <c r="I1627">
        <f t="shared" ca="1" si="129"/>
        <v>22</v>
      </c>
      <c r="J1627">
        <v>0</v>
      </c>
      <c r="L1627">
        <v>0</v>
      </c>
      <c r="M1627">
        <v>0</v>
      </c>
      <c r="N1627">
        <v>0</v>
      </c>
    </row>
    <row r="1628" spans="2:14" x14ac:dyDescent="0.25">
      <c r="B1628" s="3" t="str">
        <f t="shared" ca="1" si="125"/>
        <v>2020-10-28 11:45:35</v>
      </c>
      <c r="C1628" s="2">
        <f t="shared" ca="1" si="126"/>
        <v>44132.491988425929</v>
      </c>
      <c r="D1628">
        <f t="shared" ca="1" si="127"/>
        <v>67805709</v>
      </c>
      <c r="E1628">
        <f t="shared" ca="1" si="128"/>
        <v>4</v>
      </c>
      <c r="F1628">
        <f t="shared" ca="1" si="128"/>
        <v>2</v>
      </c>
      <c r="G1628">
        <v>9</v>
      </c>
      <c r="H1628">
        <f t="shared" ca="1" si="129"/>
        <v>21</v>
      </c>
      <c r="I1628">
        <f t="shared" ca="1" si="129"/>
        <v>18</v>
      </c>
      <c r="J1628">
        <v>0</v>
      </c>
      <c r="L1628">
        <v>0</v>
      </c>
      <c r="M1628">
        <v>0</v>
      </c>
      <c r="N1628">
        <v>0</v>
      </c>
    </row>
    <row r="1629" spans="2:14" x14ac:dyDescent="0.25">
      <c r="B1629" s="3" t="str">
        <f t="shared" ca="1" si="125"/>
        <v>2020-10-28 20:25:15</v>
      </c>
      <c r="C1629" s="2">
        <f t="shared" ca="1" si="126"/>
        <v>44132.852868055554</v>
      </c>
      <c r="D1629">
        <f t="shared" ca="1" si="127"/>
        <v>21874802</v>
      </c>
      <c r="E1629">
        <f t="shared" ca="1" si="128"/>
        <v>2</v>
      </c>
      <c r="F1629">
        <f t="shared" ca="1" si="128"/>
        <v>4</v>
      </c>
      <c r="G1629">
        <v>2</v>
      </c>
      <c r="H1629">
        <f t="shared" ca="1" si="129"/>
        <v>23</v>
      </c>
      <c r="I1629">
        <f t="shared" ca="1" si="129"/>
        <v>17</v>
      </c>
      <c r="J1629">
        <v>0</v>
      </c>
      <c r="L1629">
        <v>0</v>
      </c>
      <c r="M1629">
        <v>0</v>
      </c>
      <c r="N1629">
        <v>0</v>
      </c>
    </row>
    <row r="1630" spans="2:14" x14ac:dyDescent="0.25">
      <c r="B1630" s="3" t="str">
        <f t="shared" ca="1" si="125"/>
        <v>2020-10-28 05:40:28</v>
      </c>
      <c r="C1630" s="2">
        <f t="shared" ca="1" si="126"/>
        <v>44132.238435185187</v>
      </c>
      <c r="D1630">
        <f t="shared" ca="1" si="127"/>
        <v>75393741</v>
      </c>
      <c r="E1630">
        <f t="shared" ca="1" si="128"/>
        <v>3</v>
      </c>
      <c r="F1630">
        <f t="shared" ca="1" si="128"/>
        <v>3</v>
      </c>
      <c r="G1630">
        <v>2</v>
      </c>
      <c r="H1630">
        <f t="shared" ca="1" si="129"/>
        <v>19</v>
      </c>
      <c r="I1630">
        <f t="shared" ca="1" si="129"/>
        <v>20</v>
      </c>
      <c r="J1630">
        <v>0</v>
      </c>
      <c r="L1630">
        <v>0</v>
      </c>
      <c r="M1630">
        <v>0</v>
      </c>
      <c r="N1630">
        <v>0</v>
      </c>
    </row>
    <row r="1631" spans="2:14" x14ac:dyDescent="0.25">
      <c r="B1631" s="3" t="str">
        <f t="shared" ca="1" si="125"/>
        <v>2020-10-28 14:03:12</v>
      </c>
      <c r="C1631" s="2">
        <f t="shared" ca="1" si="126"/>
        <v>44132.587555555554</v>
      </c>
      <c r="D1631">
        <f t="shared" ca="1" si="127"/>
        <v>50513124</v>
      </c>
      <c r="E1631">
        <f t="shared" ca="1" si="128"/>
        <v>2</v>
      </c>
      <c r="F1631">
        <f t="shared" ca="1" si="128"/>
        <v>4</v>
      </c>
      <c r="G1631">
        <v>99</v>
      </c>
      <c r="H1631">
        <f t="shared" ca="1" si="129"/>
        <v>17</v>
      </c>
      <c r="I1631">
        <f t="shared" ca="1" si="129"/>
        <v>19</v>
      </c>
      <c r="J1631">
        <v>0</v>
      </c>
      <c r="L1631">
        <v>0</v>
      </c>
      <c r="M1631">
        <v>0</v>
      </c>
      <c r="N1631">
        <v>0</v>
      </c>
    </row>
    <row r="1632" spans="2:14" x14ac:dyDescent="0.25">
      <c r="B1632" s="3" t="str">
        <f t="shared" ca="1" si="125"/>
        <v>2020-10-28 10:17:03</v>
      </c>
      <c r="C1632" s="2">
        <f t="shared" ca="1" si="126"/>
        <v>44132.430506944445</v>
      </c>
      <c r="D1632">
        <f t="shared" ca="1" si="127"/>
        <v>80563188</v>
      </c>
      <c r="E1632">
        <f t="shared" ca="1" si="128"/>
        <v>3</v>
      </c>
      <c r="F1632">
        <f t="shared" ca="1" si="128"/>
        <v>2</v>
      </c>
      <c r="G1632">
        <v>2</v>
      </c>
      <c r="H1632">
        <f t="shared" ca="1" si="129"/>
        <v>19</v>
      </c>
      <c r="I1632">
        <f t="shared" ca="1" si="129"/>
        <v>18</v>
      </c>
      <c r="J1632">
        <v>0</v>
      </c>
      <c r="L1632">
        <v>0</v>
      </c>
      <c r="M1632">
        <v>0</v>
      </c>
      <c r="N1632">
        <v>0</v>
      </c>
    </row>
    <row r="1633" spans="2:14" x14ac:dyDescent="0.25">
      <c r="B1633" s="3" t="str">
        <f t="shared" ca="1" si="125"/>
        <v>2020-10-28 10:07:40</v>
      </c>
      <c r="C1633" s="2">
        <f t="shared" ca="1" si="126"/>
        <v>44132.423990740739</v>
      </c>
      <c r="D1633">
        <f t="shared" ca="1" si="127"/>
        <v>40978108</v>
      </c>
      <c r="E1633">
        <f t="shared" ca="1" si="128"/>
        <v>1</v>
      </c>
      <c r="F1633">
        <f t="shared" ca="1" si="128"/>
        <v>3</v>
      </c>
      <c r="G1633">
        <v>9</v>
      </c>
      <c r="H1633">
        <f t="shared" ca="1" si="129"/>
        <v>19</v>
      </c>
      <c r="I1633">
        <f t="shared" ca="1" si="129"/>
        <v>23</v>
      </c>
      <c r="J1633">
        <v>0</v>
      </c>
      <c r="L1633">
        <v>0</v>
      </c>
      <c r="M1633">
        <v>0</v>
      </c>
      <c r="N1633">
        <v>0</v>
      </c>
    </row>
    <row r="1634" spans="2:14" x14ac:dyDescent="0.25">
      <c r="B1634" s="3" t="str">
        <f t="shared" ca="1" si="125"/>
        <v>2020-10-28 00:55:30</v>
      </c>
      <c r="C1634" s="2">
        <f t="shared" ca="1" si="126"/>
        <v>44132.040541666669</v>
      </c>
      <c r="D1634">
        <f t="shared" ca="1" si="127"/>
        <v>65495976</v>
      </c>
      <c r="E1634">
        <f t="shared" ca="1" si="128"/>
        <v>4</v>
      </c>
      <c r="F1634">
        <f t="shared" ca="1" si="128"/>
        <v>3</v>
      </c>
      <c r="G1634">
        <v>9</v>
      </c>
      <c r="H1634">
        <f t="shared" ca="1" si="129"/>
        <v>24</v>
      </c>
      <c r="I1634">
        <f t="shared" ca="1" si="129"/>
        <v>24</v>
      </c>
      <c r="J1634">
        <v>0</v>
      </c>
      <c r="L1634">
        <v>0</v>
      </c>
      <c r="M1634">
        <v>0</v>
      </c>
      <c r="N1634">
        <v>0</v>
      </c>
    </row>
    <row r="1635" spans="2:14" x14ac:dyDescent="0.25">
      <c r="B1635" s="3" t="str">
        <f t="shared" ca="1" si="125"/>
        <v>2020-10-28 08:16:21</v>
      </c>
      <c r="C1635" s="2">
        <f t="shared" ca="1" si="126"/>
        <v>44132.346687500001</v>
      </c>
      <c r="D1635">
        <f t="shared" ca="1" si="127"/>
        <v>85684430</v>
      </c>
      <c r="E1635">
        <f t="shared" ca="1" si="128"/>
        <v>2</v>
      </c>
      <c r="F1635">
        <f t="shared" ca="1" si="128"/>
        <v>3</v>
      </c>
      <c r="G1635">
        <v>9</v>
      </c>
      <c r="H1635">
        <f t="shared" ca="1" si="129"/>
        <v>17</v>
      </c>
      <c r="I1635">
        <f t="shared" ca="1" si="129"/>
        <v>20</v>
      </c>
      <c r="J1635">
        <v>0</v>
      </c>
      <c r="L1635">
        <v>0</v>
      </c>
      <c r="M1635">
        <v>0</v>
      </c>
      <c r="N1635">
        <v>0</v>
      </c>
    </row>
    <row r="1636" spans="2:14" x14ac:dyDescent="0.25">
      <c r="B1636" s="3" t="str">
        <f t="shared" ca="1" si="125"/>
        <v>2020-10-28 22:15:57</v>
      </c>
      <c r="C1636" s="2">
        <f t="shared" ca="1" si="126"/>
        <v>44132.929743055553</v>
      </c>
      <c r="D1636">
        <f t="shared" ca="1" si="127"/>
        <v>24024992</v>
      </c>
      <c r="E1636">
        <f t="shared" ca="1" si="128"/>
        <v>3</v>
      </c>
      <c r="F1636">
        <f t="shared" ca="1" si="128"/>
        <v>4</v>
      </c>
      <c r="G1636">
        <v>9</v>
      </c>
      <c r="H1636">
        <f t="shared" ca="1" si="129"/>
        <v>21</v>
      </c>
      <c r="I1636">
        <f t="shared" ca="1" si="129"/>
        <v>17</v>
      </c>
      <c r="J1636">
        <v>0</v>
      </c>
      <c r="L1636">
        <v>0</v>
      </c>
      <c r="M1636">
        <v>0</v>
      </c>
      <c r="N1636">
        <v>0</v>
      </c>
    </row>
    <row r="1637" spans="2:14" x14ac:dyDescent="0.25">
      <c r="B1637" s="3" t="str">
        <f t="shared" ca="1" si="125"/>
        <v>2020-10-28 09:08:30</v>
      </c>
      <c r="C1637" s="2">
        <f t="shared" ca="1" si="126"/>
        <v>44132.382902777776</v>
      </c>
      <c r="D1637">
        <f t="shared" ca="1" si="127"/>
        <v>75938099</v>
      </c>
      <c r="E1637">
        <f t="shared" ca="1" si="128"/>
        <v>4</v>
      </c>
      <c r="F1637">
        <f t="shared" ca="1" si="128"/>
        <v>1</v>
      </c>
      <c r="G1637">
        <v>9</v>
      </c>
      <c r="H1637">
        <f t="shared" ca="1" si="129"/>
        <v>18</v>
      </c>
      <c r="I1637">
        <f t="shared" ca="1" si="129"/>
        <v>19</v>
      </c>
      <c r="J1637">
        <v>0</v>
      </c>
      <c r="L1637">
        <v>0</v>
      </c>
      <c r="M1637">
        <v>0</v>
      </c>
      <c r="N1637">
        <v>0</v>
      </c>
    </row>
    <row r="1638" spans="2:14" x14ac:dyDescent="0.25">
      <c r="B1638" s="3" t="str">
        <f t="shared" ca="1" si="125"/>
        <v>2020-10-28 15:24:08</v>
      </c>
      <c r="C1638" s="2">
        <f t="shared" ca="1" si="126"/>
        <v>44132.643759259263</v>
      </c>
      <c r="D1638">
        <f t="shared" ca="1" si="127"/>
        <v>27167465</v>
      </c>
      <c r="E1638">
        <f t="shared" ca="1" si="128"/>
        <v>4</v>
      </c>
      <c r="F1638">
        <f t="shared" ca="1" si="128"/>
        <v>1</v>
      </c>
      <c r="G1638">
        <v>9</v>
      </c>
      <c r="H1638">
        <f t="shared" ca="1" si="129"/>
        <v>24</v>
      </c>
      <c r="I1638">
        <f t="shared" ca="1" si="129"/>
        <v>24</v>
      </c>
      <c r="J1638">
        <v>0</v>
      </c>
      <c r="L1638">
        <v>0</v>
      </c>
      <c r="M1638">
        <v>0</v>
      </c>
      <c r="N1638">
        <v>0</v>
      </c>
    </row>
    <row r="1639" spans="2:14" x14ac:dyDescent="0.25">
      <c r="B1639" s="3" t="str">
        <f t="shared" ca="1" si="125"/>
        <v>2020-10-28 12:07:56</v>
      </c>
      <c r="C1639" s="2">
        <f t="shared" ca="1" si="126"/>
        <v>44132.50750925926</v>
      </c>
      <c r="D1639">
        <f t="shared" ca="1" si="127"/>
        <v>97042342</v>
      </c>
      <c r="E1639">
        <f t="shared" ca="1" si="128"/>
        <v>3</v>
      </c>
      <c r="F1639">
        <f t="shared" ca="1" si="128"/>
        <v>2</v>
      </c>
      <c r="G1639">
        <v>9</v>
      </c>
      <c r="H1639">
        <f t="shared" ca="1" si="129"/>
        <v>20</v>
      </c>
      <c r="I1639">
        <f t="shared" ca="1" si="129"/>
        <v>22</v>
      </c>
      <c r="J1639">
        <v>0</v>
      </c>
      <c r="L1639">
        <v>0</v>
      </c>
      <c r="M1639">
        <v>0</v>
      </c>
      <c r="N1639">
        <v>0</v>
      </c>
    </row>
    <row r="1640" spans="2:14" x14ac:dyDescent="0.25">
      <c r="B1640" s="3" t="str">
        <f t="shared" ca="1" si="125"/>
        <v>2020-10-28 17:21:22</v>
      </c>
      <c r="C1640" s="2">
        <f t="shared" ca="1" si="126"/>
        <v>44132.725171296297</v>
      </c>
      <c r="D1640">
        <f t="shared" ca="1" si="127"/>
        <v>12698087</v>
      </c>
      <c r="E1640">
        <f t="shared" ca="1" si="128"/>
        <v>4</v>
      </c>
      <c r="F1640">
        <f t="shared" ca="1" si="128"/>
        <v>3</v>
      </c>
      <c r="G1640">
        <v>9</v>
      </c>
      <c r="H1640">
        <f t="shared" ca="1" si="129"/>
        <v>21</v>
      </c>
      <c r="I1640">
        <f t="shared" ca="1" si="129"/>
        <v>18</v>
      </c>
      <c r="J1640">
        <v>0</v>
      </c>
      <c r="L1640">
        <v>0</v>
      </c>
      <c r="M1640">
        <v>0</v>
      </c>
      <c r="N1640">
        <v>0</v>
      </c>
    </row>
    <row r="1641" spans="2:14" x14ac:dyDescent="0.25">
      <c r="B1641" s="3" t="str">
        <f t="shared" ca="1" si="125"/>
        <v>2020-10-28 10:27:04</v>
      </c>
      <c r="C1641" s="2">
        <f t="shared" ca="1" si="126"/>
        <v>44132.43746296296</v>
      </c>
      <c r="D1641">
        <f t="shared" ca="1" si="127"/>
        <v>39611282</v>
      </c>
      <c r="E1641">
        <f t="shared" ca="1" si="128"/>
        <v>1</v>
      </c>
      <c r="F1641">
        <f t="shared" ca="1" si="128"/>
        <v>4</v>
      </c>
      <c r="G1641">
        <v>9</v>
      </c>
      <c r="H1641">
        <f t="shared" ca="1" si="129"/>
        <v>23</v>
      </c>
      <c r="I1641">
        <f t="shared" ca="1" si="129"/>
        <v>17</v>
      </c>
      <c r="J1641">
        <v>0</v>
      </c>
      <c r="L1641">
        <v>0</v>
      </c>
      <c r="M1641">
        <v>0</v>
      </c>
      <c r="N1641">
        <v>0</v>
      </c>
    </row>
    <row r="1642" spans="2:14" x14ac:dyDescent="0.25">
      <c r="B1642" s="3" t="str">
        <f t="shared" ca="1" si="125"/>
        <v>2020-10-28 22:59:07</v>
      </c>
      <c r="C1642" s="2">
        <f t="shared" ca="1" si="126"/>
        <v>44132.959719907405</v>
      </c>
      <c r="D1642">
        <f t="shared" ca="1" si="127"/>
        <v>71767401</v>
      </c>
      <c r="E1642">
        <f t="shared" ca="1" si="128"/>
        <v>4</v>
      </c>
      <c r="F1642">
        <f t="shared" ca="1" si="128"/>
        <v>3</v>
      </c>
      <c r="G1642">
        <v>9</v>
      </c>
      <c r="H1642">
        <f t="shared" ca="1" si="129"/>
        <v>22</v>
      </c>
      <c r="I1642">
        <f t="shared" ca="1" si="129"/>
        <v>19</v>
      </c>
      <c r="J1642">
        <v>0</v>
      </c>
      <c r="L1642">
        <v>0</v>
      </c>
      <c r="M1642">
        <v>0</v>
      </c>
      <c r="N1642">
        <v>0</v>
      </c>
    </row>
    <row r="1643" spans="2:14" x14ac:dyDescent="0.25">
      <c r="B1643" s="3" t="str">
        <f t="shared" ca="1" si="125"/>
        <v>2020-10-28 06:22:03</v>
      </c>
      <c r="C1643" s="2">
        <f t="shared" ca="1" si="126"/>
        <v>44132.2673125</v>
      </c>
      <c r="D1643">
        <f t="shared" ca="1" si="127"/>
        <v>98140377</v>
      </c>
      <c r="E1643">
        <f t="shared" ca="1" si="128"/>
        <v>2</v>
      </c>
      <c r="F1643">
        <f t="shared" ca="1" si="128"/>
        <v>3</v>
      </c>
      <c r="G1643">
        <v>9</v>
      </c>
      <c r="H1643">
        <f t="shared" ca="1" si="129"/>
        <v>24</v>
      </c>
      <c r="I1643">
        <f t="shared" ca="1" si="129"/>
        <v>24</v>
      </c>
      <c r="J1643">
        <v>0</v>
      </c>
      <c r="L1643">
        <v>0</v>
      </c>
      <c r="M1643">
        <v>0</v>
      </c>
      <c r="N1643">
        <v>0</v>
      </c>
    </row>
    <row r="1644" spans="2:14" x14ac:dyDescent="0.25">
      <c r="B1644" s="3" t="str">
        <f t="shared" ca="1" si="125"/>
        <v>2020-10-28 18:15:37</v>
      </c>
      <c r="C1644" s="2">
        <f t="shared" ca="1" si="126"/>
        <v>44132.762844907411</v>
      </c>
      <c r="D1644">
        <f t="shared" ca="1" si="127"/>
        <v>17095105</v>
      </c>
      <c r="E1644">
        <f t="shared" ca="1" si="128"/>
        <v>2</v>
      </c>
      <c r="F1644">
        <f t="shared" ca="1" si="128"/>
        <v>3</v>
      </c>
      <c r="G1644">
        <v>2</v>
      </c>
      <c r="H1644">
        <f t="shared" ca="1" si="129"/>
        <v>21</v>
      </c>
      <c r="I1644">
        <f t="shared" ca="1" si="129"/>
        <v>17</v>
      </c>
      <c r="J1644">
        <v>0</v>
      </c>
      <c r="L1644">
        <v>0</v>
      </c>
      <c r="M1644">
        <v>0</v>
      </c>
      <c r="N1644">
        <v>0</v>
      </c>
    </row>
    <row r="1645" spans="2:14" x14ac:dyDescent="0.25">
      <c r="B1645" s="3" t="str">
        <f t="shared" ca="1" si="125"/>
        <v>2020-10-28 19:28:28</v>
      </c>
      <c r="C1645" s="2">
        <f t="shared" ca="1" si="126"/>
        <v>44132.813435185184</v>
      </c>
      <c r="D1645">
        <f t="shared" ca="1" si="127"/>
        <v>78445626</v>
      </c>
      <c r="E1645">
        <f t="shared" ca="1" si="128"/>
        <v>4</v>
      </c>
      <c r="F1645">
        <f t="shared" ca="1" si="128"/>
        <v>4</v>
      </c>
      <c r="G1645">
        <v>2</v>
      </c>
      <c r="H1645">
        <f t="shared" ca="1" si="129"/>
        <v>21</v>
      </c>
      <c r="I1645">
        <f t="shared" ca="1" si="129"/>
        <v>24</v>
      </c>
      <c r="J1645">
        <v>0</v>
      </c>
      <c r="L1645">
        <v>0</v>
      </c>
      <c r="M1645">
        <v>0</v>
      </c>
      <c r="N1645">
        <v>0</v>
      </c>
    </row>
    <row r="1646" spans="2:14" x14ac:dyDescent="0.25">
      <c r="B1646" s="3" t="str">
        <f t="shared" ca="1" si="125"/>
        <v>2020-10-28 23:42:11</v>
      </c>
      <c r="C1646" s="2">
        <f t="shared" ca="1" si="126"/>
        <v>44132.989627314819</v>
      </c>
      <c r="D1646">
        <f t="shared" ca="1" si="127"/>
        <v>24373645</v>
      </c>
      <c r="E1646">
        <f t="shared" ca="1" si="128"/>
        <v>1</v>
      </c>
      <c r="F1646">
        <f t="shared" ca="1" si="128"/>
        <v>4</v>
      </c>
      <c r="G1646">
        <v>99</v>
      </c>
      <c r="H1646">
        <f t="shared" ca="1" si="129"/>
        <v>22</v>
      </c>
      <c r="I1646">
        <f t="shared" ca="1" si="129"/>
        <v>22</v>
      </c>
      <c r="J1646">
        <v>0</v>
      </c>
      <c r="L1646">
        <v>0</v>
      </c>
      <c r="M1646">
        <v>0</v>
      </c>
      <c r="N1646">
        <v>0</v>
      </c>
    </row>
    <row r="1647" spans="2:14" x14ac:dyDescent="0.25">
      <c r="B1647" s="3" t="str">
        <f t="shared" ca="1" si="125"/>
        <v>2020-10-28 04:45:16</v>
      </c>
      <c r="C1647" s="2">
        <f t="shared" ca="1" si="126"/>
        <v>44132.200101851849</v>
      </c>
      <c r="D1647">
        <f t="shared" ca="1" si="127"/>
        <v>2646532</v>
      </c>
      <c r="E1647">
        <f t="shared" ca="1" si="128"/>
        <v>2</v>
      </c>
      <c r="F1647">
        <f t="shared" ca="1" si="128"/>
        <v>1</v>
      </c>
      <c r="G1647">
        <v>2</v>
      </c>
      <c r="H1647">
        <f t="shared" ca="1" si="129"/>
        <v>19</v>
      </c>
      <c r="I1647">
        <f t="shared" ca="1" si="129"/>
        <v>21</v>
      </c>
      <c r="J1647">
        <v>0</v>
      </c>
      <c r="L1647">
        <v>0</v>
      </c>
      <c r="M1647">
        <v>0</v>
      </c>
      <c r="N1647">
        <v>0</v>
      </c>
    </row>
    <row r="1648" spans="2:14" x14ac:dyDescent="0.25">
      <c r="B1648" s="3" t="str">
        <f t="shared" ca="1" si="125"/>
        <v>2020-10-28 17:11:58</v>
      </c>
      <c r="C1648" s="2">
        <f t="shared" ca="1" si="126"/>
        <v>44132.718643518521</v>
      </c>
      <c r="D1648">
        <f t="shared" ca="1" si="127"/>
        <v>37101954</v>
      </c>
      <c r="E1648">
        <f t="shared" ca="1" si="128"/>
        <v>2</v>
      </c>
      <c r="F1648">
        <f t="shared" ca="1" si="128"/>
        <v>1</v>
      </c>
      <c r="G1648">
        <v>9</v>
      </c>
      <c r="H1648">
        <f t="shared" ca="1" si="129"/>
        <v>19</v>
      </c>
      <c r="I1648">
        <f t="shared" ca="1" si="129"/>
        <v>19</v>
      </c>
      <c r="J1648">
        <v>0</v>
      </c>
      <c r="L1648">
        <v>0</v>
      </c>
      <c r="M1648">
        <v>0</v>
      </c>
      <c r="N1648">
        <v>0</v>
      </c>
    </row>
    <row r="1649" spans="2:14" x14ac:dyDescent="0.25">
      <c r="B1649" s="3" t="str">
        <f t="shared" ca="1" si="125"/>
        <v>2020-10-28 06:28:18</v>
      </c>
      <c r="C1649" s="2">
        <f t="shared" ca="1" si="126"/>
        <v>44132.271652777781</v>
      </c>
      <c r="D1649">
        <f t="shared" ca="1" si="127"/>
        <v>79861524</v>
      </c>
      <c r="E1649">
        <f t="shared" ca="1" si="128"/>
        <v>1</v>
      </c>
      <c r="F1649">
        <f t="shared" ca="1" si="128"/>
        <v>1</v>
      </c>
      <c r="G1649">
        <v>9</v>
      </c>
      <c r="H1649">
        <f t="shared" ca="1" si="129"/>
        <v>24</v>
      </c>
      <c r="I1649">
        <f t="shared" ca="1" si="129"/>
        <v>17</v>
      </c>
      <c r="J1649">
        <v>0</v>
      </c>
      <c r="L1649">
        <v>0</v>
      </c>
      <c r="M1649">
        <v>0</v>
      </c>
      <c r="N1649">
        <v>0</v>
      </c>
    </row>
    <row r="1650" spans="2:14" x14ac:dyDescent="0.25">
      <c r="B1650" s="3" t="str">
        <f t="shared" ca="1" si="125"/>
        <v>2020-10-28 19:48:35</v>
      </c>
      <c r="C1650" s="2">
        <f t="shared" ca="1" si="126"/>
        <v>44132.82740509259</v>
      </c>
      <c r="D1650">
        <f t="shared" ca="1" si="127"/>
        <v>20339311</v>
      </c>
      <c r="E1650">
        <f t="shared" ca="1" si="128"/>
        <v>3</v>
      </c>
      <c r="F1650">
        <f t="shared" ca="1" si="128"/>
        <v>2</v>
      </c>
      <c r="G1650">
        <v>9</v>
      </c>
      <c r="H1650">
        <f t="shared" ca="1" si="129"/>
        <v>18</v>
      </c>
      <c r="I1650">
        <f t="shared" ca="1" si="129"/>
        <v>21</v>
      </c>
      <c r="J1650">
        <v>0</v>
      </c>
      <c r="L1650">
        <v>0</v>
      </c>
      <c r="M1650">
        <v>0</v>
      </c>
      <c r="N1650">
        <v>0</v>
      </c>
    </row>
    <row r="1651" spans="2:14" x14ac:dyDescent="0.25">
      <c r="B1651" s="3" t="str">
        <f t="shared" ca="1" si="125"/>
        <v>2020-10-28 20:24:25</v>
      </c>
      <c r="C1651" s="2">
        <f t="shared" ca="1" si="126"/>
        <v>44132.852289351853</v>
      </c>
      <c r="D1651">
        <f t="shared" ca="1" si="127"/>
        <v>59430501</v>
      </c>
      <c r="E1651">
        <f t="shared" ca="1" si="128"/>
        <v>1</v>
      </c>
      <c r="F1651">
        <f t="shared" ca="1" si="128"/>
        <v>1</v>
      </c>
      <c r="G1651">
        <v>9</v>
      </c>
      <c r="H1651">
        <f t="shared" ca="1" si="129"/>
        <v>24</v>
      </c>
      <c r="I1651">
        <f t="shared" ca="1" si="129"/>
        <v>21</v>
      </c>
      <c r="J1651">
        <v>0</v>
      </c>
      <c r="L1651">
        <v>0</v>
      </c>
      <c r="M1651">
        <v>0</v>
      </c>
      <c r="N1651">
        <v>0</v>
      </c>
    </row>
    <row r="1652" spans="2:14" x14ac:dyDescent="0.25">
      <c r="B1652" s="3" t="str">
        <f t="shared" ca="1" si="125"/>
        <v>2020-10-28 22:16:10</v>
      </c>
      <c r="C1652" s="2">
        <f t="shared" ca="1" si="126"/>
        <v>44132.929893518522</v>
      </c>
      <c r="D1652">
        <f t="shared" ca="1" si="127"/>
        <v>73048293</v>
      </c>
      <c r="E1652">
        <f t="shared" ca="1" si="128"/>
        <v>2</v>
      </c>
      <c r="F1652">
        <f t="shared" ca="1" si="128"/>
        <v>2</v>
      </c>
      <c r="G1652">
        <v>9</v>
      </c>
      <c r="H1652">
        <f t="shared" ca="1" si="129"/>
        <v>18</v>
      </c>
      <c r="I1652">
        <f t="shared" ca="1" si="129"/>
        <v>18</v>
      </c>
      <c r="J1652">
        <v>0</v>
      </c>
      <c r="L1652">
        <v>0</v>
      </c>
      <c r="M1652">
        <v>0</v>
      </c>
      <c r="N1652">
        <v>0</v>
      </c>
    </row>
    <row r="1653" spans="2:14" x14ac:dyDescent="0.25">
      <c r="B1653" s="3" t="str">
        <f t="shared" ca="1" si="125"/>
        <v>2020-10-28 17:56:36</v>
      </c>
      <c r="C1653" s="2">
        <f t="shared" ca="1" si="126"/>
        <v>44132.74963888889</v>
      </c>
      <c r="D1653">
        <f t="shared" ca="1" si="127"/>
        <v>74494911</v>
      </c>
      <c r="E1653">
        <f t="shared" ca="1" si="128"/>
        <v>4</v>
      </c>
      <c r="F1653">
        <f t="shared" ca="1" si="128"/>
        <v>4</v>
      </c>
      <c r="G1653">
        <v>9</v>
      </c>
      <c r="H1653">
        <f t="shared" ca="1" si="129"/>
        <v>23</v>
      </c>
      <c r="I1653">
        <f t="shared" ca="1" si="129"/>
        <v>18</v>
      </c>
      <c r="J1653">
        <v>0</v>
      </c>
      <c r="L1653">
        <v>0</v>
      </c>
      <c r="M1653">
        <v>0</v>
      </c>
      <c r="N1653">
        <v>0</v>
      </c>
    </row>
    <row r="1654" spans="2:14" x14ac:dyDescent="0.25">
      <c r="B1654" s="3" t="str">
        <f t="shared" ca="1" si="125"/>
        <v>2020-10-28 05:28:54</v>
      </c>
      <c r="C1654" s="2">
        <f t="shared" ca="1" si="126"/>
        <v>44132.230402777779</v>
      </c>
      <c r="D1654">
        <f t="shared" ca="1" si="127"/>
        <v>44744096</v>
      </c>
      <c r="E1654">
        <f t="shared" ca="1" si="128"/>
        <v>4</v>
      </c>
      <c r="F1654">
        <f t="shared" ca="1" si="128"/>
        <v>3</v>
      </c>
      <c r="G1654">
        <v>9</v>
      </c>
      <c r="H1654">
        <f t="shared" ca="1" si="129"/>
        <v>17</v>
      </c>
      <c r="I1654">
        <f t="shared" ca="1" si="129"/>
        <v>17</v>
      </c>
      <c r="J1654">
        <v>0</v>
      </c>
      <c r="L1654">
        <v>0</v>
      </c>
      <c r="M1654">
        <v>0</v>
      </c>
      <c r="N1654">
        <v>0</v>
      </c>
    </row>
    <row r="1655" spans="2:14" x14ac:dyDescent="0.25">
      <c r="B1655" s="3" t="str">
        <f t="shared" ca="1" si="125"/>
        <v>2020-10-28 19:50:04</v>
      </c>
      <c r="C1655" s="2">
        <f t="shared" ca="1" si="126"/>
        <v>44132.828435185183</v>
      </c>
      <c r="D1655">
        <f t="shared" ca="1" si="127"/>
        <v>20160294</v>
      </c>
      <c r="E1655">
        <f t="shared" ca="1" si="128"/>
        <v>3</v>
      </c>
      <c r="F1655">
        <f t="shared" ca="1" si="128"/>
        <v>4</v>
      </c>
      <c r="G1655">
        <v>9</v>
      </c>
      <c r="H1655">
        <f t="shared" ca="1" si="129"/>
        <v>17</v>
      </c>
      <c r="I1655">
        <f t="shared" ca="1" si="129"/>
        <v>21</v>
      </c>
      <c r="J1655">
        <v>0</v>
      </c>
      <c r="L1655">
        <v>0</v>
      </c>
      <c r="M1655">
        <v>0</v>
      </c>
      <c r="N1655">
        <v>0</v>
      </c>
    </row>
    <row r="1656" spans="2:14" x14ac:dyDescent="0.25">
      <c r="B1656" s="3" t="str">
        <f t="shared" ca="1" si="125"/>
        <v>2020-10-28 11:17:49</v>
      </c>
      <c r="C1656" s="2">
        <f t="shared" ca="1" si="126"/>
        <v>44132.472706018518</v>
      </c>
      <c r="D1656">
        <f t="shared" ca="1" si="127"/>
        <v>37480000</v>
      </c>
      <c r="E1656">
        <f t="shared" ca="1" si="128"/>
        <v>1</v>
      </c>
      <c r="F1656">
        <f t="shared" ca="1" si="128"/>
        <v>2</v>
      </c>
      <c r="G1656">
        <v>9</v>
      </c>
      <c r="H1656">
        <f t="shared" ca="1" si="129"/>
        <v>22</v>
      </c>
      <c r="I1656">
        <f t="shared" ca="1" si="129"/>
        <v>20</v>
      </c>
      <c r="J1656">
        <v>0</v>
      </c>
      <c r="L1656">
        <v>0</v>
      </c>
      <c r="M1656">
        <v>0</v>
      </c>
      <c r="N1656">
        <v>0</v>
      </c>
    </row>
    <row r="1657" spans="2:14" x14ac:dyDescent="0.25">
      <c r="B1657" s="3" t="str">
        <f t="shared" ca="1" si="125"/>
        <v>2020-10-28 14:54:46</v>
      </c>
      <c r="C1657" s="2">
        <f t="shared" ca="1" si="126"/>
        <v>44132.623365740743</v>
      </c>
      <c r="D1657">
        <f t="shared" ca="1" si="127"/>
        <v>66914124</v>
      </c>
      <c r="E1657">
        <f t="shared" ca="1" si="128"/>
        <v>4</v>
      </c>
      <c r="F1657">
        <f t="shared" ca="1" si="128"/>
        <v>2</v>
      </c>
      <c r="G1657">
        <v>9</v>
      </c>
      <c r="H1657">
        <f t="shared" ca="1" si="129"/>
        <v>24</v>
      </c>
      <c r="I1657">
        <f t="shared" ca="1" si="129"/>
        <v>22</v>
      </c>
      <c r="J1657">
        <v>0</v>
      </c>
      <c r="L1657">
        <v>0</v>
      </c>
      <c r="M1657">
        <v>0</v>
      </c>
      <c r="N1657">
        <v>0</v>
      </c>
    </row>
    <row r="1658" spans="2:14" x14ac:dyDescent="0.25">
      <c r="B1658" s="3" t="str">
        <f t="shared" ca="1" si="125"/>
        <v>2020-10-28 12:35:53</v>
      </c>
      <c r="C1658" s="2">
        <f t="shared" ca="1" si="126"/>
        <v>44132.526918981479</v>
      </c>
      <c r="D1658">
        <f t="shared" ca="1" si="127"/>
        <v>20470980</v>
      </c>
      <c r="E1658">
        <f t="shared" ca="1" si="128"/>
        <v>2</v>
      </c>
      <c r="F1658">
        <f t="shared" ca="1" si="128"/>
        <v>4</v>
      </c>
      <c r="G1658">
        <v>9</v>
      </c>
      <c r="H1658">
        <f t="shared" ca="1" si="129"/>
        <v>17</v>
      </c>
      <c r="I1658">
        <f t="shared" ca="1" si="129"/>
        <v>19</v>
      </c>
      <c r="J1658">
        <v>0</v>
      </c>
      <c r="L1658">
        <v>0</v>
      </c>
      <c r="M1658">
        <v>0</v>
      </c>
      <c r="N1658">
        <v>0</v>
      </c>
    </row>
    <row r="1659" spans="2:14" x14ac:dyDescent="0.25">
      <c r="B1659" s="3" t="str">
        <f t="shared" ca="1" si="125"/>
        <v>2020-10-28 15:50:04</v>
      </c>
      <c r="C1659" s="2">
        <f t="shared" ca="1" si="126"/>
        <v>44132.661768518519</v>
      </c>
      <c r="D1659">
        <f t="shared" ca="1" si="127"/>
        <v>74297259</v>
      </c>
      <c r="E1659">
        <f t="shared" ca="1" si="128"/>
        <v>3</v>
      </c>
      <c r="F1659">
        <f t="shared" ca="1" si="128"/>
        <v>2</v>
      </c>
      <c r="G1659">
        <v>2</v>
      </c>
      <c r="H1659">
        <f t="shared" ca="1" si="129"/>
        <v>18</v>
      </c>
      <c r="I1659">
        <f t="shared" ca="1" si="129"/>
        <v>22</v>
      </c>
      <c r="J1659">
        <v>0</v>
      </c>
      <c r="L1659">
        <v>0</v>
      </c>
      <c r="M1659">
        <v>0</v>
      </c>
      <c r="N1659">
        <v>0</v>
      </c>
    </row>
    <row r="1660" spans="2:14" x14ac:dyDescent="0.25">
      <c r="B1660" s="3" t="str">
        <f t="shared" ca="1" si="125"/>
        <v>2020-10-28 07:04:20</v>
      </c>
      <c r="C1660" s="2">
        <f t="shared" ca="1" si="126"/>
        <v>44132.296675925929</v>
      </c>
      <c r="D1660">
        <f t="shared" ca="1" si="127"/>
        <v>28410539</v>
      </c>
      <c r="E1660">
        <f t="shared" ca="1" si="128"/>
        <v>2</v>
      </c>
      <c r="F1660">
        <f t="shared" ca="1" si="128"/>
        <v>3</v>
      </c>
      <c r="G1660">
        <v>2</v>
      </c>
      <c r="H1660">
        <f t="shared" ca="1" si="129"/>
        <v>22</v>
      </c>
      <c r="I1660">
        <f t="shared" ca="1" si="129"/>
        <v>24</v>
      </c>
      <c r="J1660">
        <v>0</v>
      </c>
      <c r="L1660">
        <v>0</v>
      </c>
      <c r="M1660">
        <v>0</v>
      </c>
      <c r="N1660">
        <v>0</v>
      </c>
    </row>
    <row r="1661" spans="2:14" x14ac:dyDescent="0.25">
      <c r="B1661" s="3" t="str">
        <f t="shared" ca="1" si="125"/>
        <v>2020-10-28 09:05:34</v>
      </c>
      <c r="C1661" s="2">
        <f t="shared" ca="1" si="126"/>
        <v>44132.380865740743</v>
      </c>
      <c r="D1661">
        <f t="shared" ca="1" si="127"/>
        <v>22654061</v>
      </c>
      <c r="E1661">
        <f t="shared" ca="1" si="128"/>
        <v>4</v>
      </c>
      <c r="F1661">
        <f t="shared" ca="1" si="128"/>
        <v>1</v>
      </c>
      <c r="G1661">
        <v>99</v>
      </c>
      <c r="H1661">
        <f t="shared" ca="1" si="129"/>
        <v>19</v>
      </c>
      <c r="I1661">
        <f t="shared" ca="1" si="129"/>
        <v>17</v>
      </c>
      <c r="J1661">
        <v>0</v>
      </c>
      <c r="L1661">
        <v>0</v>
      </c>
      <c r="M1661">
        <v>0</v>
      </c>
      <c r="N1661">
        <v>0</v>
      </c>
    </row>
    <row r="1662" spans="2:14" x14ac:dyDescent="0.25">
      <c r="B1662" s="3" t="str">
        <f t="shared" ca="1" si="125"/>
        <v>2020-10-28 16:48:03</v>
      </c>
      <c r="C1662" s="2">
        <f t="shared" ca="1" si="126"/>
        <v>44132.702034722221</v>
      </c>
      <c r="D1662">
        <f t="shared" ca="1" si="127"/>
        <v>28202054</v>
      </c>
      <c r="E1662">
        <f t="shared" ca="1" si="128"/>
        <v>2</v>
      </c>
      <c r="F1662">
        <f t="shared" ca="1" si="128"/>
        <v>3</v>
      </c>
      <c r="G1662">
        <v>2</v>
      </c>
      <c r="H1662">
        <f t="shared" ca="1" si="129"/>
        <v>18</v>
      </c>
      <c r="I1662">
        <f t="shared" ca="1" si="129"/>
        <v>24</v>
      </c>
      <c r="J1662">
        <v>0</v>
      </c>
      <c r="L1662">
        <v>0</v>
      </c>
      <c r="M1662">
        <v>0</v>
      </c>
      <c r="N1662">
        <v>0</v>
      </c>
    </row>
    <row r="1663" spans="2:14" x14ac:dyDescent="0.25">
      <c r="B1663" s="3" t="str">
        <f t="shared" ca="1" si="125"/>
        <v>2020-10-28 15:50:04</v>
      </c>
      <c r="C1663" s="2">
        <f t="shared" ca="1" si="126"/>
        <v>44132.661768518519</v>
      </c>
      <c r="D1663">
        <f t="shared" ca="1" si="127"/>
        <v>8615202</v>
      </c>
      <c r="E1663">
        <f t="shared" ca="1" si="128"/>
        <v>1</v>
      </c>
      <c r="F1663">
        <f t="shared" ca="1" si="128"/>
        <v>3</v>
      </c>
      <c r="G1663">
        <v>9</v>
      </c>
      <c r="H1663">
        <f t="shared" ca="1" si="129"/>
        <v>17</v>
      </c>
      <c r="I1663">
        <f t="shared" ca="1" si="129"/>
        <v>24</v>
      </c>
      <c r="J1663">
        <v>0</v>
      </c>
      <c r="L1663">
        <v>0</v>
      </c>
      <c r="M1663">
        <v>0</v>
      </c>
      <c r="N1663">
        <v>0</v>
      </c>
    </row>
    <row r="1664" spans="2:14" x14ac:dyDescent="0.25">
      <c r="B1664" s="3" t="str">
        <f t="shared" ca="1" si="125"/>
        <v>2020-10-28 19:31:25</v>
      </c>
      <c r="C1664" s="2">
        <f t="shared" ca="1" si="126"/>
        <v>44132.815483796294</v>
      </c>
      <c r="D1664">
        <f t="shared" ca="1" si="127"/>
        <v>68141332</v>
      </c>
      <c r="E1664">
        <f t="shared" ca="1" si="128"/>
        <v>3</v>
      </c>
      <c r="F1664">
        <f t="shared" ca="1" si="128"/>
        <v>2</v>
      </c>
      <c r="G1664">
        <v>9</v>
      </c>
      <c r="H1664">
        <f t="shared" ca="1" si="129"/>
        <v>18</v>
      </c>
      <c r="I1664">
        <f t="shared" ca="1" si="129"/>
        <v>24</v>
      </c>
      <c r="J1664">
        <v>0</v>
      </c>
      <c r="L1664">
        <v>0</v>
      </c>
      <c r="M1664">
        <v>0</v>
      </c>
      <c r="N1664">
        <v>0</v>
      </c>
    </row>
    <row r="1665" spans="2:14" x14ac:dyDescent="0.25">
      <c r="B1665" s="3" t="str">
        <f t="shared" ca="1" si="125"/>
        <v>2020-10-28 20:58:09</v>
      </c>
      <c r="C1665" s="2">
        <f t="shared" ca="1" si="126"/>
        <v>44132.875715277776</v>
      </c>
      <c r="D1665">
        <f t="shared" ca="1" si="127"/>
        <v>81144135</v>
      </c>
      <c r="E1665">
        <f t="shared" ca="1" si="128"/>
        <v>3</v>
      </c>
      <c r="F1665">
        <f t="shared" ca="1" si="128"/>
        <v>1</v>
      </c>
      <c r="G1665">
        <v>9</v>
      </c>
      <c r="H1665">
        <f t="shared" ca="1" si="129"/>
        <v>19</v>
      </c>
      <c r="I1665">
        <f t="shared" ca="1" si="129"/>
        <v>19</v>
      </c>
      <c r="J1665">
        <v>0</v>
      </c>
      <c r="L1665">
        <v>0</v>
      </c>
      <c r="M1665">
        <v>0</v>
      </c>
      <c r="N1665">
        <v>0</v>
      </c>
    </row>
    <row r="1666" spans="2:14" x14ac:dyDescent="0.25">
      <c r="B1666" s="3" t="str">
        <f t="shared" ca="1" si="125"/>
        <v>2020-10-28 03:04:38</v>
      </c>
      <c r="C1666" s="2">
        <f t="shared" ca="1" si="126"/>
        <v>44132.130217592596</v>
      </c>
      <c r="D1666">
        <f t="shared" ca="1" si="127"/>
        <v>77676749</v>
      </c>
      <c r="E1666">
        <f t="shared" ca="1" si="128"/>
        <v>4</v>
      </c>
      <c r="F1666">
        <f t="shared" ca="1" si="128"/>
        <v>3</v>
      </c>
      <c r="G1666">
        <v>9</v>
      </c>
      <c r="H1666">
        <f t="shared" ca="1" si="129"/>
        <v>18</v>
      </c>
      <c r="I1666">
        <f t="shared" ca="1" si="129"/>
        <v>22</v>
      </c>
      <c r="J1666">
        <v>0</v>
      </c>
      <c r="L1666">
        <v>0</v>
      </c>
      <c r="M1666">
        <v>0</v>
      </c>
      <c r="N1666">
        <v>0</v>
      </c>
    </row>
    <row r="1667" spans="2:14" x14ac:dyDescent="0.25">
      <c r="B1667" s="3" t="str">
        <f t="shared" ref="B1667:B1730" ca="1" si="130">TEXT(RAND()*("2020-10-28 00:00:00"-"2020-10-28 23:45")+"2020-10-28 23:45","yyyy-mm-dd hh:mm:ss")</f>
        <v>2020-10-28 18:45:56</v>
      </c>
      <c r="C1667" s="2">
        <f t="shared" ref="C1667:C1730" ca="1" si="131">B1667+0.002</f>
        <v>44132.783898148147</v>
      </c>
      <c r="D1667">
        <f t="shared" ref="D1667:D1730" ca="1" si="132">RANDBETWEEN(10,99999999)</f>
        <v>31117222</v>
      </c>
      <c r="E1667">
        <f t="shared" ref="E1667:F1730" ca="1" si="133">RANDBETWEEN(1,4)</f>
        <v>3</v>
      </c>
      <c r="F1667">
        <f t="shared" ca="1" si="133"/>
        <v>2</v>
      </c>
      <c r="G1667">
        <v>9</v>
      </c>
      <c r="H1667">
        <f t="shared" ref="H1667:I1730" ca="1" si="134">RANDBETWEEN(17,24)</f>
        <v>20</v>
      </c>
      <c r="I1667">
        <f t="shared" ca="1" si="134"/>
        <v>24</v>
      </c>
      <c r="J1667">
        <v>0</v>
      </c>
      <c r="L1667">
        <v>0</v>
      </c>
      <c r="M1667">
        <v>0</v>
      </c>
      <c r="N1667">
        <v>0</v>
      </c>
    </row>
    <row r="1668" spans="2:14" x14ac:dyDescent="0.25">
      <c r="B1668" s="3" t="str">
        <f t="shared" ca="1" si="130"/>
        <v>2020-10-28 12:21:04</v>
      </c>
      <c r="C1668" s="2">
        <f t="shared" ca="1" si="131"/>
        <v>44132.51662962963</v>
      </c>
      <c r="D1668">
        <f t="shared" ca="1" si="132"/>
        <v>13867536</v>
      </c>
      <c r="E1668">
        <f t="shared" ca="1" si="133"/>
        <v>1</v>
      </c>
      <c r="F1668">
        <f t="shared" ca="1" si="133"/>
        <v>1</v>
      </c>
      <c r="G1668">
        <v>9</v>
      </c>
      <c r="H1668">
        <f t="shared" ca="1" si="134"/>
        <v>17</v>
      </c>
      <c r="I1668">
        <f t="shared" ca="1" si="134"/>
        <v>21</v>
      </c>
      <c r="J1668">
        <v>0</v>
      </c>
      <c r="L1668">
        <v>0</v>
      </c>
      <c r="M1668">
        <v>0</v>
      </c>
      <c r="N1668">
        <v>0</v>
      </c>
    </row>
    <row r="1669" spans="2:14" x14ac:dyDescent="0.25">
      <c r="B1669" s="3" t="str">
        <f t="shared" ca="1" si="130"/>
        <v>2020-10-28 11:38:23</v>
      </c>
      <c r="C1669" s="2">
        <f t="shared" ca="1" si="131"/>
        <v>44132.486988425924</v>
      </c>
      <c r="D1669">
        <f t="shared" ca="1" si="132"/>
        <v>22815991</v>
      </c>
      <c r="E1669">
        <f t="shared" ca="1" si="133"/>
        <v>2</v>
      </c>
      <c r="F1669">
        <f t="shared" ca="1" si="133"/>
        <v>3</v>
      </c>
      <c r="G1669">
        <v>9</v>
      </c>
      <c r="H1669">
        <f t="shared" ca="1" si="134"/>
        <v>24</v>
      </c>
      <c r="I1669">
        <f t="shared" ca="1" si="134"/>
        <v>22</v>
      </c>
      <c r="J1669">
        <v>0</v>
      </c>
      <c r="L1669">
        <v>0</v>
      </c>
      <c r="M1669">
        <v>0</v>
      </c>
      <c r="N1669">
        <v>0</v>
      </c>
    </row>
    <row r="1670" spans="2:14" x14ac:dyDescent="0.25">
      <c r="B1670" s="3" t="str">
        <f t="shared" ca="1" si="130"/>
        <v>2020-10-28 04:22:39</v>
      </c>
      <c r="C1670" s="2">
        <f t="shared" ca="1" si="131"/>
        <v>44132.184395833334</v>
      </c>
      <c r="D1670">
        <f t="shared" ca="1" si="132"/>
        <v>21128612</v>
      </c>
      <c r="E1670">
        <f t="shared" ca="1" si="133"/>
        <v>2</v>
      </c>
      <c r="F1670">
        <f t="shared" ca="1" si="133"/>
        <v>4</v>
      </c>
      <c r="G1670">
        <v>9</v>
      </c>
      <c r="H1670">
        <f t="shared" ca="1" si="134"/>
        <v>22</v>
      </c>
      <c r="I1670">
        <f t="shared" ca="1" si="134"/>
        <v>17</v>
      </c>
      <c r="J1670">
        <v>0</v>
      </c>
      <c r="L1670">
        <v>0</v>
      </c>
      <c r="M1670">
        <v>0</v>
      </c>
      <c r="N1670">
        <v>0</v>
      </c>
    </row>
    <row r="1671" spans="2:14" x14ac:dyDescent="0.25">
      <c r="B1671" s="3" t="str">
        <f t="shared" ca="1" si="130"/>
        <v>2020-10-28 20:19:36</v>
      </c>
      <c r="C1671" s="2">
        <f t="shared" ca="1" si="131"/>
        <v>44132.848944444442</v>
      </c>
      <c r="D1671">
        <f t="shared" ca="1" si="132"/>
        <v>33217742</v>
      </c>
      <c r="E1671">
        <f t="shared" ca="1" si="133"/>
        <v>2</v>
      </c>
      <c r="F1671">
        <f t="shared" ca="1" si="133"/>
        <v>3</v>
      </c>
      <c r="G1671">
        <v>9</v>
      </c>
      <c r="H1671">
        <f t="shared" ca="1" si="134"/>
        <v>19</v>
      </c>
      <c r="I1671">
        <f t="shared" ca="1" si="134"/>
        <v>20</v>
      </c>
      <c r="J1671">
        <v>0</v>
      </c>
      <c r="L1671">
        <v>0</v>
      </c>
      <c r="M1671">
        <v>0</v>
      </c>
      <c r="N1671">
        <v>0</v>
      </c>
    </row>
    <row r="1672" spans="2:14" x14ac:dyDescent="0.25">
      <c r="B1672" s="3" t="str">
        <f t="shared" ca="1" si="130"/>
        <v>2020-10-28 19:59:49</v>
      </c>
      <c r="C1672" s="2">
        <f t="shared" ca="1" si="131"/>
        <v>44132.835206018521</v>
      </c>
      <c r="D1672">
        <f t="shared" ca="1" si="132"/>
        <v>9859560</v>
      </c>
      <c r="E1672">
        <f t="shared" ca="1" si="133"/>
        <v>1</v>
      </c>
      <c r="F1672">
        <f t="shared" ca="1" si="133"/>
        <v>4</v>
      </c>
      <c r="G1672">
        <v>9</v>
      </c>
      <c r="H1672">
        <f t="shared" ca="1" si="134"/>
        <v>18</v>
      </c>
      <c r="I1672">
        <f t="shared" ca="1" si="134"/>
        <v>24</v>
      </c>
      <c r="J1672">
        <v>0</v>
      </c>
      <c r="L1672">
        <v>0</v>
      </c>
      <c r="M1672">
        <v>0</v>
      </c>
      <c r="N1672">
        <v>0</v>
      </c>
    </row>
    <row r="1673" spans="2:14" x14ac:dyDescent="0.25">
      <c r="B1673" s="3" t="str">
        <f t="shared" ca="1" si="130"/>
        <v>2020-10-28 23:33:50</v>
      </c>
      <c r="C1673" s="2">
        <f t="shared" ca="1" si="131"/>
        <v>44132.983828703706</v>
      </c>
      <c r="D1673">
        <f t="shared" ca="1" si="132"/>
        <v>70205919</v>
      </c>
      <c r="E1673">
        <f t="shared" ca="1" si="133"/>
        <v>1</v>
      </c>
      <c r="F1673">
        <f t="shared" ca="1" si="133"/>
        <v>3</v>
      </c>
      <c r="G1673">
        <v>9</v>
      </c>
      <c r="H1673">
        <f t="shared" ca="1" si="134"/>
        <v>24</v>
      </c>
      <c r="I1673">
        <f t="shared" ca="1" si="134"/>
        <v>23</v>
      </c>
      <c r="J1673">
        <v>0</v>
      </c>
      <c r="L1673">
        <v>0</v>
      </c>
      <c r="M1673">
        <v>0</v>
      </c>
      <c r="N1673">
        <v>0</v>
      </c>
    </row>
    <row r="1674" spans="2:14" x14ac:dyDescent="0.25">
      <c r="B1674" s="3" t="str">
        <f t="shared" ca="1" si="130"/>
        <v>2020-10-28 06:14:37</v>
      </c>
      <c r="C1674" s="2">
        <f t="shared" ca="1" si="131"/>
        <v>44132.262150462964</v>
      </c>
      <c r="D1674">
        <f t="shared" ca="1" si="132"/>
        <v>41132390</v>
      </c>
      <c r="E1674">
        <f t="shared" ca="1" si="133"/>
        <v>4</v>
      </c>
      <c r="F1674">
        <f t="shared" ca="1" si="133"/>
        <v>1</v>
      </c>
      <c r="G1674">
        <v>2</v>
      </c>
      <c r="H1674">
        <f t="shared" ca="1" si="134"/>
        <v>19</v>
      </c>
      <c r="I1674">
        <f t="shared" ca="1" si="134"/>
        <v>18</v>
      </c>
      <c r="J1674">
        <v>0</v>
      </c>
      <c r="L1674">
        <v>0</v>
      </c>
      <c r="M1674">
        <v>0</v>
      </c>
      <c r="N1674">
        <v>0</v>
      </c>
    </row>
    <row r="1675" spans="2:14" x14ac:dyDescent="0.25">
      <c r="B1675" s="3" t="str">
        <f t="shared" ca="1" si="130"/>
        <v>2020-10-28 06:26:20</v>
      </c>
      <c r="C1675" s="2">
        <f t="shared" ca="1" si="131"/>
        <v>44132.270287037034</v>
      </c>
      <c r="D1675">
        <f t="shared" ca="1" si="132"/>
        <v>32950873</v>
      </c>
      <c r="E1675">
        <f t="shared" ca="1" si="133"/>
        <v>3</v>
      </c>
      <c r="F1675">
        <f t="shared" ca="1" si="133"/>
        <v>4</v>
      </c>
      <c r="G1675">
        <v>2</v>
      </c>
      <c r="H1675">
        <f t="shared" ca="1" si="134"/>
        <v>21</v>
      </c>
      <c r="I1675">
        <f t="shared" ca="1" si="134"/>
        <v>22</v>
      </c>
      <c r="J1675">
        <v>0</v>
      </c>
      <c r="L1675">
        <v>0</v>
      </c>
      <c r="M1675">
        <v>0</v>
      </c>
      <c r="N1675">
        <v>0</v>
      </c>
    </row>
    <row r="1676" spans="2:14" x14ac:dyDescent="0.25">
      <c r="B1676" s="3" t="str">
        <f t="shared" ca="1" si="130"/>
        <v>2020-10-28 14:35:01</v>
      </c>
      <c r="C1676" s="2">
        <f t="shared" ca="1" si="131"/>
        <v>44132.60965046296</v>
      </c>
      <c r="D1676">
        <f t="shared" ca="1" si="132"/>
        <v>3542905</v>
      </c>
      <c r="E1676">
        <f t="shared" ca="1" si="133"/>
        <v>1</v>
      </c>
      <c r="F1676">
        <f t="shared" ca="1" si="133"/>
        <v>3</v>
      </c>
      <c r="G1676">
        <v>99</v>
      </c>
      <c r="H1676">
        <f t="shared" ca="1" si="134"/>
        <v>24</v>
      </c>
      <c r="I1676">
        <f t="shared" ca="1" si="134"/>
        <v>24</v>
      </c>
      <c r="J1676">
        <v>0</v>
      </c>
      <c r="L1676">
        <v>0</v>
      </c>
      <c r="M1676">
        <v>0</v>
      </c>
      <c r="N1676">
        <v>0</v>
      </c>
    </row>
    <row r="1677" spans="2:14" x14ac:dyDescent="0.25">
      <c r="B1677" s="3" t="str">
        <f t="shared" ca="1" si="130"/>
        <v>2020-10-28 09:21:17</v>
      </c>
      <c r="C1677" s="2">
        <f t="shared" ca="1" si="131"/>
        <v>44132.391780092592</v>
      </c>
      <c r="D1677">
        <f t="shared" ca="1" si="132"/>
        <v>72929275</v>
      </c>
      <c r="E1677">
        <f t="shared" ca="1" si="133"/>
        <v>3</v>
      </c>
      <c r="F1677">
        <f t="shared" ca="1" si="133"/>
        <v>1</v>
      </c>
      <c r="G1677">
        <v>2</v>
      </c>
      <c r="H1677">
        <f t="shared" ca="1" si="134"/>
        <v>23</v>
      </c>
      <c r="I1677">
        <f t="shared" ca="1" si="134"/>
        <v>19</v>
      </c>
      <c r="J1677">
        <v>0</v>
      </c>
      <c r="L1677">
        <v>0</v>
      </c>
      <c r="M1677">
        <v>0</v>
      </c>
      <c r="N1677">
        <v>0</v>
      </c>
    </row>
    <row r="1678" spans="2:14" x14ac:dyDescent="0.25">
      <c r="B1678" s="3" t="str">
        <f t="shared" ca="1" si="130"/>
        <v>2020-10-28 20:31:34</v>
      </c>
      <c r="C1678" s="2">
        <f t="shared" ca="1" si="131"/>
        <v>44132.857254629627</v>
      </c>
      <c r="D1678">
        <f t="shared" ca="1" si="132"/>
        <v>62566568</v>
      </c>
      <c r="E1678">
        <f t="shared" ca="1" si="133"/>
        <v>1</v>
      </c>
      <c r="F1678">
        <f t="shared" ca="1" si="133"/>
        <v>2</v>
      </c>
      <c r="G1678">
        <v>9</v>
      </c>
      <c r="H1678">
        <f t="shared" ca="1" si="134"/>
        <v>17</v>
      </c>
      <c r="I1678">
        <f t="shared" ca="1" si="134"/>
        <v>20</v>
      </c>
      <c r="J1678">
        <v>0</v>
      </c>
      <c r="L1678">
        <v>0</v>
      </c>
      <c r="M1678">
        <v>0</v>
      </c>
      <c r="N1678">
        <v>0</v>
      </c>
    </row>
    <row r="1679" spans="2:14" x14ac:dyDescent="0.25">
      <c r="B1679" s="3" t="str">
        <f t="shared" ca="1" si="130"/>
        <v>2020-10-28 17:04:51</v>
      </c>
      <c r="C1679" s="2">
        <f t="shared" ca="1" si="131"/>
        <v>44132.713701388886</v>
      </c>
      <c r="D1679">
        <f t="shared" ca="1" si="132"/>
        <v>336732</v>
      </c>
      <c r="E1679">
        <f t="shared" ca="1" si="133"/>
        <v>1</v>
      </c>
      <c r="F1679">
        <f t="shared" ca="1" si="133"/>
        <v>4</v>
      </c>
      <c r="G1679">
        <v>9</v>
      </c>
      <c r="H1679">
        <f t="shared" ca="1" si="134"/>
        <v>19</v>
      </c>
      <c r="I1679">
        <f t="shared" ca="1" si="134"/>
        <v>22</v>
      </c>
      <c r="J1679">
        <v>0</v>
      </c>
      <c r="L1679">
        <v>0</v>
      </c>
      <c r="M1679">
        <v>0</v>
      </c>
      <c r="N1679">
        <v>0</v>
      </c>
    </row>
    <row r="1680" spans="2:14" x14ac:dyDescent="0.25">
      <c r="B1680" s="3" t="str">
        <f t="shared" ca="1" si="130"/>
        <v>2020-10-28 20:58:10</v>
      </c>
      <c r="C1680" s="2">
        <f t="shared" ca="1" si="131"/>
        <v>44132.875726851853</v>
      </c>
      <c r="D1680">
        <f t="shared" ca="1" si="132"/>
        <v>51447807</v>
      </c>
      <c r="E1680">
        <f t="shared" ca="1" si="133"/>
        <v>2</v>
      </c>
      <c r="F1680">
        <f t="shared" ca="1" si="133"/>
        <v>3</v>
      </c>
      <c r="G1680">
        <v>9</v>
      </c>
      <c r="H1680">
        <f t="shared" ca="1" si="134"/>
        <v>20</v>
      </c>
      <c r="I1680">
        <f t="shared" ca="1" si="134"/>
        <v>19</v>
      </c>
      <c r="J1680">
        <v>0</v>
      </c>
      <c r="L1680">
        <v>0</v>
      </c>
      <c r="M1680">
        <v>0</v>
      </c>
      <c r="N1680">
        <v>0</v>
      </c>
    </row>
    <row r="1681" spans="2:14" x14ac:dyDescent="0.25">
      <c r="B1681" s="3" t="str">
        <f t="shared" ca="1" si="130"/>
        <v>2020-10-28 09:13:01</v>
      </c>
      <c r="C1681" s="2">
        <f t="shared" ca="1" si="131"/>
        <v>44132.386039351855</v>
      </c>
      <c r="D1681">
        <f t="shared" ca="1" si="132"/>
        <v>58352820</v>
      </c>
      <c r="E1681">
        <f t="shared" ca="1" si="133"/>
        <v>4</v>
      </c>
      <c r="F1681">
        <f t="shared" ca="1" si="133"/>
        <v>3</v>
      </c>
      <c r="G1681">
        <v>9</v>
      </c>
      <c r="H1681">
        <f t="shared" ca="1" si="134"/>
        <v>21</v>
      </c>
      <c r="I1681">
        <f t="shared" ca="1" si="134"/>
        <v>24</v>
      </c>
      <c r="J1681">
        <v>0</v>
      </c>
      <c r="L1681">
        <v>0</v>
      </c>
      <c r="M1681">
        <v>0</v>
      </c>
      <c r="N1681">
        <v>0</v>
      </c>
    </row>
    <row r="1682" spans="2:14" x14ac:dyDescent="0.25">
      <c r="B1682" s="3" t="str">
        <f t="shared" ca="1" si="130"/>
        <v>2020-10-28 02:16:49</v>
      </c>
      <c r="C1682" s="2">
        <f t="shared" ca="1" si="131"/>
        <v>44132.097011574071</v>
      </c>
      <c r="D1682">
        <f t="shared" ca="1" si="132"/>
        <v>42975373</v>
      </c>
      <c r="E1682">
        <f t="shared" ca="1" si="133"/>
        <v>4</v>
      </c>
      <c r="F1682">
        <f t="shared" ca="1" si="133"/>
        <v>1</v>
      </c>
      <c r="G1682">
        <v>9</v>
      </c>
      <c r="H1682">
        <f t="shared" ca="1" si="134"/>
        <v>22</v>
      </c>
      <c r="I1682">
        <f t="shared" ca="1" si="134"/>
        <v>20</v>
      </c>
      <c r="J1682">
        <v>0</v>
      </c>
      <c r="L1682">
        <v>0</v>
      </c>
      <c r="M1682">
        <v>0</v>
      </c>
      <c r="N1682">
        <v>0</v>
      </c>
    </row>
    <row r="1683" spans="2:14" x14ac:dyDescent="0.25">
      <c r="B1683" s="3" t="str">
        <f t="shared" ca="1" si="130"/>
        <v>2020-10-28 07:21:42</v>
      </c>
      <c r="C1683" s="2">
        <f t="shared" ca="1" si="131"/>
        <v>44132.30873611111</v>
      </c>
      <c r="D1683">
        <f t="shared" ca="1" si="132"/>
        <v>26376299</v>
      </c>
      <c r="E1683">
        <f t="shared" ca="1" si="133"/>
        <v>2</v>
      </c>
      <c r="F1683">
        <f t="shared" ca="1" si="133"/>
        <v>2</v>
      </c>
      <c r="G1683">
        <v>9</v>
      </c>
      <c r="H1683">
        <f t="shared" ca="1" si="134"/>
        <v>23</v>
      </c>
      <c r="I1683">
        <f t="shared" ca="1" si="134"/>
        <v>22</v>
      </c>
      <c r="J1683">
        <v>0</v>
      </c>
      <c r="L1683">
        <v>0</v>
      </c>
      <c r="M1683">
        <v>0</v>
      </c>
      <c r="N1683">
        <v>0</v>
      </c>
    </row>
    <row r="1684" spans="2:14" x14ac:dyDescent="0.25">
      <c r="B1684" s="3" t="str">
        <f t="shared" ca="1" si="130"/>
        <v>2020-10-28 15:23:10</v>
      </c>
      <c r="C1684" s="2">
        <f t="shared" ca="1" si="131"/>
        <v>44132.643087962962</v>
      </c>
      <c r="D1684">
        <f t="shared" ca="1" si="132"/>
        <v>34616955</v>
      </c>
      <c r="E1684">
        <f t="shared" ca="1" si="133"/>
        <v>3</v>
      </c>
      <c r="F1684">
        <f t="shared" ca="1" si="133"/>
        <v>3</v>
      </c>
      <c r="G1684">
        <v>9</v>
      </c>
      <c r="H1684">
        <f t="shared" ca="1" si="134"/>
        <v>24</v>
      </c>
      <c r="I1684">
        <f t="shared" ca="1" si="134"/>
        <v>18</v>
      </c>
      <c r="J1684">
        <v>0</v>
      </c>
      <c r="L1684">
        <v>0</v>
      </c>
      <c r="M1684">
        <v>0</v>
      </c>
      <c r="N1684">
        <v>0</v>
      </c>
    </row>
    <row r="1685" spans="2:14" x14ac:dyDescent="0.25">
      <c r="B1685" s="3" t="str">
        <f t="shared" ca="1" si="130"/>
        <v>2020-10-28 02:20:56</v>
      </c>
      <c r="C1685" s="2">
        <f t="shared" ca="1" si="131"/>
        <v>44132.099870370374</v>
      </c>
      <c r="D1685">
        <f t="shared" ca="1" si="132"/>
        <v>24151842</v>
      </c>
      <c r="E1685">
        <f t="shared" ca="1" si="133"/>
        <v>3</v>
      </c>
      <c r="F1685">
        <f t="shared" ca="1" si="133"/>
        <v>3</v>
      </c>
      <c r="G1685">
        <v>9</v>
      </c>
      <c r="H1685">
        <f t="shared" ca="1" si="134"/>
        <v>22</v>
      </c>
      <c r="I1685">
        <f t="shared" ca="1" si="134"/>
        <v>19</v>
      </c>
      <c r="J1685">
        <v>0</v>
      </c>
      <c r="L1685">
        <v>0</v>
      </c>
      <c r="M1685">
        <v>0</v>
      </c>
      <c r="N1685">
        <v>0</v>
      </c>
    </row>
    <row r="1686" spans="2:14" x14ac:dyDescent="0.25">
      <c r="B1686" s="3" t="str">
        <f t="shared" ca="1" si="130"/>
        <v>2020-10-28 09:18:30</v>
      </c>
      <c r="C1686" s="2">
        <f t="shared" ca="1" si="131"/>
        <v>44132.389847222221</v>
      </c>
      <c r="D1686">
        <f t="shared" ca="1" si="132"/>
        <v>47022836</v>
      </c>
      <c r="E1686">
        <f t="shared" ca="1" si="133"/>
        <v>3</v>
      </c>
      <c r="F1686">
        <f t="shared" ca="1" si="133"/>
        <v>2</v>
      </c>
      <c r="G1686">
        <v>9</v>
      </c>
      <c r="H1686">
        <f t="shared" ca="1" si="134"/>
        <v>22</v>
      </c>
      <c r="I1686">
        <f t="shared" ca="1" si="134"/>
        <v>17</v>
      </c>
      <c r="J1686">
        <v>0</v>
      </c>
      <c r="L1686">
        <v>0</v>
      </c>
      <c r="M1686">
        <v>0</v>
      </c>
      <c r="N1686">
        <v>0</v>
      </c>
    </row>
    <row r="1687" spans="2:14" x14ac:dyDescent="0.25">
      <c r="B1687" s="3" t="str">
        <f t="shared" ca="1" si="130"/>
        <v>2020-10-28 04:47:24</v>
      </c>
      <c r="C1687" s="2">
        <f t="shared" ca="1" si="131"/>
        <v>44132.201583333335</v>
      </c>
      <c r="D1687">
        <f t="shared" ca="1" si="132"/>
        <v>89204319</v>
      </c>
      <c r="E1687">
        <f t="shared" ca="1" si="133"/>
        <v>1</v>
      </c>
      <c r="F1687">
        <f t="shared" ca="1" si="133"/>
        <v>3</v>
      </c>
      <c r="G1687">
        <v>9</v>
      </c>
      <c r="H1687">
        <f t="shared" ca="1" si="134"/>
        <v>20</v>
      </c>
      <c r="I1687">
        <f t="shared" ca="1" si="134"/>
        <v>21</v>
      </c>
      <c r="J1687">
        <v>0</v>
      </c>
      <c r="L1687">
        <v>0</v>
      </c>
      <c r="M1687">
        <v>0</v>
      </c>
      <c r="N1687">
        <v>0</v>
      </c>
    </row>
    <row r="1688" spans="2:14" x14ac:dyDescent="0.25">
      <c r="B1688" s="3" t="str">
        <f t="shared" ca="1" si="130"/>
        <v>2020-10-28 13:15:42</v>
      </c>
      <c r="C1688" s="2">
        <f t="shared" ca="1" si="131"/>
        <v>44132.554569444444</v>
      </c>
      <c r="D1688">
        <f t="shared" ca="1" si="132"/>
        <v>37435333</v>
      </c>
      <c r="E1688">
        <f t="shared" ca="1" si="133"/>
        <v>3</v>
      </c>
      <c r="F1688">
        <f t="shared" ca="1" si="133"/>
        <v>3</v>
      </c>
      <c r="G1688">
        <v>9</v>
      </c>
      <c r="H1688">
        <f t="shared" ca="1" si="134"/>
        <v>21</v>
      </c>
      <c r="I1688">
        <f t="shared" ca="1" si="134"/>
        <v>22</v>
      </c>
      <c r="J1688">
        <v>0</v>
      </c>
      <c r="L1688">
        <v>0</v>
      </c>
      <c r="M1688">
        <v>0</v>
      </c>
      <c r="N1688">
        <v>0</v>
      </c>
    </row>
    <row r="1689" spans="2:14" x14ac:dyDescent="0.25">
      <c r="B1689" s="3" t="str">
        <f t="shared" ca="1" si="130"/>
        <v>2020-10-28 08:50:29</v>
      </c>
      <c r="C1689" s="2">
        <f t="shared" ca="1" si="131"/>
        <v>44132.370391203702</v>
      </c>
      <c r="D1689">
        <f t="shared" ca="1" si="132"/>
        <v>55420297</v>
      </c>
      <c r="E1689">
        <f t="shared" ca="1" si="133"/>
        <v>4</v>
      </c>
      <c r="F1689">
        <f t="shared" ca="1" si="133"/>
        <v>3</v>
      </c>
      <c r="G1689">
        <v>2</v>
      </c>
      <c r="H1689">
        <f t="shared" ca="1" si="134"/>
        <v>19</v>
      </c>
      <c r="I1689">
        <f t="shared" ca="1" si="134"/>
        <v>21</v>
      </c>
      <c r="J1689">
        <v>0</v>
      </c>
      <c r="L1689">
        <v>0</v>
      </c>
      <c r="M1689">
        <v>0</v>
      </c>
      <c r="N1689">
        <v>0</v>
      </c>
    </row>
    <row r="1690" spans="2:14" x14ac:dyDescent="0.25">
      <c r="B1690" s="3" t="str">
        <f t="shared" ca="1" si="130"/>
        <v>2020-10-28 11:43:09</v>
      </c>
      <c r="C1690" s="2">
        <f t="shared" ca="1" si="131"/>
        <v>44132.490298611112</v>
      </c>
      <c r="D1690">
        <f t="shared" ca="1" si="132"/>
        <v>46994591</v>
      </c>
      <c r="E1690">
        <f t="shared" ca="1" si="133"/>
        <v>1</v>
      </c>
      <c r="F1690">
        <f t="shared" ca="1" si="133"/>
        <v>4</v>
      </c>
      <c r="G1690">
        <v>2</v>
      </c>
      <c r="H1690">
        <f t="shared" ca="1" si="134"/>
        <v>17</v>
      </c>
      <c r="I1690">
        <f t="shared" ca="1" si="134"/>
        <v>20</v>
      </c>
      <c r="J1690">
        <v>0</v>
      </c>
      <c r="L1690">
        <v>0</v>
      </c>
      <c r="M1690">
        <v>0</v>
      </c>
      <c r="N1690">
        <v>0</v>
      </c>
    </row>
    <row r="1691" spans="2:14" x14ac:dyDescent="0.25">
      <c r="B1691" s="3" t="str">
        <f t="shared" ca="1" si="130"/>
        <v>2020-10-28 19:12:24</v>
      </c>
      <c r="C1691" s="2">
        <f t="shared" ca="1" si="131"/>
        <v>44132.802277777781</v>
      </c>
      <c r="D1691">
        <f t="shared" ca="1" si="132"/>
        <v>63141870</v>
      </c>
      <c r="E1691">
        <f t="shared" ca="1" si="133"/>
        <v>4</v>
      </c>
      <c r="F1691">
        <f t="shared" ca="1" si="133"/>
        <v>3</v>
      </c>
      <c r="G1691">
        <v>99</v>
      </c>
      <c r="H1691">
        <f t="shared" ca="1" si="134"/>
        <v>23</v>
      </c>
      <c r="I1691">
        <f t="shared" ca="1" si="134"/>
        <v>21</v>
      </c>
      <c r="J1691">
        <v>0</v>
      </c>
      <c r="L1691">
        <v>0</v>
      </c>
      <c r="M1691">
        <v>0</v>
      </c>
      <c r="N1691">
        <v>0</v>
      </c>
    </row>
    <row r="1692" spans="2:14" x14ac:dyDescent="0.25">
      <c r="B1692" s="3" t="str">
        <f t="shared" ca="1" si="130"/>
        <v>2020-10-28 23:17:44</v>
      </c>
      <c r="C1692" s="2">
        <f t="shared" ca="1" si="131"/>
        <v>44132.972648148148</v>
      </c>
      <c r="D1692">
        <f t="shared" ca="1" si="132"/>
        <v>58076263</v>
      </c>
      <c r="E1692">
        <f t="shared" ca="1" si="133"/>
        <v>3</v>
      </c>
      <c r="F1692">
        <f t="shared" ca="1" si="133"/>
        <v>1</v>
      </c>
      <c r="G1692">
        <v>2</v>
      </c>
      <c r="H1692">
        <f t="shared" ca="1" si="134"/>
        <v>22</v>
      </c>
      <c r="I1692">
        <f t="shared" ca="1" si="134"/>
        <v>20</v>
      </c>
      <c r="J1692">
        <v>0</v>
      </c>
      <c r="L1692">
        <v>0</v>
      </c>
      <c r="M1692">
        <v>0</v>
      </c>
      <c r="N1692">
        <v>0</v>
      </c>
    </row>
    <row r="1693" spans="2:14" x14ac:dyDescent="0.25">
      <c r="B1693" s="3" t="str">
        <f t="shared" ca="1" si="130"/>
        <v>2020-10-28 10:00:36</v>
      </c>
      <c r="C1693" s="2">
        <f t="shared" ca="1" si="131"/>
        <v>44132.419083333334</v>
      </c>
      <c r="D1693">
        <f t="shared" ca="1" si="132"/>
        <v>18997013</v>
      </c>
      <c r="E1693">
        <f t="shared" ca="1" si="133"/>
        <v>1</v>
      </c>
      <c r="F1693">
        <f t="shared" ca="1" si="133"/>
        <v>3</v>
      </c>
      <c r="G1693">
        <v>9</v>
      </c>
      <c r="H1693">
        <f t="shared" ca="1" si="134"/>
        <v>24</v>
      </c>
      <c r="I1693">
        <f t="shared" ca="1" si="134"/>
        <v>24</v>
      </c>
      <c r="J1693">
        <v>0</v>
      </c>
      <c r="L1693">
        <v>0</v>
      </c>
      <c r="M1693">
        <v>0</v>
      </c>
      <c r="N1693">
        <v>0</v>
      </c>
    </row>
    <row r="1694" spans="2:14" x14ac:dyDescent="0.25">
      <c r="B1694" s="3" t="str">
        <f t="shared" ca="1" si="130"/>
        <v>2020-10-28 22:28:47</v>
      </c>
      <c r="C1694" s="2">
        <f t="shared" ca="1" si="131"/>
        <v>44132.938655092592</v>
      </c>
      <c r="D1694">
        <f t="shared" ca="1" si="132"/>
        <v>56882506</v>
      </c>
      <c r="E1694">
        <f t="shared" ca="1" si="133"/>
        <v>3</v>
      </c>
      <c r="F1694">
        <f t="shared" ca="1" si="133"/>
        <v>3</v>
      </c>
      <c r="G1694">
        <v>9</v>
      </c>
      <c r="H1694">
        <f t="shared" ca="1" si="134"/>
        <v>18</v>
      </c>
      <c r="I1694">
        <f t="shared" ca="1" si="134"/>
        <v>24</v>
      </c>
      <c r="J1694">
        <v>0</v>
      </c>
      <c r="L1694">
        <v>0</v>
      </c>
      <c r="M1694">
        <v>0</v>
      </c>
      <c r="N1694">
        <v>0</v>
      </c>
    </row>
    <row r="1695" spans="2:14" x14ac:dyDescent="0.25">
      <c r="B1695" s="3" t="str">
        <f t="shared" ca="1" si="130"/>
        <v>2020-10-28 06:34:01</v>
      </c>
      <c r="C1695" s="2">
        <f t="shared" ca="1" si="131"/>
        <v>44132.275622685185</v>
      </c>
      <c r="D1695">
        <f t="shared" ca="1" si="132"/>
        <v>62984909</v>
      </c>
      <c r="E1695">
        <f t="shared" ca="1" si="133"/>
        <v>4</v>
      </c>
      <c r="F1695">
        <f t="shared" ca="1" si="133"/>
        <v>3</v>
      </c>
      <c r="G1695">
        <v>9</v>
      </c>
      <c r="H1695">
        <f t="shared" ca="1" si="134"/>
        <v>24</v>
      </c>
      <c r="I1695">
        <f t="shared" ca="1" si="134"/>
        <v>23</v>
      </c>
      <c r="J1695">
        <v>0</v>
      </c>
      <c r="L1695">
        <v>0</v>
      </c>
      <c r="M1695">
        <v>0</v>
      </c>
      <c r="N1695">
        <v>0</v>
      </c>
    </row>
    <row r="1696" spans="2:14" x14ac:dyDescent="0.25">
      <c r="B1696" s="3" t="str">
        <f t="shared" ca="1" si="130"/>
        <v>2020-10-28 21:06:17</v>
      </c>
      <c r="C1696" s="2">
        <f t="shared" ca="1" si="131"/>
        <v>44132.881363425928</v>
      </c>
      <c r="D1696">
        <f t="shared" ca="1" si="132"/>
        <v>52828237</v>
      </c>
      <c r="E1696">
        <f t="shared" ca="1" si="133"/>
        <v>3</v>
      </c>
      <c r="F1696">
        <f t="shared" ca="1" si="133"/>
        <v>4</v>
      </c>
      <c r="G1696">
        <v>9</v>
      </c>
      <c r="H1696">
        <f t="shared" ca="1" si="134"/>
        <v>20</v>
      </c>
      <c r="I1696">
        <f t="shared" ca="1" si="134"/>
        <v>18</v>
      </c>
      <c r="J1696">
        <v>0</v>
      </c>
      <c r="L1696">
        <v>0</v>
      </c>
      <c r="M1696">
        <v>0</v>
      </c>
      <c r="N1696">
        <v>0</v>
      </c>
    </row>
    <row r="1697" spans="2:14" x14ac:dyDescent="0.25">
      <c r="B1697" s="3" t="str">
        <f t="shared" ca="1" si="130"/>
        <v>2020-10-28 18:40:49</v>
      </c>
      <c r="C1697" s="2">
        <f t="shared" ca="1" si="131"/>
        <v>44132.780344907405</v>
      </c>
      <c r="D1697">
        <f t="shared" ca="1" si="132"/>
        <v>79296091</v>
      </c>
      <c r="E1697">
        <f t="shared" ca="1" si="133"/>
        <v>4</v>
      </c>
      <c r="F1697">
        <f t="shared" ca="1" si="133"/>
        <v>2</v>
      </c>
      <c r="G1697">
        <v>9</v>
      </c>
      <c r="H1697">
        <f t="shared" ca="1" si="134"/>
        <v>18</v>
      </c>
      <c r="I1697">
        <f t="shared" ca="1" si="134"/>
        <v>21</v>
      </c>
      <c r="J1697">
        <v>0</v>
      </c>
      <c r="L1697">
        <v>0</v>
      </c>
      <c r="M1697">
        <v>0</v>
      </c>
      <c r="N1697">
        <v>0</v>
      </c>
    </row>
    <row r="1698" spans="2:14" x14ac:dyDescent="0.25">
      <c r="B1698" s="3" t="str">
        <f t="shared" ca="1" si="130"/>
        <v>2020-10-28 05:42:27</v>
      </c>
      <c r="C1698" s="2">
        <f t="shared" ca="1" si="131"/>
        <v>44132.239812500004</v>
      </c>
      <c r="D1698">
        <f t="shared" ca="1" si="132"/>
        <v>78391434</v>
      </c>
      <c r="E1698">
        <f t="shared" ca="1" si="133"/>
        <v>1</v>
      </c>
      <c r="F1698">
        <f t="shared" ca="1" si="133"/>
        <v>1</v>
      </c>
      <c r="G1698">
        <v>9</v>
      </c>
      <c r="H1698">
        <f t="shared" ca="1" si="134"/>
        <v>17</v>
      </c>
      <c r="I1698">
        <f t="shared" ca="1" si="134"/>
        <v>19</v>
      </c>
      <c r="J1698">
        <v>0</v>
      </c>
      <c r="L1698">
        <v>0</v>
      </c>
      <c r="M1698">
        <v>0</v>
      </c>
      <c r="N1698">
        <v>0</v>
      </c>
    </row>
    <row r="1699" spans="2:14" x14ac:dyDescent="0.25">
      <c r="B1699" s="3" t="str">
        <f t="shared" ca="1" si="130"/>
        <v>2020-10-28 16:07:10</v>
      </c>
      <c r="C1699" s="2">
        <f t="shared" ca="1" si="131"/>
        <v>44132.673643518516</v>
      </c>
      <c r="D1699">
        <f t="shared" ca="1" si="132"/>
        <v>74531124</v>
      </c>
      <c r="E1699">
        <f t="shared" ca="1" si="133"/>
        <v>2</v>
      </c>
      <c r="F1699">
        <f t="shared" ca="1" si="133"/>
        <v>2</v>
      </c>
      <c r="G1699">
        <v>9</v>
      </c>
      <c r="H1699">
        <f t="shared" ca="1" si="134"/>
        <v>22</v>
      </c>
      <c r="I1699">
        <f t="shared" ca="1" si="134"/>
        <v>20</v>
      </c>
      <c r="J1699">
        <v>0</v>
      </c>
      <c r="L1699">
        <v>0</v>
      </c>
      <c r="M1699">
        <v>0</v>
      </c>
      <c r="N1699">
        <v>0</v>
      </c>
    </row>
    <row r="1700" spans="2:14" x14ac:dyDescent="0.25">
      <c r="B1700" s="3" t="str">
        <f t="shared" ca="1" si="130"/>
        <v>2020-10-28 08:47:48</v>
      </c>
      <c r="C1700" s="2">
        <f t="shared" ca="1" si="131"/>
        <v>44132.368527777777</v>
      </c>
      <c r="D1700">
        <f t="shared" ca="1" si="132"/>
        <v>57958915</v>
      </c>
      <c r="E1700">
        <f t="shared" ca="1" si="133"/>
        <v>1</v>
      </c>
      <c r="F1700">
        <f t="shared" ca="1" si="133"/>
        <v>4</v>
      </c>
      <c r="G1700">
        <v>9</v>
      </c>
      <c r="H1700">
        <f t="shared" ca="1" si="134"/>
        <v>17</v>
      </c>
      <c r="I1700">
        <f t="shared" ca="1" si="134"/>
        <v>19</v>
      </c>
      <c r="J1700">
        <v>0</v>
      </c>
      <c r="L1700">
        <v>0</v>
      </c>
      <c r="M1700">
        <v>0</v>
      </c>
      <c r="N1700">
        <v>0</v>
      </c>
    </row>
    <row r="1701" spans="2:14" x14ac:dyDescent="0.25">
      <c r="B1701" s="3" t="str">
        <f t="shared" ca="1" si="130"/>
        <v>2020-10-28 15:31:37</v>
      </c>
      <c r="C1701" s="2">
        <f t="shared" ca="1" si="131"/>
        <v>44132.648956018522</v>
      </c>
      <c r="D1701">
        <f t="shared" ca="1" si="132"/>
        <v>12798042</v>
      </c>
      <c r="E1701">
        <f t="shared" ca="1" si="133"/>
        <v>2</v>
      </c>
      <c r="F1701">
        <f t="shared" ca="1" si="133"/>
        <v>4</v>
      </c>
      <c r="G1701">
        <v>9</v>
      </c>
      <c r="H1701">
        <f t="shared" ca="1" si="134"/>
        <v>22</v>
      </c>
      <c r="I1701">
        <f t="shared" ca="1" si="134"/>
        <v>18</v>
      </c>
      <c r="J1701">
        <v>0</v>
      </c>
      <c r="L1701">
        <v>0</v>
      </c>
      <c r="M1701">
        <v>0</v>
      </c>
      <c r="N1701">
        <v>0</v>
      </c>
    </row>
    <row r="1702" spans="2:14" x14ac:dyDescent="0.25">
      <c r="B1702" s="3" t="str">
        <f t="shared" ca="1" si="130"/>
        <v>2020-10-28 22:44:39</v>
      </c>
      <c r="C1702" s="2">
        <f t="shared" ca="1" si="131"/>
        <v>44132.94967361111</v>
      </c>
      <c r="D1702">
        <f t="shared" ca="1" si="132"/>
        <v>33015219</v>
      </c>
      <c r="E1702">
        <f t="shared" ca="1" si="133"/>
        <v>2</v>
      </c>
      <c r="F1702">
        <f t="shared" ca="1" si="133"/>
        <v>3</v>
      </c>
      <c r="G1702">
        <v>9</v>
      </c>
      <c r="H1702">
        <f t="shared" ca="1" si="134"/>
        <v>20</v>
      </c>
      <c r="I1702">
        <f t="shared" ca="1" si="134"/>
        <v>22</v>
      </c>
      <c r="J1702">
        <v>0</v>
      </c>
      <c r="L1702">
        <v>0</v>
      </c>
      <c r="M1702">
        <v>0</v>
      </c>
      <c r="N1702">
        <v>0</v>
      </c>
    </row>
    <row r="1703" spans="2:14" x14ac:dyDescent="0.25">
      <c r="B1703" s="3" t="str">
        <f t="shared" ca="1" si="130"/>
        <v>2020-10-28 18:24:11</v>
      </c>
      <c r="C1703" s="2">
        <f t="shared" ca="1" si="131"/>
        <v>44132.768793981479</v>
      </c>
      <c r="D1703">
        <f t="shared" ca="1" si="132"/>
        <v>52322435</v>
      </c>
      <c r="E1703">
        <f t="shared" ca="1" si="133"/>
        <v>2</v>
      </c>
      <c r="F1703">
        <f t="shared" ca="1" si="133"/>
        <v>1</v>
      </c>
      <c r="G1703">
        <v>9</v>
      </c>
      <c r="H1703">
        <f t="shared" ca="1" si="134"/>
        <v>22</v>
      </c>
      <c r="I1703">
        <f t="shared" ca="1" si="134"/>
        <v>22</v>
      </c>
      <c r="J1703">
        <v>0</v>
      </c>
      <c r="L1703">
        <v>0</v>
      </c>
      <c r="M1703">
        <v>0</v>
      </c>
      <c r="N1703">
        <v>0</v>
      </c>
    </row>
    <row r="1704" spans="2:14" x14ac:dyDescent="0.25">
      <c r="B1704" s="3" t="str">
        <f t="shared" ca="1" si="130"/>
        <v>2020-10-28 17:21:23</v>
      </c>
      <c r="C1704" s="2">
        <f t="shared" ca="1" si="131"/>
        <v>44132.725182870374</v>
      </c>
      <c r="D1704">
        <f t="shared" ca="1" si="132"/>
        <v>60974764</v>
      </c>
      <c r="E1704">
        <f t="shared" ca="1" si="133"/>
        <v>3</v>
      </c>
      <c r="F1704">
        <f t="shared" ca="1" si="133"/>
        <v>4</v>
      </c>
      <c r="G1704">
        <v>2</v>
      </c>
      <c r="H1704">
        <f t="shared" ca="1" si="134"/>
        <v>17</v>
      </c>
      <c r="I1704">
        <f t="shared" ca="1" si="134"/>
        <v>21</v>
      </c>
      <c r="J1704">
        <v>0</v>
      </c>
      <c r="L1704">
        <v>0</v>
      </c>
      <c r="M1704">
        <v>0</v>
      </c>
      <c r="N1704">
        <v>0</v>
      </c>
    </row>
    <row r="1705" spans="2:14" x14ac:dyDescent="0.25">
      <c r="B1705" s="3" t="str">
        <f t="shared" ca="1" si="130"/>
        <v>2020-10-28 08:12:56</v>
      </c>
      <c r="C1705" s="2">
        <f t="shared" ca="1" si="131"/>
        <v>44132.344314814814</v>
      </c>
      <c r="D1705">
        <f t="shared" ca="1" si="132"/>
        <v>47209248</v>
      </c>
      <c r="E1705">
        <f t="shared" ca="1" si="133"/>
        <v>4</v>
      </c>
      <c r="F1705">
        <f t="shared" ca="1" si="133"/>
        <v>2</v>
      </c>
      <c r="G1705">
        <v>2</v>
      </c>
      <c r="H1705">
        <f t="shared" ca="1" si="134"/>
        <v>23</v>
      </c>
      <c r="I1705">
        <f t="shared" ca="1" si="134"/>
        <v>20</v>
      </c>
      <c r="J1705">
        <v>0</v>
      </c>
      <c r="L1705">
        <v>0</v>
      </c>
      <c r="M1705">
        <v>0</v>
      </c>
      <c r="N1705">
        <v>0</v>
      </c>
    </row>
    <row r="1706" spans="2:14" x14ac:dyDescent="0.25">
      <c r="B1706" s="3" t="str">
        <f t="shared" ca="1" si="130"/>
        <v>2020-10-28 21:41:09</v>
      </c>
      <c r="C1706" s="2">
        <f t="shared" ca="1" si="131"/>
        <v>44132.90557638889</v>
      </c>
      <c r="D1706">
        <f t="shared" ca="1" si="132"/>
        <v>56539172</v>
      </c>
      <c r="E1706">
        <f t="shared" ca="1" si="133"/>
        <v>1</v>
      </c>
      <c r="F1706">
        <f t="shared" ca="1" si="133"/>
        <v>1</v>
      </c>
      <c r="G1706">
        <v>99</v>
      </c>
      <c r="H1706">
        <f t="shared" ca="1" si="134"/>
        <v>19</v>
      </c>
      <c r="I1706">
        <f t="shared" ca="1" si="134"/>
        <v>23</v>
      </c>
      <c r="J1706">
        <v>0</v>
      </c>
      <c r="L1706">
        <v>0</v>
      </c>
      <c r="M1706">
        <v>0</v>
      </c>
      <c r="N1706">
        <v>0</v>
      </c>
    </row>
    <row r="1707" spans="2:14" x14ac:dyDescent="0.25">
      <c r="B1707" s="3" t="str">
        <f t="shared" ca="1" si="130"/>
        <v>2020-10-28 20:42:09</v>
      </c>
      <c r="C1707" s="2">
        <f t="shared" ca="1" si="131"/>
        <v>44132.864604166665</v>
      </c>
      <c r="D1707">
        <f t="shared" ca="1" si="132"/>
        <v>10651318</v>
      </c>
      <c r="E1707">
        <f t="shared" ca="1" si="133"/>
        <v>3</v>
      </c>
      <c r="F1707">
        <f t="shared" ca="1" si="133"/>
        <v>2</v>
      </c>
      <c r="G1707">
        <v>2</v>
      </c>
      <c r="H1707">
        <f t="shared" ca="1" si="134"/>
        <v>23</v>
      </c>
      <c r="I1707">
        <f t="shared" ca="1" si="134"/>
        <v>17</v>
      </c>
      <c r="J1707">
        <v>0</v>
      </c>
      <c r="L1707">
        <v>0</v>
      </c>
      <c r="M1707">
        <v>0</v>
      </c>
      <c r="N1707">
        <v>0</v>
      </c>
    </row>
    <row r="1708" spans="2:14" x14ac:dyDescent="0.25">
      <c r="B1708" s="3" t="str">
        <f t="shared" ca="1" si="130"/>
        <v>2020-10-28 23:22:15</v>
      </c>
      <c r="C1708" s="2">
        <f t="shared" ca="1" si="131"/>
        <v>44132.975784722221</v>
      </c>
      <c r="D1708">
        <f t="shared" ca="1" si="132"/>
        <v>87809475</v>
      </c>
      <c r="E1708">
        <f t="shared" ca="1" si="133"/>
        <v>3</v>
      </c>
      <c r="F1708">
        <f t="shared" ca="1" si="133"/>
        <v>3</v>
      </c>
      <c r="G1708">
        <v>9</v>
      </c>
      <c r="H1708">
        <f t="shared" ca="1" si="134"/>
        <v>17</v>
      </c>
      <c r="I1708">
        <f t="shared" ca="1" si="134"/>
        <v>24</v>
      </c>
      <c r="J1708">
        <v>0</v>
      </c>
      <c r="L1708">
        <v>0</v>
      </c>
      <c r="M1708">
        <v>0</v>
      </c>
      <c r="N1708">
        <v>0</v>
      </c>
    </row>
    <row r="1709" spans="2:14" x14ac:dyDescent="0.25">
      <c r="B1709" s="3" t="str">
        <f t="shared" ca="1" si="130"/>
        <v>2020-10-28 07:18:35</v>
      </c>
      <c r="C1709" s="2">
        <f t="shared" ca="1" si="131"/>
        <v>44132.306571759262</v>
      </c>
      <c r="D1709">
        <f t="shared" ca="1" si="132"/>
        <v>58467100</v>
      </c>
      <c r="E1709">
        <f t="shared" ca="1" si="133"/>
        <v>1</v>
      </c>
      <c r="F1709">
        <f t="shared" ca="1" si="133"/>
        <v>4</v>
      </c>
      <c r="G1709">
        <v>9</v>
      </c>
      <c r="H1709">
        <f t="shared" ca="1" si="134"/>
        <v>19</v>
      </c>
      <c r="I1709">
        <f t="shared" ca="1" si="134"/>
        <v>18</v>
      </c>
      <c r="J1709">
        <v>0</v>
      </c>
      <c r="L1709">
        <v>0</v>
      </c>
      <c r="M1709">
        <v>0</v>
      </c>
      <c r="N1709">
        <v>0</v>
      </c>
    </row>
    <row r="1710" spans="2:14" x14ac:dyDescent="0.25">
      <c r="B1710" s="3" t="str">
        <f t="shared" ca="1" si="130"/>
        <v>2020-10-28 11:07:59</v>
      </c>
      <c r="C1710" s="2">
        <f t="shared" ca="1" si="131"/>
        <v>44132.465877314818</v>
      </c>
      <c r="D1710">
        <f t="shared" ca="1" si="132"/>
        <v>13630517</v>
      </c>
      <c r="E1710">
        <f t="shared" ca="1" si="133"/>
        <v>2</v>
      </c>
      <c r="F1710">
        <f t="shared" ca="1" si="133"/>
        <v>2</v>
      </c>
      <c r="G1710">
        <v>9</v>
      </c>
      <c r="H1710">
        <f t="shared" ca="1" si="134"/>
        <v>20</v>
      </c>
      <c r="I1710">
        <f t="shared" ca="1" si="134"/>
        <v>21</v>
      </c>
      <c r="J1710">
        <v>0</v>
      </c>
      <c r="L1710">
        <v>0</v>
      </c>
      <c r="M1710">
        <v>0</v>
      </c>
      <c r="N1710">
        <v>0</v>
      </c>
    </row>
    <row r="1711" spans="2:14" x14ac:dyDescent="0.25">
      <c r="B1711" s="3" t="str">
        <f t="shared" ca="1" si="130"/>
        <v>2020-10-28 16:05:23</v>
      </c>
      <c r="C1711" s="2">
        <f t="shared" ca="1" si="131"/>
        <v>44132.672405092591</v>
      </c>
      <c r="D1711">
        <f t="shared" ca="1" si="132"/>
        <v>50332195</v>
      </c>
      <c r="E1711">
        <f t="shared" ca="1" si="133"/>
        <v>2</v>
      </c>
      <c r="F1711">
        <f t="shared" ca="1" si="133"/>
        <v>1</v>
      </c>
      <c r="G1711">
        <v>9</v>
      </c>
      <c r="H1711">
        <f t="shared" ca="1" si="134"/>
        <v>19</v>
      </c>
      <c r="I1711">
        <f t="shared" ca="1" si="134"/>
        <v>20</v>
      </c>
      <c r="J1711">
        <v>0</v>
      </c>
      <c r="L1711">
        <v>0</v>
      </c>
      <c r="M1711">
        <v>0</v>
      </c>
      <c r="N1711">
        <v>0</v>
      </c>
    </row>
    <row r="1712" spans="2:14" x14ac:dyDescent="0.25">
      <c r="B1712" s="3" t="str">
        <f t="shared" ca="1" si="130"/>
        <v>2020-10-28 11:15:40</v>
      </c>
      <c r="C1712" s="2">
        <f t="shared" ca="1" si="131"/>
        <v>44132.471212962962</v>
      </c>
      <c r="D1712">
        <f t="shared" ca="1" si="132"/>
        <v>15258374</v>
      </c>
      <c r="E1712">
        <f t="shared" ca="1" si="133"/>
        <v>3</v>
      </c>
      <c r="F1712">
        <f t="shared" ca="1" si="133"/>
        <v>3</v>
      </c>
      <c r="G1712">
        <v>9</v>
      </c>
      <c r="H1712">
        <f t="shared" ca="1" si="134"/>
        <v>24</v>
      </c>
      <c r="I1712">
        <f t="shared" ca="1" si="134"/>
        <v>22</v>
      </c>
      <c r="J1712">
        <v>0</v>
      </c>
      <c r="L1712">
        <v>0</v>
      </c>
      <c r="M1712">
        <v>0</v>
      </c>
      <c r="N1712">
        <v>0</v>
      </c>
    </row>
    <row r="1713" spans="2:14" x14ac:dyDescent="0.25">
      <c r="B1713" s="3" t="str">
        <f t="shared" ca="1" si="130"/>
        <v>2020-10-28 05:37:14</v>
      </c>
      <c r="C1713" s="2">
        <f t="shared" ca="1" si="131"/>
        <v>44132.236189814816</v>
      </c>
      <c r="D1713">
        <f t="shared" ca="1" si="132"/>
        <v>91376661</v>
      </c>
      <c r="E1713">
        <f t="shared" ca="1" si="133"/>
        <v>1</v>
      </c>
      <c r="F1713">
        <f t="shared" ca="1" si="133"/>
        <v>3</v>
      </c>
      <c r="G1713">
        <v>9</v>
      </c>
      <c r="H1713">
        <f t="shared" ca="1" si="134"/>
        <v>22</v>
      </c>
      <c r="I1713">
        <f t="shared" ca="1" si="134"/>
        <v>18</v>
      </c>
      <c r="J1713">
        <v>0</v>
      </c>
      <c r="L1713">
        <v>0</v>
      </c>
      <c r="M1713">
        <v>0</v>
      </c>
      <c r="N1713">
        <v>0</v>
      </c>
    </row>
    <row r="1714" spans="2:14" x14ac:dyDescent="0.25">
      <c r="B1714" s="3" t="str">
        <f t="shared" ca="1" si="130"/>
        <v>2020-10-28 18:11:55</v>
      </c>
      <c r="C1714" s="2">
        <f t="shared" ca="1" si="131"/>
        <v>44132.760275462962</v>
      </c>
      <c r="D1714">
        <f t="shared" ca="1" si="132"/>
        <v>66614495</v>
      </c>
      <c r="E1714">
        <f t="shared" ca="1" si="133"/>
        <v>4</v>
      </c>
      <c r="F1714">
        <f t="shared" ca="1" si="133"/>
        <v>2</v>
      </c>
      <c r="G1714">
        <v>9</v>
      </c>
      <c r="H1714">
        <f t="shared" ca="1" si="134"/>
        <v>20</v>
      </c>
      <c r="I1714">
        <f t="shared" ca="1" si="134"/>
        <v>20</v>
      </c>
      <c r="J1714">
        <v>0</v>
      </c>
      <c r="L1714">
        <v>0</v>
      </c>
      <c r="M1714">
        <v>0</v>
      </c>
      <c r="N1714">
        <v>0</v>
      </c>
    </row>
    <row r="1715" spans="2:14" x14ac:dyDescent="0.25">
      <c r="B1715" s="3" t="str">
        <f t="shared" ca="1" si="130"/>
        <v>2020-10-28 07:06:43</v>
      </c>
      <c r="C1715" s="2">
        <f t="shared" ca="1" si="131"/>
        <v>44132.298331018515</v>
      </c>
      <c r="D1715">
        <f t="shared" ca="1" si="132"/>
        <v>68038190</v>
      </c>
      <c r="E1715">
        <f t="shared" ca="1" si="133"/>
        <v>4</v>
      </c>
      <c r="F1715">
        <f t="shared" ca="1" si="133"/>
        <v>3</v>
      </c>
      <c r="G1715">
        <v>9</v>
      </c>
      <c r="H1715">
        <f t="shared" ca="1" si="134"/>
        <v>17</v>
      </c>
      <c r="I1715">
        <f t="shared" ca="1" si="134"/>
        <v>17</v>
      </c>
      <c r="J1715">
        <v>0</v>
      </c>
      <c r="L1715">
        <v>0</v>
      </c>
      <c r="M1715">
        <v>0</v>
      </c>
      <c r="N1715">
        <v>0</v>
      </c>
    </row>
    <row r="1716" spans="2:14" x14ac:dyDescent="0.25">
      <c r="B1716" s="3" t="str">
        <f t="shared" ca="1" si="130"/>
        <v>2020-10-28 21:41:37</v>
      </c>
      <c r="C1716" s="2">
        <f t="shared" ca="1" si="131"/>
        <v>44132.90590046296</v>
      </c>
      <c r="D1716">
        <f t="shared" ca="1" si="132"/>
        <v>39571095</v>
      </c>
      <c r="E1716">
        <f t="shared" ca="1" si="133"/>
        <v>1</v>
      </c>
      <c r="F1716">
        <f t="shared" ca="1" si="133"/>
        <v>4</v>
      </c>
      <c r="G1716">
        <v>9</v>
      </c>
      <c r="H1716">
        <f t="shared" ca="1" si="134"/>
        <v>22</v>
      </c>
      <c r="I1716">
        <f t="shared" ca="1" si="134"/>
        <v>21</v>
      </c>
      <c r="J1716">
        <v>0</v>
      </c>
      <c r="L1716">
        <v>0</v>
      </c>
      <c r="M1716">
        <v>0</v>
      </c>
      <c r="N1716">
        <v>0</v>
      </c>
    </row>
    <row r="1717" spans="2:14" x14ac:dyDescent="0.25">
      <c r="B1717" s="3" t="str">
        <f t="shared" ca="1" si="130"/>
        <v>2020-10-28 19:30:12</v>
      </c>
      <c r="C1717" s="2">
        <f t="shared" ca="1" si="131"/>
        <v>44132.814638888893</v>
      </c>
      <c r="D1717">
        <f t="shared" ca="1" si="132"/>
        <v>84439596</v>
      </c>
      <c r="E1717">
        <f t="shared" ca="1" si="133"/>
        <v>1</v>
      </c>
      <c r="F1717">
        <f t="shared" ca="1" si="133"/>
        <v>4</v>
      </c>
      <c r="G1717">
        <v>9</v>
      </c>
      <c r="H1717">
        <f t="shared" ca="1" si="134"/>
        <v>18</v>
      </c>
      <c r="I1717">
        <f t="shared" ca="1" si="134"/>
        <v>24</v>
      </c>
      <c r="J1717">
        <v>0</v>
      </c>
      <c r="L1717">
        <v>0</v>
      </c>
      <c r="M1717">
        <v>0</v>
      </c>
      <c r="N1717">
        <v>0</v>
      </c>
    </row>
    <row r="1718" spans="2:14" x14ac:dyDescent="0.25">
      <c r="B1718" s="3" t="str">
        <f t="shared" ca="1" si="130"/>
        <v>2020-10-28 13:58:24</v>
      </c>
      <c r="C1718" s="2">
        <f t="shared" ca="1" si="131"/>
        <v>44132.58422222222</v>
      </c>
      <c r="D1718">
        <f t="shared" ca="1" si="132"/>
        <v>53779562</v>
      </c>
      <c r="E1718">
        <f t="shared" ca="1" si="133"/>
        <v>2</v>
      </c>
      <c r="F1718">
        <f t="shared" ca="1" si="133"/>
        <v>4</v>
      </c>
      <c r="G1718">
        <v>9</v>
      </c>
      <c r="H1718">
        <f t="shared" ca="1" si="134"/>
        <v>19</v>
      </c>
      <c r="I1718">
        <f t="shared" ca="1" si="134"/>
        <v>24</v>
      </c>
      <c r="J1718">
        <v>0</v>
      </c>
      <c r="L1718">
        <v>0</v>
      </c>
      <c r="M1718">
        <v>0</v>
      </c>
      <c r="N1718">
        <v>0</v>
      </c>
    </row>
    <row r="1719" spans="2:14" x14ac:dyDescent="0.25">
      <c r="B1719" s="3" t="str">
        <f t="shared" ca="1" si="130"/>
        <v>2020-10-28 13:46:33</v>
      </c>
      <c r="C1719" s="2">
        <f t="shared" ca="1" si="131"/>
        <v>44132.575993055558</v>
      </c>
      <c r="D1719">
        <f t="shared" ca="1" si="132"/>
        <v>6455873</v>
      </c>
      <c r="E1719">
        <f t="shared" ca="1" si="133"/>
        <v>3</v>
      </c>
      <c r="F1719">
        <f t="shared" ca="1" si="133"/>
        <v>3</v>
      </c>
      <c r="G1719">
        <v>2</v>
      </c>
      <c r="H1719">
        <f t="shared" ca="1" si="134"/>
        <v>21</v>
      </c>
      <c r="I1719">
        <f t="shared" ca="1" si="134"/>
        <v>19</v>
      </c>
      <c r="J1719">
        <v>0</v>
      </c>
      <c r="L1719">
        <v>0</v>
      </c>
      <c r="M1719">
        <v>0</v>
      </c>
      <c r="N1719">
        <v>0</v>
      </c>
    </row>
    <row r="1720" spans="2:14" x14ac:dyDescent="0.25">
      <c r="B1720" s="3" t="str">
        <f t="shared" ca="1" si="130"/>
        <v>2020-10-28 11:15:12</v>
      </c>
      <c r="C1720" s="2">
        <f t="shared" ca="1" si="131"/>
        <v>44132.470888888893</v>
      </c>
      <c r="D1720">
        <f t="shared" ca="1" si="132"/>
        <v>39882478</v>
      </c>
      <c r="E1720">
        <f t="shared" ca="1" si="133"/>
        <v>3</v>
      </c>
      <c r="F1720">
        <f t="shared" ca="1" si="133"/>
        <v>3</v>
      </c>
      <c r="G1720">
        <v>2</v>
      </c>
      <c r="H1720">
        <f t="shared" ca="1" si="134"/>
        <v>20</v>
      </c>
      <c r="I1720">
        <f t="shared" ca="1" si="134"/>
        <v>20</v>
      </c>
      <c r="J1720">
        <v>0</v>
      </c>
      <c r="L1720">
        <v>0</v>
      </c>
      <c r="M1720">
        <v>0</v>
      </c>
      <c r="N1720">
        <v>0</v>
      </c>
    </row>
    <row r="1721" spans="2:14" x14ac:dyDescent="0.25">
      <c r="B1721" s="3" t="str">
        <f t="shared" ca="1" si="130"/>
        <v>2020-10-28 01:46:21</v>
      </c>
      <c r="C1721" s="2">
        <f t="shared" ca="1" si="131"/>
        <v>44132.075854166666</v>
      </c>
      <c r="D1721">
        <f t="shared" ca="1" si="132"/>
        <v>37978536</v>
      </c>
      <c r="E1721">
        <f t="shared" ca="1" si="133"/>
        <v>4</v>
      </c>
      <c r="F1721">
        <f t="shared" ca="1" si="133"/>
        <v>2</v>
      </c>
      <c r="G1721">
        <v>99</v>
      </c>
      <c r="H1721">
        <f t="shared" ca="1" si="134"/>
        <v>24</v>
      </c>
      <c r="I1721">
        <f t="shared" ca="1" si="134"/>
        <v>23</v>
      </c>
      <c r="J1721">
        <v>0</v>
      </c>
      <c r="L1721">
        <v>0</v>
      </c>
      <c r="M1721">
        <v>0</v>
      </c>
      <c r="N1721">
        <v>0</v>
      </c>
    </row>
    <row r="1722" spans="2:14" x14ac:dyDescent="0.25">
      <c r="B1722" s="3" t="str">
        <f t="shared" ca="1" si="130"/>
        <v>2020-10-28 09:45:47</v>
      </c>
      <c r="C1722" s="2">
        <f t="shared" ca="1" si="131"/>
        <v>44132.408793981485</v>
      </c>
      <c r="D1722">
        <f t="shared" ca="1" si="132"/>
        <v>10844831</v>
      </c>
      <c r="E1722">
        <f t="shared" ca="1" si="133"/>
        <v>4</v>
      </c>
      <c r="F1722">
        <f t="shared" ca="1" si="133"/>
        <v>3</v>
      </c>
      <c r="G1722">
        <v>2</v>
      </c>
      <c r="H1722">
        <f t="shared" ca="1" si="134"/>
        <v>18</v>
      </c>
      <c r="I1722">
        <f t="shared" ca="1" si="134"/>
        <v>21</v>
      </c>
      <c r="J1722">
        <v>0</v>
      </c>
      <c r="L1722">
        <v>0</v>
      </c>
      <c r="M1722">
        <v>0</v>
      </c>
      <c r="N1722">
        <v>0</v>
      </c>
    </row>
    <row r="1723" spans="2:14" x14ac:dyDescent="0.25">
      <c r="B1723" s="3" t="str">
        <f t="shared" ca="1" si="130"/>
        <v>2020-10-28 17:07:16</v>
      </c>
      <c r="C1723" s="2">
        <f t="shared" ca="1" si="131"/>
        <v>44132.715379629633</v>
      </c>
      <c r="D1723">
        <f t="shared" ca="1" si="132"/>
        <v>52299218</v>
      </c>
      <c r="E1723">
        <f t="shared" ca="1" si="133"/>
        <v>3</v>
      </c>
      <c r="F1723">
        <f t="shared" ca="1" si="133"/>
        <v>2</v>
      </c>
      <c r="G1723">
        <v>9</v>
      </c>
      <c r="H1723">
        <f t="shared" ca="1" si="134"/>
        <v>23</v>
      </c>
      <c r="I1723">
        <f t="shared" ca="1" si="134"/>
        <v>22</v>
      </c>
      <c r="J1723">
        <v>0</v>
      </c>
      <c r="L1723">
        <v>0</v>
      </c>
      <c r="M1723">
        <v>0</v>
      </c>
      <c r="N1723">
        <v>0</v>
      </c>
    </row>
    <row r="1724" spans="2:14" x14ac:dyDescent="0.25">
      <c r="B1724" s="3" t="str">
        <f t="shared" ca="1" si="130"/>
        <v>2020-10-28 22:53:13</v>
      </c>
      <c r="C1724" s="2">
        <f t="shared" ca="1" si="131"/>
        <v>44132.955622685186</v>
      </c>
      <c r="D1724">
        <f t="shared" ca="1" si="132"/>
        <v>26030253</v>
      </c>
      <c r="E1724">
        <f t="shared" ca="1" si="133"/>
        <v>2</v>
      </c>
      <c r="F1724">
        <f t="shared" ca="1" si="133"/>
        <v>2</v>
      </c>
      <c r="G1724">
        <v>9</v>
      </c>
      <c r="H1724">
        <f t="shared" ca="1" si="134"/>
        <v>18</v>
      </c>
      <c r="I1724">
        <f t="shared" ca="1" si="134"/>
        <v>17</v>
      </c>
      <c r="J1724">
        <v>0</v>
      </c>
      <c r="L1724">
        <v>0</v>
      </c>
      <c r="M1724">
        <v>0</v>
      </c>
      <c r="N1724">
        <v>0</v>
      </c>
    </row>
    <row r="1725" spans="2:14" x14ac:dyDescent="0.25">
      <c r="B1725" s="3" t="str">
        <f t="shared" ca="1" si="130"/>
        <v>2020-10-28 15:32:30</v>
      </c>
      <c r="C1725" s="2">
        <f t="shared" ca="1" si="131"/>
        <v>44132.649569444446</v>
      </c>
      <c r="D1725">
        <f t="shared" ca="1" si="132"/>
        <v>26408778</v>
      </c>
      <c r="E1725">
        <f t="shared" ca="1" si="133"/>
        <v>1</v>
      </c>
      <c r="F1725">
        <f t="shared" ca="1" si="133"/>
        <v>4</v>
      </c>
      <c r="G1725">
        <v>9</v>
      </c>
      <c r="H1725">
        <f t="shared" ca="1" si="134"/>
        <v>23</v>
      </c>
      <c r="I1725">
        <f t="shared" ca="1" si="134"/>
        <v>24</v>
      </c>
      <c r="J1725">
        <v>0</v>
      </c>
      <c r="L1725">
        <v>0</v>
      </c>
      <c r="M1725">
        <v>0</v>
      </c>
      <c r="N1725">
        <v>0</v>
      </c>
    </row>
    <row r="1726" spans="2:14" x14ac:dyDescent="0.25">
      <c r="B1726" s="3" t="str">
        <f t="shared" ca="1" si="130"/>
        <v>2020-10-28 17:37:47</v>
      </c>
      <c r="C1726" s="2">
        <f t="shared" ca="1" si="131"/>
        <v>44132.736571759262</v>
      </c>
      <c r="D1726">
        <f t="shared" ca="1" si="132"/>
        <v>24604676</v>
      </c>
      <c r="E1726">
        <f t="shared" ca="1" si="133"/>
        <v>2</v>
      </c>
      <c r="F1726">
        <f t="shared" ca="1" si="133"/>
        <v>2</v>
      </c>
      <c r="G1726">
        <v>9</v>
      </c>
      <c r="H1726">
        <f t="shared" ca="1" si="134"/>
        <v>24</v>
      </c>
      <c r="I1726">
        <f t="shared" ca="1" si="134"/>
        <v>19</v>
      </c>
      <c r="J1726">
        <v>0</v>
      </c>
      <c r="L1726">
        <v>0</v>
      </c>
      <c r="M1726">
        <v>0</v>
      </c>
      <c r="N1726">
        <v>0</v>
      </c>
    </row>
    <row r="1727" spans="2:14" x14ac:dyDescent="0.25">
      <c r="B1727" s="3" t="str">
        <f t="shared" ca="1" si="130"/>
        <v>2020-10-28 16:11:04</v>
      </c>
      <c r="C1727" s="2">
        <f t="shared" ca="1" si="131"/>
        <v>44132.676351851849</v>
      </c>
      <c r="D1727">
        <f t="shared" ca="1" si="132"/>
        <v>61381738</v>
      </c>
      <c r="E1727">
        <f t="shared" ca="1" si="133"/>
        <v>3</v>
      </c>
      <c r="F1727">
        <f t="shared" ca="1" si="133"/>
        <v>2</v>
      </c>
      <c r="G1727">
        <v>9</v>
      </c>
      <c r="H1727">
        <f t="shared" ca="1" si="134"/>
        <v>20</v>
      </c>
      <c r="I1727">
        <f t="shared" ca="1" si="134"/>
        <v>23</v>
      </c>
      <c r="J1727">
        <v>0</v>
      </c>
      <c r="L1727">
        <v>0</v>
      </c>
      <c r="M1727">
        <v>0</v>
      </c>
      <c r="N1727">
        <v>0</v>
      </c>
    </row>
    <row r="1728" spans="2:14" x14ac:dyDescent="0.25">
      <c r="B1728" s="3" t="str">
        <f t="shared" ca="1" si="130"/>
        <v>2020-10-28 22:00:20</v>
      </c>
      <c r="C1728" s="2">
        <f t="shared" ca="1" si="131"/>
        <v>44132.918898148149</v>
      </c>
      <c r="D1728">
        <f t="shared" ca="1" si="132"/>
        <v>15822498</v>
      </c>
      <c r="E1728">
        <f t="shared" ca="1" si="133"/>
        <v>1</v>
      </c>
      <c r="F1728">
        <f t="shared" ca="1" si="133"/>
        <v>2</v>
      </c>
      <c r="G1728">
        <v>9</v>
      </c>
      <c r="H1728">
        <f t="shared" ca="1" si="134"/>
        <v>20</v>
      </c>
      <c r="I1728">
        <f t="shared" ca="1" si="134"/>
        <v>19</v>
      </c>
      <c r="J1728">
        <v>0</v>
      </c>
      <c r="L1728">
        <v>0</v>
      </c>
      <c r="M1728">
        <v>0</v>
      </c>
      <c r="N1728">
        <v>0</v>
      </c>
    </row>
    <row r="1729" spans="2:14" x14ac:dyDescent="0.25">
      <c r="B1729" s="3" t="str">
        <f t="shared" ca="1" si="130"/>
        <v>2020-10-28 08:18:45</v>
      </c>
      <c r="C1729" s="2">
        <f t="shared" ca="1" si="131"/>
        <v>44132.348354166665</v>
      </c>
      <c r="D1729">
        <f t="shared" ca="1" si="132"/>
        <v>71388097</v>
      </c>
      <c r="E1729">
        <f t="shared" ca="1" si="133"/>
        <v>2</v>
      </c>
      <c r="F1729">
        <f t="shared" ca="1" si="133"/>
        <v>3</v>
      </c>
      <c r="G1729">
        <v>9</v>
      </c>
      <c r="H1729">
        <f t="shared" ca="1" si="134"/>
        <v>23</v>
      </c>
      <c r="I1729">
        <f t="shared" ca="1" si="134"/>
        <v>17</v>
      </c>
      <c r="J1729">
        <v>0</v>
      </c>
      <c r="L1729">
        <v>0</v>
      </c>
      <c r="M1729">
        <v>0</v>
      </c>
      <c r="N1729">
        <v>0</v>
      </c>
    </row>
    <row r="1730" spans="2:14" x14ac:dyDescent="0.25">
      <c r="B1730" s="3" t="str">
        <f t="shared" ca="1" si="130"/>
        <v>2020-10-28 07:08:34</v>
      </c>
      <c r="C1730" s="2">
        <f t="shared" ca="1" si="131"/>
        <v>44132.29961574074</v>
      </c>
      <c r="D1730">
        <f t="shared" ca="1" si="132"/>
        <v>35742756</v>
      </c>
      <c r="E1730">
        <f t="shared" ca="1" si="133"/>
        <v>3</v>
      </c>
      <c r="F1730">
        <f t="shared" ca="1" si="133"/>
        <v>4</v>
      </c>
      <c r="G1730">
        <v>9</v>
      </c>
      <c r="H1730">
        <f t="shared" ca="1" si="134"/>
        <v>23</v>
      </c>
      <c r="I1730">
        <f t="shared" ca="1" si="134"/>
        <v>21</v>
      </c>
      <c r="J1730">
        <v>0</v>
      </c>
      <c r="L1730">
        <v>0</v>
      </c>
      <c r="M1730">
        <v>0</v>
      </c>
      <c r="N1730">
        <v>0</v>
      </c>
    </row>
    <row r="1731" spans="2:14" x14ac:dyDescent="0.25">
      <c r="B1731" s="3" t="str">
        <f t="shared" ref="B1731:B1794" ca="1" si="135">TEXT(RAND()*("2020-10-28 00:00:00"-"2020-10-28 23:45")+"2020-10-28 23:45","yyyy-mm-dd hh:mm:ss")</f>
        <v>2020-10-28 11:08:56</v>
      </c>
      <c r="C1731" s="2">
        <f t="shared" ref="C1731:C1794" ca="1" si="136">B1731+0.002</f>
        <v>44132.466537037035</v>
      </c>
      <c r="D1731">
        <f t="shared" ref="D1731:D1794" ca="1" si="137">RANDBETWEEN(10,99999999)</f>
        <v>8860312</v>
      </c>
      <c r="E1731">
        <f t="shared" ref="E1731:F1794" ca="1" si="138">RANDBETWEEN(1,4)</f>
        <v>1</v>
      </c>
      <c r="F1731">
        <f t="shared" ca="1" si="138"/>
        <v>4</v>
      </c>
      <c r="G1731">
        <v>9</v>
      </c>
      <c r="H1731">
        <f t="shared" ref="H1731:I1794" ca="1" si="139">RANDBETWEEN(17,24)</f>
        <v>19</v>
      </c>
      <c r="I1731">
        <f t="shared" ca="1" si="139"/>
        <v>22</v>
      </c>
      <c r="J1731">
        <v>0</v>
      </c>
      <c r="L1731">
        <v>0</v>
      </c>
      <c r="M1731">
        <v>0</v>
      </c>
      <c r="N1731">
        <v>0</v>
      </c>
    </row>
    <row r="1732" spans="2:14" x14ac:dyDescent="0.25">
      <c r="B1732" s="3" t="str">
        <f t="shared" ca="1" si="135"/>
        <v>2020-10-28 14:26:27</v>
      </c>
      <c r="C1732" s="2">
        <f t="shared" ca="1" si="136"/>
        <v>44132.603701388893</v>
      </c>
      <c r="D1732">
        <f t="shared" ca="1" si="137"/>
        <v>57850</v>
      </c>
      <c r="E1732">
        <f t="shared" ca="1" si="138"/>
        <v>2</v>
      </c>
      <c r="F1732">
        <f t="shared" ca="1" si="138"/>
        <v>3</v>
      </c>
      <c r="G1732">
        <v>9</v>
      </c>
      <c r="H1732">
        <f t="shared" ca="1" si="139"/>
        <v>24</v>
      </c>
      <c r="I1732">
        <f t="shared" ca="1" si="139"/>
        <v>24</v>
      </c>
      <c r="J1732">
        <v>0</v>
      </c>
      <c r="L1732">
        <v>0</v>
      </c>
      <c r="M1732">
        <v>0</v>
      </c>
      <c r="N1732">
        <v>0</v>
      </c>
    </row>
    <row r="1733" spans="2:14" x14ac:dyDescent="0.25">
      <c r="B1733" s="3" t="str">
        <f t="shared" ca="1" si="135"/>
        <v>2020-10-28 01:35:47</v>
      </c>
      <c r="C1733" s="2">
        <f t="shared" ca="1" si="136"/>
        <v>44132.068516203704</v>
      </c>
      <c r="D1733">
        <f t="shared" ca="1" si="137"/>
        <v>30630156</v>
      </c>
      <c r="E1733">
        <f t="shared" ca="1" si="138"/>
        <v>4</v>
      </c>
      <c r="F1733">
        <f t="shared" ca="1" si="138"/>
        <v>1</v>
      </c>
      <c r="G1733">
        <v>9</v>
      </c>
      <c r="H1733">
        <f t="shared" ca="1" si="139"/>
        <v>23</v>
      </c>
      <c r="I1733">
        <f t="shared" ca="1" si="139"/>
        <v>17</v>
      </c>
      <c r="J1733">
        <v>0</v>
      </c>
      <c r="L1733">
        <v>0</v>
      </c>
      <c r="M1733">
        <v>0</v>
      </c>
      <c r="N1733">
        <v>0</v>
      </c>
    </row>
    <row r="1734" spans="2:14" x14ac:dyDescent="0.25">
      <c r="B1734" s="3" t="str">
        <f t="shared" ca="1" si="135"/>
        <v>2020-10-28 22:30:44</v>
      </c>
      <c r="C1734" s="2">
        <f t="shared" ca="1" si="136"/>
        <v>44132.940009259262</v>
      </c>
      <c r="D1734">
        <f t="shared" ca="1" si="137"/>
        <v>8420255</v>
      </c>
      <c r="E1734">
        <f t="shared" ca="1" si="138"/>
        <v>2</v>
      </c>
      <c r="F1734">
        <f t="shared" ca="1" si="138"/>
        <v>4</v>
      </c>
      <c r="G1734">
        <v>2</v>
      </c>
      <c r="H1734">
        <f t="shared" ca="1" si="139"/>
        <v>17</v>
      </c>
      <c r="I1734">
        <f t="shared" ca="1" si="139"/>
        <v>24</v>
      </c>
      <c r="J1734">
        <v>0</v>
      </c>
      <c r="L1734">
        <v>0</v>
      </c>
      <c r="M1734">
        <v>0</v>
      </c>
      <c r="N1734">
        <v>0</v>
      </c>
    </row>
    <row r="1735" spans="2:14" x14ac:dyDescent="0.25">
      <c r="B1735" s="3" t="str">
        <f t="shared" ca="1" si="135"/>
        <v>2020-10-28 00:08:52</v>
      </c>
      <c r="C1735" s="2">
        <f t="shared" ca="1" si="136"/>
        <v>44132.008157407407</v>
      </c>
      <c r="D1735">
        <f t="shared" ca="1" si="137"/>
        <v>93408228</v>
      </c>
      <c r="E1735">
        <f t="shared" ca="1" si="138"/>
        <v>1</v>
      </c>
      <c r="F1735">
        <f t="shared" ca="1" si="138"/>
        <v>3</v>
      </c>
      <c r="G1735">
        <v>2</v>
      </c>
      <c r="H1735">
        <f t="shared" ca="1" si="139"/>
        <v>19</v>
      </c>
      <c r="I1735">
        <f t="shared" ca="1" si="139"/>
        <v>23</v>
      </c>
      <c r="J1735">
        <v>0</v>
      </c>
      <c r="L1735">
        <v>0</v>
      </c>
      <c r="M1735">
        <v>0</v>
      </c>
      <c r="N1735">
        <v>0</v>
      </c>
    </row>
    <row r="1736" spans="2:14" x14ac:dyDescent="0.25">
      <c r="B1736" s="3" t="str">
        <f t="shared" ca="1" si="135"/>
        <v>2020-10-28 08:47:27</v>
      </c>
      <c r="C1736" s="2">
        <f t="shared" ca="1" si="136"/>
        <v>44132.368284722223</v>
      </c>
      <c r="D1736">
        <f t="shared" ca="1" si="137"/>
        <v>69079954</v>
      </c>
      <c r="E1736">
        <f t="shared" ca="1" si="138"/>
        <v>3</v>
      </c>
      <c r="F1736">
        <f t="shared" ca="1" si="138"/>
        <v>3</v>
      </c>
      <c r="G1736">
        <v>99</v>
      </c>
      <c r="H1736">
        <f t="shared" ca="1" si="139"/>
        <v>19</v>
      </c>
      <c r="I1736">
        <f t="shared" ca="1" si="139"/>
        <v>23</v>
      </c>
      <c r="J1736">
        <v>0</v>
      </c>
      <c r="L1736">
        <v>0</v>
      </c>
      <c r="M1736">
        <v>0</v>
      </c>
      <c r="N1736">
        <v>0</v>
      </c>
    </row>
    <row r="1737" spans="2:14" x14ac:dyDescent="0.25">
      <c r="B1737" s="3" t="str">
        <f t="shared" ca="1" si="135"/>
        <v>2020-10-28 19:21:40</v>
      </c>
      <c r="C1737" s="2">
        <f t="shared" ca="1" si="136"/>
        <v>44132.808712962964</v>
      </c>
      <c r="D1737">
        <f t="shared" ca="1" si="137"/>
        <v>17273507</v>
      </c>
      <c r="E1737">
        <f t="shared" ca="1" si="138"/>
        <v>1</v>
      </c>
      <c r="F1737">
        <f t="shared" ca="1" si="138"/>
        <v>1</v>
      </c>
      <c r="G1737">
        <v>2</v>
      </c>
      <c r="H1737">
        <f t="shared" ca="1" si="139"/>
        <v>24</v>
      </c>
      <c r="I1737">
        <f t="shared" ca="1" si="139"/>
        <v>17</v>
      </c>
      <c r="J1737">
        <v>0</v>
      </c>
      <c r="L1737">
        <v>0</v>
      </c>
      <c r="M1737">
        <v>0</v>
      </c>
      <c r="N1737">
        <v>0</v>
      </c>
    </row>
    <row r="1738" spans="2:14" x14ac:dyDescent="0.25">
      <c r="B1738" s="3" t="str">
        <f t="shared" ca="1" si="135"/>
        <v>2020-10-28 13:28:24</v>
      </c>
      <c r="C1738" s="2">
        <f t="shared" ca="1" si="136"/>
        <v>44132.563388888891</v>
      </c>
      <c r="D1738">
        <f t="shared" ca="1" si="137"/>
        <v>48551369</v>
      </c>
      <c r="E1738">
        <f t="shared" ca="1" si="138"/>
        <v>1</v>
      </c>
      <c r="F1738">
        <f t="shared" ca="1" si="138"/>
        <v>2</v>
      </c>
      <c r="G1738">
        <v>9</v>
      </c>
      <c r="H1738">
        <f t="shared" ca="1" si="139"/>
        <v>24</v>
      </c>
      <c r="I1738">
        <f t="shared" ca="1" si="139"/>
        <v>18</v>
      </c>
      <c r="J1738">
        <v>0</v>
      </c>
      <c r="L1738">
        <v>0</v>
      </c>
      <c r="M1738">
        <v>0</v>
      </c>
      <c r="N1738">
        <v>0</v>
      </c>
    </row>
    <row r="1739" spans="2:14" x14ac:dyDescent="0.25">
      <c r="B1739" s="3" t="str">
        <f t="shared" ca="1" si="135"/>
        <v>2020-10-28 17:40:13</v>
      </c>
      <c r="C1739" s="2">
        <f t="shared" ca="1" si="136"/>
        <v>44132.738261574072</v>
      </c>
      <c r="D1739">
        <f t="shared" ca="1" si="137"/>
        <v>17436361</v>
      </c>
      <c r="E1739">
        <f t="shared" ca="1" si="138"/>
        <v>2</v>
      </c>
      <c r="F1739">
        <f t="shared" ca="1" si="138"/>
        <v>3</v>
      </c>
      <c r="G1739">
        <v>9</v>
      </c>
      <c r="H1739">
        <f t="shared" ca="1" si="139"/>
        <v>20</v>
      </c>
      <c r="I1739">
        <f t="shared" ca="1" si="139"/>
        <v>20</v>
      </c>
      <c r="J1739">
        <v>0</v>
      </c>
      <c r="L1739">
        <v>0</v>
      </c>
      <c r="M1739">
        <v>0</v>
      </c>
      <c r="N1739">
        <v>0</v>
      </c>
    </row>
    <row r="1740" spans="2:14" x14ac:dyDescent="0.25">
      <c r="B1740" s="3" t="str">
        <f t="shared" ca="1" si="135"/>
        <v>2020-10-28 00:44:49</v>
      </c>
      <c r="C1740" s="2">
        <f t="shared" ca="1" si="136"/>
        <v>44132.033122685185</v>
      </c>
      <c r="D1740">
        <f t="shared" ca="1" si="137"/>
        <v>15272070</v>
      </c>
      <c r="E1740">
        <f t="shared" ca="1" si="138"/>
        <v>2</v>
      </c>
      <c r="F1740">
        <f t="shared" ca="1" si="138"/>
        <v>1</v>
      </c>
      <c r="G1740">
        <v>9</v>
      </c>
      <c r="H1740">
        <f t="shared" ca="1" si="139"/>
        <v>24</v>
      </c>
      <c r="I1740">
        <f t="shared" ca="1" si="139"/>
        <v>19</v>
      </c>
      <c r="J1740">
        <v>0</v>
      </c>
      <c r="L1740">
        <v>0</v>
      </c>
      <c r="M1740">
        <v>0</v>
      </c>
      <c r="N1740">
        <v>0</v>
      </c>
    </row>
    <row r="1741" spans="2:14" x14ac:dyDescent="0.25">
      <c r="B1741" s="3" t="str">
        <f t="shared" ca="1" si="135"/>
        <v>2020-10-28 19:36:09</v>
      </c>
      <c r="C1741" s="2">
        <f t="shared" ca="1" si="136"/>
        <v>44132.818770833335</v>
      </c>
      <c r="D1741">
        <f t="shared" ca="1" si="137"/>
        <v>53797991</v>
      </c>
      <c r="E1741">
        <f t="shared" ca="1" si="138"/>
        <v>4</v>
      </c>
      <c r="F1741">
        <f t="shared" ca="1" si="138"/>
        <v>1</v>
      </c>
      <c r="G1741">
        <v>9</v>
      </c>
      <c r="H1741">
        <f t="shared" ca="1" si="139"/>
        <v>21</v>
      </c>
      <c r="I1741">
        <f t="shared" ca="1" si="139"/>
        <v>24</v>
      </c>
      <c r="J1741">
        <v>0</v>
      </c>
      <c r="L1741">
        <v>0</v>
      </c>
      <c r="M1741">
        <v>0</v>
      </c>
      <c r="N1741">
        <v>0</v>
      </c>
    </row>
    <row r="1742" spans="2:14" x14ac:dyDescent="0.25">
      <c r="B1742" s="3" t="str">
        <f t="shared" ca="1" si="135"/>
        <v>2020-10-28 08:05:28</v>
      </c>
      <c r="C1742" s="2">
        <f t="shared" ca="1" si="136"/>
        <v>44132.339129629632</v>
      </c>
      <c r="D1742">
        <f t="shared" ca="1" si="137"/>
        <v>59479127</v>
      </c>
      <c r="E1742">
        <f t="shared" ca="1" si="138"/>
        <v>4</v>
      </c>
      <c r="F1742">
        <f t="shared" ca="1" si="138"/>
        <v>3</v>
      </c>
      <c r="G1742">
        <v>9</v>
      </c>
      <c r="H1742">
        <f t="shared" ca="1" si="139"/>
        <v>22</v>
      </c>
      <c r="I1742">
        <f t="shared" ca="1" si="139"/>
        <v>20</v>
      </c>
      <c r="J1742">
        <v>0</v>
      </c>
      <c r="L1742">
        <v>0</v>
      </c>
      <c r="M1742">
        <v>0</v>
      </c>
      <c r="N1742">
        <v>0</v>
      </c>
    </row>
    <row r="1743" spans="2:14" x14ac:dyDescent="0.25">
      <c r="B1743" s="3" t="str">
        <f t="shared" ca="1" si="135"/>
        <v>2020-10-28 17:50:37</v>
      </c>
      <c r="C1743" s="2">
        <f t="shared" ca="1" si="136"/>
        <v>44132.745483796294</v>
      </c>
      <c r="D1743">
        <f t="shared" ca="1" si="137"/>
        <v>81558486</v>
      </c>
      <c r="E1743">
        <f t="shared" ca="1" si="138"/>
        <v>1</v>
      </c>
      <c r="F1743">
        <f t="shared" ca="1" si="138"/>
        <v>2</v>
      </c>
      <c r="G1743">
        <v>9</v>
      </c>
      <c r="H1743">
        <f t="shared" ca="1" si="139"/>
        <v>19</v>
      </c>
      <c r="I1743">
        <f t="shared" ca="1" si="139"/>
        <v>19</v>
      </c>
      <c r="J1743">
        <v>0</v>
      </c>
      <c r="L1743">
        <v>0</v>
      </c>
      <c r="M1743">
        <v>0</v>
      </c>
      <c r="N1743">
        <v>0</v>
      </c>
    </row>
    <row r="1744" spans="2:14" x14ac:dyDescent="0.25">
      <c r="B1744" s="3" t="str">
        <f t="shared" ca="1" si="135"/>
        <v>2020-10-28 02:58:02</v>
      </c>
      <c r="C1744" s="2">
        <f t="shared" ca="1" si="136"/>
        <v>44132.125634259261</v>
      </c>
      <c r="D1744">
        <f t="shared" ca="1" si="137"/>
        <v>96200438</v>
      </c>
      <c r="E1744">
        <f t="shared" ca="1" si="138"/>
        <v>3</v>
      </c>
      <c r="F1744">
        <f t="shared" ca="1" si="138"/>
        <v>2</v>
      </c>
      <c r="G1744">
        <v>9</v>
      </c>
      <c r="H1744">
        <f t="shared" ca="1" si="139"/>
        <v>19</v>
      </c>
      <c r="I1744">
        <f t="shared" ca="1" si="139"/>
        <v>24</v>
      </c>
      <c r="J1744">
        <v>0</v>
      </c>
      <c r="L1744">
        <v>0</v>
      </c>
      <c r="M1744">
        <v>0</v>
      </c>
      <c r="N1744">
        <v>0</v>
      </c>
    </row>
    <row r="1745" spans="2:14" x14ac:dyDescent="0.25">
      <c r="B1745" s="3" t="str">
        <f t="shared" ca="1" si="135"/>
        <v>2020-10-28 15:03:32</v>
      </c>
      <c r="C1745" s="2">
        <f t="shared" ca="1" si="136"/>
        <v>44132.629453703703</v>
      </c>
      <c r="D1745">
        <f t="shared" ca="1" si="137"/>
        <v>7067800</v>
      </c>
      <c r="E1745">
        <f t="shared" ca="1" si="138"/>
        <v>4</v>
      </c>
      <c r="F1745">
        <f t="shared" ca="1" si="138"/>
        <v>2</v>
      </c>
      <c r="G1745">
        <v>9</v>
      </c>
      <c r="H1745">
        <f t="shared" ca="1" si="139"/>
        <v>22</v>
      </c>
      <c r="I1745">
        <f t="shared" ca="1" si="139"/>
        <v>19</v>
      </c>
      <c r="J1745">
        <v>0</v>
      </c>
      <c r="L1745">
        <v>0</v>
      </c>
      <c r="M1745">
        <v>0</v>
      </c>
      <c r="N1745">
        <v>0</v>
      </c>
    </row>
    <row r="1746" spans="2:14" x14ac:dyDescent="0.25">
      <c r="B1746" s="3" t="str">
        <f t="shared" ca="1" si="135"/>
        <v>2020-10-28 10:21:11</v>
      </c>
      <c r="C1746" s="2">
        <f t="shared" ca="1" si="136"/>
        <v>44132.433377314817</v>
      </c>
      <c r="D1746">
        <f t="shared" ca="1" si="137"/>
        <v>88774269</v>
      </c>
      <c r="E1746">
        <f t="shared" ca="1" si="138"/>
        <v>4</v>
      </c>
      <c r="F1746">
        <f t="shared" ca="1" si="138"/>
        <v>3</v>
      </c>
      <c r="G1746">
        <v>9</v>
      </c>
      <c r="H1746">
        <f t="shared" ca="1" si="139"/>
        <v>22</v>
      </c>
      <c r="I1746">
        <f t="shared" ca="1" si="139"/>
        <v>23</v>
      </c>
      <c r="J1746">
        <v>0</v>
      </c>
      <c r="L1746">
        <v>0</v>
      </c>
      <c r="M1746">
        <v>0</v>
      </c>
      <c r="N1746">
        <v>0</v>
      </c>
    </row>
    <row r="1747" spans="2:14" x14ac:dyDescent="0.25">
      <c r="B1747" s="3" t="str">
        <f t="shared" ca="1" si="135"/>
        <v>2020-10-28 00:41:37</v>
      </c>
      <c r="C1747" s="2">
        <f t="shared" ca="1" si="136"/>
        <v>44132.03090046296</v>
      </c>
      <c r="D1747">
        <f t="shared" ca="1" si="137"/>
        <v>33345916</v>
      </c>
      <c r="E1747">
        <f t="shared" ca="1" si="138"/>
        <v>1</v>
      </c>
      <c r="F1747">
        <f t="shared" ca="1" si="138"/>
        <v>3</v>
      </c>
      <c r="G1747">
        <v>9</v>
      </c>
      <c r="H1747">
        <f t="shared" ca="1" si="139"/>
        <v>19</v>
      </c>
      <c r="I1747">
        <f t="shared" ca="1" si="139"/>
        <v>23</v>
      </c>
      <c r="J1747">
        <v>0</v>
      </c>
      <c r="L1747">
        <v>0</v>
      </c>
      <c r="M1747">
        <v>0</v>
      </c>
      <c r="N1747">
        <v>0</v>
      </c>
    </row>
    <row r="1748" spans="2:14" x14ac:dyDescent="0.25">
      <c r="B1748" s="3" t="str">
        <f t="shared" ca="1" si="135"/>
        <v>2020-10-28 00:09:34</v>
      </c>
      <c r="C1748" s="2">
        <f t="shared" ca="1" si="136"/>
        <v>44132.008643518522</v>
      </c>
      <c r="D1748">
        <f t="shared" ca="1" si="137"/>
        <v>13216577</v>
      </c>
      <c r="E1748">
        <f t="shared" ca="1" si="138"/>
        <v>3</v>
      </c>
      <c r="F1748">
        <f t="shared" ca="1" si="138"/>
        <v>3</v>
      </c>
      <c r="G1748">
        <v>9</v>
      </c>
      <c r="H1748">
        <f t="shared" ca="1" si="139"/>
        <v>17</v>
      </c>
      <c r="I1748">
        <f t="shared" ca="1" si="139"/>
        <v>17</v>
      </c>
      <c r="J1748">
        <v>0</v>
      </c>
      <c r="L1748">
        <v>0</v>
      </c>
      <c r="M1748">
        <v>0</v>
      </c>
      <c r="N1748">
        <v>0</v>
      </c>
    </row>
    <row r="1749" spans="2:14" x14ac:dyDescent="0.25">
      <c r="B1749" s="3" t="str">
        <f t="shared" ca="1" si="135"/>
        <v>2020-10-28 22:35:35</v>
      </c>
      <c r="C1749" s="2">
        <f t="shared" ca="1" si="136"/>
        <v>44132.943377314812</v>
      </c>
      <c r="D1749">
        <f t="shared" ca="1" si="137"/>
        <v>19669680</v>
      </c>
      <c r="E1749">
        <f t="shared" ca="1" si="138"/>
        <v>1</v>
      </c>
      <c r="F1749">
        <f t="shared" ca="1" si="138"/>
        <v>1</v>
      </c>
      <c r="G1749">
        <v>2</v>
      </c>
      <c r="H1749">
        <f t="shared" ca="1" si="139"/>
        <v>23</v>
      </c>
      <c r="I1749">
        <f t="shared" ca="1" si="139"/>
        <v>24</v>
      </c>
      <c r="J1749">
        <v>0</v>
      </c>
      <c r="L1749">
        <v>0</v>
      </c>
      <c r="M1749">
        <v>0</v>
      </c>
      <c r="N1749">
        <v>0</v>
      </c>
    </row>
    <row r="1750" spans="2:14" x14ac:dyDescent="0.25">
      <c r="B1750" s="3" t="str">
        <f t="shared" ca="1" si="135"/>
        <v>2020-10-28 17:29:28</v>
      </c>
      <c r="C1750" s="2">
        <f t="shared" ca="1" si="136"/>
        <v>44132.730796296295</v>
      </c>
      <c r="D1750">
        <f t="shared" ca="1" si="137"/>
        <v>92592283</v>
      </c>
      <c r="E1750">
        <f t="shared" ca="1" si="138"/>
        <v>4</v>
      </c>
      <c r="F1750">
        <f t="shared" ca="1" si="138"/>
        <v>3</v>
      </c>
      <c r="G1750">
        <v>2</v>
      </c>
      <c r="H1750">
        <f t="shared" ca="1" si="139"/>
        <v>24</v>
      </c>
      <c r="I1750">
        <f t="shared" ca="1" si="139"/>
        <v>19</v>
      </c>
      <c r="J1750">
        <v>0</v>
      </c>
      <c r="L1750">
        <v>0</v>
      </c>
      <c r="M1750">
        <v>0</v>
      </c>
      <c r="N1750">
        <v>0</v>
      </c>
    </row>
    <row r="1751" spans="2:14" x14ac:dyDescent="0.25">
      <c r="B1751" s="3" t="str">
        <f t="shared" ca="1" si="135"/>
        <v>2020-10-28 04:11:00</v>
      </c>
      <c r="C1751" s="2">
        <f t="shared" ca="1" si="136"/>
        <v>44132.176305555557</v>
      </c>
      <c r="D1751">
        <f t="shared" ca="1" si="137"/>
        <v>33171921</v>
      </c>
      <c r="E1751">
        <f t="shared" ca="1" si="138"/>
        <v>1</v>
      </c>
      <c r="F1751">
        <f t="shared" ca="1" si="138"/>
        <v>4</v>
      </c>
      <c r="G1751">
        <v>99</v>
      </c>
      <c r="H1751">
        <f t="shared" ca="1" si="139"/>
        <v>24</v>
      </c>
      <c r="I1751">
        <f t="shared" ca="1" si="139"/>
        <v>19</v>
      </c>
      <c r="J1751">
        <v>0</v>
      </c>
      <c r="L1751">
        <v>0</v>
      </c>
      <c r="M1751">
        <v>0</v>
      </c>
      <c r="N1751">
        <v>0</v>
      </c>
    </row>
    <row r="1752" spans="2:14" x14ac:dyDescent="0.25">
      <c r="B1752" s="3" t="str">
        <f t="shared" ca="1" si="135"/>
        <v>2020-10-28 09:36:57</v>
      </c>
      <c r="C1752" s="2">
        <f t="shared" ca="1" si="136"/>
        <v>44132.402659722226</v>
      </c>
      <c r="D1752">
        <f t="shared" ca="1" si="137"/>
        <v>35222596</v>
      </c>
      <c r="E1752">
        <f t="shared" ca="1" si="138"/>
        <v>3</v>
      </c>
      <c r="F1752">
        <f t="shared" ca="1" si="138"/>
        <v>3</v>
      </c>
      <c r="G1752">
        <v>2</v>
      </c>
      <c r="H1752">
        <f t="shared" ca="1" si="139"/>
        <v>23</v>
      </c>
      <c r="I1752">
        <f t="shared" ca="1" si="139"/>
        <v>20</v>
      </c>
      <c r="J1752">
        <v>0</v>
      </c>
      <c r="L1752">
        <v>0</v>
      </c>
      <c r="M1752">
        <v>0</v>
      </c>
      <c r="N1752">
        <v>0</v>
      </c>
    </row>
    <row r="1753" spans="2:14" x14ac:dyDescent="0.25">
      <c r="B1753" s="3" t="str">
        <f t="shared" ca="1" si="135"/>
        <v>2020-10-28 07:39:20</v>
      </c>
      <c r="C1753" s="2">
        <f t="shared" ca="1" si="136"/>
        <v>44132.320981481484</v>
      </c>
      <c r="D1753">
        <f t="shared" ca="1" si="137"/>
        <v>25871731</v>
      </c>
      <c r="E1753">
        <f t="shared" ca="1" si="138"/>
        <v>3</v>
      </c>
      <c r="F1753">
        <f t="shared" ca="1" si="138"/>
        <v>2</v>
      </c>
      <c r="G1753">
        <v>9</v>
      </c>
      <c r="H1753">
        <f t="shared" ca="1" si="139"/>
        <v>22</v>
      </c>
      <c r="I1753">
        <f t="shared" ca="1" si="139"/>
        <v>19</v>
      </c>
      <c r="J1753">
        <v>0</v>
      </c>
      <c r="L1753">
        <v>0</v>
      </c>
      <c r="M1753">
        <v>0</v>
      </c>
      <c r="N1753">
        <v>0</v>
      </c>
    </row>
    <row r="1754" spans="2:14" x14ac:dyDescent="0.25">
      <c r="B1754" s="3" t="str">
        <f t="shared" ca="1" si="135"/>
        <v>2020-10-28 07:50:28</v>
      </c>
      <c r="C1754" s="2">
        <f t="shared" ca="1" si="136"/>
        <v>44132.328712962961</v>
      </c>
      <c r="D1754">
        <f t="shared" ca="1" si="137"/>
        <v>3824353</v>
      </c>
      <c r="E1754">
        <f t="shared" ca="1" si="138"/>
        <v>4</v>
      </c>
      <c r="F1754">
        <f t="shared" ca="1" si="138"/>
        <v>1</v>
      </c>
      <c r="G1754">
        <v>9</v>
      </c>
      <c r="H1754">
        <f t="shared" ca="1" si="139"/>
        <v>21</v>
      </c>
      <c r="I1754">
        <f t="shared" ca="1" si="139"/>
        <v>20</v>
      </c>
      <c r="J1754">
        <v>0</v>
      </c>
      <c r="L1754">
        <v>0</v>
      </c>
      <c r="M1754">
        <v>0</v>
      </c>
      <c r="N1754">
        <v>0</v>
      </c>
    </row>
    <row r="1755" spans="2:14" x14ac:dyDescent="0.25">
      <c r="B1755" s="3" t="str">
        <f t="shared" ca="1" si="135"/>
        <v>2020-10-28 17:22:31</v>
      </c>
      <c r="C1755" s="2">
        <f t="shared" ca="1" si="136"/>
        <v>44132.725969907406</v>
      </c>
      <c r="D1755">
        <f t="shared" ca="1" si="137"/>
        <v>47323295</v>
      </c>
      <c r="E1755">
        <f t="shared" ca="1" si="138"/>
        <v>1</v>
      </c>
      <c r="F1755">
        <f t="shared" ca="1" si="138"/>
        <v>3</v>
      </c>
      <c r="G1755">
        <v>9</v>
      </c>
      <c r="H1755">
        <f t="shared" ca="1" si="139"/>
        <v>24</v>
      </c>
      <c r="I1755">
        <f t="shared" ca="1" si="139"/>
        <v>20</v>
      </c>
      <c r="J1755">
        <v>0</v>
      </c>
      <c r="L1755">
        <v>0</v>
      </c>
      <c r="M1755">
        <v>0</v>
      </c>
      <c r="N1755">
        <v>0</v>
      </c>
    </row>
    <row r="1756" spans="2:14" x14ac:dyDescent="0.25">
      <c r="B1756" s="3" t="str">
        <f t="shared" ca="1" si="135"/>
        <v>2020-10-28 01:02:04</v>
      </c>
      <c r="C1756" s="2">
        <f t="shared" ca="1" si="136"/>
        <v>44132.045101851851</v>
      </c>
      <c r="D1756">
        <f t="shared" ca="1" si="137"/>
        <v>36020904</v>
      </c>
      <c r="E1756">
        <f t="shared" ca="1" si="138"/>
        <v>2</v>
      </c>
      <c r="F1756">
        <f t="shared" ca="1" si="138"/>
        <v>4</v>
      </c>
      <c r="G1756">
        <v>9</v>
      </c>
      <c r="H1756">
        <f t="shared" ca="1" si="139"/>
        <v>17</v>
      </c>
      <c r="I1756">
        <f t="shared" ca="1" si="139"/>
        <v>21</v>
      </c>
      <c r="J1756">
        <v>0</v>
      </c>
      <c r="L1756">
        <v>0</v>
      </c>
      <c r="M1756">
        <v>0</v>
      </c>
      <c r="N1756">
        <v>0</v>
      </c>
    </row>
    <row r="1757" spans="2:14" x14ac:dyDescent="0.25">
      <c r="B1757" s="3" t="str">
        <f t="shared" ca="1" si="135"/>
        <v>2020-10-28 06:00:29</v>
      </c>
      <c r="C1757" s="2">
        <f t="shared" ca="1" si="136"/>
        <v>44132.252335648147</v>
      </c>
      <c r="D1757">
        <f t="shared" ca="1" si="137"/>
        <v>20482574</v>
      </c>
      <c r="E1757">
        <f t="shared" ca="1" si="138"/>
        <v>2</v>
      </c>
      <c r="F1757">
        <f t="shared" ca="1" si="138"/>
        <v>3</v>
      </c>
      <c r="G1757">
        <v>9</v>
      </c>
      <c r="H1757">
        <f t="shared" ca="1" si="139"/>
        <v>23</v>
      </c>
      <c r="I1757">
        <f t="shared" ca="1" si="139"/>
        <v>23</v>
      </c>
      <c r="J1757">
        <v>0</v>
      </c>
      <c r="L1757">
        <v>0</v>
      </c>
      <c r="M1757">
        <v>0</v>
      </c>
      <c r="N1757">
        <v>0</v>
      </c>
    </row>
    <row r="1758" spans="2:14" x14ac:dyDescent="0.25">
      <c r="B1758" s="3" t="str">
        <f t="shared" ca="1" si="135"/>
        <v>2020-10-28 02:25:46</v>
      </c>
      <c r="C1758" s="2">
        <f t="shared" ca="1" si="136"/>
        <v>44132.103226851854</v>
      </c>
      <c r="D1758">
        <f t="shared" ca="1" si="137"/>
        <v>68481753</v>
      </c>
      <c r="E1758">
        <f t="shared" ca="1" si="138"/>
        <v>3</v>
      </c>
      <c r="F1758">
        <f t="shared" ca="1" si="138"/>
        <v>2</v>
      </c>
      <c r="G1758">
        <v>9</v>
      </c>
      <c r="H1758">
        <f t="shared" ca="1" si="139"/>
        <v>20</v>
      </c>
      <c r="I1758">
        <f t="shared" ca="1" si="139"/>
        <v>21</v>
      </c>
      <c r="J1758">
        <v>0</v>
      </c>
      <c r="L1758">
        <v>0</v>
      </c>
      <c r="M1758">
        <v>0</v>
      </c>
      <c r="N1758">
        <v>0</v>
      </c>
    </row>
    <row r="1759" spans="2:14" x14ac:dyDescent="0.25">
      <c r="B1759" s="3" t="str">
        <f t="shared" ca="1" si="135"/>
        <v>2020-10-28 06:37:51</v>
      </c>
      <c r="C1759" s="2">
        <f t="shared" ca="1" si="136"/>
        <v>44132.278284722226</v>
      </c>
      <c r="D1759">
        <f t="shared" ca="1" si="137"/>
        <v>44964248</v>
      </c>
      <c r="E1759">
        <f t="shared" ca="1" si="138"/>
        <v>2</v>
      </c>
      <c r="F1759">
        <f t="shared" ca="1" si="138"/>
        <v>2</v>
      </c>
      <c r="G1759">
        <v>9</v>
      </c>
      <c r="H1759">
        <f t="shared" ca="1" si="139"/>
        <v>23</v>
      </c>
      <c r="I1759">
        <f t="shared" ca="1" si="139"/>
        <v>21</v>
      </c>
      <c r="J1759">
        <v>0</v>
      </c>
      <c r="L1759">
        <v>0</v>
      </c>
      <c r="M1759">
        <v>0</v>
      </c>
      <c r="N1759">
        <v>0</v>
      </c>
    </row>
    <row r="1760" spans="2:14" x14ac:dyDescent="0.25">
      <c r="B1760" s="3" t="str">
        <f t="shared" ca="1" si="135"/>
        <v>2020-10-28 07:32:48</v>
      </c>
      <c r="C1760" s="2">
        <f t="shared" ca="1" si="136"/>
        <v>44132.316444444448</v>
      </c>
      <c r="D1760">
        <f t="shared" ca="1" si="137"/>
        <v>81094843</v>
      </c>
      <c r="E1760">
        <f t="shared" ca="1" si="138"/>
        <v>4</v>
      </c>
      <c r="F1760">
        <f t="shared" ca="1" si="138"/>
        <v>1</v>
      </c>
      <c r="G1760">
        <v>9</v>
      </c>
      <c r="H1760">
        <f t="shared" ca="1" si="139"/>
        <v>17</v>
      </c>
      <c r="I1760">
        <f t="shared" ca="1" si="139"/>
        <v>18</v>
      </c>
      <c r="J1760">
        <v>0</v>
      </c>
      <c r="L1760">
        <v>0</v>
      </c>
      <c r="M1760">
        <v>0</v>
      </c>
      <c r="N1760">
        <v>0</v>
      </c>
    </row>
    <row r="1761" spans="2:14" x14ac:dyDescent="0.25">
      <c r="B1761" s="3" t="str">
        <f t="shared" ca="1" si="135"/>
        <v>2020-10-28 07:24:46</v>
      </c>
      <c r="C1761" s="2">
        <f t="shared" ca="1" si="136"/>
        <v>44132.310865740743</v>
      </c>
      <c r="D1761">
        <f t="shared" ca="1" si="137"/>
        <v>78936502</v>
      </c>
      <c r="E1761">
        <f t="shared" ca="1" si="138"/>
        <v>2</v>
      </c>
      <c r="F1761">
        <f t="shared" ca="1" si="138"/>
        <v>3</v>
      </c>
      <c r="G1761">
        <v>9</v>
      </c>
      <c r="H1761">
        <f t="shared" ca="1" si="139"/>
        <v>17</v>
      </c>
      <c r="I1761">
        <f t="shared" ca="1" si="139"/>
        <v>18</v>
      </c>
      <c r="J1761">
        <v>0</v>
      </c>
      <c r="L1761">
        <v>0</v>
      </c>
      <c r="M1761">
        <v>0</v>
      </c>
      <c r="N1761">
        <v>0</v>
      </c>
    </row>
    <row r="1762" spans="2:14" x14ac:dyDescent="0.25">
      <c r="B1762" s="3" t="str">
        <f t="shared" ca="1" si="135"/>
        <v>2020-10-28 23:42:30</v>
      </c>
      <c r="C1762" s="2">
        <f t="shared" ca="1" si="136"/>
        <v>44132.989847222219</v>
      </c>
      <c r="D1762">
        <f t="shared" ca="1" si="137"/>
        <v>35410143</v>
      </c>
      <c r="E1762">
        <f t="shared" ca="1" si="138"/>
        <v>3</v>
      </c>
      <c r="F1762">
        <f t="shared" ca="1" si="138"/>
        <v>1</v>
      </c>
      <c r="G1762">
        <v>9</v>
      </c>
      <c r="H1762">
        <f t="shared" ca="1" si="139"/>
        <v>23</v>
      </c>
      <c r="I1762">
        <f t="shared" ca="1" si="139"/>
        <v>22</v>
      </c>
      <c r="J1762">
        <v>0</v>
      </c>
      <c r="L1762">
        <v>0</v>
      </c>
      <c r="M1762">
        <v>0</v>
      </c>
      <c r="N1762">
        <v>0</v>
      </c>
    </row>
    <row r="1763" spans="2:14" x14ac:dyDescent="0.25">
      <c r="B1763" s="3" t="str">
        <f t="shared" ca="1" si="135"/>
        <v>2020-10-28 20:14:52</v>
      </c>
      <c r="C1763" s="2">
        <f t="shared" ca="1" si="136"/>
        <v>44132.845657407408</v>
      </c>
      <c r="D1763">
        <f t="shared" ca="1" si="137"/>
        <v>54076837</v>
      </c>
      <c r="E1763">
        <f t="shared" ca="1" si="138"/>
        <v>3</v>
      </c>
      <c r="F1763">
        <f t="shared" ca="1" si="138"/>
        <v>1</v>
      </c>
      <c r="G1763">
        <v>9</v>
      </c>
      <c r="H1763">
        <f t="shared" ca="1" si="139"/>
        <v>19</v>
      </c>
      <c r="I1763">
        <f t="shared" ca="1" si="139"/>
        <v>22</v>
      </c>
      <c r="J1763">
        <v>0</v>
      </c>
      <c r="L1763">
        <v>0</v>
      </c>
      <c r="M1763">
        <v>0</v>
      </c>
      <c r="N1763">
        <v>0</v>
      </c>
    </row>
    <row r="1764" spans="2:14" x14ac:dyDescent="0.25">
      <c r="B1764" s="3" t="str">
        <f t="shared" ca="1" si="135"/>
        <v>2020-10-28 19:59:56</v>
      </c>
      <c r="C1764" s="2">
        <f t="shared" ca="1" si="136"/>
        <v>44132.835287037036</v>
      </c>
      <c r="D1764">
        <f t="shared" ca="1" si="137"/>
        <v>20180555</v>
      </c>
      <c r="E1764">
        <f t="shared" ca="1" si="138"/>
        <v>1</v>
      </c>
      <c r="F1764">
        <f t="shared" ca="1" si="138"/>
        <v>3</v>
      </c>
      <c r="G1764">
        <v>2</v>
      </c>
      <c r="H1764">
        <f t="shared" ca="1" si="139"/>
        <v>22</v>
      </c>
      <c r="I1764">
        <f t="shared" ca="1" si="139"/>
        <v>22</v>
      </c>
      <c r="J1764">
        <v>0</v>
      </c>
      <c r="L1764">
        <v>0</v>
      </c>
      <c r="M1764">
        <v>0</v>
      </c>
      <c r="N1764">
        <v>0</v>
      </c>
    </row>
    <row r="1765" spans="2:14" x14ac:dyDescent="0.25">
      <c r="B1765" s="3" t="str">
        <f t="shared" ca="1" si="135"/>
        <v>2020-10-28 09:06:46</v>
      </c>
      <c r="C1765" s="2">
        <f t="shared" ca="1" si="136"/>
        <v>44132.381699074074</v>
      </c>
      <c r="D1765">
        <f t="shared" ca="1" si="137"/>
        <v>69677978</v>
      </c>
      <c r="E1765">
        <f t="shared" ca="1" si="138"/>
        <v>2</v>
      </c>
      <c r="F1765">
        <f t="shared" ca="1" si="138"/>
        <v>4</v>
      </c>
      <c r="G1765">
        <v>2</v>
      </c>
      <c r="H1765">
        <f t="shared" ca="1" si="139"/>
        <v>18</v>
      </c>
      <c r="I1765">
        <f t="shared" ca="1" si="139"/>
        <v>23</v>
      </c>
      <c r="J1765">
        <v>0</v>
      </c>
      <c r="L1765">
        <v>0</v>
      </c>
      <c r="M1765">
        <v>0</v>
      </c>
      <c r="N1765">
        <v>0</v>
      </c>
    </row>
    <row r="1766" spans="2:14" x14ac:dyDescent="0.25">
      <c r="B1766" s="3" t="str">
        <f t="shared" ca="1" si="135"/>
        <v>2020-10-28 23:03:55</v>
      </c>
      <c r="C1766" s="2">
        <f t="shared" ca="1" si="136"/>
        <v>44132.963053240739</v>
      </c>
      <c r="D1766">
        <f t="shared" ca="1" si="137"/>
        <v>60641035</v>
      </c>
      <c r="E1766">
        <f t="shared" ca="1" si="138"/>
        <v>3</v>
      </c>
      <c r="F1766">
        <f t="shared" ca="1" si="138"/>
        <v>2</v>
      </c>
      <c r="G1766">
        <v>99</v>
      </c>
      <c r="H1766">
        <f t="shared" ca="1" si="139"/>
        <v>19</v>
      </c>
      <c r="I1766">
        <f t="shared" ca="1" si="139"/>
        <v>18</v>
      </c>
      <c r="J1766">
        <v>0</v>
      </c>
      <c r="L1766">
        <v>0</v>
      </c>
      <c r="M1766">
        <v>0</v>
      </c>
      <c r="N1766">
        <v>0</v>
      </c>
    </row>
    <row r="1767" spans="2:14" x14ac:dyDescent="0.25">
      <c r="B1767" s="3" t="str">
        <f t="shared" ca="1" si="135"/>
        <v>2020-10-28 21:21:29</v>
      </c>
      <c r="C1767" s="2">
        <f t="shared" ca="1" si="136"/>
        <v>44132.891918981484</v>
      </c>
      <c r="D1767">
        <f t="shared" ca="1" si="137"/>
        <v>66013693</v>
      </c>
      <c r="E1767">
        <f t="shared" ca="1" si="138"/>
        <v>1</v>
      </c>
      <c r="F1767">
        <f t="shared" ca="1" si="138"/>
        <v>1</v>
      </c>
      <c r="G1767">
        <v>2</v>
      </c>
      <c r="H1767">
        <f t="shared" ca="1" si="139"/>
        <v>20</v>
      </c>
      <c r="I1767">
        <f t="shared" ca="1" si="139"/>
        <v>20</v>
      </c>
      <c r="J1767">
        <v>0</v>
      </c>
      <c r="L1767">
        <v>0</v>
      </c>
      <c r="M1767">
        <v>0</v>
      </c>
      <c r="N1767">
        <v>0</v>
      </c>
    </row>
    <row r="1768" spans="2:14" x14ac:dyDescent="0.25">
      <c r="B1768" s="3" t="str">
        <f t="shared" ca="1" si="135"/>
        <v>2020-10-28 04:50:50</v>
      </c>
      <c r="C1768" s="2">
        <f t="shared" ca="1" si="136"/>
        <v>44132.203967592592</v>
      </c>
      <c r="D1768">
        <f t="shared" ca="1" si="137"/>
        <v>82755610</v>
      </c>
      <c r="E1768">
        <f t="shared" ca="1" si="138"/>
        <v>3</v>
      </c>
      <c r="F1768">
        <f t="shared" ca="1" si="138"/>
        <v>1</v>
      </c>
      <c r="G1768">
        <v>9</v>
      </c>
      <c r="H1768">
        <f t="shared" ca="1" si="139"/>
        <v>24</v>
      </c>
      <c r="I1768">
        <f t="shared" ca="1" si="139"/>
        <v>17</v>
      </c>
      <c r="J1768">
        <v>0</v>
      </c>
      <c r="L1768">
        <v>0</v>
      </c>
      <c r="M1768">
        <v>0</v>
      </c>
      <c r="N1768">
        <v>0</v>
      </c>
    </row>
    <row r="1769" spans="2:14" x14ac:dyDescent="0.25">
      <c r="B1769" s="3" t="str">
        <f t="shared" ca="1" si="135"/>
        <v>2020-10-28 01:11:58</v>
      </c>
      <c r="C1769" s="2">
        <f t="shared" ca="1" si="136"/>
        <v>44132.05197685185</v>
      </c>
      <c r="D1769">
        <f t="shared" ca="1" si="137"/>
        <v>55272952</v>
      </c>
      <c r="E1769">
        <f t="shared" ca="1" si="138"/>
        <v>3</v>
      </c>
      <c r="F1769">
        <f t="shared" ca="1" si="138"/>
        <v>2</v>
      </c>
      <c r="G1769">
        <v>9</v>
      </c>
      <c r="H1769">
        <f t="shared" ca="1" si="139"/>
        <v>22</v>
      </c>
      <c r="I1769">
        <f t="shared" ca="1" si="139"/>
        <v>18</v>
      </c>
      <c r="J1769">
        <v>0</v>
      </c>
      <c r="L1769">
        <v>0</v>
      </c>
      <c r="M1769">
        <v>0</v>
      </c>
      <c r="N1769">
        <v>0</v>
      </c>
    </row>
    <row r="1770" spans="2:14" x14ac:dyDescent="0.25">
      <c r="B1770" s="3" t="str">
        <f t="shared" ca="1" si="135"/>
        <v>2020-10-28 23:28:48</v>
      </c>
      <c r="C1770" s="2">
        <f t="shared" ca="1" si="136"/>
        <v>44132.980333333333</v>
      </c>
      <c r="D1770">
        <f t="shared" ca="1" si="137"/>
        <v>65293365</v>
      </c>
      <c r="E1770">
        <f t="shared" ca="1" si="138"/>
        <v>1</v>
      </c>
      <c r="F1770">
        <f t="shared" ca="1" si="138"/>
        <v>1</v>
      </c>
      <c r="G1770">
        <v>9</v>
      </c>
      <c r="H1770">
        <f t="shared" ca="1" si="139"/>
        <v>18</v>
      </c>
      <c r="I1770">
        <f t="shared" ca="1" si="139"/>
        <v>18</v>
      </c>
      <c r="J1770">
        <v>0</v>
      </c>
      <c r="L1770">
        <v>0</v>
      </c>
      <c r="M1770">
        <v>0</v>
      </c>
      <c r="N1770">
        <v>0</v>
      </c>
    </row>
    <row r="1771" spans="2:14" x14ac:dyDescent="0.25">
      <c r="B1771" s="3" t="str">
        <f t="shared" ca="1" si="135"/>
        <v>2020-10-28 17:54:47</v>
      </c>
      <c r="C1771" s="2">
        <f t="shared" ca="1" si="136"/>
        <v>44132.748377314812</v>
      </c>
      <c r="D1771">
        <f t="shared" ca="1" si="137"/>
        <v>24558630</v>
      </c>
      <c r="E1771">
        <f t="shared" ca="1" si="138"/>
        <v>4</v>
      </c>
      <c r="F1771">
        <f t="shared" ca="1" si="138"/>
        <v>1</v>
      </c>
      <c r="G1771">
        <v>9</v>
      </c>
      <c r="H1771">
        <f t="shared" ca="1" si="139"/>
        <v>22</v>
      </c>
      <c r="I1771">
        <f t="shared" ca="1" si="139"/>
        <v>22</v>
      </c>
      <c r="J1771">
        <v>0</v>
      </c>
      <c r="L1771">
        <v>0</v>
      </c>
      <c r="M1771">
        <v>0</v>
      </c>
      <c r="N1771">
        <v>0</v>
      </c>
    </row>
    <row r="1772" spans="2:14" x14ac:dyDescent="0.25">
      <c r="B1772" s="3" t="str">
        <f t="shared" ca="1" si="135"/>
        <v>2020-10-28 14:52:28</v>
      </c>
      <c r="C1772" s="2">
        <f t="shared" ca="1" si="136"/>
        <v>44132.621768518518</v>
      </c>
      <c r="D1772">
        <f t="shared" ca="1" si="137"/>
        <v>85176229</v>
      </c>
      <c r="E1772">
        <f t="shared" ca="1" si="138"/>
        <v>4</v>
      </c>
      <c r="F1772">
        <f t="shared" ca="1" si="138"/>
        <v>2</v>
      </c>
      <c r="G1772">
        <v>9</v>
      </c>
      <c r="H1772">
        <f t="shared" ca="1" si="139"/>
        <v>21</v>
      </c>
      <c r="I1772">
        <f t="shared" ca="1" si="139"/>
        <v>19</v>
      </c>
      <c r="J1772">
        <v>0</v>
      </c>
      <c r="L1772">
        <v>0</v>
      </c>
      <c r="M1772">
        <v>0</v>
      </c>
      <c r="N1772">
        <v>0</v>
      </c>
    </row>
    <row r="1773" spans="2:14" x14ac:dyDescent="0.25">
      <c r="B1773" s="3" t="str">
        <f t="shared" ca="1" si="135"/>
        <v>2020-10-28 23:06:53</v>
      </c>
      <c r="C1773" s="2">
        <f t="shared" ca="1" si="136"/>
        <v>44132.965113425926</v>
      </c>
      <c r="D1773">
        <f t="shared" ca="1" si="137"/>
        <v>19318417</v>
      </c>
      <c r="E1773">
        <f t="shared" ca="1" si="138"/>
        <v>4</v>
      </c>
      <c r="F1773">
        <f t="shared" ca="1" si="138"/>
        <v>3</v>
      </c>
      <c r="G1773">
        <v>9</v>
      </c>
      <c r="H1773">
        <f t="shared" ca="1" si="139"/>
        <v>24</v>
      </c>
      <c r="I1773">
        <f t="shared" ca="1" si="139"/>
        <v>17</v>
      </c>
      <c r="J1773">
        <v>0</v>
      </c>
      <c r="L1773">
        <v>0</v>
      </c>
      <c r="M1773">
        <v>0</v>
      </c>
      <c r="N1773">
        <v>0</v>
      </c>
    </row>
    <row r="1774" spans="2:14" x14ac:dyDescent="0.25">
      <c r="B1774" s="3" t="str">
        <f t="shared" ca="1" si="135"/>
        <v>2020-10-28 16:30:50</v>
      </c>
      <c r="C1774" s="2">
        <f t="shared" ca="1" si="136"/>
        <v>44132.690078703701</v>
      </c>
      <c r="D1774">
        <f t="shared" ca="1" si="137"/>
        <v>5015688</v>
      </c>
      <c r="E1774">
        <f t="shared" ca="1" si="138"/>
        <v>1</v>
      </c>
      <c r="F1774">
        <f t="shared" ca="1" si="138"/>
        <v>4</v>
      </c>
      <c r="G1774">
        <v>9</v>
      </c>
      <c r="H1774">
        <f t="shared" ca="1" si="139"/>
        <v>21</v>
      </c>
      <c r="I1774">
        <f t="shared" ca="1" si="139"/>
        <v>21</v>
      </c>
      <c r="J1774">
        <v>0</v>
      </c>
      <c r="L1774">
        <v>0</v>
      </c>
      <c r="M1774">
        <v>0</v>
      </c>
      <c r="N1774">
        <v>0</v>
      </c>
    </row>
    <row r="1775" spans="2:14" x14ac:dyDescent="0.25">
      <c r="B1775" s="3" t="str">
        <f t="shared" ca="1" si="135"/>
        <v>2020-10-28 11:47:03</v>
      </c>
      <c r="C1775" s="2">
        <f t="shared" ca="1" si="136"/>
        <v>44132.493006944445</v>
      </c>
      <c r="D1775">
        <f t="shared" ca="1" si="137"/>
        <v>25031409</v>
      </c>
      <c r="E1775">
        <f t="shared" ca="1" si="138"/>
        <v>1</v>
      </c>
      <c r="F1775">
        <f t="shared" ca="1" si="138"/>
        <v>3</v>
      </c>
      <c r="G1775">
        <v>9</v>
      </c>
      <c r="H1775">
        <f t="shared" ca="1" si="139"/>
        <v>21</v>
      </c>
      <c r="I1775">
        <f t="shared" ca="1" si="139"/>
        <v>18</v>
      </c>
      <c r="J1775">
        <v>0</v>
      </c>
      <c r="L1775">
        <v>0</v>
      </c>
      <c r="M1775">
        <v>0</v>
      </c>
      <c r="N1775">
        <v>0</v>
      </c>
    </row>
    <row r="1776" spans="2:14" x14ac:dyDescent="0.25">
      <c r="B1776" s="3" t="str">
        <f t="shared" ca="1" si="135"/>
        <v>2020-10-28 09:27:38</v>
      </c>
      <c r="C1776" s="2">
        <f t="shared" ca="1" si="136"/>
        <v>44132.396189814812</v>
      </c>
      <c r="D1776">
        <f t="shared" ca="1" si="137"/>
        <v>19309475</v>
      </c>
      <c r="E1776">
        <f t="shared" ca="1" si="138"/>
        <v>2</v>
      </c>
      <c r="F1776">
        <f t="shared" ca="1" si="138"/>
        <v>3</v>
      </c>
      <c r="G1776">
        <v>9</v>
      </c>
      <c r="H1776">
        <f t="shared" ca="1" si="139"/>
        <v>20</v>
      </c>
      <c r="I1776">
        <f t="shared" ca="1" si="139"/>
        <v>21</v>
      </c>
      <c r="J1776">
        <v>0</v>
      </c>
      <c r="L1776">
        <v>0</v>
      </c>
      <c r="M1776">
        <v>0</v>
      </c>
      <c r="N1776">
        <v>0</v>
      </c>
    </row>
    <row r="1777" spans="2:14" x14ac:dyDescent="0.25">
      <c r="B1777" s="3" t="str">
        <f t="shared" ca="1" si="135"/>
        <v>2020-10-28 17:09:02</v>
      </c>
      <c r="C1777" s="2">
        <f t="shared" ca="1" si="136"/>
        <v>44132.716606481481</v>
      </c>
      <c r="D1777">
        <f t="shared" ca="1" si="137"/>
        <v>37802651</v>
      </c>
      <c r="E1777">
        <f t="shared" ca="1" si="138"/>
        <v>2</v>
      </c>
      <c r="F1777">
        <f t="shared" ca="1" si="138"/>
        <v>1</v>
      </c>
      <c r="G1777">
        <v>9</v>
      </c>
      <c r="H1777">
        <f t="shared" ca="1" si="139"/>
        <v>17</v>
      </c>
      <c r="I1777">
        <f t="shared" ca="1" si="139"/>
        <v>18</v>
      </c>
      <c r="J1777">
        <v>0</v>
      </c>
      <c r="L1777">
        <v>0</v>
      </c>
      <c r="M1777">
        <v>0</v>
      </c>
      <c r="N1777">
        <v>0</v>
      </c>
    </row>
    <row r="1778" spans="2:14" x14ac:dyDescent="0.25">
      <c r="B1778" s="3" t="str">
        <f t="shared" ca="1" si="135"/>
        <v>2020-10-28 04:46:49</v>
      </c>
      <c r="C1778" s="2">
        <f t="shared" ca="1" si="136"/>
        <v>44132.201178240743</v>
      </c>
      <c r="D1778">
        <f t="shared" ca="1" si="137"/>
        <v>14270251</v>
      </c>
      <c r="E1778">
        <f t="shared" ca="1" si="138"/>
        <v>4</v>
      </c>
      <c r="F1778">
        <f t="shared" ca="1" si="138"/>
        <v>1</v>
      </c>
      <c r="G1778">
        <v>9</v>
      </c>
      <c r="H1778">
        <f t="shared" ca="1" si="139"/>
        <v>17</v>
      </c>
      <c r="I1778">
        <f t="shared" ca="1" si="139"/>
        <v>17</v>
      </c>
      <c r="J1778">
        <v>0</v>
      </c>
      <c r="L1778">
        <v>0</v>
      </c>
      <c r="M1778">
        <v>0</v>
      </c>
      <c r="N1778">
        <v>0</v>
      </c>
    </row>
    <row r="1779" spans="2:14" x14ac:dyDescent="0.25">
      <c r="B1779" s="3" t="str">
        <f t="shared" ca="1" si="135"/>
        <v>2020-10-28 10:57:24</v>
      </c>
      <c r="C1779" s="2">
        <f t="shared" ca="1" si="136"/>
        <v>44132.458527777781</v>
      </c>
      <c r="D1779">
        <f t="shared" ca="1" si="137"/>
        <v>25915060</v>
      </c>
      <c r="E1779">
        <f t="shared" ca="1" si="138"/>
        <v>1</v>
      </c>
      <c r="F1779">
        <f t="shared" ca="1" si="138"/>
        <v>3</v>
      </c>
      <c r="G1779">
        <v>2</v>
      </c>
      <c r="H1779">
        <f t="shared" ca="1" si="139"/>
        <v>24</v>
      </c>
      <c r="I1779">
        <f t="shared" ca="1" si="139"/>
        <v>22</v>
      </c>
      <c r="J1779">
        <v>0</v>
      </c>
      <c r="L1779">
        <v>0</v>
      </c>
      <c r="M1779">
        <v>0</v>
      </c>
      <c r="N1779">
        <v>0</v>
      </c>
    </row>
    <row r="1780" spans="2:14" x14ac:dyDescent="0.25">
      <c r="B1780" s="3" t="str">
        <f t="shared" ca="1" si="135"/>
        <v>2020-10-28 11:55:29</v>
      </c>
      <c r="C1780" s="2">
        <f t="shared" ca="1" si="136"/>
        <v>44132.498863425928</v>
      </c>
      <c r="D1780">
        <f t="shared" ca="1" si="137"/>
        <v>80308818</v>
      </c>
      <c r="E1780">
        <f t="shared" ca="1" si="138"/>
        <v>4</v>
      </c>
      <c r="F1780">
        <f t="shared" ca="1" si="138"/>
        <v>1</v>
      </c>
      <c r="G1780">
        <v>2</v>
      </c>
      <c r="H1780">
        <f t="shared" ca="1" si="139"/>
        <v>18</v>
      </c>
      <c r="I1780">
        <f t="shared" ca="1" si="139"/>
        <v>21</v>
      </c>
      <c r="J1780">
        <v>0</v>
      </c>
      <c r="L1780">
        <v>0</v>
      </c>
      <c r="M1780">
        <v>0</v>
      </c>
      <c r="N1780">
        <v>0</v>
      </c>
    </row>
    <row r="1781" spans="2:14" x14ac:dyDescent="0.25">
      <c r="B1781" s="3" t="str">
        <f t="shared" ca="1" si="135"/>
        <v>2020-10-28 09:56:44</v>
      </c>
      <c r="C1781" s="2">
        <f t="shared" ca="1" si="136"/>
        <v>44132.416398148147</v>
      </c>
      <c r="D1781">
        <f t="shared" ca="1" si="137"/>
        <v>1274568</v>
      </c>
      <c r="E1781">
        <f t="shared" ca="1" si="138"/>
        <v>3</v>
      </c>
      <c r="F1781">
        <f t="shared" ca="1" si="138"/>
        <v>4</v>
      </c>
      <c r="G1781">
        <v>99</v>
      </c>
      <c r="H1781">
        <f t="shared" ca="1" si="139"/>
        <v>23</v>
      </c>
      <c r="I1781">
        <f t="shared" ca="1" si="139"/>
        <v>21</v>
      </c>
      <c r="J1781">
        <v>0</v>
      </c>
      <c r="L1781">
        <v>0</v>
      </c>
      <c r="M1781">
        <v>0</v>
      </c>
      <c r="N1781">
        <v>0</v>
      </c>
    </row>
    <row r="1782" spans="2:14" x14ac:dyDescent="0.25">
      <c r="B1782" s="3" t="str">
        <f t="shared" ca="1" si="135"/>
        <v>2020-10-28 11:52:18</v>
      </c>
      <c r="C1782" s="2">
        <f t="shared" ca="1" si="136"/>
        <v>44132.49665277778</v>
      </c>
      <c r="D1782">
        <f t="shared" ca="1" si="137"/>
        <v>98106885</v>
      </c>
      <c r="E1782">
        <f t="shared" ca="1" si="138"/>
        <v>4</v>
      </c>
      <c r="F1782">
        <f t="shared" ca="1" si="138"/>
        <v>4</v>
      </c>
      <c r="G1782">
        <v>2</v>
      </c>
      <c r="H1782">
        <f t="shared" ca="1" si="139"/>
        <v>17</v>
      </c>
      <c r="I1782">
        <f t="shared" ca="1" si="139"/>
        <v>23</v>
      </c>
      <c r="J1782">
        <v>0</v>
      </c>
      <c r="L1782">
        <v>0</v>
      </c>
      <c r="M1782">
        <v>0</v>
      </c>
      <c r="N1782">
        <v>0</v>
      </c>
    </row>
    <row r="1783" spans="2:14" x14ac:dyDescent="0.25">
      <c r="B1783" s="3" t="str">
        <f t="shared" ca="1" si="135"/>
        <v>2020-10-28 04:01:09</v>
      </c>
      <c r="C1783" s="2">
        <f t="shared" ca="1" si="136"/>
        <v>44132.169465277781</v>
      </c>
      <c r="D1783">
        <f t="shared" ca="1" si="137"/>
        <v>20373975</v>
      </c>
      <c r="E1783">
        <f t="shared" ca="1" si="138"/>
        <v>2</v>
      </c>
      <c r="F1783">
        <f t="shared" ca="1" si="138"/>
        <v>3</v>
      </c>
      <c r="G1783">
        <v>9</v>
      </c>
      <c r="H1783">
        <f t="shared" ca="1" si="139"/>
        <v>21</v>
      </c>
      <c r="I1783">
        <f t="shared" ca="1" si="139"/>
        <v>23</v>
      </c>
      <c r="J1783">
        <v>0</v>
      </c>
      <c r="L1783">
        <v>0</v>
      </c>
      <c r="M1783">
        <v>0</v>
      </c>
      <c r="N1783">
        <v>0</v>
      </c>
    </row>
    <row r="1784" spans="2:14" x14ac:dyDescent="0.25">
      <c r="B1784" s="3" t="str">
        <f t="shared" ca="1" si="135"/>
        <v>2020-10-28 05:32:07</v>
      </c>
      <c r="C1784" s="2">
        <f t="shared" ca="1" si="136"/>
        <v>44132.232636574074</v>
      </c>
      <c r="D1784">
        <f t="shared" ca="1" si="137"/>
        <v>6821393</v>
      </c>
      <c r="E1784">
        <f t="shared" ca="1" si="138"/>
        <v>4</v>
      </c>
      <c r="F1784">
        <f t="shared" ca="1" si="138"/>
        <v>3</v>
      </c>
      <c r="G1784">
        <v>9</v>
      </c>
      <c r="H1784">
        <f t="shared" ca="1" si="139"/>
        <v>21</v>
      </c>
      <c r="I1784">
        <f t="shared" ca="1" si="139"/>
        <v>17</v>
      </c>
      <c r="J1784">
        <v>0</v>
      </c>
      <c r="L1784">
        <v>0</v>
      </c>
      <c r="M1784">
        <v>0</v>
      </c>
      <c r="N1784">
        <v>0</v>
      </c>
    </row>
    <row r="1785" spans="2:14" x14ac:dyDescent="0.25">
      <c r="B1785" s="3" t="str">
        <f t="shared" ca="1" si="135"/>
        <v>2020-10-28 07:11:03</v>
      </c>
      <c r="C1785" s="2">
        <f t="shared" ca="1" si="136"/>
        <v>44132.30134027778</v>
      </c>
      <c r="D1785">
        <f t="shared" ca="1" si="137"/>
        <v>77367261</v>
      </c>
      <c r="E1785">
        <f t="shared" ca="1" si="138"/>
        <v>4</v>
      </c>
      <c r="F1785">
        <f t="shared" ca="1" si="138"/>
        <v>4</v>
      </c>
      <c r="G1785">
        <v>9</v>
      </c>
      <c r="H1785">
        <f t="shared" ca="1" si="139"/>
        <v>21</v>
      </c>
      <c r="I1785">
        <f t="shared" ca="1" si="139"/>
        <v>24</v>
      </c>
      <c r="J1785">
        <v>0</v>
      </c>
      <c r="L1785">
        <v>0</v>
      </c>
      <c r="M1785">
        <v>0</v>
      </c>
      <c r="N1785">
        <v>0</v>
      </c>
    </row>
    <row r="1786" spans="2:14" x14ac:dyDescent="0.25">
      <c r="B1786" s="3" t="str">
        <f t="shared" ca="1" si="135"/>
        <v>2020-10-28 15:34:27</v>
      </c>
      <c r="C1786" s="2">
        <f t="shared" ca="1" si="136"/>
        <v>44132.650923611109</v>
      </c>
      <c r="D1786">
        <f t="shared" ca="1" si="137"/>
        <v>16354321</v>
      </c>
      <c r="E1786">
        <f t="shared" ca="1" si="138"/>
        <v>3</v>
      </c>
      <c r="F1786">
        <f t="shared" ca="1" si="138"/>
        <v>2</v>
      </c>
      <c r="G1786">
        <v>9</v>
      </c>
      <c r="H1786">
        <f t="shared" ca="1" si="139"/>
        <v>23</v>
      </c>
      <c r="I1786">
        <f t="shared" ca="1" si="139"/>
        <v>23</v>
      </c>
      <c r="J1786">
        <v>0</v>
      </c>
      <c r="L1786">
        <v>0</v>
      </c>
      <c r="M1786">
        <v>0</v>
      </c>
      <c r="N1786">
        <v>0</v>
      </c>
    </row>
    <row r="1787" spans="2:14" x14ac:dyDescent="0.25">
      <c r="B1787" s="3" t="str">
        <f t="shared" ca="1" si="135"/>
        <v>2020-10-28 15:36:44</v>
      </c>
      <c r="C1787" s="2">
        <f t="shared" ca="1" si="136"/>
        <v>44132.652509259256</v>
      </c>
      <c r="D1787">
        <f t="shared" ca="1" si="137"/>
        <v>99377153</v>
      </c>
      <c r="E1787">
        <f t="shared" ca="1" si="138"/>
        <v>2</v>
      </c>
      <c r="F1787">
        <f t="shared" ca="1" si="138"/>
        <v>4</v>
      </c>
      <c r="G1787">
        <v>9</v>
      </c>
      <c r="H1787">
        <f t="shared" ca="1" si="139"/>
        <v>23</v>
      </c>
      <c r="I1787">
        <f t="shared" ca="1" si="139"/>
        <v>18</v>
      </c>
      <c r="J1787">
        <v>0</v>
      </c>
      <c r="L1787">
        <v>0</v>
      </c>
      <c r="M1787">
        <v>0</v>
      </c>
      <c r="N1787">
        <v>0</v>
      </c>
    </row>
    <row r="1788" spans="2:14" x14ac:dyDescent="0.25">
      <c r="B1788" s="3" t="str">
        <f t="shared" ca="1" si="135"/>
        <v>2020-10-28 07:37:34</v>
      </c>
      <c r="C1788" s="2">
        <f t="shared" ca="1" si="136"/>
        <v>44132.319754629629</v>
      </c>
      <c r="D1788">
        <f t="shared" ca="1" si="137"/>
        <v>93520687</v>
      </c>
      <c r="E1788">
        <f t="shared" ca="1" si="138"/>
        <v>3</v>
      </c>
      <c r="F1788">
        <f t="shared" ca="1" si="138"/>
        <v>1</v>
      </c>
      <c r="G1788">
        <v>9</v>
      </c>
      <c r="H1788">
        <f t="shared" ca="1" si="139"/>
        <v>24</v>
      </c>
      <c r="I1788">
        <f t="shared" ca="1" si="139"/>
        <v>19</v>
      </c>
      <c r="J1788">
        <v>0</v>
      </c>
      <c r="L1788">
        <v>0</v>
      </c>
      <c r="M1788">
        <v>0</v>
      </c>
      <c r="N1788">
        <v>0</v>
      </c>
    </row>
    <row r="1789" spans="2:14" x14ac:dyDescent="0.25">
      <c r="B1789" s="3" t="str">
        <f t="shared" ca="1" si="135"/>
        <v>2020-10-28 01:13:06</v>
      </c>
      <c r="C1789" s="2">
        <f t="shared" ca="1" si="136"/>
        <v>44132.052763888889</v>
      </c>
      <c r="D1789">
        <f t="shared" ca="1" si="137"/>
        <v>6278427</v>
      </c>
      <c r="E1789">
        <f t="shared" ca="1" si="138"/>
        <v>1</v>
      </c>
      <c r="F1789">
        <f t="shared" ca="1" si="138"/>
        <v>2</v>
      </c>
      <c r="G1789">
        <v>9</v>
      </c>
      <c r="H1789">
        <f t="shared" ca="1" si="139"/>
        <v>21</v>
      </c>
      <c r="I1789">
        <f t="shared" ca="1" si="139"/>
        <v>22</v>
      </c>
      <c r="J1789">
        <v>0</v>
      </c>
      <c r="L1789">
        <v>0</v>
      </c>
      <c r="M1789">
        <v>0</v>
      </c>
      <c r="N1789">
        <v>0</v>
      </c>
    </row>
    <row r="1790" spans="2:14" x14ac:dyDescent="0.25">
      <c r="B1790" s="3" t="str">
        <f t="shared" ca="1" si="135"/>
        <v>2020-10-28 01:56:35</v>
      </c>
      <c r="C1790" s="2">
        <f t="shared" ca="1" si="136"/>
        <v>44132.082960648149</v>
      </c>
      <c r="D1790">
        <f t="shared" ca="1" si="137"/>
        <v>69754057</v>
      </c>
      <c r="E1790">
        <f t="shared" ca="1" si="138"/>
        <v>1</v>
      </c>
      <c r="F1790">
        <f t="shared" ca="1" si="138"/>
        <v>3</v>
      </c>
      <c r="G1790">
        <v>9</v>
      </c>
      <c r="H1790">
        <f t="shared" ca="1" si="139"/>
        <v>24</v>
      </c>
      <c r="I1790">
        <f t="shared" ca="1" si="139"/>
        <v>22</v>
      </c>
      <c r="J1790">
        <v>0</v>
      </c>
      <c r="L1790">
        <v>0</v>
      </c>
      <c r="M1790">
        <v>0</v>
      </c>
      <c r="N1790">
        <v>0</v>
      </c>
    </row>
    <row r="1791" spans="2:14" x14ac:dyDescent="0.25">
      <c r="B1791" s="3" t="str">
        <f t="shared" ca="1" si="135"/>
        <v>2020-10-28 04:32:57</v>
      </c>
      <c r="C1791" s="2">
        <f t="shared" ca="1" si="136"/>
        <v>44132.19154861111</v>
      </c>
      <c r="D1791">
        <f t="shared" ca="1" si="137"/>
        <v>29776931</v>
      </c>
      <c r="E1791">
        <f t="shared" ca="1" si="138"/>
        <v>3</v>
      </c>
      <c r="F1791">
        <f t="shared" ca="1" si="138"/>
        <v>3</v>
      </c>
      <c r="G1791">
        <v>9</v>
      </c>
      <c r="H1791">
        <f t="shared" ca="1" si="139"/>
        <v>22</v>
      </c>
      <c r="I1791">
        <f t="shared" ca="1" si="139"/>
        <v>21</v>
      </c>
      <c r="J1791">
        <v>0</v>
      </c>
      <c r="L1791">
        <v>0</v>
      </c>
      <c r="M1791">
        <v>0</v>
      </c>
      <c r="N1791">
        <v>0</v>
      </c>
    </row>
    <row r="1792" spans="2:14" x14ac:dyDescent="0.25">
      <c r="B1792" s="3" t="str">
        <f t="shared" ca="1" si="135"/>
        <v>2020-10-28 07:10:13</v>
      </c>
      <c r="C1792" s="2">
        <f t="shared" ca="1" si="136"/>
        <v>44132.300761574072</v>
      </c>
      <c r="D1792">
        <f t="shared" ca="1" si="137"/>
        <v>89415321</v>
      </c>
      <c r="E1792">
        <f t="shared" ca="1" si="138"/>
        <v>2</v>
      </c>
      <c r="F1792">
        <f t="shared" ca="1" si="138"/>
        <v>1</v>
      </c>
      <c r="G1792">
        <v>9</v>
      </c>
      <c r="H1792">
        <f t="shared" ca="1" si="139"/>
        <v>19</v>
      </c>
      <c r="I1792">
        <f t="shared" ca="1" si="139"/>
        <v>20</v>
      </c>
      <c r="J1792">
        <v>0</v>
      </c>
      <c r="L1792">
        <v>0</v>
      </c>
      <c r="M1792">
        <v>0</v>
      </c>
      <c r="N1792">
        <v>0</v>
      </c>
    </row>
    <row r="1793" spans="2:14" x14ac:dyDescent="0.25">
      <c r="B1793" s="3" t="str">
        <f t="shared" ca="1" si="135"/>
        <v>2020-10-28 19:42:26</v>
      </c>
      <c r="C1793" s="2">
        <f t="shared" ca="1" si="136"/>
        <v>44132.823134259263</v>
      </c>
      <c r="D1793">
        <f t="shared" ca="1" si="137"/>
        <v>12529012</v>
      </c>
      <c r="E1793">
        <f t="shared" ca="1" si="138"/>
        <v>1</v>
      </c>
      <c r="F1793">
        <f t="shared" ca="1" si="138"/>
        <v>1</v>
      </c>
      <c r="G1793">
        <v>9</v>
      </c>
      <c r="H1793">
        <f t="shared" ca="1" si="139"/>
        <v>18</v>
      </c>
      <c r="I1793">
        <f t="shared" ca="1" si="139"/>
        <v>20</v>
      </c>
      <c r="J1793">
        <v>0</v>
      </c>
      <c r="L1793">
        <v>0</v>
      </c>
      <c r="M1793">
        <v>0</v>
      </c>
      <c r="N1793">
        <v>0</v>
      </c>
    </row>
    <row r="1794" spans="2:14" x14ac:dyDescent="0.25">
      <c r="B1794" s="3" t="str">
        <f t="shared" ca="1" si="135"/>
        <v>2020-10-28 08:17:55</v>
      </c>
      <c r="C1794" s="2">
        <f t="shared" ca="1" si="136"/>
        <v>44132.347775462964</v>
      </c>
      <c r="D1794">
        <f t="shared" ca="1" si="137"/>
        <v>40998277</v>
      </c>
      <c r="E1794">
        <f t="shared" ca="1" si="138"/>
        <v>3</v>
      </c>
      <c r="F1794">
        <f t="shared" ca="1" si="138"/>
        <v>2</v>
      </c>
      <c r="G1794">
        <v>2</v>
      </c>
      <c r="H1794">
        <f t="shared" ca="1" si="139"/>
        <v>17</v>
      </c>
      <c r="I1794">
        <f t="shared" ca="1" si="139"/>
        <v>23</v>
      </c>
      <c r="J1794">
        <v>0</v>
      </c>
      <c r="L1794">
        <v>0</v>
      </c>
      <c r="M1794">
        <v>0</v>
      </c>
      <c r="N1794">
        <v>0</v>
      </c>
    </row>
    <row r="1795" spans="2:14" x14ac:dyDescent="0.25">
      <c r="B1795" s="3" t="str">
        <f t="shared" ref="B1795:B1858" ca="1" si="140">TEXT(RAND()*("2020-10-28 00:00:00"-"2020-10-28 23:45")+"2020-10-28 23:45","yyyy-mm-dd hh:mm:ss")</f>
        <v>2020-10-28 20:40:28</v>
      </c>
      <c r="C1795" s="2">
        <f t="shared" ref="C1795:C1858" ca="1" si="141">B1795+0.002</f>
        <v>44132.863435185187</v>
      </c>
      <c r="D1795">
        <f t="shared" ref="D1795:D1858" ca="1" si="142">RANDBETWEEN(10,99999999)</f>
        <v>26208087</v>
      </c>
      <c r="E1795">
        <f t="shared" ref="E1795:F1858" ca="1" si="143">RANDBETWEEN(1,4)</f>
        <v>3</v>
      </c>
      <c r="F1795">
        <f t="shared" ca="1" si="143"/>
        <v>4</v>
      </c>
      <c r="G1795">
        <v>2</v>
      </c>
      <c r="H1795">
        <f t="shared" ref="H1795:I1858" ca="1" si="144">RANDBETWEEN(17,24)</f>
        <v>24</v>
      </c>
      <c r="I1795">
        <f t="shared" ca="1" si="144"/>
        <v>20</v>
      </c>
      <c r="J1795">
        <v>0</v>
      </c>
      <c r="L1795">
        <v>0</v>
      </c>
      <c r="M1795">
        <v>0</v>
      </c>
      <c r="N1795">
        <v>0</v>
      </c>
    </row>
    <row r="1796" spans="2:14" x14ac:dyDescent="0.25">
      <c r="B1796" s="3" t="str">
        <f t="shared" ca="1" si="140"/>
        <v>2020-10-28 10:36:54</v>
      </c>
      <c r="C1796" s="2">
        <f t="shared" ca="1" si="141"/>
        <v>44132.444291666667</v>
      </c>
      <c r="D1796">
        <f t="shared" ca="1" si="142"/>
        <v>34253153</v>
      </c>
      <c r="E1796">
        <f t="shared" ca="1" si="143"/>
        <v>3</v>
      </c>
      <c r="F1796">
        <f t="shared" ca="1" si="143"/>
        <v>3</v>
      </c>
      <c r="G1796">
        <v>99</v>
      </c>
      <c r="H1796">
        <f t="shared" ca="1" si="144"/>
        <v>21</v>
      </c>
      <c r="I1796">
        <f t="shared" ca="1" si="144"/>
        <v>19</v>
      </c>
      <c r="J1796">
        <v>0</v>
      </c>
      <c r="L1796">
        <v>0</v>
      </c>
      <c r="M1796">
        <v>0</v>
      </c>
      <c r="N1796">
        <v>0</v>
      </c>
    </row>
    <row r="1797" spans="2:14" x14ac:dyDescent="0.25">
      <c r="B1797" s="3" t="str">
        <f t="shared" ca="1" si="140"/>
        <v>2020-10-28 00:05:43</v>
      </c>
      <c r="C1797" s="2">
        <f t="shared" ca="1" si="141"/>
        <v>44132.005969907405</v>
      </c>
      <c r="D1797">
        <f t="shared" ca="1" si="142"/>
        <v>37262062</v>
      </c>
      <c r="E1797">
        <f t="shared" ca="1" si="143"/>
        <v>3</v>
      </c>
      <c r="F1797">
        <f t="shared" ca="1" si="143"/>
        <v>1</v>
      </c>
      <c r="G1797">
        <v>2</v>
      </c>
      <c r="H1797">
        <f t="shared" ca="1" si="144"/>
        <v>24</v>
      </c>
      <c r="I1797">
        <f t="shared" ca="1" si="144"/>
        <v>18</v>
      </c>
      <c r="J1797">
        <v>0</v>
      </c>
      <c r="L1797">
        <v>0</v>
      </c>
      <c r="M1797">
        <v>0</v>
      </c>
      <c r="N1797">
        <v>0</v>
      </c>
    </row>
    <row r="1798" spans="2:14" x14ac:dyDescent="0.25">
      <c r="B1798" s="3" t="str">
        <f t="shared" ca="1" si="140"/>
        <v>2020-10-28 02:14:23</v>
      </c>
      <c r="C1798" s="2">
        <f t="shared" ca="1" si="141"/>
        <v>44132.095321759261</v>
      </c>
      <c r="D1798">
        <f t="shared" ca="1" si="142"/>
        <v>54921994</v>
      </c>
      <c r="E1798">
        <f t="shared" ca="1" si="143"/>
        <v>4</v>
      </c>
      <c r="F1798">
        <f t="shared" ca="1" si="143"/>
        <v>4</v>
      </c>
      <c r="G1798">
        <v>9</v>
      </c>
      <c r="H1798">
        <f t="shared" ca="1" si="144"/>
        <v>17</v>
      </c>
      <c r="I1798">
        <f t="shared" ca="1" si="144"/>
        <v>19</v>
      </c>
      <c r="J1798">
        <v>0</v>
      </c>
      <c r="L1798">
        <v>0</v>
      </c>
      <c r="M1798">
        <v>0</v>
      </c>
      <c r="N1798">
        <v>0</v>
      </c>
    </row>
    <row r="1799" spans="2:14" x14ac:dyDescent="0.25">
      <c r="B1799" s="3" t="str">
        <f t="shared" ca="1" si="140"/>
        <v>2020-10-28 08:02:35</v>
      </c>
      <c r="C1799" s="2">
        <f t="shared" ca="1" si="141"/>
        <v>44132.337127314815</v>
      </c>
      <c r="D1799">
        <f t="shared" ca="1" si="142"/>
        <v>82085035</v>
      </c>
      <c r="E1799">
        <f t="shared" ca="1" si="143"/>
        <v>3</v>
      </c>
      <c r="F1799">
        <f t="shared" ca="1" si="143"/>
        <v>1</v>
      </c>
      <c r="G1799">
        <v>9</v>
      </c>
      <c r="H1799">
        <f t="shared" ca="1" si="144"/>
        <v>17</v>
      </c>
      <c r="I1799">
        <f t="shared" ca="1" si="144"/>
        <v>21</v>
      </c>
      <c r="J1799">
        <v>0</v>
      </c>
      <c r="L1799">
        <v>0</v>
      </c>
      <c r="M1799">
        <v>0</v>
      </c>
      <c r="N1799">
        <v>0</v>
      </c>
    </row>
    <row r="1800" spans="2:14" x14ac:dyDescent="0.25">
      <c r="B1800" s="3" t="str">
        <f t="shared" ca="1" si="140"/>
        <v>2020-10-28 23:02:17</v>
      </c>
      <c r="C1800" s="2">
        <f t="shared" ca="1" si="141"/>
        <v>44132.961918981484</v>
      </c>
      <c r="D1800">
        <f t="shared" ca="1" si="142"/>
        <v>6905966</v>
      </c>
      <c r="E1800">
        <f t="shared" ca="1" si="143"/>
        <v>2</v>
      </c>
      <c r="F1800">
        <f t="shared" ca="1" si="143"/>
        <v>3</v>
      </c>
      <c r="G1800">
        <v>9</v>
      </c>
      <c r="H1800">
        <f t="shared" ca="1" si="144"/>
        <v>19</v>
      </c>
      <c r="I1800">
        <f t="shared" ca="1" si="144"/>
        <v>24</v>
      </c>
      <c r="J1800">
        <v>0</v>
      </c>
      <c r="L1800">
        <v>0</v>
      </c>
      <c r="M1800">
        <v>0</v>
      </c>
      <c r="N1800">
        <v>0</v>
      </c>
    </row>
    <row r="1801" spans="2:14" x14ac:dyDescent="0.25">
      <c r="B1801" s="3" t="str">
        <f t="shared" ca="1" si="140"/>
        <v>2020-10-28 07:02:42</v>
      </c>
      <c r="C1801" s="2">
        <f t="shared" ca="1" si="141"/>
        <v>44132.295541666666</v>
      </c>
      <c r="D1801">
        <f t="shared" ca="1" si="142"/>
        <v>43934281</v>
      </c>
      <c r="E1801">
        <f t="shared" ca="1" si="143"/>
        <v>1</v>
      </c>
      <c r="F1801">
        <f t="shared" ca="1" si="143"/>
        <v>3</v>
      </c>
      <c r="G1801">
        <v>9</v>
      </c>
      <c r="H1801">
        <f t="shared" ca="1" si="144"/>
        <v>18</v>
      </c>
      <c r="I1801">
        <f t="shared" ca="1" si="144"/>
        <v>19</v>
      </c>
      <c r="J1801">
        <v>0</v>
      </c>
      <c r="L1801">
        <v>0</v>
      </c>
      <c r="M1801">
        <v>0</v>
      </c>
      <c r="N1801">
        <v>0</v>
      </c>
    </row>
    <row r="1802" spans="2:14" x14ac:dyDescent="0.25">
      <c r="B1802" s="3" t="str">
        <f t="shared" ca="1" si="140"/>
        <v>2020-10-28 17:05:07</v>
      </c>
      <c r="C1802" s="2">
        <f t="shared" ca="1" si="141"/>
        <v>44132.713886574078</v>
      </c>
      <c r="D1802">
        <f t="shared" ca="1" si="142"/>
        <v>65573871</v>
      </c>
      <c r="E1802">
        <f t="shared" ca="1" si="143"/>
        <v>2</v>
      </c>
      <c r="F1802">
        <f t="shared" ca="1" si="143"/>
        <v>2</v>
      </c>
      <c r="G1802">
        <v>9</v>
      </c>
      <c r="H1802">
        <f t="shared" ca="1" si="144"/>
        <v>23</v>
      </c>
      <c r="I1802">
        <f t="shared" ca="1" si="144"/>
        <v>24</v>
      </c>
      <c r="J1802">
        <v>0</v>
      </c>
      <c r="L1802">
        <v>0</v>
      </c>
      <c r="M1802">
        <v>0</v>
      </c>
      <c r="N1802">
        <v>0</v>
      </c>
    </row>
    <row r="1803" spans="2:14" x14ac:dyDescent="0.25">
      <c r="B1803" s="3" t="str">
        <f t="shared" ca="1" si="140"/>
        <v>2020-10-28 15:12:39</v>
      </c>
      <c r="C1803" s="2">
        <f t="shared" ca="1" si="141"/>
        <v>44132.635784722224</v>
      </c>
      <c r="D1803">
        <f t="shared" ca="1" si="142"/>
        <v>5141300</v>
      </c>
      <c r="E1803">
        <f t="shared" ca="1" si="143"/>
        <v>4</v>
      </c>
      <c r="F1803">
        <f t="shared" ca="1" si="143"/>
        <v>1</v>
      </c>
      <c r="G1803">
        <v>9</v>
      </c>
      <c r="H1803">
        <f t="shared" ca="1" si="144"/>
        <v>22</v>
      </c>
      <c r="I1803">
        <f t="shared" ca="1" si="144"/>
        <v>17</v>
      </c>
      <c r="J1803">
        <v>0</v>
      </c>
      <c r="L1803">
        <v>0</v>
      </c>
      <c r="M1803">
        <v>0</v>
      </c>
      <c r="N1803">
        <v>0</v>
      </c>
    </row>
    <row r="1804" spans="2:14" x14ac:dyDescent="0.25">
      <c r="B1804" s="3" t="str">
        <f t="shared" ca="1" si="140"/>
        <v>2020-10-28 11:50:57</v>
      </c>
      <c r="C1804" s="2">
        <f t="shared" ca="1" si="141"/>
        <v>44132.495715277779</v>
      </c>
      <c r="D1804">
        <f t="shared" ca="1" si="142"/>
        <v>41200993</v>
      </c>
      <c r="E1804">
        <f t="shared" ca="1" si="143"/>
        <v>3</v>
      </c>
      <c r="F1804">
        <f t="shared" ca="1" si="143"/>
        <v>1</v>
      </c>
      <c r="G1804">
        <v>9</v>
      </c>
      <c r="H1804">
        <f t="shared" ca="1" si="144"/>
        <v>19</v>
      </c>
      <c r="I1804">
        <f t="shared" ca="1" si="144"/>
        <v>20</v>
      </c>
      <c r="J1804">
        <v>0</v>
      </c>
      <c r="L1804">
        <v>0</v>
      </c>
      <c r="M1804">
        <v>0</v>
      </c>
      <c r="N1804">
        <v>0</v>
      </c>
    </row>
    <row r="1805" spans="2:14" x14ac:dyDescent="0.25">
      <c r="B1805" s="3" t="str">
        <f t="shared" ca="1" si="140"/>
        <v>2020-10-28 10:55:22</v>
      </c>
      <c r="C1805" s="2">
        <f t="shared" ca="1" si="141"/>
        <v>44132.457115740741</v>
      </c>
      <c r="D1805">
        <f t="shared" ca="1" si="142"/>
        <v>9091911</v>
      </c>
      <c r="E1805">
        <f t="shared" ca="1" si="143"/>
        <v>3</v>
      </c>
      <c r="F1805">
        <f t="shared" ca="1" si="143"/>
        <v>4</v>
      </c>
      <c r="G1805">
        <v>9</v>
      </c>
      <c r="H1805">
        <f t="shared" ca="1" si="144"/>
        <v>18</v>
      </c>
      <c r="I1805">
        <f t="shared" ca="1" si="144"/>
        <v>18</v>
      </c>
      <c r="J1805">
        <v>0</v>
      </c>
      <c r="L1805">
        <v>0</v>
      </c>
      <c r="M1805">
        <v>0</v>
      </c>
      <c r="N1805">
        <v>0</v>
      </c>
    </row>
    <row r="1806" spans="2:14" x14ac:dyDescent="0.25">
      <c r="B1806" s="3" t="str">
        <f t="shared" ca="1" si="140"/>
        <v>2020-10-28 19:28:50</v>
      </c>
      <c r="C1806" s="2">
        <f t="shared" ca="1" si="141"/>
        <v>44132.813689814815</v>
      </c>
      <c r="D1806">
        <f t="shared" ca="1" si="142"/>
        <v>31732688</v>
      </c>
      <c r="E1806">
        <f t="shared" ca="1" si="143"/>
        <v>4</v>
      </c>
      <c r="F1806">
        <f t="shared" ca="1" si="143"/>
        <v>2</v>
      </c>
      <c r="G1806">
        <v>9</v>
      </c>
      <c r="H1806">
        <f t="shared" ca="1" si="144"/>
        <v>19</v>
      </c>
      <c r="I1806">
        <f t="shared" ca="1" si="144"/>
        <v>17</v>
      </c>
      <c r="J1806">
        <v>0</v>
      </c>
      <c r="L1806">
        <v>0</v>
      </c>
      <c r="M1806">
        <v>0</v>
      </c>
      <c r="N1806">
        <v>0</v>
      </c>
    </row>
    <row r="1807" spans="2:14" x14ac:dyDescent="0.25">
      <c r="B1807" s="3" t="str">
        <f t="shared" ca="1" si="140"/>
        <v>2020-10-28 19:32:29</v>
      </c>
      <c r="C1807" s="2">
        <f t="shared" ca="1" si="141"/>
        <v>44132.81622453704</v>
      </c>
      <c r="D1807">
        <f t="shared" ca="1" si="142"/>
        <v>56980726</v>
      </c>
      <c r="E1807">
        <f t="shared" ca="1" si="143"/>
        <v>1</v>
      </c>
      <c r="F1807">
        <f t="shared" ca="1" si="143"/>
        <v>2</v>
      </c>
      <c r="G1807">
        <v>9</v>
      </c>
      <c r="H1807">
        <f t="shared" ca="1" si="144"/>
        <v>18</v>
      </c>
      <c r="I1807">
        <f t="shared" ca="1" si="144"/>
        <v>19</v>
      </c>
      <c r="J1807">
        <v>0</v>
      </c>
      <c r="L1807">
        <v>0</v>
      </c>
      <c r="M1807">
        <v>0</v>
      </c>
      <c r="N1807">
        <v>0</v>
      </c>
    </row>
    <row r="1808" spans="2:14" x14ac:dyDescent="0.25">
      <c r="B1808" s="3" t="str">
        <f t="shared" ca="1" si="140"/>
        <v>2020-10-28 17:53:52</v>
      </c>
      <c r="C1808" s="2">
        <f t="shared" ca="1" si="141"/>
        <v>44132.747740740742</v>
      </c>
      <c r="D1808">
        <f t="shared" ca="1" si="142"/>
        <v>71106502</v>
      </c>
      <c r="E1808">
        <f t="shared" ca="1" si="143"/>
        <v>3</v>
      </c>
      <c r="F1808">
        <f t="shared" ca="1" si="143"/>
        <v>2</v>
      </c>
      <c r="G1808">
        <v>9</v>
      </c>
      <c r="H1808">
        <f t="shared" ca="1" si="144"/>
        <v>20</v>
      </c>
      <c r="I1808">
        <f t="shared" ca="1" si="144"/>
        <v>20</v>
      </c>
      <c r="J1808">
        <v>0</v>
      </c>
      <c r="L1808">
        <v>0</v>
      </c>
      <c r="M1808">
        <v>0</v>
      </c>
      <c r="N1808">
        <v>0</v>
      </c>
    </row>
    <row r="1809" spans="2:14" x14ac:dyDescent="0.25">
      <c r="B1809" s="3" t="str">
        <f t="shared" ca="1" si="140"/>
        <v>2020-10-28 05:14:06</v>
      </c>
      <c r="C1809" s="2">
        <f t="shared" ca="1" si="141"/>
        <v>44132.220125</v>
      </c>
      <c r="D1809">
        <f t="shared" ca="1" si="142"/>
        <v>78099646</v>
      </c>
      <c r="E1809">
        <f t="shared" ca="1" si="143"/>
        <v>4</v>
      </c>
      <c r="F1809">
        <f t="shared" ca="1" si="143"/>
        <v>4</v>
      </c>
      <c r="G1809">
        <v>2</v>
      </c>
      <c r="H1809">
        <f t="shared" ca="1" si="144"/>
        <v>17</v>
      </c>
      <c r="I1809">
        <f t="shared" ca="1" si="144"/>
        <v>17</v>
      </c>
      <c r="J1809">
        <v>0</v>
      </c>
      <c r="L1809">
        <v>0</v>
      </c>
      <c r="M1809">
        <v>0</v>
      </c>
      <c r="N1809">
        <v>0</v>
      </c>
    </row>
    <row r="1810" spans="2:14" x14ac:dyDescent="0.25">
      <c r="B1810" s="3" t="str">
        <f t="shared" ca="1" si="140"/>
        <v>2020-10-28 15:44:59</v>
      </c>
      <c r="C1810" s="2">
        <f t="shared" ca="1" si="141"/>
        <v>44132.658238425924</v>
      </c>
      <c r="D1810">
        <f t="shared" ca="1" si="142"/>
        <v>28950577</v>
      </c>
      <c r="E1810">
        <f t="shared" ca="1" si="143"/>
        <v>1</v>
      </c>
      <c r="F1810">
        <f t="shared" ca="1" si="143"/>
        <v>3</v>
      </c>
      <c r="G1810">
        <v>2</v>
      </c>
      <c r="H1810">
        <f t="shared" ca="1" si="144"/>
        <v>22</v>
      </c>
      <c r="I1810">
        <f t="shared" ca="1" si="144"/>
        <v>18</v>
      </c>
      <c r="J1810">
        <v>0</v>
      </c>
      <c r="L1810">
        <v>0</v>
      </c>
      <c r="M1810">
        <v>0</v>
      </c>
      <c r="N1810">
        <v>0</v>
      </c>
    </row>
    <row r="1811" spans="2:14" x14ac:dyDescent="0.25">
      <c r="B1811" s="3" t="str">
        <f t="shared" ca="1" si="140"/>
        <v>2020-10-28 05:22:46</v>
      </c>
      <c r="C1811" s="2">
        <f t="shared" ca="1" si="141"/>
        <v>44132.226143518521</v>
      </c>
      <c r="D1811">
        <f t="shared" ca="1" si="142"/>
        <v>54972385</v>
      </c>
      <c r="E1811">
        <f t="shared" ca="1" si="143"/>
        <v>1</v>
      </c>
      <c r="F1811">
        <f t="shared" ca="1" si="143"/>
        <v>3</v>
      </c>
      <c r="G1811">
        <v>99</v>
      </c>
      <c r="H1811">
        <f t="shared" ca="1" si="144"/>
        <v>23</v>
      </c>
      <c r="I1811">
        <f t="shared" ca="1" si="144"/>
        <v>18</v>
      </c>
      <c r="J1811">
        <v>0</v>
      </c>
      <c r="L1811">
        <v>0</v>
      </c>
      <c r="M1811">
        <v>0</v>
      </c>
      <c r="N1811">
        <v>0</v>
      </c>
    </row>
    <row r="1812" spans="2:14" x14ac:dyDescent="0.25">
      <c r="B1812" s="3" t="str">
        <f t="shared" ca="1" si="140"/>
        <v>2020-10-28 06:31:43</v>
      </c>
      <c r="C1812" s="2">
        <f t="shared" ca="1" si="141"/>
        <v>44132.274025462961</v>
      </c>
      <c r="D1812">
        <f t="shared" ca="1" si="142"/>
        <v>4860555</v>
      </c>
      <c r="E1812">
        <f t="shared" ca="1" si="143"/>
        <v>1</v>
      </c>
      <c r="F1812">
        <f t="shared" ca="1" si="143"/>
        <v>4</v>
      </c>
      <c r="G1812">
        <v>2</v>
      </c>
      <c r="H1812">
        <f t="shared" ca="1" si="144"/>
        <v>21</v>
      </c>
      <c r="I1812">
        <f t="shared" ca="1" si="144"/>
        <v>18</v>
      </c>
      <c r="J1812">
        <v>0</v>
      </c>
      <c r="L1812">
        <v>0</v>
      </c>
      <c r="M1812">
        <v>0</v>
      </c>
      <c r="N1812">
        <v>0</v>
      </c>
    </row>
    <row r="1813" spans="2:14" x14ac:dyDescent="0.25">
      <c r="B1813" s="3" t="str">
        <f t="shared" ca="1" si="140"/>
        <v>2020-10-28 02:06:02</v>
      </c>
      <c r="C1813" s="2">
        <f t="shared" ca="1" si="141"/>
        <v>44132.089523148148</v>
      </c>
      <c r="D1813">
        <f t="shared" ca="1" si="142"/>
        <v>98497474</v>
      </c>
      <c r="E1813">
        <f t="shared" ca="1" si="143"/>
        <v>1</v>
      </c>
      <c r="F1813">
        <f t="shared" ca="1" si="143"/>
        <v>2</v>
      </c>
      <c r="G1813">
        <v>9</v>
      </c>
      <c r="H1813">
        <f t="shared" ca="1" si="144"/>
        <v>22</v>
      </c>
      <c r="I1813">
        <f t="shared" ca="1" si="144"/>
        <v>20</v>
      </c>
      <c r="J1813">
        <v>0</v>
      </c>
      <c r="L1813">
        <v>0</v>
      </c>
      <c r="M1813">
        <v>0</v>
      </c>
      <c r="N1813">
        <v>0</v>
      </c>
    </row>
    <row r="1814" spans="2:14" x14ac:dyDescent="0.25">
      <c r="B1814" s="3" t="str">
        <f t="shared" ca="1" si="140"/>
        <v>2020-10-28 15:52:09</v>
      </c>
      <c r="C1814" s="2">
        <f t="shared" ca="1" si="141"/>
        <v>44132.663215277775</v>
      </c>
      <c r="D1814">
        <f t="shared" ca="1" si="142"/>
        <v>35792744</v>
      </c>
      <c r="E1814">
        <f t="shared" ca="1" si="143"/>
        <v>1</v>
      </c>
      <c r="F1814">
        <f t="shared" ca="1" si="143"/>
        <v>2</v>
      </c>
      <c r="G1814">
        <v>9</v>
      </c>
      <c r="H1814">
        <f t="shared" ca="1" si="144"/>
        <v>18</v>
      </c>
      <c r="I1814">
        <f t="shared" ca="1" si="144"/>
        <v>20</v>
      </c>
      <c r="J1814">
        <v>0</v>
      </c>
      <c r="L1814">
        <v>0</v>
      </c>
      <c r="M1814">
        <v>0</v>
      </c>
      <c r="N1814">
        <v>0</v>
      </c>
    </row>
    <row r="1815" spans="2:14" x14ac:dyDescent="0.25">
      <c r="B1815" s="3" t="str">
        <f t="shared" ca="1" si="140"/>
        <v>2020-10-28 15:17:49</v>
      </c>
      <c r="C1815" s="2">
        <f t="shared" ca="1" si="141"/>
        <v>44132.639372685182</v>
      </c>
      <c r="D1815">
        <f t="shared" ca="1" si="142"/>
        <v>23817378</v>
      </c>
      <c r="E1815">
        <f t="shared" ca="1" si="143"/>
        <v>3</v>
      </c>
      <c r="F1815">
        <f t="shared" ca="1" si="143"/>
        <v>2</v>
      </c>
      <c r="G1815">
        <v>9</v>
      </c>
      <c r="H1815">
        <f t="shared" ca="1" si="144"/>
        <v>21</v>
      </c>
      <c r="I1815">
        <f t="shared" ca="1" si="144"/>
        <v>21</v>
      </c>
      <c r="J1815">
        <v>0</v>
      </c>
      <c r="L1815">
        <v>0</v>
      </c>
      <c r="M1815">
        <v>0</v>
      </c>
      <c r="N1815">
        <v>0</v>
      </c>
    </row>
    <row r="1816" spans="2:14" x14ac:dyDescent="0.25">
      <c r="B1816" s="3" t="str">
        <f t="shared" ca="1" si="140"/>
        <v>2020-10-28 18:26:41</v>
      </c>
      <c r="C1816" s="2">
        <f t="shared" ca="1" si="141"/>
        <v>44132.770530092595</v>
      </c>
      <c r="D1816">
        <f t="shared" ca="1" si="142"/>
        <v>48982173</v>
      </c>
      <c r="E1816">
        <f t="shared" ca="1" si="143"/>
        <v>4</v>
      </c>
      <c r="F1816">
        <f t="shared" ca="1" si="143"/>
        <v>2</v>
      </c>
      <c r="G1816">
        <v>9</v>
      </c>
      <c r="H1816">
        <f t="shared" ca="1" si="144"/>
        <v>20</v>
      </c>
      <c r="I1816">
        <f t="shared" ca="1" si="144"/>
        <v>23</v>
      </c>
      <c r="J1816">
        <v>0</v>
      </c>
      <c r="L1816">
        <v>0</v>
      </c>
      <c r="M1816">
        <v>0</v>
      </c>
      <c r="N1816">
        <v>0</v>
      </c>
    </row>
    <row r="1817" spans="2:14" x14ac:dyDescent="0.25">
      <c r="B1817" s="3" t="str">
        <f t="shared" ca="1" si="140"/>
        <v>2020-10-28 05:37:28</v>
      </c>
      <c r="C1817" s="2">
        <f t="shared" ca="1" si="141"/>
        <v>44132.236351851854</v>
      </c>
      <c r="D1817">
        <f t="shared" ca="1" si="142"/>
        <v>96638301</v>
      </c>
      <c r="E1817">
        <f t="shared" ca="1" si="143"/>
        <v>1</v>
      </c>
      <c r="F1817">
        <f t="shared" ca="1" si="143"/>
        <v>3</v>
      </c>
      <c r="G1817">
        <v>9</v>
      </c>
      <c r="H1817">
        <f t="shared" ca="1" si="144"/>
        <v>20</v>
      </c>
      <c r="I1817">
        <f t="shared" ca="1" si="144"/>
        <v>18</v>
      </c>
      <c r="J1817">
        <v>0</v>
      </c>
      <c r="L1817">
        <v>0</v>
      </c>
      <c r="M1817">
        <v>0</v>
      </c>
      <c r="N1817">
        <v>0</v>
      </c>
    </row>
    <row r="1818" spans="2:14" x14ac:dyDescent="0.25">
      <c r="B1818" s="3" t="str">
        <f t="shared" ca="1" si="140"/>
        <v>2020-10-28 06:19:56</v>
      </c>
      <c r="C1818" s="2">
        <f t="shared" ca="1" si="141"/>
        <v>44132.265842592591</v>
      </c>
      <c r="D1818">
        <f t="shared" ca="1" si="142"/>
        <v>10851026</v>
      </c>
      <c r="E1818">
        <f t="shared" ca="1" si="143"/>
        <v>2</v>
      </c>
      <c r="F1818">
        <f t="shared" ca="1" si="143"/>
        <v>1</v>
      </c>
      <c r="G1818">
        <v>9</v>
      </c>
      <c r="H1818">
        <f t="shared" ca="1" si="144"/>
        <v>17</v>
      </c>
      <c r="I1818">
        <f t="shared" ca="1" si="144"/>
        <v>17</v>
      </c>
      <c r="J1818">
        <v>0</v>
      </c>
      <c r="L1818">
        <v>0</v>
      </c>
      <c r="M1818">
        <v>0</v>
      </c>
      <c r="N1818">
        <v>0</v>
      </c>
    </row>
    <row r="1819" spans="2:14" x14ac:dyDescent="0.25">
      <c r="B1819" s="3" t="str">
        <f t="shared" ca="1" si="140"/>
        <v>2020-10-28 08:03:09</v>
      </c>
      <c r="C1819" s="2">
        <f t="shared" ca="1" si="141"/>
        <v>44132.337520833331</v>
      </c>
      <c r="D1819">
        <f t="shared" ca="1" si="142"/>
        <v>51857962</v>
      </c>
      <c r="E1819">
        <f t="shared" ca="1" si="143"/>
        <v>2</v>
      </c>
      <c r="F1819">
        <f t="shared" ca="1" si="143"/>
        <v>1</v>
      </c>
      <c r="G1819">
        <v>9</v>
      </c>
      <c r="H1819">
        <f t="shared" ca="1" si="144"/>
        <v>24</v>
      </c>
      <c r="I1819">
        <f t="shared" ca="1" si="144"/>
        <v>22</v>
      </c>
      <c r="J1819">
        <v>0</v>
      </c>
      <c r="L1819">
        <v>0</v>
      </c>
      <c r="M1819">
        <v>0</v>
      </c>
      <c r="N1819">
        <v>0</v>
      </c>
    </row>
    <row r="1820" spans="2:14" x14ac:dyDescent="0.25">
      <c r="B1820" s="3" t="str">
        <f t="shared" ca="1" si="140"/>
        <v>2020-10-28 00:27:44</v>
      </c>
      <c r="C1820" s="2">
        <f t="shared" ca="1" si="141"/>
        <v>44132.021259259258</v>
      </c>
      <c r="D1820">
        <f t="shared" ca="1" si="142"/>
        <v>5703300</v>
      </c>
      <c r="E1820">
        <f t="shared" ca="1" si="143"/>
        <v>4</v>
      </c>
      <c r="F1820">
        <f t="shared" ca="1" si="143"/>
        <v>4</v>
      </c>
      <c r="G1820">
        <v>9</v>
      </c>
      <c r="H1820">
        <f t="shared" ca="1" si="144"/>
        <v>18</v>
      </c>
      <c r="I1820">
        <f t="shared" ca="1" si="144"/>
        <v>24</v>
      </c>
      <c r="J1820">
        <v>0</v>
      </c>
      <c r="L1820">
        <v>0</v>
      </c>
      <c r="M1820">
        <v>0</v>
      </c>
      <c r="N1820">
        <v>0</v>
      </c>
    </row>
    <row r="1821" spans="2:14" x14ac:dyDescent="0.25">
      <c r="B1821" s="3" t="str">
        <f t="shared" ca="1" si="140"/>
        <v>2020-10-28 06:10:05</v>
      </c>
      <c r="C1821" s="2">
        <f t="shared" ca="1" si="141"/>
        <v>44132.259002314815</v>
      </c>
      <c r="D1821">
        <f t="shared" ca="1" si="142"/>
        <v>60180142</v>
      </c>
      <c r="E1821">
        <f t="shared" ca="1" si="143"/>
        <v>1</v>
      </c>
      <c r="F1821">
        <f t="shared" ca="1" si="143"/>
        <v>4</v>
      </c>
      <c r="G1821">
        <v>9</v>
      </c>
      <c r="H1821">
        <f t="shared" ca="1" si="144"/>
        <v>18</v>
      </c>
      <c r="I1821">
        <f t="shared" ca="1" si="144"/>
        <v>20</v>
      </c>
      <c r="J1821">
        <v>0</v>
      </c>
      <c r="L1821">
        <v>0</v>
      </c>
      <c r="M1821">
        <v>0</v>
      </c>
      <c r="N1821">
        <v>0</v>
      </c>
    </row>
    <row r="1822" spans="2:14" x14ac:dyDescent="0.25">
      <c r="B1822" s="3" t="str">
        <f t="shared" ca="1" si="140"/>
        <v>2020-10-28 19:08:19</v>
      </c>
      <c r="C1822" s="2">
        <f t="shared" ca="1" si="141"/>
        <v>44132.799442129632</v>
      </c>
      <c r="D1822">
        <f t="shared" ca="1" si="142"/>
        <v>22415801</v>
      </c>
      <c r="E1822">
        <f t="shared" ca="1" si="143"/>
        <v>1</v>
      </c>
      <c r="F1822">
        <f t="shared" ca="1" si="143"/>
        <v>1</v>
      </c>
      <c r="G1822">
        <v>9</v>
      </c>
      <c r="H1822">
        <f t="shared" ca="1" si="144"/>
        <v>24</v>
      </c>
      <c r="I1822">
        <f t="shared" ca="1" si="144"/>
        <v>17</v>
      </c>
      <c r="J1822">
        <v>0</v>
      </c>
      <c r="L1822">
        <v>0</v>
      </c>
      <c r="M1822">
        <v>0</v>
      </c>
      <c r="N1822">
        <v>0</v>
      </c>
    </row>
    <row r="1823" spans="2:14" x14ac:dyDescent="0.25">
      <c r="B1823" s="3" t="str">
        <f t="shared" ca="1" si="140"/>
        <v>2020-10-28 07:37:47</v>
      </c>
      <c r="C1823" s="2">
        <f t="shared" ca="1" si="141"/>
        <v>44132.31990509259</v>
      </c>
      <c r="D1823">
        <f t="shared" ca="1" si="142"/>
        <v>63497424</v>
      </c>
      <c r="E1823">
        <f t="shared" ca="1" si="143"/>
        <v>4</v>
      </c>
      <c r="F1823">
        <f t="shared" ca="1" si="143"/>
        <v>3</v>
      </c>
      <c r="G1823">
        <v>9</v>
      </c>
      <c r="H1823">
        <f t="shared" ca="1" si="144"/>
        <v>19</v>
      </c>
      <c r="I1823">
        <f t="shared" ca="1" si="144"/>
        <v>19</v>
      </c>
      <c r="J1823">
        <v>0</v>
      </c>
      <c r="L1823">
        <v>0</v>
      </c>
      <c r="M1823">
        <v>0</v>
      </c>
      <c r="N1823">
        <v>0</v>
      </c>
    </row>
    <row r="1824" spans="2:14" x14ac:dyDescent="0.25">
      <c r="B1824" s="3" t="str">
        <f t="shared" ca="1" si="140"/>
        <v>2020-10-28 15:11:48</v>
      </c>
      <c r="C1824" s="2">
        <f t="shared" ca="1" si="141"/>
        <v>44132.635194444447</v>
      </c>
      <c r="D1824">
        <f t="shared" ca="1" si="142"/>
        <v>67503983</v>
      </c>
      <c r="E1824">
        <f t="shared" ca="1" si="143"/>
        <v>4</v>
      </c>
      <c r="F1824">
        <f t="shared" ca="1" si="143"/>
        <v>4</v>
      </c>
      <c r="G1824">
        <v>2</v>
      </c>
      <c r="H1824">
        <f t="shared" ca="1" si="144"/>
        <v>22</v>
      </c>
      <c r="I1824">
        <f t="shared" ca="1" si="144"/>
        <v>24</v>
      </c>
      <c r="J1824">
        <v>0</v>
      </c>
      <c r="L1824">
        <v>0</v>
      </c>
      <c r="M1824">
        <v>0</v>
      </c>
      <c r="N1824">
        <v>0</v>
      </c>
    </row>
    <row r="1825" spans="2:14" x14ac:dyDescent="0.25">
      <c r="B1825" s="3" t="str">
        <f t="shared" ca="1" si="140"/>
        <v>2020-10-28 16:27:58</v>
      </c>
      <c r="C1825" s="2">
        <f t="shared" ca="1" si="141"/>
        <v>44132.688087962961</v>
      </c>
      <c r="D1825">
        <f t="shared" ca="1" si="142"/>
        <v>82311973</v>
      </c>
      <c r="E1825">
        <f t="shared" ca="1" si="143"/>
        <v>3</v>
      </c>
      <c r="F1825">
        <f t="shared" ca="1" si="143"/>
        <v>4</v>
      </c>
      <c r="G1825">
        <v>2</v>
      </c>
      <c r="H1825">
        <f t="shared" ca="1" si="144"/>
        <v>17</v>
      </c>
      <c r="I1825">
        <f t="shared" ca="1" si="144"/>
        <v>19</v>
      </c>
      <c r="J1825">
        <v>0</v>
      </c>
      <c r="L1825">
        <v>0</v>
      </c>
      <c r="M1825">
        <v>0</v>
      </c>
      <c r="N1825">
        <v>0</v>
      </c>
    </row>
    <row r="1826" spans="2:14" x14ac:dyDescent="0.25">
      <c r="B1826" s="3" t="str">
        <f t="shared" ca="1" si="140"/>
        <v>2020-10-28 08:49:48</v>
      </c>
      <c r="C1826" s="2">
        <f t="shared" ca="1" si="141"/>
        <v>44132.36991666667</v>
      </c>
      <c r="D1826">
        <f t="shared" ca="1" si="142"/>
        <v>46672260</v>
      </c>
      <c r="E1826">
        <f t="shared" ca="1" si="143"/>
        <v>1</v>
      </c>
      <c r="F1826">
        <f t="shared" ca="1" si="143"/>
        <v>1</v>
      </c>
      <c r="G1826">
        <v>99</v>
      </c>
      <c r="H1826">
        <f t="shared" ca="1" si="144"/>
        <v>21</v>
      </c>
      <c r="I1826">
        <f t="shared" ca="1" si="144"/>
        <v>22</v>
      </c>
      <c r="J1826">
        <v>0</v>
      </c>
      <c r="L1826">
        <v>0</v>
      </c>
      <c r="M1826">
        <v>0</v>
      </c>
      <c r="N1826">
        <v>0</v>
      </c>
    </row>
    <row r="1827" spans="2:14" x14ac:dyDescent="0.25">
      <c r="B1827" s="3" t="str">
        <f t="shared" ca="1" si="140"/>
        <v>2020-10-28 18:59:18</v>
      </c>
      <c r="C1827" s="2">
        <f t="shared" ca="1" si="141"/>
        <v>44132.793180555556</v>
      </c>
      <c r="D1827">
        <f t="shared" ca="1" si="142"/>
        <v>63441376</v>
      </c>
      <c r="E1827">
        <f t="shared" ca="1" si="143"/>
        <v>2</v>
      </c>
      <c r="F1827">
        <f t="shared" ca="1" si="143"/>
        <v>3</v>
      </c>
      <c r="G1827">
        <v>2</v>
      </c>
      <c r="H1827">
        <f t="shared" ca="1" si="144"/>
        <v>23</v>
      </c>
      <c r="I1827">
        <f t="shared" ca="1" si="144"/>
        <v>18</v>
      </c>
      <c r="J1827">
        <v>0</v>
      </c>
      <c r="L1827">
        <v>0</v>
      </c>
      <c r="M1827">
        <v>0</v>
      </c>
      <c r="N1827">
        <v>0</v>
      </c>
    </row>
    <row r="1828" spans="2:14" x14ac:dyDescent="0.25">
      <c r="B1828" s="3" t="str">
        <f t="shared" ca="1" si="140"/>
        <v>2020-10-28 17:03:21</v>
      </c>
      <c r="C1828" s="2">
        <f t="shared" ca="1" si="141"/>
        <v>44132.712659722223</v>
      </c>
      <c r="D1828">
        <f t="shared" ca="1" si="142"/>
        <v>19138181</v>
      </c>
      <c r="E1828">
        <f t="shared" ca="1" si="143"/>
        <v>1</v>
      </c>
      <c r="F1828">
        <f t="shared" ca="1" si="143"/>
        <v>2</v>
      </c>
      <c r="G1828">
        <v>9</v>
      </c>
      <c r="H1828">
        <f t="shared" ca="1" si="144"/>
        <v>22</v>
      </c>
      <c r="I1828">
        <f t="shared" ca="1" si="144"/>
        <v>22</v>
      </c>
      <c r="J1828">
        <v>0</v>
      </c>
      <c r="L1828">
        <v>0</v>
      </c>
      <c r="M1828">
        <v>0</v>
      </c>
      <c r="N1828">
        <v>0</v>
      </c>
    </row>
    <row r="1829" spans="2:14" x14ac:dyDescent="0.25">
      <c r="B1829" s="3" t="str">
        <f t="shared" ca="1" si="140"/>
        <v>2020-10-28 18:52:29</v>
      </c>
      <c r="C1829" s="2">
        <f t="shared" ca="1" si="141"/>
        <v>44132.788446759259</v>
      </c>
      <c r="D1829">
        <f t="shared" ca="1" si="142"/>
        <v>38088587</v>
      </c>
      <c r="E1829">
        <f t="shared" ca="1" si="143"/>
        <v>4</v>
      </c>
      <c r="F1829">
        <f t="shared" ca="1" si="143"/>
        <v>2</v>
      </c>
      <c r="G1829">
        <v>9</v>
      </c>
      <c r="H1829">
        <f t="shared" ca="1" si="144"/>
        <v>22</v>
      </c>
      <c r="I1829">
        <f t="shared" ca="1" si="144"/>
        <v>24</v>
      </c>
      <c r="J1829">
        <v>0</v>
      </c>
      <c r="L1829">
        <v>0</v>
      </c>
      <c r="M1829">
        <v>0</v>
      </c>
      <c r="N1829">
        <v>0</v>
      </c>
    </row>
    <row r="1830" spans="2:14" x14ac:dyDescent="0.25">
      <c r="B1830" s="3" t="str">
        <f t="shared" ca="1" si="140"/>
        <v>2020-10-28 03:49:28</v>
      </c>
      <c r="C1830" s="2">
        <f t="shared" ca="1" si="141"/>
        <v>44132.16135185185</v>
      </c>
      <c r="D1830">
        <f t="shared" ca="1" si="142"/>
        <v>37717724</v>
      </c>
      <c r="E1830">
        <f t="shared" ca="1" si="143"/>
        <v>1</v>
      </c>
      <c r="F1830">
        <f t="shared" ca="1" si="143"/>
        <v>4</v>
      </c>
      <c r="G1830">
        <v>9</v>
      </c>
      <c r="H1830">
        <f t="shared" ca="1" si="144"/>
        <v>21</v>
      </c>
      <c r="I1830">
        <f t="shared" ca="1" si="144"/>
        <v>18</v>
      </c>
      <c r="J1830">
        <v>0</v>
      </c>
      <c r="L1830">
        <v>0</v>
      </c>
      <c r="M1830">
        <v>0</v>
      </c>
      <c r="N1830">
        <v>0</v>
      </c>
    </row>
    <row r="1831" spans="2:14" x14ac:dyDescent="0.25">
      <c r="B1831" s="3" t="str">
        <f t="shared" ca="1" si="140"/>
        <v>2020-10-28 22:38:49</v>
      </c>
      <c r="C1831" s="2">
        <f t="shared" ca="1" si="141"/>
        <v>44132.945622685183</v>
      </c>
      <c r="D1831">
        <f t="shared" ca="1" si="142"/>
        <v>28177416</v>
      </c>
      <c r="E1831">
        <f t="shared" ca="1" si="143"/>
        <v>2</v>
      </c>
      <c r="F1831">
        <f t="shared" ca="1" si="143"/>
        <v>1</v>
      </c>
      <c r="G1831">
        <v>9</v>
      </c>
      <c r="H1831">
        <f t="shared" ca="1" si="144"/>
        <v>24</v>
      </c>
      <c r="I1831">
        <f t="shared" ca="1" si="144"/>
        <v>23</v>
      </c>
      <c r="J1831">
        <v>0</v>
      </c>
      <c r="L1831">
        <v>0</v>
      </c>
      <c r="M1831">
        <v>0</v>
      </c>
      <c r="N1831">
        <v>0</v>
      </c>
    </row>
    <row r="1832" spans="2:14" x14ac:dyDescent="0.25">
      <c r="B1832" s="3" t="str">
        <f t="shared" ca="1" si="140"/>
        <v>2020-10-28 14:43:07</v>
      </c>
      <c r="C1832" s="2">
        <f t="shared" ca="1" si="141"/>
        <v>44132.615275462966</v>
      </c>
      <c r="D1832">
        <f t="shared" ca="1" si="142"/>
        <v>49297264</v>
      </c>
      <c r="E1832">
        <f t="shared" ca="1" si="143"/>
        <v>2</v>
      </c>
      <c r="F1832">
        <f t="shared" ca="1" si="143"/>
        <v>4</v>
      </c>
      <c r="G1832">
        <v>9</v>
      </c>
      <c r="H1832">
        <f t="shared" ca="1" si="144"/>
        <v>24</v>
      </c>
      <c r="I1832">
        <f t="shared" ca="1" si="144"/>
        <v>21</v>
      </c>
      <c r="J1832">
        <v>0</v>
      </c>
      <c r="L1832">
        <v>0</v>
      </c>
      <c r="M1832">
        <v>0</v>
      </c>
      <c r="N1832">
        <v>0</v>
      </c>
    </row>
    <row r="1833" spans="2:14" x14ac:dyDescent="0.25">
      <c r="B1833" s="3" t="str">
        <f t="shared" ca="1" si="140"/>
        <v>2020-10-28 03:03:19</v>
      </c>
      <c r="C1833" s="2">
        <f t="shared" ca="1" si="141"/>
        <v>44132.129303240741</v>
      </c>
      <c r="D1833">
        <f t="shared" ca="1" si="142"/>
        <v>16112442</v>
      </c>
      <c r="E1833">
        <f t="shared" ca="1" si="143"/>
        <v>4</v>
      </c>
      <c r="F1833">
        <f t="shared" ca="1" si="143"/>
        <v>3</v>
      </c>
      <c r="G1833">
        <v>9</v>
      </c>
      <c r="H1833">
        <f t="shared" ca="1" si="144"/>
        <v>18</v>
      </c>
      <c r="I1833">
        <f t="shared" ca="1" si="144"/>
        <v>23</v>
      </c>
      <c r="J1833">
        <v>0</v>
      </c>
      <c r="L1833">
        <v>0</v>
      </c>
      <c r="M1833">
        <v>0</v>
      </c>
      <c r="N1833">
        <v>0</v>
      </c>
    </row>
    <row r="1834" spans="2:14" x14ac:dyDescent="0.25">
      <c r="B1834" s="3" t="str">
        <f t="shared" ca="1" si="140"/>
        <v>2020-10-28 02:20:54</v>
      </c>
      <c r="C1834" s="2">
        <f t="shared" ca="1" si="141"/>
        <v>44132.09984722222</v>
      </c>
      <c r="D1834">
        <f t="shared" ca="1" si="142"/>
        <v>17802276</v>
      </c>
      <c r="E1834">
        <f t="shared" ca="1" si="143"/>
        <v>3</v>
      </c>
      <c r="F1834">
        <f t="shared" ca="1" si="143"/>
        <v>1</v>
      </c>
      <c r="G1834">
        <v>9</v>
      </c>
      <c r="H1834">
        <f t="shared" ca="1" si="144"/>
        <v>22</v>
      </c>
      <c r="I1834">
        <f t="shared" ca="1" si="144"/>
        <v>24</v>
      </c>
      <c r="J1834">
        <v>0</v>
      </c>
      <c r="L1834">
        <v>0</v>
      </c>
      <c r="M1834">
        <v>0</v>
      </c>
      <c r="N1834">
        <v>0</v>
      </c>
    </row>
    <row r="1835" spans="2:14" x14ac:dyDescent="0.25">
      <c r="B1835" s="3" t="str">
        <f t="shared" ca="1" si="140"/>
        <v>2020-10-28 06:28:55</v>
      </c>
      <c r="C1835" s="2">
        <f t="shared" ca="1" si="141"/>
        <v>44132.27208101852</v>
      </c>
      <c r="D1835">
        <f t="shared" ca="1" si="142"/>
        <v>77190244</v>
      </c>
      <c r="E1835">
        <f t="shared" ca="1" si="143"/>
        <v>1</v>
      </c>
      <c r="F1835">
        <f t="shared" ca="1" si="143"/>
        <v>2</v>
      </c>
      <c r="G1835">
        <v>9</v>
      </c>
      <c r="H1835">
        <f t="shared" ca="1" si="144"/>
        <v>22</v>
      </c>
      <c r="I1835">
        <f t="shared" ca="1" si="144"/>
        <v>24</v>
      </c>
      <c r="J1835">
        <v>0</v>
      </c>
      <c r="L1835">
        <v>0</v>
      </c>
      <c r="M1835">
        <v>0</v>
      </c>
      <c r="N1835">
        <v>0</v>
      </c>
    </row>
    <row r="1836" spans="2:14" x14ac:dyDescent="0.25">
      <c r="B1836" s="3" t="str">
        <f t="shared" ca="1" si="140"/>
        <v>2020-10-28 08:57:38</v>
      </c>
      <c r="C1836" s="2">
        <f t="shared" ca="1" si="141"/>
        <v>44132.375356481483</v>
      </c>
      <c r="D1836">
        <f t="shared" ca="1" si="142"/>
        <v>62564727</v>
      </c>
      <c r="E1836">
        <f t="shared" ca="1" si="143"/>
        <v>3</v>
      </c>
      <c r="F1836">
        <f t="shared" ca="1" si="143"/>
        <v>2</v>
      </c>
      <c r="G1836">
        <v>9</v>
      </c>
      <c r="H1836">
        <f t="shared" ca="1" si="144"/>
        <v>23</v>
      </c>
      <c r="I1836">
        <f t="shared" ca="1" si="144"/>
        <v>23</v>
      </c>
      <c r="J1836">
        <v>0</v>
      </c>
      <c r="L1836">
        <v>0</v>
      </c>
      <c r="M1836">
        <v>0</v>
      </c>
      <c r="N1836">
        <v>0</v>
      </c>
    </row>
    <row r="1837" spans="2:14" x14ac:dyDescent="0.25">
      <c r="B1837" s="3" t="str">
        <f t="shared" ca="1" si="140"/>
        <v>2020-10-28 13:21:25</v>
      </c>
      <c r="C1837" s="2">
        <f t="shared" ca="1" si="141"/>
        <v>44132.558539351856</v>
      </c>
      <c r="D1837">
        <f t="shared" ca="1" si="142"/>
        <v>10040436</v>
      </c>
      <c r="E1837">
        <f t="shared" ca="1" si="143"/>
        <v>3</v>
      </c>
      <c r="F1837">
        <f t="shared" ca="1" si="143"/>
        <v>1</v>
      </c>
      <c r="G1837">
        <v>9</v>
      </c>
      <c r="H1837">
        <f t="shared" ca="1" si="144"/>
        <v>21</v>
      </c>
      <c r="I1837">
        <f t="shared" ca="1" si="144"/>
        <v>23</v>
      </c>
      <c r="J1837">
        <v>0</v>
      </c>
      <c r="L1837">
        <v>0</v>
      </c>
      <c r="M1837">
        <v>0</v>
      </c>
      <c r="N1837">
        <v>0</v>
      </c>
    </row>
    <row r="1838" spans="2:14" x14ac:dyDescent="0.25">
      <c r="B1838" s="3" t="str">
        <f t="shared" ca="1" si="140"/>
        <v>2020-10-28 19:37:39</v>
      </c>
      <c r="C1838" s="2">
        <f t="shared" ca="1" si="141"/>
        <v>44132.819812499998</v>
      </c>
      <c r="D1838">
        <f t="shared" ca="1" si="142"/>
        <v>87847625</v>
      </c>
      <c r="E1838">
        <f t="shared" ca="1" si="143"/>
        <v>3</v>
      </c>
      <c r="F1838">
        <f t="shared" ca="1" si="143"/>
        <v>4</v>
      </c>
      <c r="G1838">
        <v>9</v>
      </c>
      <c r="H1838">
        <f t="shared" ca="1" si="144"/>
        <v>19</v>
      </c>
      <c r="I1838">
        <f t="shared" ca="1" si="144"/>
        <v>19</v>
      </c>
      <c r="J1838">
        <v>0</v>
      </c>
      <c r="L1838">
        <v>0</v>
      </c>
      <c r="M1838">
        <v>0</v>
      </c>
      <c r="N1838">
        <v>0</v>
      </c>
    </row>
    <row r="1839" spans="2:14" x14ac:dyDescent="0.25">
      <c r="B1839" s="3" t="str">
        <f t="shared" ca="1" si="140"/>
        <v>2020-10-28 12:39:30</v>
      </c>
      <c r="C1839" s="2">
        <f t="shared" ca="1" si="141"/>
        <v>44132.529430555558</v>
      </c>
      <c r="D1839">
        <f t="shared" ca="1" si="142"/>
        <v>393016</v>
      </c>
      <c r="E1839">
        <f t="shared" ca="1" si="143"/>
        <v>1</v>
      </c>
      <c r="F1839">
        <f t="shared" ca="1" si="143"/>
        <v>3</v>
      </c>
      <c r="G1839">
        <v>2</v>
      </c>
      <c r="H1839">
        <f t="shared" ca="1" si="144"/>
        <v>22</v>
      </c>
      <c r="I1839">
        <f t="shared" ca="1" si="144"/>
        <v>24</v>
      </c>
      <c r="J1839">
        <v>0</v>
      </c>
      <c r="L1839">
        <v>0</v>
      </c>
      <c r="M1839">
        <v>0</v>
      </c>
      <c r="N1839">
        <v>0</v>
      </c>
    </row>
    <row r="1840" spans="2:14" x14ac:dyDescent="0.25">
      <c r="B1840" s="3" t="str">
        <f t="shared" ca="1" si="140"/>
        <v>2020-10-28 19:33:43</v>
      </c>
      <c r="C1840" s="2">
        <f t="shared" ca="1" si="141"/>
        <v>44132.817081018518</v>
      </c>
      <c r="D1840">
        <f t="shared" ca="1" si="142"/>
        <v>11957898</v>
      </c>
      <c r="E1840">
        <f t="shared" ca="1" si="143"/>
        <v>1</v>
      </c>
      <c r="F1840">
        <f t="shared" ca="1" si="143"/>
        <v>2</v>
      </c>
      <c r="G1840">
        <v>2</v>
      </c>
      <c r="H1840">
        <f t="shared" ca="1" si="144"/>
        <v>18</v>
      </c>
      <c r="I1840">
        <f t="shared" ca="1" si="144"/>
        <v>19</v>
      </c>
      <c r="J1840">
        <v>0</v>
      </c>
      <c r="L1840">
        <v>0</v>
      </c>
      <c r="M1840">
        <v>0</v>
      </c>
      <c r="N1840">
        <v>0</v>
      </c>
    </row>
    <row r="1841" spans="2:14" x14ac:dyDescent="0.25">
      <c r="B1841" s="3" t="str">
        <f t="shared" ca="1" si="140"/>
        <v>2020-10-28 17:08:05</v>
      </c>
      <c r="C1841" s="2">
        <f t="shared" ca="1" si="141"/>
        <v>44132.715946759257</v>
      </c>
      <c r="D1841">
        <f t="shared" ca="1" si="142"/>
        <v>52512245</v>
      </c>
      <c r="E1841">
        <f t="shared" ca="1" si="143"/>
        <v>2</v>
      </c>
      <c r="F1841">
        <f t="shared" ca="1" si="143"/>
        <v>3</v>
      </c>
      <c r="G1841">
        <v>99</v>
      </c>
      <c r="H1841">
        <f t="shared" ca="1" si="144"/>
        <v>22</v>
      </c>
      <c r="I1841">
        <f t="shared" ca="1" si="144"/>
        <v>19</v>
      </c>
      <c r="J1841">
        <v>0</v>
      </c>
      <c r="L1841">
        <v>0</v>
      </c>
      <c r="M1841">
        <v>0</v>
      </c>
      <c r="N1841">
        <v>0</v>
      </c>
    </row>
    <row r="1842" spans="2:14" x14ac:dyDescent="0.25">
      <c r="B1842" s="3" t="str">
        <f t="shared" ca="1" si="140"/>
        <v>2020-10-28 11:36:46</v>
      </c>
      <c r="C1842" s="2">
        <f t="shared" ca="1" si="141"/>
        <v>44132.485865740739</v>
      </c>
      <c r="D1842">
        <f t="shared" ca="1" si="142"/>
        <v>13602792</v>
      </c>
      <c r="E1842">
        <f t="shared" ca="1" si="143"/>
        <v>1</v>
      </c>
      <c r="F1842">
        <f t="shared" ca="1" si="143"/>
        <v>2</v>
      </c>
      <c r="G1842">
        <v>2</v>
      </c>
      <c r="H1842">
        <f t="shared" ca="1" si="144"/>
        <v>19</v>
      </c>
      <c r="I1842">
        <f t="shared" ca="1" si="144"/>
        <v>19</v>
      </c>
      <c r="J1842">
        <v>0</v>
      </c>
      <c r="L1842">
        <v>0</v>
      </c>
      <c r="M1842">
        <v>0</v>
      </c>
      <c r="N1842">
        <v>0</v>
      </c>
    </row>
    <row r="1843" spans="2:14" x14ac:dyDescent="0.25">
      <c r="B1843" s="3" t="str">
        <f t="shared" ca="1" si="140"/>
        <v>2020-10-28 18:32:32</v>
      </c>
      <c r="C1843" s="2">
        <f t="shared" ca="1" si="141"/>
        <v>44132.774592592592</v>
      </c>
      <c r="D1843">
        <f t="shared" ca="1" si="142"/>
        <v>18433770</v>
      </c>
      <c r="E1843">
        <f t="shared" ca="1" si="143"/>
        <v>1</v>
      </c>
      <c r="F1843">
        <f t="shared" ca="1" si="143"/>
        <v>2</v>
      </c>
      <c r="G1843">
        <v>9</v>
      </c>
      <c r="H1843">
        <f t="shared" ca="1" si="144"/>
        <v>17</v>
      </c>
      <c r="I1843">
        <f t="shared" ca="1" si="144"/>
        <v>19</v>
      </c>
      <c r="J1843">
        <v>0</v>
      </c>
      <c r="L1843">
        <v>0</v>
      </c>
      <c r="M1843">
        <v>0</v>
      </c>
      <c r="N1843">
        <v>0</v>
      </c>
    </row>
    <row r="1844" spans="2:14" x14ac:dyDescent="0.25">
      <c r="B1844" s="3" t="str">
        <f t="shared" ca="1" si="140"/>
        <v>2020-10-28 00:15:40</v>
      </c>
      <c r="C1844" s="2">
        <f t="shared" ca="1" si="141"/>
        <v>44132.012879629627</v>
      </c>
      <c r="D1844">
        <f t="shared" ca="1" si="142"/>
        <v>45601594</v>
      </c>
      <c r="E1844">
        <f t="shared" ca="1" si="143"/>
        <v>2</v>
      </c>
      <c r="F1844">
        <f t="shared" ca="1" si="143"/>
        <v>4</v>
      </c>
      <c r="G1844">
        <v>9</v>
      </c>
      <c r="H1844">
        <f t="shared" ca="1" si="144"/>
        <v>18</v>
      </c>
      <c r="I1844">
        <f t="shared" ca="1" si="144"/>
        <v>24</v>
      </c>
      <c r="J1844">
        <v>0</v>
      </c>
      <c r="L1844">
        <v>0</v>
      </c>
      <c r="M1844">
        <v>0</v>
      </c>
      <c r="N1844">
        <v>0</v>
      </c>
    </row>
    <row r="1845" spans="2:14" x14ac:dyDescent="0.25">
      <c r="B1845" s="3" t="str">
        <f t="shared" ca="1" si="140"/>
        <v>2020-10-28 08:49:56</v>
      </c>
      <c r="C1845" s="2">
        <f t="shared" ca="1" si="141"/>
        <v>44132.370009259263</v>
      </c>
      <c r="D1845">
        <f t="shared" ca="1" si="142"/>
        <v>49555464</v>
      </c>
      <c r="E1845">
        <f t="shared" ca="1" si="143"/>
        <v>2</v>
      </c>
      <c r="F1845">
        <f t="shared" ca="1" si="143"/>
        <v>4</v>
      </c>
      <c r="G1845">
        <v>9</v>
      </c>
      <c r="H1845">
        <f t="shared" ca="1" si="144"/>
        <v>23</v>
      </c>
      <c r="I1845">
        <f t="shared" ca="1" si="144"/>
        <v>17</v>
      </c>
      <c r="J1845">
        <v>0</v>
      </c>
      <c r="L1845">
        <v>0</v>
      </c>
      <c r="M1845">
        <v>0</v>
      </c>
      <c r="N1845">
        <v>0</v>
      </c>
    </row>
    <row r="1846" spans="2:14" x14ac:dyDescent="0.25">
      <c r="B1846" s="3" t="str">
        <f t="shared" ca="1" si="140"/>
        <v>2020-10-28 00:01:16</v>
      </c>
      <c r="C1846" s="2">
        <f t="shared" ca="1" si="141"/>
        <v>44132.002879629632</v>
      </c>
      <c r="D1846">
        <f t="shared" ca="1" si="142"/>
        <v>25429348</v>
      </c>
      <c r="E1846">
        <f t="shared" ca="1" si="143"/>
        <v>4</v>
      </c>
      <c r="F1846">
        <f t="shared" ca="1" si="143"/>
        <v>1</v>
      </c>
      <c r="G1846">
        <v>9</v>
      </c>
      <c r="H1846">
        <f t="shared" ca="1" si="144"/>
        <v>24</v>
      </c>
      <c r="I1846">
        <f t="shared" ca="1" si="144"/>
        <v>23</v>
      </c>
      <c r="J1846">
        <v>0</v>
      </c>
      <c r="L1846">
        <v>0</v>
      </c>
      <c r="M1846">
        <v>0</v>
      </c>
      <c r="N1846">
        <v>0</v>
      </c>
    </row>
    <row r="1847" spans="2:14" x14ac:dyDescent="0.25">
      <c r="B1847" s="3" t="str">
        <f t="shared" ca="1" si="140"/>
        <v>2020-10-28 15:52:37</v>
      </c>
      <c r="C1847" s="2">
        <f t="shared" ca="1" si="141"/>
        <v>44132.663539351852</v>
      </c>
      <c r="D1847">
        <f t="shared" ca="1" si="142"/>
        <v>80515311</v>
      </c>
      <c r="E1847">
        <f t="shared" ca="1" si="143"/>
        <v>3</v>
      </c>
      <c r="F1847">
        <f t="shared" ca="1" si="143"/>
        <v>2</v>
      </c>
      <c r="G1847">
        <v>9</v>
      </c>
      <c r="H1847">
        <f t="shared" ca="1" si="144"/>
        <v>22</v>
      </c>
      <c r="I1847">
        <f t="shared" ca="1" si="144"/>
        <v>21</v>
      </c>
      <c r="J1847">
        <v>0</v>
      </c>
      <c r="L1847">
        <v>0</v>
      </c>
      <c r="M1847">
        <v>0</v>
      </c>
      <c r="N1847">
        <v>0</v>
      </c>
    </row>
    <row r="1848" spans="2:14" x14ac:dyDescent="0.25">
      <c r="B1848" s="3" t="str">
        <f t="shared" ca="1" si="140"/>
        <v>2020-10-28 21:00:29</v>
      </c>
      <c r="C1848" s="2">
        <f t="shared" ca="1" si="141"/>
        <v>44132.877335648147</v>
      </c>
      <c r="D1848">
        <f t="shared" ca="1" si="142"/>
        <v>92943671</v>
      </c>
      <c r="E1848">
        <f t="shared" ca="1" si="143"/>
        <v>3</v>
      </c>
      <c r="F1848">
        <f t="shared" ca="1" si="143"/>
        <v>3</v>
      </c>
      <c r="G1848">
        <v>9</v>
      </c>
      <c r="H1848">
        <f t="shared" ca="1" si="144"/>
        <v>24</v>
      </c>
      <c r="I1848">
        <f t="shared" ca="1" si="144"/>
        <v>20</v>
      </c>
      <c r="J1848">
        <v>0</v>
      </c>
      <c r="L1848">
        <v>0</v>
      </c>
      <c r="M1848">
        <v>0</v>
      </c>
      <c r="N1848">
        <v>0</v>
      </c>
    </row>
    <row r="1849" spans="2:14" x14ac:dyDescent="0.25">
      <c r="B1849" s="3" t="str">
        <f t="shared" ca="1" si="140"/>
        <v>2020-10-28 05:47:16</v>
      </c>
      <c r="C1849" s="2">
        <f t="shared" ca="1" si="141"/>
        <v>44132.243157407407</v>
      </c>
      <c r="D1849">
        <f t="shared" ca="1" si="142"/>
        <v>99337166</v>
      </c>
      <c r="E1849">
        <f t="shared" ca="1" si="143"/>
        <v>3</v>
      </c>
      <c r="F1849">
        <f t="shared" ca="1" si="143"/>
        <v>4</v>
      </c>
      <c r="G1849">
        <v>9</v>
      </c>
      <c r="H1849">
        <f t="shared" ca="1" si="144"/>
        <v>19</v>
      </c>
      <c r="I1849">
        <f t="shared" ca="1" si="144"/>
        <v>24</v>
      </c>
      <c r="J1849">
        <v>0</v>
      </c>
      <c r="L1849">
        <v>0</v>
      </c>
      <c r="M1849">
        <v>0</v>
      </c>
      <c r="N1849">
        <v>0</v>
      </c>
    </row>
    <row r="1850" spans="2:14" x14ac:dyDescent="0.25">
      <c r="B1850" s="3" t="str">
        <f t="shared" ca="1" si="140"/>
        <v>2020-10-28 14:14:27</v>
      </c>
      <c r="C1850" s="2">
        <f t="shared" ca="1" si="141"/>
        <v>44132.595368055554</v>
      </c>
      <c r="D1850">
        <f t="shared" ca="1" si="142"/>
        <v>88180737</v>
      </c>
      <c r="E1850">
        <f t="shared" ca="1" si="143"/>
        <v>3</v>
      </c>
      <c r="F1850">
        <f t="shared" ca="1" si="143"/>
        <v>4</v>
      </c>
      <c r="G1850">
        <v>9</v>
      </c>
      <c r="H1850">
        <f t="shared" ca="1" si="144"/>
        <v>20</v>
      </c>
      <c r="I1850">
        <f t="shared" ca="1" si="144"/>
        <v>21</v>
      </c>
      <c r="J1850">
        <v>0</v>
      </c>
      <c r="L1850">
        <v>0</v>
      </c>
      <c r="M1850">
        <v>0</v>
      </c>
      <c r="N1850">
        <v>0</v>
      </c>
    </row>
    <row r="1851" spans="2:14" x14ac:dyDescent="0.25">
      <c r="B1851" s="3" t="str">
        <f t="shared" ca="1" si="140"/>
        <v>2020-10-28 00:14:32</v>
      </c>
      <c r="C1851" s="2">
        <f t="shared" ca="1" si="141"/>
        <v>44132.012092592595</v>
      </c>
      <c r="D1851">
        <f t="shared" ca="1" si="142"/>
        <v>68508009</v>
      </c>
      <c r="E1851">
        <f t="shared" ca="1" si="143"/>
        <v>2</v>
      </c>
      <c r="F1851">
        <f t="shared" ca="1" si="143"/>
        <v>1</v>
      </c>
      <c r="G1851">
        <v>9</v>
      </c>
      <c r="H1851">
        <f t="shared" ca="1" si="144"/>
        <v>23</v>
      </c>
      <c r="I1851">
        <f t="shared" ca="1" si="144"/>
        <v>21</v>
      </c>
      <c r="J1851">
        <v>0</v>
      </c>
      <c r="L1851">
        <v>0</v>
      </c>
      <c r="M1851">
        <v>0</v>
      </c>
      <c r="N1851">
        <v>0</v>
      </c>
    </row>
    <row r="1852" spans="2:14" x14ac:dyDescent="0.25">
      <c r="B1852" s="3" t="str">
        <f t="shared" ca="1" si="140"/>
        <v>2020-10-28 01:36:42</v>
      </c>
      <c r="C1852" s="2">
        <f t="shared" ca="1" si="141"/>
        <v>44132.069152777782</v>
      </c>
      <c r="D1852">
        <f t="shared" ca="1" si="142"/>
        <v>86611060</v>
      </c>
      <c r="E1852">
        <f t="shared" ca="1" si="143"/>
        <v>3</v>
      </c>
      <c r="F1852">
        <f t="shared" ca="1" si="143"/>
        <v>1</v>
      </c>
      <c r="G1852">
        <v>9</v>
      </c>
      <c r="H1852">
        <f t="shared" ca="1" si="144"/>
        <v>17</v>
      </c>
      <c r="I1852">
        <f t="shared" ca="1" si="144"/>
        <v>18</v>
      </c>
      <c r="J1852">
        <v>0</v>
      </c>
      <c r="L1852">
        <v>0</v>
      </c>
      <c r="M1852">
        <v>0</v>
      </c>
      <c r="N1852">
        <v>0</v>
      </c>
    </row>
    <row r="1853" spans="2:14" x14ac:dyDescent="0.25">
      <c r="B1853" s="3" t="str">
        <f t="shared" ca="1" si="140"/>
        <v>2020-10-28 10:10:31</v>
      </c>
      <c r="C1853" s="2">
        <f t="shared" ca="1" si="141"/>
        <v>44132.42596990741</v>
      </c>
      <c r="D1853">
        <f t="shared" ca="1" si="142"/>
        <v>91391956</v>
      </c>
      <c r="E1853">
        <f t="shared" ca="1" si="143"/>
        <v>3</v>
      </c>
      <c r="F1853">
        <f t="shared" ca="1" si="143"/>
        <v>2</v>
      </c>
      <c r="G1853">
        <v>9</v>
      </c>
      <c r="H1853">
        <f t="shared" ca="1" si="144"/>
        <v>23</v>
      </c>
      <c r="I1853">
        <f t="shared" ca="1" si="144"/>
        <v>23</v>
      </c>
      <c r="J1853">
        <v>0</v>
      </c>
      <c r="L1853">
        <v>0</v>
      </c>
      <c r="M1853">
        <v>0</v>
      </c>
      <c r="N1853">
        <v>0</v>
      </c>
    </row>
    <row r="1854" spans="2:14" x14ac:dyDescent="0.25">
      <c r="B1854" s="3" t="str">
        <f t="shared" ca="1" si="140"/>
        <v>2020-10-28 00:02:05</v>
      </c>
      <c r="C1854" s="2">
        <f t="shared" ca="1" si="141"/>
        <v>44132.003446759263</v>
      </c>
      <c r="D1854">
        <f t="shared" ca="1" si="142"/>
        <v>79553250</v>
      </c>
      <c r="E1854">
        <f t="shared" ca="1" si="143"/>
        <v>4</v>
      </c>
      <c r="F1854">
        <f t="shared" ca="1" si="143"/>
        <v>2</v>
      </c>
      <c r="G1854">
        <v>2</v>
      </c>
      <c r="H1854">
        <f t="shared" ca="1" si="144"/>
        <v>21</v>
      </c>
      <c r="I1854">
        <f t="shared" ca="1" si="144"/>
        <v>17</v>
      </c>
      <c r="J1854">
        <v>0</v>
      </c>
      <c r="L1854">
        <v>0</v>
      </c>
      <c r="M1854">
        <v>0</v>
      </c>
      <c r="N1854">
        <v>0</v>
      </c>
    </row>
    <row r="1855" spans="2:14" x14ac:dyDescent="0.25">
      <c r="B1855" s="3" t="str">
        <f t="shared" ca="1" si="140"/>
        <v>2020-10-28 08:12:31</v>
      </c>
      <c r="C1855" s="2">
        <f t="shared" ca="1" si="141"/>
        <v>44132.34402546296</v>
      </c>
      <c r="D1855">
        <f t="shared" ca="1" si="142"/>
        <v>97913974</v>
      </c>
      <c r="E1855">
        <f t="shared" ca="1" si="143"/>
        <v>1</v>
      </c>
      <c r="F1855">
        <f t="shared" ca="1" si="143"/>
        <v>2</v>
      </c>
      <c r="G1855">
        <v>2</v>
      </c>
      <c r="H1855">
        <f t="shared" ca="1" si="144"/>
        <v>19</v>
      </c>
      <c r="I1855">
        <f t="shared" ca="1" si="144"/>
        <v>20</v>
      </c>
      <c r="J1855">
        <v>0</v>
      </c>
      <c r="L1855">
        <v>0</v>
      </c>
      <c r="M1855">
        <v>0</v>
      </c>
      <c r="N1855">
        <v>0</v>
      </c>
    </row>
    <row r="1856" spans="2:14" x14ac:dyDescent="0.25">
      <c r="B1856" s="3" t="str">
        <f t="shared" ca="1" si="140"/>
        <v>2020-10-28 12:19:05</v>
      </c>
      <c r="C1856" s="2">
        <f t="shared" ca="1" si="141"/>
        <v>44132.515252314814</v>
      </c>
      <c r="D1856">
        <f t="shared" ca="1" si="142"/>
        <v>31976388</v>
      </c>
      <c r="E1856">
        <f t="shared" ca="1" si="143"/>
        <v>1</v>
      </c>
      <c r="F1856">
        <f t="shared" ca="1" si="143"/>
        <v>1</v>
      </c>
      <c r="G1856">
        <v>99</v>
      </c>
      <c r="H1856">
        <f t="shared" ca="1" si="144"/>
        <v>20</v>
      </c>
      <c r="I1856">
        <f t="shared" ca="1" si="144"/>
        <v>21</v>
      </c>
      <c r="J1856">
        <v>0</v>
      </c>
      <c r="L1856">
        <v>0</v>
      </c>
      <c r="M1856">
        <v>0</v>
      </c>
      <c r="N1856">
        <v>0</v>
      </c>
    </row>
    <row r="1857" spans="2:14" x14ac:dyDescent="0.25">
      <c r="B1857" s="3" t="str">
        <f t="shared" ca="1" si="140"/>
        <v>2020-10-28 21:41:13</v>
      </c>
      <c r="C1857" s="2">
        <f t="shared" ca="1" si="141"/>
        <v>44132.905622685183</v>
      </c>
      <c r="D1857">
        <f t="shared" ca="1" si="142"/>
        <v>30095708</v>
      </c>
      <c r="E1857">
        <f t="shared" ca="1" si="143"/>
        <v>1</v>
      </c>
      <c r="F1857">
        <f t="shared" ca="1" si="143"/>
        <v>3</v>
      </c>
      <c r="G1857">
        <v>2</v>
      </c>
      <c r="H1857">
        <f t="shared" ca="1" si="144"/>
        <v>22</v>
      </c>
      <c r="I1857">
        <f t="shared" ca="1" si="144"/>
        <v>24</v>
      </c>
      <c r="J1857">
        <v>0</v>
      </c>
      <c r="L1857">
        <v>0</v>
      </c>
      <c r="M1857">
        <v>0</v>
      </c>
      <c r="N1857">
        <v>0</v>
      </c>
    </row>
    <row r="1858" spans="2:14" x14ac:dyDescent="0.25">
      <c r="B1858" s="3" t="str">
        <f t="shared" ca="1" si="140"/>
        <v>2020-10-28 09:04:34</v>
      </c>
      <c r="C1858" s="2">
        <f t="shared" ca="1" si="141"/>
        <v>44132.380171296296</v>
      </c>
      <c r="D1858">
        <f t="shared" ca="1" si="142"/>
        <v>501808</v>
      </c>
      <c r="E1858">
        <f t="shared" ca="1" si="143"/>
        <v>3</v>
      </c>
      <c r="F1858">
        <f t="shared" ca="1" si="143"/>
        <v>1</v>
      </c>
      <c r="G1858">
        <v>9</v>
      </c>
      <c r="H1858">
        <f t="shared" ca="1" si="144"/>
        <v>20</v>
      </c>
      <c r="I1858">
        <f t="shared" ca="1" si="144"/>
        <v>22</v>
      </c>
      <c r="J1858">
        <v>0</v>
      </c>
      <c r="L1858">
        <v>0</v>
      </c>
      <c r="M1858">
        <v>0</v>
      </c>
      <c r="N1858">
        <v>0</v>
      </c>
    </row>
    <row r="1859" spans="2:14" x14ac:dyDescent="0.25">
      <c r="B1859" s="3" t="str">
        <f t="shared" ref="B1859:B1922" ca="1" si="145">TEXT(RAND()*("2020-10-28 00:00:00"-"2020-10-28 23:45")+"2020-10-28 23:45","yyyy-mm-dd hh:mm:ss")</f>
        <v>2020-10-28 15:00:43</v>
      </c>
      <c r="C1859" s="2">
        <f t="shared" ref="C1859:C1922" ca="1" si="146">B1859+0.002</f>
        <v>44132.627497685186</v>
      </c>
      <c r="D1859">
        <f t="shared" ref="D1859:D1922" ca="1" si="147">RANDBETWEEN(10,99999999)</f>
        <v>87049491</v>
      </c>
      <c r="E1859">
        <f t="shared" ref="E1859:F1922" ca="1" si="148">RANDBETWEEN(1,4)</f>
        <v>2</v>
      </c>
      <c r="F1859">
        <f t="shared" ca="1" si="148"/>
        <v>2</v>
      </c>
      <c r="G1859">
        <v>9</v>
      </c>
      <c r="H1859">
        <f t="shared" ref="H1859:I1922" ca="1" si="149">RANDBETWEEN(17,24)</f>
        <v>18</v>
      </c>
      <c r="I1859">
        <f t="shared" ca="1" si="149"/>
        <v>18</v>
      </c>
      <c r="J1859">
        <v>0</v>
      </c>
      <c r="L1859">
        <v>0</v>
      </c>
      <c r="M1859">
        <v>0</v>
      </c>
      <c r="N1859">
        <v>0</v>
      </c>
    </row>
    <row r="1860" spans="2:14" x14ac:dyDescent="0.25">
      <c r="B1860" s="3" t="str">
        <f t="shared" ca="1" si="145"/>
        <v>2020-10-28 14:01:21</v>
      </c>
      <c r="C1860" s="2">
        <f t="shared" ca="1" si="146"/>
        <v>44132.586270833337</v>
      </c>
      <c r="D1860">
        <f t="shared" ca="1" si="147"/>
        <v>57838084</v>
      </c>
      <c r="E1860">
        <f t="shared" ca="1" si="148"/>
        <v>1</v>
      </c>
      <c r="F1860">
        <f t="shared" ca="1" si="148"/>
        <v>4</v>
      </c>
      <c r="G1860">
        <v>9</v>
      </c>
      <c r="H1860">
        <f t="shared" ca="1" si="149"/>
        <v>22</v>
      </c>
      <c r="I1860">
        <f t="shared" ca="1" si="149"/>
        <v>22</v>
      </c>
      <c r="J1860">
        <v>0</v>
      </c>
      <c r="L1860">
        <v>0</v>
      </c>
      <c r="M1860">
        <v>0</v>
      </c>
      <c r="N1860">
        <v>0</v>
      </c>
    </row>
    <row r="1861" spans="2:14" x14ac:dyDescent="0.25">
      <c r="B1861" s="3" t="str">
        <f t="shared" ca="1" si="145"/>
        <v>2020-10-28 10:39:06</v>
      </c>
      <c r="C1861" s="2">
        <f t="shared" ca="1" si="146"/>
        <v>44132.445819444445</v>
      </c>
      <c r="D1861">
        <f t="shared" ca="1" si="147"/>
        <v>48507955</v>
      </c>
      <c r="E1861">
        <f t="shared" ca="1" si="148"/>
        <v>3</v>
      </c>
      <c r="F1861">
        <f t="shared" ca="1" si="148"/>
        <v>1</v>
      </c>
      <c r="G1861">
        <v>9</v>
      </c>
      <c r="H1861">
        <f t="shared" ca="1" si="149"/>
        <v>17</v>
      </c>
      <c r="I1861">
        <f t="shared" ca="1" si="149"/>
        <v>23</v>
      </c>
      <c r="J1861">
        <v>0</v>
      </c>
      <c r="L1861">
        <v>0</v>
      </c>
      <c r="M1861">
        <v>0</v>
      </c>
      <c r="N1861">
        <v>0</v>
      </c>
    </row>
    <row r="1862" spans="2:14" x14ac:dyDescent="0.25">
      <c r="B1862" s="3" t="str">
        <f t="shared" ca="1" si="145"/>
        <v>2020-10-28 15:26:51</v>
      </c>
      <c r="C1862" s="2">
        <f t="shared" ca="1" si="146"/>
        <v>44132.645645833334</v>
      </c>
      <c r="D1862">
        <f t="shared" ca="1" si="147"/>
        <v>43253006</v>
      </c>
      <c r="E1862">
        <f t="shared" ca="1" si="148"/>
        <v>1</v>
      </c>
      <c r="F1862">
        <f t="shared" ca="1" si="148"/>
        <v>3</v>
      </c>
      <c r="G1862">
        <v>9</v>
      </c>
      <c r="H1862">
        <f t="shared" ca="1" si="149"/>
        <v>22</v>
      </c>
      <c r="I1862">
        <f t="shared" ca="1" si="149"/>
        <v>21</v>
      </c>
      <c r="J1862">
        <v>0</v>
      </c>
      <c r="L1862">
        <v>0</v>
      </c>
      <c r="M1862">
        <v>0</v>
      </c>
      <c r="N1862">
        <v>0</v>
      </c>
    </row>
    <row r="1863" spans="2:14" x14ac:dyDescent="0.25">
      <c r="B1863" s="3" t="str">
        <f t="shared" ca="1" si="145"/>
        <v>2020-10-28 03:03:19</v>
      </c>
      <c r="C1863" s="2">
        <f t="shared" ca="1" si="146"/>
        <v>44132.129303240741</v>
      </c>
      <c r="D1863">
        <f t="shared" ca="1" si="147"/>
        <v>75144312</v>
      </c>
      <c r="E1863">
        <f t="shared" ca="1" si="148"/>
        <v>4</v>
      </c>
      <c r="F1863">
        <f t="shared" ca="1" si="148"/>
        <v>3</v>
      </c>
      <c r="G1863">
        <v>9</v>
      </c>
      <c r="H1863">
        <f t="shared" ca="1" si="149"/>
        <v>24</v>
      </c>
      <c r="I1863">
        <f t="shared" ca="1" si="149"/>
        <v>24</v>
      </c>
      <c r="J1863">
        <v>0</v>
      </c>
      <c r="L1863">
        <v>0</v>
      </c>
      <c r="M1863">
        <v>0</v>
      </c>
      <c r="N1863">
        <v>0</v>
      </c>
    </row>
    <row r="1864" spans="2:14" x14ac:dyDescent="0.25">
      <c r="B1864" s="3" t="str">
        <f t="shared" ca="1" si="145"/>
        <v>2020-10-28 07:44:20</v>
      </c>
      <c r="C1864" s="2">
        <f t="shared" ca="1" si="146"/>
        <v>44132.324453703703</v>
      </c>
      <c r="D1864">
        <f t="shared" ca="1" si="147"/>
        <v>63640540</v>
      </c>
      <c r="E1864">
        <f t="shared" ca="1" si="148"/>
        <v>2</v>
      </c>
      <c r="F1864">
        <f t="shared" ca="1" si="148"/>
        <v>4</v>
      </c>
      <c r="G1864">
        <v>9</v>
      </c>
      <c r="H1864">
        <f t="shared" ca="1" si="149"/>
        <v>23</v>
      </c>
      <c r="I1864">
        <f t="shared" ca="1" si="149"/>
        <v>20</v>
      </c>
      <c r="J1864">
        <v>0</v>
      </c>
      <c r="L1864">
        <v>0</v>
      </c>
      <c r="M1864">
        <v>0</v>
      </c>
      <c r="N1864">
        <v>0</v>
      </c>
    </row>
    <row r="1865" spans="2:14" x14ac:dyDescent="0.25">
      <c r="B1865" s="3" t="str">
        <f t="shared" ca="1" si="145"/>
        <v>2020-10-28 04:55:26</v>
      </c>
      <c r="C1865" s="2">
        <f t="shared" ca="1" si="146"/>
        <v>44132.207162037041</v>
      </c>
      <c r="D1865">
        <f t="shared" ca="1" si="147"/>
        <v>98246233</v>
      </c>
      <c r="E1865">
        <f t="shared" ca="1" si="148"/>
        <v>2</v>
      </c>
      <c r="F1865">
        <f t="shared" ca="1" si="148"/>
        <v>3</v>
      </c>
      <c r="G1865">
        <v>9</v>
      </c>
      <c r="H1865">
        <f t="shared" ca="1" si="149"/>
        <v>19</v>
      </c>
      <c r="I1865">
        <f t="shared" ca="1" si="149"/>
        <v>23</v>
      </c>
      <c r="J1865">
        <v>0</v>
      </c>
      <c r="L1865">
        <v>0</v>
      </c>
      <c r="M1865">
        <v>0</v>
      </c>
      <c r="N1865">
        <v>0</v>
      </c>
    </row>
    <row r="1866" spans="2:14" x14ac:dyDescent="0.25">
      <c r="B1866" s="3" t="str">
        <f t="shared" ca="1" si="145"/>
        <v>2020-10-28 22:54:47</v>
      </c>
      <c r="C1866" s="2">
        <f t="shared" ca="1" si="146"/>
        <v>44132.956710648148</v>
      </c>
      <c r="D1866">
        <f t="shared" ca="1" si="147"/>
        <v>74796229</v>
      </c>
      <c r="E1866">
        <f t="shared" ca="1" si="148"/>
        <v>2</v>
      </c>
      <c r="F1866">
        <f t="shared" ca="1" si="148"/>
        <v>1</v>
      </c>
      <c r="G1866">
        <v>9</v>
      </c>
      <c r="H1866">
        <f t="shared" ca="1" si="149"/>
        <v>19</v>
      </c>
      <c r="I1866">
        <f t="shared" ca="1" si="149"/>
        <v>20</v>
      </c>
      <c r="J1866">
        <v>0</v>
      </c>
      <c r="L1866">
        <v>0</v>
      </c>
      <c r="M1866">
        <v>0</v>
      </c>
      <c r="N1866">
        <v>0</v>
      </c>
    </row>
    <row r="1867" spans="2:14" x14ac:dyDescent="0.25">
      <c r="B1867" s="3" t="str">
        <f t="shared" ca="1" si="145"/>
        <v>2020-10-28 16:17:29</v>
      </c>
      <c r="C1867" s="2">
        <f t="shared" ca="1" si="146"/>
        <v>44132.680807870369</v>
      </c>
      <c r="D1867">
        <f t="shared" ca="1" si="147"/>
        <v>93413567</v>
      </c>
      <c r="E1867">
        <f t="shared" ca="1" si="148"/>
        <v>4</v>
      </c>
      <c r="F1867">
        <f t="shared" ca="1" si="148"/>
        <v>1</v>
      </c>
      <c r="G1867">
        <v>9</v>
      </c>
      <c r="H1867">
        <f t="shared" ca="1" si="149"/>
        <v>22</v>
      </c>
      <c r="I1867">
        <f t="shared" ca="1" si="149"/>
        <v>18</v>
      </c>
      <c r="J1867">
        <v>0</v>
      </c>
      <c r="L1867">
        <v>0</v>
      </c>
      <c r="M1867">
        <v>0</v>
      </c>
      <c r="N1867">
        <v>0</v>
      </c>
    </row>
    <row r="1868" spans="2:14" x14ac:dyDescent="0.25">
      <c r="B1868" s="3" t="str">
        <f t="shared" ca="1" si="145"/>
        <v>2020-10-28 00:18:51</v>
      </c>
      <c r="C1868" s="2">
        <f t="shared" ca="1" si="146"/>
        <v>44132.015090277775</v>
      </c>
      <c r="D1868">
        <f t="shared" ca="1" si="147"/>
        <v>88265841</v>
      </c>
      <c r="E1868">
        <f t="shared" ca="1" si="148"/>
        <v>2</v>
      </c>
      <c r="F1868">
        <f t="shared" ca="1" si="148"/>
        <v>2</v>
      </c>
      <c r="G1868">
        <v>9</v>
      </c>
      <c r="H1868">
        <f t="shared" ca="1" si="149"/>
        <v>19</v>
      </c>
      <c r="I1868">
        <f t="shared" ca="1" si="149"/>
        <v>22</v>
      </c>
      <c r="J1868">
        <v>0</v>
      </c>
      <c r="L1868">
        <v>0</v>
      </c>
      <c r="M1868">
        <v>0</v>
      </c>
      <c r="N1868">
        <v>0</v>
      </c>
    </row>
    <row r="1869" spans="2:14" x14ac:dyDescent="0.25">
      <c r="B1869" s="3" t="str">
        <f t="shared" ca="1" si="145"/>
        <v>2020-10-28 22:05:10</v>
      </c>
      <c r="C1869" s="2">
        <f t="shared" ca="1" si="146"/>
        <v>44132.92225462963</v>
      </c>
      <c r="D1869">
        <f t="shared" ca="1" si="147"/>
        <v>91566276</v>
      </c>
      <c r="E1869">
        <f t="shared" ca="1" si="148"/>
        <v>4</v>
      </c>
      <c r="F1869">
        <f t="shared" ca="1" si="148"/>
        <v>1</v>
      </c>
      <c r="G1869">
        <v>2</v>
      </c>
      <c r="H1869">
        <f t="shared" ca="1" si="149"/>
        <v>19</v>
      </c>
      <c r="I1869">
        <f t="shared" ca="1" si="149"/>
        <v>22</v>
      </c>
      <c r="J1869">
        <v>0</v>
      </c>
      <c r="L1869">
        <v>0</v>
      </c>
      <c r="M1869">
        <v>0</v>
      </c>
      <c r="N1869">
        <v>0</v>
      </c>
    </row>
    <row r="1870" spans="2:14" x14ac:dyDescent="0.25">
      <c r="B1870" s="3" t="str">
        <f t="shared" ca="1" si="145"/>
        <v>2020-10-28 03:02:28</v>
      </c>
      <c r="C1870" s="2">
        <f t="shared" ca="1" si="146"/>
        <v>44132.128712962964</v>
      </c>
      <c r="D1870">
        <f t="shared" ca="1" si="147"/>
        <v>71927376</v>
      </c>
      <c r="E1870">
        <f t="shared" ca="1" si="148"/>
        <v>4</v>
      </c>
      <c r="F1870">
        <f t="shared" ca="1" si="148"/>
        <v>3</v>
      </c>
      <c r="G1870">
        <v>2</v>
      </c>
      <c r="H1870">
        <f t="shared" ca="1" si="149"/>
        <v>23</v>
      </c>
      <c r="I1870">
        <f t="shared" ca="1" si="149"/>
        <v>24</v>
      </c>
      <c r="J1870">
        <v>0</v>
      </c>
      <c r="L1870">
        <v>0</v>
      </c>
      <c r="M1870">
        <v>0</v>
      </c>
      <c r="N1870">
        <v>0</v>
      </c>
    </row>
    <row r="1871" spans="2:14" x14ac:dyDescent="0.25">
      <c r="B1871" s="3" t="str">
        <f t="shared" ca="1" si="145"/>
        <v>2020-10-28 12:15:54</v>
      </c>
      <c r="C1871" s="2">
        <f t="shared" ca="1" si="146"/>
        <v>44132.513041666665</v>
      </c>
      <c r="D1871">
        <f t="shared" ca="1" si="147"/>
        <v>62534884</v>
      </c>
      <c r="E1871">
        <f t="shared" ca="1" si="148"/>
        <v>3</v>
      </c>
      <c r="F1871">
        <f t="shared" ca="1" si="148"/>
        <v>1</v>
      </c>
      <c r="G1871">
        <v>99</v>
      </c>
      <c r="H1871">
        <f t="shared" ca="1" si="149"/>
        <v>20</v>
      </c>
      <c r="I1871">
        <f t="shared" ca="1" si="149"/>
        <v>19</v>
      </c>
      <c r="J1871">
        <v>0</v>
      </c>
      <c r="L1871">
        <v>0</v>
      </c>
      <c r="M1871">
        <v>0</v>
      </c>
      <c r="N1871">
        <v>0</v>
      </c>
    </row>
    <row r="1872" spans="2:14" x14ac:dyDescent="0.25">
      <c r="B1872" s="3" t="str">
        <f t="shared" ca="1" si="145"/>
        <v>2020-10-28 05:02:39</v>
      </c>
      <c r="C1872" s="2">
        <f t="shared" ca="1" si="146"/>
        <v>44132.212173611115</v>
      </c>
      <c r="D1872">
        <f t="shared" ca="1" si="147"/>
        <v>10859251</v>
      </c>
      <c r="E1872">
        <f t="shared" ca="1" si="148"/>
        <v>3</v>
      </c>
      <c r="F1872">
        <f t="shared" ca="1" si="148"/>
        <v>3</v>
      </c>
      <c r="G1872">
        <v>2</v>
      </c>
      <c r="H1872">
        <f t="shared" ca="1" si="149"/>
        <v>23</v>
      </c>
      <c r="I1872">
        <f t="shared" ca="1" si="149"/>
        <v>19</v>
      </c>
      <c r="J1872">
        <v>0</v>
      </c>
      <c r="L1872">
        <v>0</v>
      </c>
      <c r="M1872">
        <v>0</v>
      </c>
      <c r="N1872">
        <v>0</v>
      </c>
    </row>
    <row r="1873" spans="2:14" x14ac:dyDescent="0.25">
      <c r="B1873" s="3" t="str">
        <f t="shared" ca="1" si="145"/>
        <v>2020-10-28 21:02:20</v>
      </c>
      <c r="C1873" s="2">
        <f t="shared" ca="1" si="146"/>
        <v>44132.878620370371</v>
      </c>
      <c r="D1873">
        <f t="shared" ca="1" si="147"/>
        <v>30380139</v>
      </c>
      <c r="E1873">
        <f t="shared" ca="1" si="148"/>
        <v>4</v>
      </c>
      <c r="F1873">
        <f t="shared" ca="1" si="148"/>
        <v>2</v>
      </c>
      <c r="G1873">
        <v>9</v>
      </c>
      <c r="H1873">
        <f t="shared" ca="1" si="149"/>
        <v>24</v>
      </c>
      <c r="I1873">
        <f t="shared" ca="1" si="149"/>
        <v>17</v>
      </c>
      <c r="J1873">
        <v>0</v>
      </c>
      <c r="L1873">
        <v>0</v>
      </c>
      <c r="M1873">
        <v>0</v>
      </c>
      <c r="N1873">
        <v>0</v>
      </c>
    </row>
    <row r="1874" spans="2:14" x14ac:dyDescent="0.25">
      <c r="B1874" s="3" t="str">
        <f t="shared" ca="1" si="145"/>
        <v>2020-10-28 01:16:28</v>
      </c>
      <c r="C1874" s="2">
        <f t="shared" ca="1" si="146"/>
        <v>44132.055101851853</v>
      </c>
      <c r="D1874">
        <f t="shared" ca="1" si="147"/>
        <v>27902880</v>
      </c>
      <c r="E1874">
        <f t="shared" ca="1" si="148"/>
        <v>4</v>
      </c>
      <c r="F1874">
        <f t="shared" ca="1" si="148"/>
        <v>1</v>
      </c>
      <c r="G1874">
        <v>9</v>
      </c>
      <c r="H1874">
        <f t="shared" ca="1" si="149"/>
        <v>23</v>
      </c>
      <c r="I1874">
        <f t="shared" ca="1" si="149"/>
        <v>21</v>
      </c>
      <c r="J1874">
        <v>0</v>
      </c>
      <c r="L1874">
        <v>0</v>
      </c>
      <c r="M1874">
        <v>0</v>
      </c>
      <c r="N1874">
        <v>0</v>
      </c>
    </row>
    <row r="1875" spans="2:14" x14ac:dyDescent="0.25">
      <c r="B1875" s="3" t="str">
        <f t="shared" ca="1" si="145"/>
        <v>2020-10-28 11:03:16</v>
      </c>
      <c r="C1875" s="2">
        <f t="shared" ca="1" si="146"/>
        <v>44132.462601851854</v>
      </c>
      <c r="D1875">
        <f t="shared" ca="1" si="147"/>
        <v>93859797</v>
      </c>
      <c r="E1875">
        <f t="shared" ca="1" si="148"/>
        <v>2</v>
      </c>
      <c r="F1875">
        <f t="shared" ca="1" si="148"/>
        <v>2</v>
      </c>
      <c r="G1875">
        <v>9</v>
      </c>
      <c r="H1875">
        <f t="shared" ca="1" si="149"/>
        <v>19</v>
      </c>
      <c r="I1875">
        <f t="shared" ca="1" si="149"/>
        <v>22</v>
      </c>
      <c r="J1875">
        <v>0</v>
      </c>
      <c r="L1875">
        <v>0</v>
      </c>
      <c r="M1875">
        <v>0</v>
      </c>
      <c r="N1875">
        <v>0</v>
      </c>
    </row>
    <row r="1876" spans="2:14" x14ac:dyDescent="0.25">
      <c r="B1876" s="3" t="str">
        <f t="shared" ca="1" si="145"/>
        <v>2020-10-28 10:40:02</v>
      </c>
      <c r="C1876" s="2">
        <f t="shared" ca="1" si="146"/>
        <v>44132.446467592592</v>
      </c>
      <c r="D1876">
        <f t="shared" ca="1" si="147"/>
        <v>7923485</v>
      </c>
      <c r="E1876">
        <f t="shared" ca="1" si="148"/>
        <v>3</v>
      </c>
      <c r="F1876">
        <f t="shared" ca="1" si="148"/>
        <v>1</v>
      </c>
      <c r="G1876">
        <v>9</v>
      </c>
      <c r="H1876">
        <f t="shared" ca="1" si="149"/>
        <v>19</v>
      </c>
      <c r="I1876">
        <f t="shared" ca="1" si="149"/>
        <v>19</v>
      </c>
      <c r="J1876">
        <v>0</v>
      </c>
      <c r="L1876">
        <v>0</v>
      </c>
      <c r="M1876">
        <v>0</v>
      </c>
      <c r="N1876">
        <v>0</v>
      </c>
    </row>
    <row r="1877" spans="2:14" x14ac:dyDescent="0.25">
      <c r="B1877" s="3" t="str">
        <f t="shared" ca="1" si="145"/>
        <v>2020-10-28 02:02:02</v>
      </c>
      <c r="C1877" s="2">
        <f t="shared" ca="1" si="146"/>
        <v>44132.086745370369</v>
      </c>
      <c r="D1877">
        <f t="shared" ca="1" si="147"/>
        <v>22999844</v>
      </c>
      <c r="E1877">
        <f t="shared" ca="1" si="148"/>
        <v>4</v>
      </c>
      <c r="F1877">
        <f t="shared" ca="1" si="148"/>
        <v>4</v>
      </c>
      <c r="G1877">
        <v>9</v>
      </c>
      <c r="H1877">
        <f t="shared" ca="1" si="149"/>
        <v>19</v>
      </c>
      <c r="I1877">
        <f t="shared" ca="1" si="149"/>
        <v>17</v>
      </c>
      <c r="J1877">
        <v>0</v>
      </c>
      <c r="L1877">
        <v>0</v>
      </c>
      <c r="M1877">
        <v>0</v>
      </c>
      <c r="N1877">
        <v>0</v>
      </c>
    </row>
    <row r="1878" spans="2:14" x14ac:dyDescent="0.25">
      <c r="B1878" s="3" t="str">
        <f t="shared" ca="1" si="145"/>
        <v>2020-10-28 02:04:59</v>
      </c>
      <c r="C1878" s="2">
        <f t="shared" ca="1" si="146"/>
        <v>44132.088793981478</v>
      </c>
      <c r="D1878">
        <f t="shared" ca="1" si="147"/>
        <v>25427037</v>
      </c>
      <c r="E1878">
        <f t="shared" ca="1" si="148"/>
        <v>2</v>
      </c>
      <c r="F1878">
        <f t="shared" ca="1" si="148"/>
        <v>3</v>
      </c>
      <c r="G1878">
        <v>9</v>
      </c>
      <c r="H1878">
        <f t="shared" ca="1" si="149"/>
        <v>18</v>
      </c>
      <c r="I1878">
        <f t="shared" ca="1" si="149"/>
        <v>21</v>
      </c>
      <c r="J1878">
        <v>0</v>
      </c>
      <c r="L1878">
        <v>0</v>
      </c>
      <c r="M1878">
        <v>0</v>
      </c>
      <c r="N1878">
        <v>0</v>
      </c>
    </row>
    <row r="1879" spans="2:14" x14ac:dyDescent="0.25">
      <c r="B1879" s="3" t="str">
        <f t="shared" ca="1" si="145"/>
        <v>2020-10-28 21:40:01</v>
      </c>
      <c r="C1879" s="2">
        <f t="shared" ca="1" si="146"/>
        <v>44132.904789351851</v>
      </c>
      <c r="D1879">
        <f t="shared" ca="1" si="147"/>
        <v>14083909</v>
      </c>
      <c r="E1879">
        <f t="shared" ca="1" si="148"/>
        <v>1</v>
      </c>
      <c r="F1879">
        <f t="shared" ca="1" si="148"/>
        <v>1</v>
      </c>
      <c r="G1879">
        <v>9</v>
      </c>
      <c r="H1879">
        <f t="shared" ca="1" si="149"/>
        <v>22</v>
      </c>
      <c r="I1879">
        <f t="shared" ca="1" si="149"/>
        <v>17</v>
      </c>
      <c r="J1879">
        <v>0</v>
      </c>
      <c r="L1879">
        <v>0</v>
      </c>
      <c r="M1879">
        <v>0</v>
      </c>
      <c r="N1879">
        <v>0</v>
      </c>
    </row>
    <row r="1880" spans="2:14" x14ac:dyDescent="0.25">
      <c r="B1880" s="3" t="str">
        <f t="shared" ca="1" si="145"/>
        <v>2020-10-28 15:43:06</v>
      </c>
      <c r="C1880" s="2">
        <f t="shared" ca="1" si="146"/>
        <v>44132.656930555553</v>
      </c>
      <c r="D1880">
        <f t="shared" ca="1" si="147"/>
        <v>93076637</v>
      </c>
      <c r="E1880">
        <f t="shared" ca="1" si="148"/>
        <v>1</v>
      </c>
      <c r="F1880">
        <f t="shared" ca="1" si="148"/>
        <v>4</v>
      </c>
      <c r="G1880">
        <v>9</v>
      </c>
      <c r="H1880">
        <f t="shared" ca="1" si="149"/>
        <v>20</v>
      </c>
      <c r="I1880">
        <f t="shared" ca="1" si="149"/>
        <v>21</v>
      </c>
      <c r="J1880">
        <v>0</v>
      </c>
      <c r="L1880">
        <v>0</v>
      </c>
      <c r="M1880">
        <v>0</v>
      </c>
      <c r="N1880">
        <v>0</v>
      </c>
    </row>
    <row r="1881" spans="2:14" x14ac:dyDescent="0.25">
      <c r="B1881" s="3" t="str">
        <f t="shared" ca="1" si="145"/>
        <v>2020-10-28 10:57:02</v>
      </c>
      <c r="C1881" s="2">
        <f t="shared" ca="1" si="146"/>
        <v>44132.45827314815</v>
      </c>
      <c r="D1881">
        <f t="shared" ca="1" si="147"/>
        <v>60831156</v>
      </c>
      <c r="E1881">
        <f t="shared" ca="1" si="148"/>
        <v>4</v>
      </c>
      <c r="F1881">
        <f t="shared" ca="1" si="148"/>
        <v>3</v>
      </c>
      <c r="G1881">
        <v>9</v>
      </c>
      <c r="H1881">
        <f t="shared" ca="1" si="149"/>
        <v>24</v>
      </c>
      <c r="I1881">
        <f t="shared" ca="1" si="149"/>
        <v>19</v>
      </c>
      <c r="J1881">
        <v>0</v>
      </c>
      <c r="L1881">
        <v>0</v>
      </c>
      <c r="M1881">
        <v>0</v>
      </c>
      <c r="N1881">
        <v>0</v>
      </c>
    </row>
    <row r="1882" spans="2:14" x14ac:dyDescent="0.25">
      <c r="B1882" s="3" t="str">
        <f t="shared" ca="1" si="145"/>
        <v>2020-10-28 03:48:18</v>
      </c>
      <c r="C1882" s="2">
        <f t="shared" ca="1" si="146"/>
        <v>44132.160541666664</v>
      </c>
      <c r="D1882">
        <f t="shared" ca="1" si="147"/>
        <v>50902551</v>
      </c>
      <c r="E1882">
        <f t="shared" ca="1" si="148"/>
        <v>1</v>
      </c>
      <c r="F1882">
        <f t="shared" ca="1" si="148"/>
        <v>4</v>
      </c>
      <c r="G1882">
        <v>9</v>
      </c>
      <c r="H1882">
        <f t="shared" ca="1" si="149"/>
        <v>20</v>
      </c>
      <c r="I1882">
        <f t="shared" ca="1" si="149"/>
        <v>18</v>
      </c>
      <c r="J1882">
        <v>0</v>
      </c>
      <c r="L1882">
        <v>0</v>
      </c>
      <c r="M1882">
        <v>0</v>
      </c>
      <c r="N1882">
        <v>0</v>
      </c>
    </row>
    <row r="1883" spans="2:14" x14ac:dyDescent="0.25">
      <c r="B1883" s="3" t="str">
        <f t="shared" ca="1" si="145"/>
        <v>2020-10-28 19:50:13</v>
      </c>
      <c r="C1883" s="2">
        <f t="shared" ca="1" si="146"/>
        <v>44132.828539351853</v>
      </c>
      <c r="D1883">
        <f t="shared" ca="1" si="147"/>
        <v>431011</v>
      </c>
      <c r="E1883">
        <f t="shared" ca="1" si="148"/>
        <v>3</v>
      </c>
      <c r="F1883">
        <f t="shared" ca="1" si="148"/>
        <v>4</v>
      </c>
      <c r="G1883">
        <v>9</v>
      </c>
      <c r="H1883">
        <f t="shared" ca="1" si="149"/>
        <v>18</v>
      </c>
      <c r="I1883">
        <f t="shared" ca="1" si="149"/>
        <v>22</v>
      </c>
      <c r="J1883">
        <v>0</v>
      </c>
      <c r="L1883">
        <v>0</v>
      </c>
      <c r="M1883">
        <v>0</v>
      </c>
      <c r="N1883">
        <v>0</v>
      </c>
    </row>
    <row r="1884" spans="2:14" x14ac:dyDescent="0.25">
      <c r="B1884" s="3" t="str">
        <f t="shared" ca="1" si="145"/>
        <v>2020-10-28 17:44:48</v>
      </c>
      <c r="C1884" s="2">
        <f t="shared" ca="1" si="146"/>
        <v>44132.741444444444</v>
      </c>
      <c r="D1884">
        <f t="shared" ca="1" si="147"/>
        <v>73423793</v>
      </c>
      <c r="E1884">
        <f t="shared" ca="1" si="148"/>
        <v>1</v>
      </c>
      <c r="F1884">
        <f t="shared" ca="1" si="148"/>
        <v>1</v>
      </c>
      <c r="G1884">
        <v>2</v>
      </c>
      <c r="H1884">
        <f t="shared" ca="1" si="149"/>
        <v>20</v>
      </c>
      <c r="I1884">
        <f t="shared" ca="1" si="149"/>
        <v>23</v>
      </c>
      <c r="J1884">
        <v>0</v>
      </c>
      <c r="L1884">
        <v>0</v>
      </c>
      <c r="M1884">
        <v>0</v>
      </c>
      <c r="N1884">
        <v>0</v>
      </c>
    </row>
    <row r="1885" spans="2:14" x14ac:dyDescent="0.25">
      <c r="B1885" s="3" t="str">
        <f t="shared" ca="1" si="145"/>
        <v>2020-10-28 02:37:56</v>
      </c>
      <c r="C1885" s="2">
        <f t="shared" ca="1" si="146"/>
        <v>44132.111675925924</v>
      </c>
      <c r="D1885">
        <f t="shared" ca="1" si="147"/>
        <v>87084140</v>
      </c>
      <c r="E1885">
        <f t="shared" ca="1" si="148"/>
        <v>2</v>
      </c>
      <c r="F1885">
        <f t="shared" ca="1" si="148"/>
        <v>1</v>
      </c>
      <c r="G1885">
        <v>2</v>
      </c>
      <c r="H1885">
        <f t="shared" ca="1" si="149"/>
        <v>23</v>
      </c>
      <c r="I1885">
        <f t="shared" ca="1" si="149"/>
        <v>20</v>
      </c>
      <c r="J1885">
        <v>0</v>
      </c>
      <c r="L1885">
        <v>0</v>
      </c>
      <c r="M1885">
        <v>0</v>
      </c>
      <c r="N1885">
        <v>0</v>
      </c>
    </row>
    <row r="1886" spans="2:14" x14ac:dyDescent="0.25">
      <c r="B1886" s="3" t="str">
        <f t="shared" ca="1" si="145"/>
        <v>2020-10-28 16:16:15</v>
      </c>
      <c r="C1886" s="2">
        <f t="shared" ca="1" si="146"/>
        <v>44132.679951388891</v>
      </c>
      <c r="D1886">
        <f t="shared" ca="1" si="147"/>
        <v>74233273</v>
      </c>
      <c r="E1886">
        <f t="shared" ca="1" si="148"/>
        <v>1</v>
      </c>
      <c r="F1886">
        <f t="shared" ca="1" si="148"/>
        <v>1</v>
      </c>
      <c r="G1886">
        <v>99</v>
      </c>
      <c r="H1886">
        <f t="shared" ca="1" si="149"/>
        <v>19</v>
      </c>
      <c r="I1886">
        <f t="shared" ca="1" si="149"/>
        <v>21</v>
      </c>
      <c r="J1886">
        <v>0</v>
      </c>
      <c r="L1886">
        <v>0</v>
      </c>
      <c r="M1886">
        <v>0</v>
      </c>
      <c r="N1886">
        <v>0</v>
      </c>
    </row>
    <row r="1887" spans="2:14" x14ac:dyDescent="0.25">
      <c r="B1887" s="3" t="str">
        <f t="shared" ca="1" si="145"/>
        <v>2020-10-28 03:34:40</v>
      </c>
      <c r="C1887" s="2">
        <f t="shared" ca="1" si="146"/>
        <v>44132.151074074078</v>
      </c>
      <c r="D1887">
        <f t="shared" ca="1" si="147"/>
        <v>3752054</v>
      </c>
      <c r="E1887">
        <f t="shared" ca="1" si="148"/>
        <v>3</v>
      </c>
      <c r="F1887">
        <f t="shared" ca="1" si="148"/>
        <v>1</v>
      </c>
      <c r="G1887">
        <v>2</v>
      </c>
      <c r="H1887">
        <f t="shared" ca="1" si="149"/>
        <v>19</v>
      </c>
      <c r="I1887">
        <f t="shared" ca="1" si="149"/>
        <v>19</v>
      </c>
      <c r="J1887">
        <v>0</v>
      </c>
      <c r="L1887">
        <v>0</v>
      </c>
      <c r="M1887">
        <v>0</v>
      </c>
      <c r="N1887">
        <v>0</v>
      </c>
    </row>
    <row r="1888" spans="2:14" x14ac:dyDescent="0.25">
      <c r="B1888" s="3" t="str">
        <f t="shared" ca="1" si="145"/>
        <v>2020-10-28 13:47:32</v>
      </c>
      <c r="C1888" s="2">
        <f t="shared" ca="1" si="146"/>
        <v>44132.576675925928</v>
      </c>
      <c r="D1888">
        <f t="shared" ca="1" si="147"/>
        <v>85603762</v>
      </c>
      <c r="E1888">
        <f t="shared" ca="1" si="148"/>
        <v>3</v>
      </c>
      <c r="F1888">
        <f t="shared" ca="1" si="148"/>
        <v>1</v>
      </c>
      <c r="G1888">
        <v>9</v>
      </c>
      <c r="H1888">
        <f t="shared" ca="1" si="149"/>
        <v>21</v>
      </c>
      <c r="I1888">
        <f t="shared" ca="1" si="149"/>
        <v>22</v>
      </c>
      <c r="J1888">
        <v>0</v>
      </c>
      <c r="L1888">
        <v>0</v>
      </c>
      <c r="M1888">
        <v>0</v>
      </c>
      <c r="N1888">
        <v>0</v>
      </c>
    </row>
    <row r="1889" spans="2:14" x14ac:dyDescent="0.25">
      <c r="B1889" s="3" t="str">
        <f t="shared" ca="1" si="145"/>
        <v>2020-10-28 00:56:42</v>
      </c>
      <c r="C1889" s="2">
        <f t="shared" ca="1" si="146"/>
        <v>44132.041375000001</v>
      </c>
      <c r="D1889">
        <f t="shared" ca="1" si="147"/>
        <v>1806760</v>
      </c>
      <c r="E1889">
        <f t="shared" ca="1" si="148"/>
        <v>2</v>
      </c>
      <c r="F1889">
        <f t="shared" ca="1" si="148"/>
        <v>4</v>
      </c>
      <c r="G1889">
        <v>9</v>
      </c>
      <c r="H1889">
        <f t="shared" ca="1" si="149"/>
        <v>21</v>
      </c>
      <c r="I1889">
        <f t="shared" ca="1" si="149"/>
        <v>19</v>
      </c>
      <c r="J1889">
        <v>0</v>
      </c>
      <c r="L1889">
        <v>0</v>
      </c>
      <c r="M1889">
        <v>0</v>
      </c>
      <c r="N1889">
        <v>0</v>
      </c>
    </row>
    <row r="1890" spans="2:14" x14ac:dyDescent="0.25">
      <c r="B1890" s="3" t="str">
        <f t="shared" ca="1" si="145"/>
        <v>2020-10-28 14:07:49</v>
      </c>
      <c r="C1890" s="2">
        <f t="shared" ca="1" si="146"/>
        <v>44132.590761574073</v>
      </c>
      <c r="D1890">
        <f t="shared" ca="1" si="147"/>
        <v>47735409</v>
      </c>
      <c r="E1890">
        <f t="shared" ca="1" si="148"/>
        <v>2</v>
      </c>
      <c r="F1890">
        <f t="shared" ca="1" si="148"/>
        <v>1</v>
      </c>
      <c r="G1890">
        <v>9</v>
      </c>
      <c r="H1890">
        <f t="shared" ca="1" si="149"/>
        <v>19</v>
      </c>
      <c r="I1890">
        <f t="shared" ca="1" si="149"/>
        <v>19</v>
      </c>
      <c r="J1890">
        <v>0</v>
      </c>
      <c r="L1890">
        <v>0</v>
      </c>
      <c r="M1890">
        <v>0</v>
      </c>
      <c r="N1890">
        <v>0</v>
      </c>
    </row>
    <row r="1891" spans="2:14" x14ac:dyDescent="0.25">
      <c r="B1891" s="3" t="str">
        <f t="shared" ca="1" si="145"/>
        <v>2020-10-28 14:48:42</v>
      </c>
      <c r="C1891" s="2">
        <f t="shared" ca="1" si="146"/>
        <v>44132.619152777777</v>
      </c>
      <c r="D1891">
        <f t="shared" ca="1" si="147"/>
        <v>82544181</v>
      </c>
      <c r="E1891">
        <f t="shared" ca="1" si="148"/>
        <v>4</v>
      </c>
      <c r="F1891">
        <f t="shared" ca="1" si="148"/>
        <v>2</v>
      </c>
      <c r="G1891">
        <v>9</v>
      </c>
      <c r="H1891">
        <f t="shared" ca="1" si="149"/>
        <v>18</v>
      </c>
      <c r="I1891">
        <f t="shared" ca="1" si="149"/>
        <v>19</v>
      </c>
      <c r="J1891">
        <v>0</v>
      </c>
      <c r="L1891">
        <v>0</v>
      </c>
      <c r="M1891">
        <v>0</v>
      </c>
      <c r="N1891">
        <v>0</v>
      </c>
    </row>
    <row r="1892" spans="2:14" x14ac:dyDescent="0.25">
      <c r="B1892" s="3" t="str">
        <f t="shared" ca="1" si="145"/>
        <v>2020-10-28 14:38:35</v>
      </c>
      <c r="C1892" s="2">
        <f t="shared" ca="1" si="146"/>
        <v>44132.612127314816</v>
      </c>
      <c r="D1892">
        <f t="shared" ca="1" si="147"/>
        <v>82744382</v>
      </c>
      <c r="E1892">
        <f t="shared" ca="1" si="148"/>
        <v>2</v>
      </c>
      <c r="F1892">
        <f t="shared" ca="1" si="148"/>
        <v>2</v>
      </c>
      <c r="G1892">
        <v>9</v>
      </c>
      <c r="H1892">
        <f t="shared" ca="1" si="149"/>
        <v>18</v>
      </c>
      <c r="I1892">
        <f t="shared" ca="1" si="149"/>
        <v>19</v>
      </c>
      <c r="J1892">
        <v>0</v>
      </c>
      <c r="L1892">
        <v>0</v>
      </c>
      <c r="M1892">
        <v>0</v>
      </c>
      <c r="N1892">
        <v>0</v>
      </c>
    </row>
    <row r="1893" spans="2:14" x14ac:dyDescent="0.25">
      <c r="B1893" s="3" t="str">
        <f t="shared" ca="1" si="145"/>
        <v>2020-10-28 12:13:54</v>
      </c>
      <c r="C1893" s="2">
        <f t="shared" ca="1" si="146"/>
        <v>44132.511652777779</v>
      </c>
      <c r="D1893">
        <f t="shared" ca="1" si="147"/>
        <v>99776365</v>
      </c>
      <c r="E1893">
        <f t="shared" ca="1" si="148"/>
        <v>4</v>
      </c>
      <c r="F1893">
        <f t="shared" ca="1" si="148"/>
        <v>4</v>
      </c>
      <c r="G1893">
        <v>9</v>
      </c>
      <c r="H1893">
        <f t="shared" ca="1" si="149"/>
        <v>22</v>
      </c>
      <c r="I1893">
        <f t="shared" ca="1" si="149"/>
        <v>17</v>
      </c>
      <c r="J1893">
        <v>0</v>
      </c>
      <c r="L1893">
        <v>0</v>
      </c>
      <c r="M1893">
        <v>0</v>
      </c>
      <c r="N1893">
        <v>0</v>
      </c>
    </row>
    <row r="1894" spans="2:14" x14ac:dyDescent="0.25">
      <c r="B1894" s="3" t="str">
        <f t="shared" ca="1" si="145"/>
        <v>2020-10-28 04:30:36</v>
      </c>
      <c r="C1894" s="2">
        <f t="shared" ca="1" si="146"/>
        <v>44132.18991666667</v>
      </c>
      <c r="D1894">
        <f t="shared" ca="1" si="147"/>
        <v>24516702</v>
      </c>
      <c r="E1894">
        <f t="shared" ca="1" si="148"/>
        <v>3</v>
      </c>
      <c r="F1894">
        <f t="shared" ca="1" si="148"/>
        <v>2</v>
      </c>
      <c r="G1894">
        <v>9</v>
      </c>
      <c r="H1894">
        <f t="shared" ca="1" si="149"/>
        <v>17</v>
      </c>
      <c r="I1894">
        <f t="shared" ca="1" si="149"/>
        <v>20</v>
      </c>
      <c r="J1894">
        <v>0</v>
      </c>
      <c r="L1894">
        <v>0</v>
      </c>
      <c r="M1894">
        <v>0</v>
      </c>
      <c r="N1894">
        <v>0</v>
      </c>
    </row>
    <row r="1895" spans="2:14" x14ac:dyDescent="0.25">
      <c r="B1895" s="3" t="str">
        <f t="shared" ca="1" si="145"/>
        <v>2020-10-28 21:49:49</v>
      </c>
      <c r="C1895" s="2">
        <f t="shared" ca="1" si="146"/>
        <v>44132.911594907411</v>
      </c>
      <c r="D1895">
        <f t="shared" ca="1" si="147"/>
        <v>63222955</v>
      </c>
      <c r="E1895">
        <f t="shared" ca="1" si="148"/>
        <v>4</v>
      </c>
      <c r="F1895">
        <f t="shared" ca="1" si="148"/>
        <v>1</v>
      </c>
      <c r="G1895">
        <v>9</v>
      </c>
      <c r="H1895">
        <f t="shared" ca="1" si="149"/>
        <v>20</v>
      </c>
      <c r="I1895">
        <f t="shared" ca="1" si="149"/>
        <v>21</v>
      </c>
      <c r="J1895">
        <v>0</v>
      </c>
      <c r="L1895">
        <v>0</v>
      </c>
      <c r="M1895">
        <v>0</v>
      </c>
      <c r="N1895">
        <v>0</v>
      </c>
    </row>
    <row r="1896" spans="2:14" x14ac:dyDescent="0.25">
      <c r="B1896" s="3" t="str">
        <f t="shared" ca="1" si="145"/>
        <v>2020-10-28 11:30:13</v>
      </c>
      <c r="C1896" s="2">
        <f t="shared" ca="1" si="146"/>
        <v>44132.481317129626</v>
      </c>
      <c r="D1896">
        <f t="shared" ca="1" si="147"/>
        <v>58192391</v>
      </c>
      <c r="E1896">
        <f t="shared" ca="1" si="148"/>
        <v>4</v>
      </c>
      <c r="F1896">
        <f t="shared" ca="1" si="148"/>
        <v>2</v>
      </c>
      <c r="G1896">
        <v>9</v>
      </c>
      <c r="H1896">
        <f t="shared" ca="1" si="149"/>
        <v>21</v>
      </c>
      <c r="I1896">
        <f t="shared" ca="1" si="149"/>
        <v>18</v>
      </c>
      <c r="J1896">
        <v>0</v>
      </c>
      <c r="L1896">
        <v>0</v>
      </c>
      <c r="M1896">
        <v>0</v>
      </c>
      <c r="N1896">
        <v>0</v>
      </c>
    </row>
    <row r="1897" spans="2:14" x14ac:dyDescent="0.25">
      <c r="B1897" s="3" t="str">
        <f t="shared" ca="1" si="145"/>
        <v>2020-10-28 08:42:36</v>
      </c>
      <c r="C1897" s="2">
        <f t="shared" ca="1" si="146"/>
        <v>44132.364916666666</v>
      </c>
      <c r="D1897">
        <f t="shared" ca="1" si="147"/>
        <v>74468315</v>
      </c>
      <c r="E1897">
        <f t="shared" ca="1" si="148"/>
        <v>4</v>
      </c>
      <c r="F1897">
        <f t="shared" ca="1" si="148"/>
        <v>1</v>
      </c>
      <c r="G1897">
        <v>9</v>
      </c>
      <c r="H1897">
        <f t="shared" ca="1" si="149"/>
        <v>17</v>
      </c>
      <c r="I1897">
        <f t="shared" ca="1" si="149"/>
        <v>21</v>
      </c>
      <c r="J1897">
        <v>0</v>
      </c>
      <c r="L1897">
        <v>0</v>
      </c>
      <c r="M1897">
        <v>0</v>
      </c>
      <c r="N1897">
        <v>0</v>
      </c>
    </row>
    <row r="1898" spans="2:14" x14ac:dyDescent="0.25">
      <c r="B1898" s="3" t="str">
        <f t="shared" ca="1" si="145"/>
        <v>2020-10-28 20:16:22</v>
      </c>
      <c r="C1898" s="2">
        <f t="shared" ca="1" si="146"/>
        <v>44132.846699074078</v>
      </c>
      <c r="D1898">
        <f t="shared" ca="1" si="147"/>
        <v>54523390</v>
      </c>
      <c r="E1898">
        <f t="shared" ca="1" si="148"/>
        <v>2</v>
      </c>
      <c r="F1898">
        <f t="shared" ca="1" si="148"/>
        <v>2</v>
      </c>
      <c r="G1898">
        <v>9</v>
      </c>
      <c r="H1898">
        <f t="shared" ca="1" si="149"/>
        <v>22</v>
      </c>
      <c r="I1898">
        <f t="shared" ca="1" si="149"/>
        <v>18</v>
      </c>
      <c r="J1898">
        <v>0</v>
      </c>
      <c r="L1898">
        <v>0</v>
      </c>
      <c r="M1898">
        <v>0</v>
      </c>
      <c r="N1898">
        <v>0</v>
      </c>
    </row>
    <row r="1899" spans="2:14" x14ac:dyDescent="0.25">
      <c r="B1899" s="3" t="str">
        <f t="shared" ca="1" si="145"/>
        <v>2020-10-28 18:14:20</v>
      </c>
      <c r="C1899" s="2">
        <f t="shared" ca="1" si="146"/>
        <v>44132.761953703703</v>
      </c>
      <c r="D1899">
        <f t="shared" ca="1" si="147"/>
        <v>38224477</v>
      </c>
      <c r="E1899">
        <f t="shared" ca="1" si="148"/>
        <v>2</v>
      </c>
      <c r="F1899">
        <f t="shared" ca="1" si="148"/>
        <v>4</v>
      </c>
      <c r="G1899">
        <v>2</v>
      </c>
      <c r="H1899">
        <f t="shared" ca="1" si="149"/>
        <v>17</v>
      </c>
      <c r="I1899">
        <f t="shared" ca="1" si="149"/>
        <v>19</v>
      </c>
      <c r="J1899">
        <v>0</v>
      </c>
      <c r="L1899">
        <v>0</v>
      </c>
      <c r="M1899">
        <v>0</v>
      </c>
      <c r="N1899">
        <v>0</v>
      </c>
    </row>
    <row r="1900" spans="2:14" x14ac:dyDescent="0.25">
      <c r="B1900" s="3" t="str">
        <f t="shared" ca="1" si="145"/>
        <v>2020-10-28 13:05:39</v>
      </c>
      <c r="C1900" s="2">
        <f t="shared" ca="1" si="146"/>
        <v>44132.547590277776</v>
      </c>
      <c r="D1900">
        <f t="shared" ca="1" si="147"/>
        <v>56537915</v>
      </c>
      <c r="E1900">
        <f t="shared" ca="1" si="148"/>
        <v>3</v>
      </c>
      <c r="F1900">
        <f t="shared" ca="1" si="148"/>
        <v>1</v>
      </c>
      <c r="G1900">
        <v>2</v>
      </c>
      <c r="H1900">
        <f t="shared" ca="1" si="149"/>
        <v>21</v>
      </c>
      <c r="I1900">
        <f t="shared" ca="1" si="149"/>
        <v>24</v>
      </c>
      <c r="J1900">
        <v>0</v>
      </c>
      <c r="L1900">
        <v>0</v>
      </c>
      <c r="M1900">
        <v>0</v>
      </c>
      <c r="N1900">
        <v>0</v>
      </c>
    </row>
    <row r="1901" spans="2:14" x14ac:dyDescent="0.25">
      <c r="B1901" s="3" t="str">
        <f t="shared" ca="1" si="145"/>
        <v>2020-10-28 08:52:13</v>
      </c>
      <c r="C1901" s="2">
        <f t="shared" ca="1" si="146"/>
        <v>44132.37159490741</v>
      </c>
      <c r="D1901">
        <f t="shared" ca="1" si="147"/>
        <v>86469198</v>
      </c>
      <c r="E1901">
        <f t="shared" ca="1" si="148"/>
        <v>1</v>
      </c>
      <c r="F1901">
        <f t="shared" ca="1" si="148"/>
        <v>4</v>
      </c>
      <c r="G1901">
        <v>99</v>
      </c>
      <c r="H1901">
        <f t="shared" ca="1" si="149"/>
        <v>22</v>
      </c>
      <c r="I1901">
        <f t="shared" ca="1" si="149"/>
        <v>20</v>
      </c>
      <c r="J1901">
        <v>0</v>
      </c>
      <c r="L1901">
        <v>0</v>
      </c>
      <c r="M1901">
        <v>0</v>
      </c>
      <c r="N1901">
        <v>0</v>
      </c>
    </row>
    <row r="1902" spans="2:14" x14ac:dyDescent="0.25">
      <c r="B1902" s="3" t="str">
        <f t="shared" ca="1" si="145"/>
        <v>2020-10-28 09:11:06</v>
      </c>
      <c r="C1902" s="2">
        <f t="shared" ca="1" si="146"/>
        <v>44132.384708333331</v>
      </c>
      <c r="D1902">
        <f t="shared" ca="1" si="147"/>
        <v>57447972</v>
      </c>
      <c r="E1902">
        <f t="shared" ca="1" si="148"/>
        <v>1</v>
      </c>
      <c r="F1902">
        <f t="shared" ca="1" si="148"/>
        <v>2</v>
      </c>
      <c r="G1902">
        <v>2</v>
      </c>
      <c r="H1902">
        <f t="shared" ca="1" si="149"/>
        <v>19</v>
      </c>
      <c r="I1902">
        <f t="shared" ca="1" si="149"/>
        <v>22</v>
      </c>
      <c r="J1902">
        <v>0</v>
      </c>
      <c r="L1902">
        <v>0</v>
      </c>
      <c r="M1902">
        <v>0</v>
      </c>
      <c r="N1902">
        <v>0</v>
      </c>
    </row>
    <row r="1903" spans="2:14" x14ac:dyDescent="0.25">
      <c r="B1903" s="3" t="str">
        <f t="shared" ca="1" si="145"/>
        <v>2020-10-28 13:42:28</v>
      </c>
      <c r="C1903" s="2">
        <f t="shared" ca="1" si="146"/>
        <v>44132.573157407409</v>
      </c>
      <c r="D1903">
        <f t="shared" ca="1" si="147"/>
        <v>1401531</v>
      </c>
      <c r="E1903">
        <f t="shared" ca="1" si="148"/>
        <v>2</v>
      </c>
      <c r="F1903">
        <f t="shared" ca="1" si="148"/>
        <v>1</v>
      </c>
      <c r="G1903">
        <v>9</v>
      </c>
      <c r="H1903">
        <f t="shared" ca="1" si="149"/>
        <v>20</v>
      </c>
      <c r="I1903">
        <f t="shared" ca="1" si="149"/>
        <v>20</v>
      </c>
      <c r="J1903">
        <v>0</v>
      </c>
      <c r="L1903">
        <v>0</v>
      </c>
      <c r="M1903">
        <v>0</v>
      </c>
      <c r="N1903">
        <v>0</v>
      </c>
    </row>
    <row r="1904" spans="2:14" x14ac:dyDescent="0.25">
      <c r="B1904" s="3" t="str">
        <f t="shared" ca="1" si="145"/>
        <v>2020-10-28 08:37:52</v>
      </c>
      <c r="C1904" s="2">
        <f t="shared" ca="1" si="146"/>
        <v>44132.361629629631</v>
      </c>
      <c r="D1904">
        <f t="shared" ca="1" si="147"/>
        <v>59543670</v>
      </c>
      <c r="E1904">
        <f t="shared" ca="1" si="148"/>
        <v>2</v>
      </c>
      <c r="F1904">
        <f t="shared" ca="1" si="148"/>
        <v>4</v>
      </c>
      <c r="G1904">
        <v>9</v>
      </c>
      <c r="H1904">
        <f t="shared" ca="1" si="149"/>
        <v>22</v>
      </c>
      <c r="I1904">
        <f t="shared" ca="1" si="149"/>
        <v>20</v>
      </c>
      <c r="J1904">
        <v>0</v>
      </c>
      <c r="L1904">
        <v>0</v>
      </c>
      <c r="M1904">
        <v>0</v>
      </c>
      <c r="N1904">
        <v>0</v>
      </c>
    </row>
    <row r="1905" spans="2:14" x14ac:dyDescent="0.25">
      <c r="B1905" s="3" t="str">
        <f t="shared" ca="1" si="145"/>
        <v>2020-10-28 20:42:04</v>
      </c>
      <c r="C1905" s="2">
        <f t="shared" ca="1" si="146"/>
        <v>44132.864546296296</v>
      </c>
      <c r="D1905">
        <f t="shared" ca="1" si="147"/>
        <v>21560798</v>
      </c>
      <c r="E1905">
        <f t="shared" ca="1" si="148"/>
        <v>2</v>
      </c>
      <c r="F1905">
        <f t="shared" ca="1" si="148"/>
        <v>3</v>
      </c>
      <c r="G1905">
        <v>9</v>
      </c>
      <c r="H1905">
        <f t="shared" ca="1" si="149"/>
        <v>18</v>
      </c>
      <c r="I1905">
        <f t="shared" ca="1" si="149"/>
        <v>18</v>
      </c>
      <c r="J1905">
        <v>0</v>
      </c>
      <c r="L1905">
        <v>0</v>
      </c>
      <c r="M1905">
        <v>0</v>
      </c>
      <c r="N1905">
        <v>0</v>
      </c>
    </row>
    <row r="1906" spans="2:14" x14ac:dyDescent="0.25">
      <c r="B1906" s="3" t="str">
        <f t="shared" ca="1" si="145"/>
        <v>2020-10-28 17:19:55</v>
      </c>
      <c r="C1906" s="2">
        <f t="shared" ca="1" si="146"/>
        <v>44132.72416435185</v>
      </c>
      <c r="D1906">
        <f t="shared" ca="1" si="147"/>
        <v>23319480</v>
      </c>
      <c r="E1906">
        <f t="shared" ca="1" si="148"/>
        <v>1</v>
      </c>
      <c r="F1906">
        <f t="shared" ca="1" si="148"/>
        <v>2</v>
      </c>
      <c r="G1906">
        <v>9</v>
      </c>
      <c r="H1906">
        <f t="shared" ca="1" si="149"/>
        <v>23</v>
      </c>
      <c r="I1906">
        <f t="shared" ca="1" si="149"/>
        <v>24</v>
      </c>
      <c r="J1906">
        <v>0</v>
      </c>
      <c r="L1906">
        <v>0</v>
      </c>
      <c r="M1906">
        <v>0</v>
      </c>
      <c r="N1906">
        <v>0</v>
      </c>
    </row>
    <row r="1907" spans="2:14" x14ac:dyDescent="0.25">
      <c r="B1907" s="3" t="str">
        <f t="shared" ca="1" si="145"/>
        <v>2020-10-28 03:47:20</v>
      </c>
      <c r="C1907" s="2">
        <f t="shared" ca="1" si="146"/>
        <v>44132.159870370371</v>
      </c>
      <c r="D1907">
        <f t="shared" ca="1" si="147"/>
        <v>96305673</v>
      </c>
      <c r="E1907">
        <f t="shared" ca="1" si="148"/>
        <v>4</v>
      </c>
      <c r="F1907">
        <f t="shared" ca="1" si="148"/>
        <v>2</v>
      </c>
      <c r="G1907">
        <v>9</v>
      </c>
      <c r="H1907">
        <f t="shared" ca="1" si="149"/>
        <v>21</v>
      </c>
      <c r="I1907">
        <f t="shared" ca="1" si="149"/>
        <v>17</v>
      </c>
      <c r="J1907">
        <v>0</v>
      </c>
      <c r="L1907">
        <v>0</v>
      </c>
      <c r="M1907">
        <v>0</v>
      </c>
      <c r="N1907">
        <v>0</v>
      </c>
    </row>
    <row r="1908" spans="2:14" x14ac:dyDescent="0.25">
      <c r="B1908" s="3" t="str">
        <f t="shared" ca="1" si="145"/>
        <v>2020-10-28 11:35:18</v>
      </c>
      <c r="C1908" s="2">
        <f t="shared" ca="1" si="146"/>
        <v>44132.484847222222</v>
      </c>
      <c r="D1908">
        <f t="shared" ca="1" si="147"/>
        <v>40185778</v>
      </c>
      <c r="E1908">
        <f t="shared" ca="1" si="148"/>
        <v>4</v>
      </c>
      <c r="F1908">
        <f t="shared" ca="1" si="148"/>
        <v>4</v>
      </c>
      <c r="G1908">
        <v>9</v>
      </c>
      <c r="H1908">
        <f t="shared" ca="1" si="149"/>
        <v>24</v>
      </c>
      <c r="I1908">
        <f t="shared" ca="1" si="149"/>
        <v>22</v>
      </c>
      <c r="J1908">
        <v>0</v>
      </c>
      <c r="L1908">
        <v>0</v>
      </c>
      <c r="M1908">
        <v>0</v>
      </c>
      <c r="N1908">
        <v>0</v>
      </c>
    </row>
    <row r="1909" spans="2:14" x14ac:dyDescent="0.25">
      <c r="B1909" s="3" t="str">
        <f t="shared" ca="1" si="145"/>
        <v>2020-10-28 05:48:01</v>
      </c>
      <c r="C1909" s="2">
        <f t="shared" ca="1" si="146"/>
        <v>44132.243678240739</v>
      </c>
      <c r="D1909">
        <f t="shared" ca="1" si="147"/>
        <v>5289725</v>
      </c>
      <c r="E1909">
        <f t="shared" ca="1" si="148"/>
        <v>1</v>
      </c>
      <c r="F1909">
        <f t="shared" ca="1" si="148"/>
        <v>1</v>
      </c>
      <c r="G1909">
        <v>9</v>
      </c>
      <c r="H1909">
        <f t="shared" ca="1" si="149"/>
        <v>20</v>
      </c>
      <c r="I1909">
        <f t="shared" ca="1" si="149"/>
        <v>22</v>
      </c>
      <c r="J1909">
        <v>0</v>
      </c>
      <c r="L1909">
        <v>0</v>
      </c>
      <c r="M1909">
        <v>0</v>
      </c>
      <c r="N1909">
        <v>0</v>
      </c>
    </row>
    <row r="1910" spans="2:14" x14ac:dyDescent="0.25">
      <c r="B1910" s="3" t="str">
        <f t="shared" ca="1" si="145"/>
        <v>2020-10-28 23:20:30</v>
      </c>
      <c r="C1910" s="2">
        <f t="shared" ca="1" si="146"/>
        <v>44132.974569444443</v>
      </c>
      <c r="D1910">
        <f t="shared" ca="1" si="147"/>
        <v>3671445</v>
      </c>
      <c r="E1910">
        <f t="shared" ca="1" si="148"/>
        <v>3</v>
      </c>
      <c r="F1910">
        <f t="shared" ca="1" si="148"/>
        <v>1</v>
      </c>
      <c r="G1910">
        <v>9</v>
      </c>
      <c r="H1910">
        <f t="shared" ca="1" si="149"/>
        <v>24</v>
      </c>
      <c r="I1910">
        <f t="shared" ca="1" si="149"/>
        <v>23</v>
      </c>
      <c r="J1910">
        <v>0</v>
      </c>
      <c r="L1910">
        <v>0</v>
      </c>
      <c r="M1910">
        <v>0</v>
      </c>
      <c r="N1910">
        <v>0</v>
      </c>
    </row>
    <row r="1911" spans="2:14" x14ac:dyDescent="0.25">
      <c r="B1911" s="3" t="str">
        <f t="shared" ca="1" si="145"/>
        <v>2020-10-28 14:17:11</v>
      </c>
      <c r="C1911" s="2">
        <f t="shared" ca="1" si="146"/>
        <v>44132.597266203702</v>
      </c>
      <c r="D1911">
        <f t="shared" ca="1" si="147"/>
        <v>92128114</v>
      </c>
      <c r="E1911">
        <f t="shared" ca="1" si="148"/>
        <v>3</v>
      </c>
      <c r="F1911">
        <f t="shared" ca="1" si="148"/>
        <v>4</v>
      </c>
      <c r="G1911">
        <v>9</v>
      </c>
      <c r="H1911">
        <f t="shared" ca="1" si="149"/>
        <v>21</v>
      </c>
      <c r="I1911">
        <f t="shared" ca="1" si="149"/>
        <v>19</v>
      </c>
      <c r="J1911">
        <v>0</v>
      </c>
      <c r="L1911">
        <v>0</v>
      </c>
      <c r="M1911">
        <v>0</v>
      </c>
      <c r="N1911">
        <v>0</v>
      </c>
    </row>
    <row r="1912" spans="2:14" x14ac:dyDescent="0.25">
      <c r="B1912" s="3" t="str">
        <f t="shared" ca="1" si="145"/>
        <v>2020-10-28 00:40:35</v>
      </c>
      <c r="C1912" s="2">
        <f t="shared" ca="1" si="146"/>
        <v>44132.030182870374</v>
      </c>
      <c r="D1912">
        <f t="shared" ca="1" si="147"/>
        <v>79558223</v>
      </c>
      <c r="E1912">
        <f t="shared" ca="1" si="148"/>
        <v>2</v>
      </c>
      <c r="F1912">
        <f t="shared" ca="1" si="148"/>
        <v>2</v>
      </c>
      <c r="G1912">
        <v>9</v>
      </c>
      <c r="H1912">
        <f t="shared" ca="1" si="149"/>
        <v>18</v>
      </c>
      <c r="I1912">
        <f t="shared" ca="1" si="149"/>
        <v>22</v>
      </c>
      <c r="J1912">
        <v>0</v>
      </c>
      <c r="L1912">
        <v>0</v>
      </c>
      <c r="M1912">
        <v>0</v>
      </c>
      <c r="N1912">
        <v>0</v>
      </c>
    </row>
    <row r="1913" spans="2:14" x14ac:dyDescent="0.25">
      <c r="B1913" s="3" t="str">
        <f t="shared" ca="1" si="145"/>
        <v>2020-10-28 22:12:55</v>
      </c>
      <c r="C1913" s="2">
        <f t="shared" ca="1" si="146"/>
        <v>44132.927636574073</v>
      </c>
      <c r="D1913">
        <f t="shared" ca="1" si="147"/>
        <v>29902505</v>
      </c>
      <c r="E1913">
        <f t="shared" ca="1" si="148"/>
        <v>4</v>
      </c>
      <c r="F1913">
        <f t="shared" ca="1" si="148"/>
        <v>3</v>
      </c>
      <c r="G1913">
        <v>9</v>
      </c>
      <c r="H1913">
        <f t="shared" ca="1" si="149"/>
        <v>23</v>
      </c>
      <c r="I1913">
        <f t="shared" ca="1" si="149"/>
        <v>21</v>
      </c>
      <c r="J1913">
        <v>0</v>
      </c>
      <c r="L1913">
        <v>0</v>
      </c>
      <c r="M1913">
        <v>0</v>
      </c>
      <c r="N1913">
        <v>0</v>
      </c>
    </row>
    <row r="1914" spans="2:14" x14ac:dyDescent="0.25">
      <c r="B1914" s="3" t="str">
        <f t="shared" ca="1" si="145"/>
        <v>2020-10-28 15:18:40</v>
      </c>
      <c r="C1914" s="2">
        <f t="shared" ca="1" si="146"/>
        <v>44132.639962962967</v>
      </c>
      <c r="D1914">
        <f t="shared" ca="1" si="147"/>
        <v>16503366</v>
      </c>
      <c r="E1914">
        <f t="shared" ca="1" si="148"/>
        <v>1</v>
      </c>
      <c r="F1914">
        <f t="shared" ca="1" si="148"/>
        <v>2</v>
      </c>
      <c r="G1914">
        <v>2</v>
      </c>
      <c r="H1914">
        <f t="shared" ca="1" si="149"/>
        <v>20</v>
      </c>
      <c r="I1914">
        <f t="shared" ca="1" si="149"/>
        <v>19</v>
      </c>
      <c r="J1914">
        <v>0</v>
      </c>
      <c r="L1914">
        <v>0</v>
      </c>
      <c r="M1914">
        <v>0</v>
      </c>
      <c r="N1914">
        <v>0</v>
      </c>
    </row>
    <row r="1915" spans="2:14" x14ac:dyDescent="0.25">
      <c r="B1915" s="3" t="str">
        <f t="shared" ca="1" si="145"/>
        <v>2020-10-28 23:05:09</v>
      </c>
      <c r="C1915" s="2">
        <f t="shared" ca="1" si="146"/>
        <v>44132.963909722224</v>
      </c>
      <c r="D1915">
        <f t="shared" ca="1" si="147"/>
        <v>30295979</v>
      </c>
      <c r="E1915">
        <f t="shared" ca="1" si="148"/>
        <v>2</v>
      </c>
      <c r="F1915">
        <f t="shared" ca="1" si="148"/>
        <v>1</v>
      </c>
      <c r="G1915">
        <v>2</v>
      </c>
      <c r="H1915">
        <f t="shared" ca="1" si="149"/>
        <v>24</v>
      </c>
      <c r="I1915">
        <f t="shared" ca="1" si="149"/>
        <v>18</v>
      </c>
      <c r="J1915">
        <v>0</v>
      </c>
      <c r="L1915">
        <v>0</v>
      </c>
      <c r="M1915">
        <v>0</v>
      </c>
      <c r="N1915">
        <v>0</v>
      </c>
    </row>
    <row r="1916" spans="2:14" x14ac:dyDescent="0.25">
      <c r="B1916" s="3" t="str">
        <f t="shared" ca="1" si="145"/>
        <v>2020-10-28 03:22:13</v>
      </c>
      <c r="C1916" s="2">
        <f t="shared" ca="1" si="146"/>
        <v>44132.142428240739</v>
      </c>
      <c r="D1916">
        <f t="shared" ca="1" si="147"/>
        <v>62016713</v>
      </c>
      <c r="E1916">
        <f t="shared" ca="1" si="148"/>
        <v>3</v>
      </c>
      <c r="F1916">
        <f t="shared" ca="1" si="148"/>
        <v>4</v>
      </c>
      <c r="G1916">
        <v>99</v>
      </c>
      <c r="H1916">
        <f t="shared" ca="1" si="149"/>
        <v>18</v>
      </c>
      <c r="I1916">
        <f t="shared" ca="1" si="149"/>
        <v>17</v>
      </c>
      <c r="J1916">
        <v>0</v>
      </c>
      <c r="L1916">
        <v>0</v>
      </c>
      <c r="M1916">
        <v>0</v>
      </c>
      <c r="N1916">
        <v>0</v>
      </c>
    </row>
    <row r="1917" spans="2:14" x14ac:dyDescent="0.25">
      <c r="B1917" s="3" t="str">
        <f t="shared" ca="1" si="145"/>
        <v>2020-10-28 10:21:55</v>
      </c>
      <c r="C1917" s="2">
        <f t="shared" ca="1" si="146"/>
        <v>44132.433886574072</v>
      </c>
      <c r="D1917">
        <f t="shared" ca="1" si="147"/>
        <v>77941941</v>
      </c>
      <c r="E1917">
        <f t="shared" ca="1" si="148"/>
        <v>2</v>
      </c>
      <c r="F1917">
        <f t="shared" ca="1" si="148"/>
        <v>2</v>
      </c>
      <c r="G1917">
        <v>2</v>
      </c>
      <c r="H1917">
        <f t="shared" ca="1" si="149"/>
        <v>17</v>
      </c>
      <c r="I1917">
        <f t="shared" ca="1" si="149"/>
        <v>24</v>
      </c>
      <c r="J1917">
        <v>0</v>
      </c>
      <c r="L1917">
        <v>0</v>
      </c>
      <c r="M1917">
        <v>0</v>
      </c>
      <c r="N1917">
        <v>0</v>
      </c>
    </row>
    <row r="1918" spans="2:14" x14ac:dyDescent="0.25">
      <c r="B1918" s="3" t="str">
        <f t="shared" ca="1" si="145"/>
        <v>2020-10-28 16:31:19</v>
      </c>
      <c r="C1918" s="2">
        <f t="shared" ca="1" si="146"/>
        <v>44132.690414351855</v>
      </c>
      <c r="D1918">
        <f t="shared" ca="1" si="147"/>
        <v>34971624</v>
      </c>
      <c r="E1918">
        <f t="shared" ca="1" si="148"/>
        <v>2</v>
      </c>
      <c r="F1918">
        <f t="shared" ca="1" si="148"/>
        <v>4</v>
      </c>
      <c r="G1918">
        <v>9</v>
      </c>
      <c r="H1918">
        <f t="shared" ca="1" si="149"/>
        <v>17</v>
      </c>
      <c r="I1918">
        <f t="shared" ca="1" si="149"/>
        <v>22</v>
      </c>
      <c r="J1918">
        <v>0</v>
      </c>
      <c r="L1918">
        <v>0</v>
      </c>
      <c r="M1918">
        <v>0</v>
      </c>
      <c r="N1918">
        <v>0</v>
      </c>
    </row>
    <row r="1919" spans="2:14" x14ac:dyDescent="0.25">
      <c r="B1919" s="3" t="str">
        <f t="shared" ca="1" si="145"/>
        <v>2020-10-28 00:11:18</v>
      </c>
      <c r="C1919" s="2">
        <f t="shared" ca="1" si="146"/>
        <v>44132.009847222223</v>
      </c>
      <c r="D1919">
        <f t="shared" ca="1" si="147"/>
        <v>14761345</v>
      </c>
      <c r="E1919">
        <f t="shared" ca="1" si="148"/>
        <v>3</v>
      </c>
      <c r="F1919">
        <f t="shared" ca="1" si="148"/>
        <v>3</v>
      </c>
      <c r="G1919">
        <v>9</v>
      </c>
      <c r="H1919">
        <f t="shared" ca="1" si="149"/>
        <v>21</v>
      </c>
      <c r="I1919">
        <f t="shared" ca="1" si="149"/>
        <v>24</v>
      </c>
      <c r="J1919">
        <v>0</v>
      </c>
      <c r="L1919">
        <v>0</v>
      </c>
      <c r="M1919">
        <v>0</v>
      </c>
      <c r="N1919">
        <v>0</v>
      </c>
    </row>
    <row r="1920" spans="2:14" x14ac:dyDescent="0.25">
      <c r="B1920" s="3" t="str">
        <f t="shared" ca="1" si="145"/>
        <v>2020-10-28 20:48:58</v>
      </c>
      <c r="C1920" s="2">
        <f t="shared" ca="1" si="146"/>
        <v>44132.869337962962</v>
      </c>
      <c r="D1920">
        <f t="shared" ca="1" si="147"/>
        <v>18372280</v>
      </c>
      <c r="E1920">
        <f t="shared" ca="1" si="148"/>
        <v>1</v>
      </c>
      <c r="F1920">
        <f t="shared" ca="1" si="148"/>
        <v>2</v>
      </c>
      <c r="G1920">
        <v>9</v>
      </c>
      <c r="H1920">
        <f t="shared" ca="1" si="149"/>
        <v>23</v>
      </c>
      <c r="I1920">
        <f t="shared" ca="1" si="149"/>
        <v>18</v>
      </c>
      <c r="J1920">
        <v>0</v>
      </c>
      <c r="L1920">
        <v>0</v>
      </c>
      <c r="M1920">
        <v>0</v>
      </c>
      <c r="N1920">
        <v>0</v>
      </c>
    </row>
    <row r="1921" spans="2:14" x14ac:dyDescent="0.25">
      <c r="B1921" s="3" t="str">
        <f t="shared" ca="1" si="145"/>
        <v>2020-10-28 16:14:26</v>
      </c>
      <c r="C1921" s="2">
        <f t="shared" ca="1" si="146"/>
        <v>44132.678689814813</v>
      </c>
      <c r="D1921">
        <f t="shared" ca="1" si="147"/>
        <v>18622994</v>
      </c>
      <c r="E1921">
        <f t="shared" ca="1" si="148"/>
        <v>1</v>
      </c>
      <c r="F1921">
        <f t="shared" ca="1" si="148"/>
        <v>1</v>
      </c>
      <c r="G1921">
        <v>9</v>
      </c>
      <c r="H1921">
        <f t="shared" ca="1" si="149"/>
        <v>22</v>
      </c>
      <c r="I1921">
        <f t="shared" ca="1" si="149"/>
        <v>23</v>
      </c>
      <c r="J1921">
        <v>0</v>
      </c>
      <c r="L1921">
        <v>0</v>
      </c>
      <c r="M1921">
        <v>0</v>
      </c>
      <c r="N1921">
        <v>0</v>
      </c>
    </row>
    <row r="1922" spans="2:14" x14ac:dyDescent="0.25">
      <c r="B1922" s="3" t="str">
        <f t="shared" ca="1" si="145"/>
        <v>2020-10-28 04:11:22</v>
      </c>
      <c r="C1922" s="2">
        <f t="shared" ca="1" si="146"/>
        <v>44132.176560185188</v>
      </c>
      <c r="D1922">
        <f t="shared" ca="1" si="147"/>
        <v>74611057</v>
      </c>
      <c r="E1922">
        <f t="shared" ca="1" si="148"/>
        <v>4</v>
      </c>
      <c r="F1922">
        <f t="shared" ca="1" si="148"/>
        <v>4</v>
      </c>
      <c r="G1922">
        <v>9</v>
      </c>
      <c r="H1922">
        <f t="shared" ca="1" si="149"/>
        <v>24</v>
      </c>
      <c r="I1922">
        <f t="shared" ca="1" si="149"/>
        <v>23</v>
      </c>
      <c r="J1922">
        <v>0</v>
      </c>
      <c r="L1922">
        <v>0</v>
      </c>
      <c r="M1922">
        <v>0</v>
      </c>
      <c r="N1922">
        <v>0</v>
      </c>
    </row>
    <row r="1923" spans="2:14" x14ac:dyDescent="0.25">
      <c r="B1923" s="3" t="str">
        <f t="shared" ref="B1923:B1986" ca="1" si="150">TEXT(RAND()*("2020-10-28 00:00:00"-"2020-10-28 23:45")+"2020-10-28 23:45","yyyy-mm-dd hh:mm:ss")</f>
        <v>2020-10-28 02:53:41</v>
      </c>
      <c r="C1923" s="2">
        <f t="shared" ref="C1923:C1986" ca="1" si="151">B1923+0.002</f>
        <v>44132.122613425927</v>
      </c>
      <c r="D1923">
        <f t="shared" ref="D1923:D1986" ca="1" si="152">RANDBETWEEN(10,99999999)</f>
        <v>22494634</v>
      </c>
      <c r="E1923">
        <f t="shared" ref="E1923:F1986" ca="1" si="153">RANDBETWEEN(1,4)</f>
        <v>3</v>
      </c>
      <c r="F1923">
        <f t="shared" ca="1" si="153"/>
        <v>3</v>
      </c>
      <c r="G1923">
        <v>9</v>
      </c>
      <c r="H1923">
        <f t="shared" ref="H1923:I1986" ca="1" si="154">RANDBETWEEN(17,24)</f>
        <v>23</v>
      </c>
      <c r="I1923">
        <f t="shared" ca="1" si="154"/>
        <v>23</v>
      </c>
      <c r="J1923">
        <v>0</v>
      </c>
      <c r="L1923">
        <v>0</v>
      </c>
      <c r="M1923">
        <v>0</v>
      </c>
      <c r="N1923">
        <v>0</v>
      </c>
    </row>
    <row r="1924" spans="2:14" x14ac:dyDescent="0.25">
      <c r="B1924" s="3" t="str">
        <f t="shared" ca="1" si="150"/>
        <v>2020-10-28 20:46:03</v>
      </c>
      <c r="C1924" s="2">
        <f t="shared" ca="1" si="151"/>
        <v>44132.867312499999</v>
      </c>
      <c r="D1924">
        <f t="shared" ca="1" si="152"/>
        <v>19889470</v>
      </c>
      <c r="E1924">
        <f t="shared" ca="1" si="153"/>
        <v>2</v>
      </c>
      <c r="F1924">
        <f t="shared" ca="1" si="153"/>
        <v>1</v>
      </c>
      <c r="G1924">
        <v>9</v>
      </c>
      <c r="H1924">
        <f t="shared" ca="1" si="154"/>
        <v>17</v>
      </c>
      <c r="I1924">
        <f t="shared" ca="1" si="154"/>
        <v>20</v>
      </c>
      <c r="J1924">
        <v>0</v>
      </c>
      <c r="L1924">
        <v>0</v>
      </c>
      <c r="M1924">
        <v>0</v>
      </c>
      <c r="N1924">
        <v>0</v>
      </c>
    </row>
    <row r="1925" spans="2:14" x14ac:dyDescent="0.25">
      <c r="B1925" s="3" t="str">
        <f t="shared" ca="1" si="150"/>
        <v>2020-10-28 03:53:14</v>
      </c>
      <c r="C1925" s="2">
        <f t="shared" ca="1" si="151"/>
        <v>44132.163967592591</v>
      </c>
      <c r="D1925">
        <f t="shared" ca="1" si="152"/>
        <v>47356076</v>
      </c>
      <c r="E1925">
        <f t="shared" ca="1" si="153"/>
        <v>4</v>
      </c>
      <c r="F1925">
        <f t="shared" ca="1" si="153"/>
        <v>2</v>
      </c>
      <c r="G1925">
        <v>9</v>
      </c>
      <c r="H1925">
        <f t="shared" ca="1" si="154"/>
        <v>18</v>
      </c>
      <c r="I1925">
        <f t="shared" ca="1" si="154"/>
        <v>17</v>
      </c>
      <c r="J1925">
        <v>0</v>
      </c>
      <c r="L1925">
        <v>0</v>
      </c>
      <c r="M1925">
        <v>0</v>
      </c>
      <c r="N1925">
        <v>0</v>
      </c>
    </row>
    <row r="1926" spans="2:14" x14ac:dyDescent="0.25">
      <c r="B1926" s="3" t="str">
        <f t="shared" ca="1" si="150"/>
        <v>2020-10-28 03:59:30</v>
      </c>
      <c r="C1926" s="2">
        <f t="shared" ca="1" si="151"/>
        <v>44132.168319444441</v>
      </c>
      <c r="D1926">
        <f t="shared" ca="1" si="152"/>
        <v>91265588</v>
      </c>
      <c r="E1926">
        <f t="shared" ca="1" si="153"/>
        <v>1</v>
      </c>
      <c r="F1926">
        <f t="shared" ca="1" si="153"/>
        <v>2</v>
      </c>
      <c r="G1926">
        <v>9</v>
      </c>
      <c r="H1926">
        <f t="shared" ca="1" si="154"/>
        <v>18</v>
      </c>
      <c r="I1926">
        <f t="shared" ca="1" si="154"/>
        <v>22</v>
      </c>
      <c r="J1926">
        <v>0</v>
      </c>
      <c r="L1926">
        <v>0</v>
      </c>
      <c r="M1926">
        <v>0</v>
      </c>
      <c r="N1926">
        <v>0</v>
      </c>
    </row>
    <row r="1927" spans="2:14" x14ac:dyDescent="0.25">
      <c r="B1927" s="3" t="str">
        <f t="shared" ca="1" si="150"/>
        <v>2020-10-28 00:24:09</v>
      </c>
      <c r="C1927" s="2">
        <f t="shared" ca="1" si="151"/>
        <v>44132.018770833332</v>
      </c>
      <c r="D1927">
        <f t="shared" ca="1" si="152"/>
        <v>2191823</v>
      </c>
      <c r="E1927">
        <f t="shared" ca="1" si="153"/>
        <v>1</v>
      </c>
      <c r="F1927">
        <f t="shared" ca="1" si="153"/>
        <v>1</v>
      </c>
      <c r="G1927">
        <v>9</v>
      </c>
      <c r="H1927">
        <f t="shared" ca="1" si="154"/>
        <v>22</v>
      </c>
      <c r="I1927">
        <f t="shared" ca="1" si="154"/>
        <v>19</v>
      </c>
      <c r="J1927">
        <v>0</v>
      </c>
      <c r="L1927">
        <v>0</v>
      </c>
      <c r="M1927">
        <v>0</v>
      </c>
      <c r="N1927">
        <v>0</v>
      </c>
    </row>
    <row r="1928" spans="2:14" x14ac:dyDescent="0.25">
      <c r="B1928" s="3" t="str">
        <f t="shared" ca="1" si="150"/>
        <v>2020-10-28 13:18:05</v>
      </c>
      <c r="C1928" s="2">
        <f t="shared" ca="1" si="151"/>
        <v>44132.556224537038</v>
      </c>
      <c r="D1928">
        <f t="shared" ca="1" si="152"/>
        <v>7902246</v>
      </c>
      <c r="E1928">
        <f t="shared" ca="1" si="153"/>
        <v>2</v>
      </c>
      <c r="F1928">
        <f t="shared" ca="1" si="153"/>
        <v>4</v>
      </c>
      <c r="G1928">
        <v>9</v>
      </c>
      <c r="H1928">
        <f t="shared" ca="1" si="154"/>
        <v>18</v>
      </c>
      <c r="I1928">
        <f t="shared" ca="1" si="154"/>
        <v>21</v>
      </c>
      <c r="J1928">
        <v>0</v>
      </c>
      <c r="L1928">
        <v>0</v>
      </c>
      <c r="M1928">
        <v>0</v>
      </c>
      <c r="N1928">
        <v>0</v>
      </c>
    </row>
    <row r="1929" spans="2:14" x14ac:dyDescent="0.25">
      <c r="B1929" s="3" t="str">
        <f t="shared" ca="1" si="150"/>
        <v>2020-10-28 08:28:15</v>
      </c>
      <c r="C1929" s="2">
        <f t="shared" ca="1" si="151"/>
        <v>44132.354951388887</v>
      </c>
      <c r="D1929">
        <f t="shared" ca="1" si="152"/>
        <v>3364336</v>
      </c>
      <c r="E1929">
        <f t="shared" ca="1" si="153"/>
        <v>1</v>
      </c>
      <c r="F1929">
        <f t="shared" ca="1" si="153"/>
        <v>3</v>
      </c>
      <c r="G1929">
        <v>2</v>
      </c>
      <c r="H1929">
        <f t="shared" ca="1" si="154"/>
        <v>24</v>
      </c>
      <c r="I1929">
        <f t="shared" ca="1" si="154"/>
        <v>19</v>
      </c>
      <c r="J1929">
        <v>0</v>
      </c>
      <c r="L1929">
        <v>0</v>
      </c>
      <c r="M1929">
        <v>0</v>
      </c>
      <c r="N1929">
        <v>0</v>
      </c>
    </row>
    <row r="1930" spans="2:14" x14ac:dyDescent="0.25">
      <c r="B1930" s="3" t="str">
        <f t="shared" ca="1" si="150"/>
        <v>2020-10-28 07:49:59</v>
      </c>
      <c r="C1930" s="2">
        <f t="shared" ca="1" si="151"/>
        <v>44132.328377314814</v>
      </c>
      <c r="D1930">
        <f t="shared" ca="1" si="152"/>
        <v>22371626</v>
      </c>
      <c r="E1930">
        <f t="shared" ca="1" si="153"/>
        <v>3</v>
      </c>
      <c r="F1930">
        <f t="shared" ca="1" si="153"/>
        <v>4</v>
      </c>
      <c r="G1930">
        <v>2</v>
      </c>
      <c r="H1930">
        <f t="shared" ca="1" si="154"/>
        <v>20</v>
      </c>
      <c r="I1930">
        <f t="shared" ca="1" si="154"/>
        <v>21</v>
      </c>
      <c r="J1930">
        <v>0</v>
      </c>
      <c r="L1930">
        <v>0</v>
      </c>
      <c r="M1930">
        <v>0</v>
      </c>
      <c r="N1930">
        <v>0</v>
      </c>
    </row>
    <row r="1931" spans="2:14" x14ac:dyDescent="0.25">
      <c r="B1931" s="3" t="str">
        <f t="shared" ca="1" si="150"/>
        <v>2020-10-28 14:26:49</v>
      </c>
      <c r="C1931" s="2">
        <f t="shared" ca="1" si="151"/>
        <v>44132.603956018516</v>
      </c>
      <c r="D1931">
        <f t="shared" ca="1" si="152"/>
        <v>63820962</v>
      </c>
      <c r="E1931">
        <f t="shared" ca="1" si="153"/>
        <v>1</v>
      </c>
      <c r="F1931">
        <f t="shared" ca="1" si="153"/>
        <v>1</v>
      </c>
      <c r="G1931">
        <v>99</v>
      </c>
      <c r="H1931">
        <f t="shared" ca="1" si="154"/>
        <v>19</v>
      </c>
      <c r="I1931">
        <f t="shared" ca="1" si="154"/>
        <v>20</v>
      </c>
      <c r="J1931">
        <v>0</v>
      </c>
      <c r="L1931">
        <v>0</v>
      </c>
      <c r="M1931">
        <v>0</v>
      </c>
      <c r="N1931">
        <v>0</v>
      </c>
    </row>
    <row r="1932" spans="2:14" x14ac:dyDescent="0.25">
      <c r="B1932" s="3" t="str">
        <f t="shared" ca="1" si="150"/>
        <v>2020-10-28 01:33:53</v>
      </c>
      <c r="C1932" s="2">
        <f t="shared" ca="1" si="151"/>
        <v>44132.067196759257</v>
      </c>
      <c r="D1932">
        <f t="shared" ca="1" si="152"/>
        <v>13507682</v>
      </c>
      <c r="E1932">
        <f t="shared" ca="1" si="153"/>
        <v>3</v>
      </c>
      <c r="F1932">
        <f t="shared" ca="1" si="153"/>
        <v>1</v>
      </c>
      <c r="G1932">
        <v>2</v>
      </c>
      <c r="H1932">
        <f t="shared" ca="1" si="154"/>
        <v>22</v>
      </c>
      <c r="I1932">
        <f t="shared" ca="1" si="154"/>
        <v>23</v>
      </c>
      <c r="J1932">
        <v>0</v>
      </c>
      <c r="L1932">
        <v>0</v>
      </c>
      <c r="M1932">
        <v>0</v>
      </c>
      <c r="N1932">
        <v>0</v>
      </c>
    </row>
    <row r="1933" spans="2:14" x14ac:dyDescent="0.25">
      <c r="B1933" s="3" t="str">
        <f t="shared" ca="1" si="150"/>
        <v>2020-10-28 13:20:54</v>
      </c>
      <c r="C1933" s="2">
        <f t="shared" ca="1" si="151"/>
        <v>44132.558180555556</v>
      </c>
      <c r="D1933">
        <f t="shared" ca="1" si="152"/>
        <v>97496931</v>
      </c>
      <c r="E1933">
        <f t="shared" ca="1" si="153"/>
        <v>4</v>
      </c>
      <c r="F1933">
        <f t="shared" ca="1" si="153"/>
        <v>2</v>
      </c>
      <c r="G1933">
        <v>9</v>
      </c>
      <c r="H1933">
        <f t="shared" ca="1" si="154"/>
        <v>20</v>
      </c>
      <c r="I1933">
        <f t="shared" ca="1" si="154"/>
        <v>19</v>
      </c>
      <c r="J1933">
        <v>0</v>
      </c>
      <c r="L1933">
        <v>0</v>
      </c>
      <c r="M1933">
        <v>0</v>
      </c>
      <c r="N1933">
        <v>0</v>
      </c>
    </row>
    <row r="1934" spans="2:14" x14ac:dyDescent="0.25">
      <c r="B1934" s="3" t="str">
        <f t="shared" ca="1" si="150"/>
        <v>2020-10-28 22:36:00</v>
      </c>
      <c r="C1934" s="2">
        <f t="shared" ca="1" si="151"/>
        <v>44132.943666666666</v>
      </c>
      <c r="D1934">
        <f t="shared" ca="1" si="152"/>
        <v>9286971</v>
      </c>
      <c r="E1934">
        <f t="shared" ca="1" si="153"/>
        <v>1</v>
      </c>
      <c r="F1934">
        <f t="shared" ca="1" si="153"/>
        <v>1</v>
      </c>
      <c r="G1934">
        <v>9</v>
      </c>
      <c r="H1934">
        <f t="shared" ca="1" si="154"/>
        <v>18</v>
      </c>
      <c r="I1934">
        <f t="shared" ca="1" si="154"/>
        <v>18</v>
      </c>
      <c r="J1934">
        <v>0</v>
      </c>
      <c r="L1934">
        <v>0</v>
      </c>
      <c r="M1934">
        <v>0</v>
      </c>
      <c r="N1934">
        <v>0</v>
      </c>
    </row>
    <row r="1935" spans="2:14" x14ac:dyDescent="0.25">
      <c r="B1935" s="3" t="str">
        <f t="shared" ca="1" si="150"/>
        <v>2020-10-28 08:28:18</v>
      </c>
      <c r="C1935" s="2">
        <f t="shared" ca="1" si="151"/>
        <v>44132.35498611111</v>
      </c>
      <c r="D1935">
        <f t="shared" ca="1" si="152"/>
        <v>46190276</v>
      </c>
      <c r="E1935">
        <f t="shared" ca="1" si="153"/>
        <v>2</v>
      </c>
      <c r="F1935">
        <f t="shared" ca="1" si="153"/>
        <v>4</v>
      </c>
      <c r="G1935">
        <v>9</v>
      </c>
      <c r="H1935">
        <f t="shared" ca="1" si="154"/>
        <v>24</v>
      </c>
      <c r="I1935">
        <f t="shared" ca="1" si="154"/>
        <v>23</v>
      </c>
      <c r="J1935">
        <v>0</v>
      </c>
      <c r="L1935">
        <v>0</v>
      </c>
      <c r="M1935">
        <v>0</v>
      </c>
      <c r="N1935">
        <v>0</v>
      </c>
    </row>
    <row r="1936" spans="2:14" x14ac:dyDescent="0.25">
      <c r="B1936" s="3" t="str">
        <f t="shared" ca="1" si="150"/>
        <v>2020-10-28 10:22:49</v>
      </c>
      <c r="C1936" s="2">
        <f t="shared" ca="1" si="151"/>
        <v>44132.434511574073</v>
      </c>
      <c r="D1936">
        <f t="shared" ca="1" si="152"/>
        <v>80335974</v>
      </c>
      <c r="E1936">
        <f t="shared" ca="1" si="153"/>
        <v>3</v>
      </c>
      <c r="F1936">
        <f t="shared" ca="1" si="153"/>
        <v>2</v>
      </c>
      <c r="G1936">
        <v>9</v>
      </c>
      <c r="H1936">
        <f t="shared" ca="1" si="154"/>
        <v>21</v>
      </c>
      <c r="I1936">
        <f t="shared" ca="1" si="154"/>
        <v>19</v>
      </c>
      <c r="J1936">
        <v>0</v>
      </c>
      <c r="L1936">
        <v>0</v>
      </c>
      <c r="M1936">
        <v>0</v>
      </c>
      <c r="N1936">
        <v>0</v>
      </c>
    </row>
    <row r="1937" spans="2:14" x14ac:dyDescent="0.25">
      <c r="B1937" s="3" t="str">
        <f t="shared" ca="1" si="150"/>
        <v>2020-10-28 00:25:13</v>
      </c>
      <c r="C1937" s="2">
        <f t="shared" ca="1" si="151"/>
        <v>44132.019511574072</v>
      </c>
      <c r="D1937">
        <f t="shared" ca="1" si="152"/>
        <v>6706459</v>
      </c>
      <c r="E1937">
        <f t="shared" ca="1" si="153"/>
        <v>3</v>
      </c>
      <c r="F1937">
        <f t="shared" ca="1" si="153"/>
        <v>2</v>
      </c>
      <c r="G1937">
        <v>9</v>
      </c>
      <c r="H1937">
        <f t="shared" ca="1" si="154"/>
        <v>17</v>
      </c>
      <c r="I1937">
        <f t="shared" ca="1" si="154"/>
        <v>22</v>
      </c>
      <c r="J1937">
        <v>0</v>
      </c>
      <c r="L1937">
        <v>0</v>
      </c>
      <c r="M1937">
        <v>0</v>
      </c>
      <c r="N1937">
        <v>0</v>
      </c>
    </row>
    <row r="1938" spans="2:14" x14ac:dyDescent="0.25">
      <c r="B1938" s="3" t="str">
        <f t="shared" ca="1" si="150"/>
        <v>2020-10-28 03:09:26</v>
      </c>
      <c r="C1938" s="2">
        <f t="shared" ca="1" si="151"/>
        <v>44132.13355092593</v>
      </c>
      <c r="D1938">
        <f t="shared" ca="1" si="152"/>
        <v>2712563</v>
      </c>
      <c r="E1938">
        <f t="shared" ca="1" si="153"/>
        <v>4</v>
      </c>
      <c r="F1938">
        <f t="shared" ca="1" si="153"/>
        <v>2</v>
      </c>
      <c r="G1938">
        <v>9</v>
      </c>
      <c r="H1938">
        <f t="shared" ca="1" si="154"/>
        <v>18</v>
      </c>
      <c r="I1938">
        <f t="shared" ca="1" si="154"/>
        <v>24</v>
      </c>
      <c r="J1938">
        <v>0</v>
      </c>
      <c r="L1938">
        <v>0</v>
      </c>
      <c r="M1938">
        <v>0</v>
      </c>
      <c r="N1938">
        <v>0</v>
      </c>
    </row>
    <row r="1939" spans="2:14" x14ac:dyDescent="0.25">
      <c r="B1939" s="3" t="str">
        <f t="shared" ca="1" si="150"/>
        <v>2020-10-28 22:31:50</v>
      </c>
      <c r="C1939" s="2">
        <f t="shared" ca="1" si="151"/>
        <v>44132.940773148148</v>
      </c>
      <c r="D1939">
        <f t="shared" ca="1" si="152"/>
        <v>94757449</v>
      </c>
      <c r="E1939">
        <f t="shared" ca="1" si="153"/>
        <v>2</v>
      </c>
      <c r="F1939">
        <f t="shared" ca="1" si="153"/>
        <v>1</v>
      </c>
      <c r="G1939">
        <v>9</v>
      </c>
      <c r="H1939">
        <f t="shared" ca="1" si="154"/>
        <v>18</v>
      </c>
      <c r="I1939">
        <f t="shared" ca="1" si="154"/>
        <v>17</v>
      </c>
      <c r="J1939">
        <v>0</v>
      </c>
      <c r="L1939">
        <v>0</v>
      </c>
      <c r="M1939">
        <v>0</v>
      </c>
      <c r="N1939">
        <v>0</v>
      </c>
    </row>
    <row r="1940" spans="2:14" x14ac:dyDescent="0.25">
      <c r="B1940" s="3" t="str">
        <f t="shared" ca="1" si="150"/>
        <v>2020-10-28 23:35:00</v>
      </c>
      <c r="C1940" s="2">
        <f t="shared" ca="1" si="151"/>
        <v>44132.984638888891</v>
      </c>
      <c r="D1940">
        <f t="shared" ca="1" si="152"/>
        <v>2510248</v>
      </c>
      <c r="E1940">
        <f t="shared" ca="1" si="153"/>
        <v>4</v>
      </c>
      <c r="F1940">
        <f t="shared" ca="1" si="153"/>
        <v>4</v>
      </c>
      <c r="G1940">
        <v>9</v>
      </c>
      <c r="H1940">
        <f t="shared" ca="1" si="154"/>
        <v>23</v>
      </c>
      <c r="I1940">
        <f t="shared" ca="1" si="154"/>
        <v>19</v>
      </c>
      <c r="J1940">
        <v>0</v>
      </c>
      <c r="L1940">
        <v>0</v>
      </c>
      <c r="M1940">
        <v>0</v>
      </c>
      <c r="N1940">
        <v>0</v>
      </c>
    </row>
    <row r="1941" spans="2:14" x14ac:dyDescent="0.25">
      <c r="B1941" s="3" t="str">
        <f t="shared" ca="1" si="150"/>
        <v>2020-10-28 17:45:43</v>
      </c>
      <c r="C1941" s="2">
        <f t="shared" ca="1" si="151"/>
        <v>44132.742081018521</v>
      </c>
      <c r="D1941">
        <f t="shared" ca="1" si="152"/>
        <v>33553988</v>
      </c>
      <c r="E1941">
        <f t="shared" ca="1" si="153"/>
        <v>4</v>
      </c>
      <c r="F1941">
        <f t="shared" ca="1" si="153"/>
        <v>3</v>
      </c>
      <c r="G1941">
        <v>9</v>
      </c>
      <c r="H1941">
        <f t="shared" ca="1" si="154"/>
        <v>18</v>
      </c>
      <c r="I1941">
        <f t="shared" ca="1" si="154"/>
        <v>21</v>
      </c>
      <c r="J1941">
        <v>0</v>
      </c>
      <c r="L1941">
        <v>0</v>
      </c>
      <c r="M1941">
        <v>0</v>
      </c>
      <c r="N1941">
        <v>0</v>
      </c>
    </row>
    <row r="1942" spans="2:14" x14ac:dyDescent="0.25">
      <c r="B1942" s="3" t="str">
        <f t="shared" ca="1" si="150"/>
        <v>2020-10-28 05:09:33</v>
      </c>
      <c r="C1942" s="2">
        <f t="shared" ca="1" si="151"/>
        <v>44132.216965277781</v>
      </c>
      <c r="D1942">
        <f t="shared" ca="1" si="152"/>
        <v>22241710</v>
      </c>
      <c r="E1942">
        <f t="shared" ca="1" si="153"/>
        <v>2</v>
      </c>
      <c r="F1942">
        <f t="shared" ca="1" si="153"/>
        <v>1</v>
      </c>
      <c r="G1942">
        <v>9</v>
      </c>
      <c r="H1942">
        <f t="shared" ca="1" si="154"/>
        <v>18</v>
      </c>
      <c r="I1942">
        <f t="shared" ca="1" si="154"/>
        <v>22</v>
      </c>
      <c r="J1942">
        <v>0</v>
      </c>
      <c r="L1942">
        <v>0</v>
      </c>
      <c r="M1942">
        <v>0</v>
      </c>
      <c r="N1942">
        <v>0</v>
      </c>
    </row>
    <row r="1943" spans="2:14" x14ac:dyDescent="0.25">
      <c r="B1943" s="3" t="str">
        <f t="shared" ca="1" si="150"/>
        <v>2020-10-28 08:19:49</v>
      </c>
      <c r="C1943" s="2">
        <f t="shared" ca="1" si="151"/>
        <v>44132.349094907411</v>
      </c>
      <c r="D1943">
        <f t="shared" ca="1" si="152"/>
        <v>8257267</v>
      </c>
      <c r="E1943">
        <f t="shared" ca="1" si="153"/>
        <v>4</v>
      </c>
      <c r="F1943">
        <f t="shared" ca="1" si="153"/>
        <v>4</v>
      </c>
      <c r="G1943">
        <v>9</v>
      </c>
      <c r="H1943">
        <f t="shared" ca="1" si="154"/>
        <v>22</v>
      </c>
      <c r="I1943">
        <f t="shared" ca="1" si="154"/>
        <v>18</v>
      </c>
      <c r="J1943">
        <v>0</v>
      </c>
      <c r="L1943">
        <v>0</v>
      </c>
      <c r="M1943">
        <v>0</v>
      </c>
      <c r="N1943">
        <v>0</v>
      </c>
    </row>
    <row r="1944" spans="2:14" x14ac:dyDescent="0.25">
      <c r="B1944" s="3" t="str">
        <f t="shared" ca="1" si="150"/>
        <v>2020-10-28 17:03:59</v>
      </c>
      <c r="C1944" s="2">
        <f t="shared" ca="1" si="151"/>
        <v>44132.713099537039</v>
      </c>
      <c r="D1944">
        <f t="shared" ca="1" si="152"/>
        <v>15992896</v>
      </c>
      <c r="E1944">
        <f t="shared" ca="1" si="153"/>
        <v>2</v>
      </c>
      <c r="F1944">
        <f t="shared" ca="1" si="153"/>
        <v>1</v>
      </c>
      <c r="G1944">
        <v>2</v>
      </c>
      <c r="H1944">
        <f t="shared" ca="1" si="154"/>
        <v>24</v>
      </c>
      <c r="I1944">
        <f t="shared" ca="1" si="154"/>
        <v>22</v>
      </c>
      <c r="J1944">
        <v>0</v>
      </c>
      <c r="L1944">
        <v>0</v>
      </c>
      <c r="M1944">
        <v>0</v>
      </c>
      <c r="N1944">
        <v>0</v>
      </c>
    </row>
    <row r="1945" spans="2:14" x14ac:dyDescent="0.25">
      <c r="B1945" s="3" t="str">
        <f t="shared" ca="1" si="150"/>
        <v>2020-10-28 08:34:10</v>
      </c>
      <c r="C1945" s="2">
        <f t="shared" ca="1" si="151"/>
        <v>44132.359060185183</v>
      </c>
      <c r="D1945">
        <f t="shared" ca="1" si="152"/>
        <v>63185577</v>
      </c>
      <c r="E1945">
        <f t="shared" ca="1" si="153"/>
        <v>2</v>
      </c>
      <c r="F1945">
        <f t="shared" ca="1" si="153"/>
        <v>3</v>
      </c>
      <c r="G1945">
        <v>2</v>
      </c>
      <c r="H1945">
        <f t="shared" ca="1" si="154"/>
        <v>18</v>
      </c>
      <c r="I1945">
        <f t="shared" ca="1" si="154"/>
        <v>17</v>
      </c>
      <c r="J1945">
        <v>0</v>
      </c>
      <c r="L1945">
        <v>0</v>
      </c>
      <c r="M1945">
        <v>0</v>
      </c>
      <c r="N1945">
        <v>0</v>
      </c>
    </row>
    <row r="1946" spans="2:14" x14ac:dyDescent="0.25">
      <c r="B1946" s="3" t="str">
        <f t="shared" ca="1" si="150"/>
        <v>2020-10-28 07:01:25</v>
      </c>
      <c r="C1946" s="2">
        <f t="shared" ca="1" si="151"/>
        <v>44132.294650462965</v>
      </c>
      <c r="D1946">
        <f t="shared" ca="1" si="152"/>
        <v>16238447</v>
      </c>
      <c r="E1946">
        <f t="shared" ca="1" si="153"/>
        <v>4</v>
      </c>
      <c r="F1946">
        <f t="shared" ca="1" si="153"/>
        <v>2</v>
      </c>
      <c r="G1946">
        <v>99</v>
      </c>
      <c r="H1946">
        <f t="shared" ca="1" si="154"/>
        <v>20</v>
      </c>
      <c r="I1946">
        <f t="shared" ca="1" si="154"/>
        <v>20</v>
      </c>
      <c r="J1946">
        <v>0</v>
      </c>
      <c r="L1946">
        <v>0</v>
      </c>
      <c r="M1946">
        <v>0</v>
      </c>
      <c r="N1946">
        <v>0</v>
      </c>
    </row>
    <row r="1947" spans="2:14" x14ac:dyDescent="0.25">
      <c r="B1947" s="3" t="str">
        <f t="shared" ca="1" si="150"/>
        <v>2020-10-28 17:56:10</v>
      </c>
      <c r="C1947" s="2">
        <f t="shared" ca="1" si="151"/>
        <v>44132.749337962967</v>
      </c>
      <c r="D1947">
        <f t="shared" ca="1" si="152"/>
        <v>72890827</v>
      </c>
      <c r="E1947">
        <f t="shared" ca="1" si="153"/>
        <v>2</v>
      </c>
      <c r="F1947">
        <f t="shared" ca="1" si="153"/>
        <v>4</v>
      </c>
      <c r="G1947">
        <v>2</v>
      </c>
      <c r="H1947">
        <f t="shared" ca="1" si="154"/>
        <v>22</v>
      </c>
      <c r="I1947">
        <f t="shared" ca="1" si="154"/>
        <v>18</v>
      </c>
      <c r="J1947">
        <v>0</v>
      </c>
      <c r="L1947">
        <v>0</v>
      </c>
      <c r="M1947">
        <v>0</v>
      </c>
      <c r="N1947">
        <v>0</v>
      </c>
    </row>
    <row r="1948" spans="2:14" x14ac:dyDescent="0.25">
      <c r="B1948" s="3" t="str">
        <f t="shared" ca="1" si="150"/>
        <v>2020-10-28 18:04:46</v>
      </c>
      <c r="C1948" s="2">
        <f t="shared" ca="1" si="151"/>
        <v>44132.755310185188</v>
      </c>
      <c r="D1948">
        <f t="shared" ca="1" si="152"/>
        <v>45712889</v>
      </c>
      <c r="E1948">
        <f t="shared" ca="1" si="153"/>
        <v>4</v>
      </c>
      <c r="F1948">
        <f t="shared" ca="1" si="153"/>
        <v>4</v>
      </c>
      <c r="G1948">
        <v>9</v>
      </c>
      <c r="H1948">
        <f t="shared" ca="1" si="154"/>
        <v>17</v>
      </c>
      <c r="I1948">
        <f t="shared" ca="1" si="154"/>
        <v>18</v>
      </c>
      <c r="J1948">
        <v>0</v>
      </c>
      <c r="L1948">
        <v>0</v>
      </c>
      <c r="M1948">
        <v>0</v>
      </c>
      <c r="N1948">
        <v>0</v>
      </c>
    </row>
    <row r="1949" spans="2:14" x14ac:dyDescent="0.25">
      <c r="B1949" s="3" t="str">
        <f t="shared" ca="1" si="150"/>
        <v>2020-10-28 11:03:29</v>
      </c>
      <c r="C1949" s="2">
        <f t="shared" ca="1" si="151"/>
        <v>44132.462752314816</v>
      </c>
      <c r="D1949">
        <f t="shared" ca="1" si="152"/>
        <v>27019112</v>
      </c>
      <c r="E1949">
        <f t="shared" ca="1" si="153"/>
        <v>1</v>
      </c>
      <c r="F1949">
        <f t="shared" ca="1" si="153"/>
        <v>4</v>
      </c>
      <c r="G1949">
        <v>9</v>
      </c>
      <c r="H1949">
        <f t="shared" ca="1" si="154"/>
        <v>18</v>
      </c>
      <c r="I1949">
        <f t="shared" ca="1" si="154"/>
        <v>18</v>
      </c>
      <c r="J1949">
        <v>0</v>
      </c>
      <c r="L1949">
        <v>0</v>
      </c>
      <c r="M1949">
        <v>0</v>
      </c>
      <c r="N1949">
        <v>0</v>
      </c>
    </row>
    <row r="1950" spans="2:14" x14ac:dyDescent="0.25">
      <c r="B1950" s="3" t="str">
        <f t="shared" ca="1" si="150"/>
        <v>2020-10-28 04:32:09</v>
      </c>
      <c r="C1950" s="2">
        <f t="shared" ca="1" si="151"/>
        <v>44132.190993055556</v>
      </c>
      <c r="D1950">
        <f t="shared" ca="1" si="152"/>
        <v>40202902</v>
      </c>
      <c r="E1950">
        <f t="shared" ca="1" si="153"/>
        <v>2</v>
      </c>
      <c r="F1950">
        <f t="shared" ca="1" si="153"/>
        <v>3</v>
      </c>
      <c r="G1950">
        <v>9</v>
      </c>
      <c r="H1950">
        <f t="shared" ca="1" si="154"/>
        <v>19</v>
      </c>
      <c r="I1950">
        <f t="shared" ca="1" si="154"/>
        <v>23</v>
      </c>
      <c r="J1950">
        <v>0</v>
      </c>
      <c r="L1950">
        <v>0</v>
      </c>
      <c r="M1950">
        <v>0</v>
      </c>
      <c r="N1950">
        <v>0</v>
      </c>
    </row>
    <row r="1951" spans="2:14" x14ac:dyDescent="0.25">
      <c r="B1951" s="3" t="str">
        <f t="shared" ca="1" si="150"/>
        <v>2020-10-28 04:41:21</v>
      </c>
      <c r="C1951" s="2">
        <f t="shared" ca="1" si="151"/>
        <v>44132.197381944447</v>
      </c>
      <c r="D1951">
        <f t="shared" ca="1" si="152"/>
        <v>57689341</v>
      </c>
      <c r="E1951">
        <f t="shared" ca="1" si="153"/>
        <v>1</v>
      </c>
      <c r="F1951">
        <f t="shared" ca="1" si="153"/>
        <v>4</v>
      </c>
      <c r="G1951">
        <v>9</v>
      </c>
      <c r="H1951">
        <f t="shared" ca="1" si="154"/>
        <v>19</v>
      </c>
      <c r="I1951">
        <f t="shared" ca="1" si="154"/>
        <v>17</v>
      </c>
      <c r="J1951">
        <v>0</v>
      </c>
      <c r="L1951">
        <v>0</v>
      </c>
      <c r="M1951">
        <v>0</v>
      </c>
      <c r="N1951">
        <v>0</v>
      </c>
    </row>
    <row r="1952" spans="2:14" x14ac:dyDescent="0.25">
      <c r="B1952" s="3" t="str">
        <f t="shared" ca="1" si="150"/>
        <v>2020-10-28 08:15:49</v>
      </c>
      <c r="C1952" s="2">
        <f t="shared" ca="1" si="151"/>
        <v>44132.346317129632</v>
      </c>
      <c r="D1952">
        <f t="shared" ca="1" si="152"/>
        <v>22325360</v>
      </c>
      <c r="E1952">
        <f t="shared" ca="1" si="153"/>
        <v>3</v>
      </c>
      <c r="F1952">
        <f t="shared" ca="1" si="153"/>
        <v>3</v>
      </c>
      <c r="G1952">
        <v>9</v>
      </c>
      <c r="H1952">
        <f t="shared" ca="1" si="154"/>
        <v>17</v>
      </c>
      <c r="I1952">
        <f t="shared" ca="1" si="154"/>
        <v>17</v>
      </c>
      <c r="J1952">
        <v>0</v>
      </c>
      <c r="L1952">
        <v>0</v>
      </c>
      <c r="M1952">
        <v>0</v>
      </c>
      <c r="N1952">
        <v>0</v>
      </c>
    </row>
    <row r="1953" spans="2:14" x14ac:dyDescent="0.25">
      <c r="B1953" s="3" t="str">
        <f t="shared" ca="1" si="150"/>
        <v>2020-10-28 11:34:56</v>
      </c>
      <c r="C1953" s="2">
        <f t="shared" ca="1" si="151"/>
        <v>44132.484592592591</v>
      </c>
      <c r="D1953">
        <f t="shared" ca="1" si="152"/>
        <v>32025981</v>
      </c>
      <c r="E1953">
        <f t="shared" ca="1" si="153"/>
        <v>4</v>
      </c>
      <c r="F1953">
        <f t="shared" ca="1" si="153"/>
        <v>4</v>
      </c>
      <c r="G1953">
        <v>9</v>
      </c>
      <c r="H1953">
        <f t="shared" ca="1" si="154"/>
        <v>21</v>
      </c>
      <c r="I1953">
        <f t="shared" ca="1" si="154"/>
        <v>17</v>
      </c>
      <c r="J1953">
        <v>0</v>
      </c>
      <c r="L1953">
        <v>0</v>
      </c>
      <c r="M1953">
        <v>0</v>
      </c>
      <c r="N1953">
        <v>0</v>
      </c>
    </row>
    <row r="1954" spans="2:14" x14ac:dyDescent="0.25">
      <c r="B1954" s="3" t="str">
        <f t="shared" ca="1" si="150"/>
        <v>2020-10-28 06:59:54</v>
      </c>
      <c r="C1954" s="2">
        <f t="shared" ca="1" si="151"/>
        <v>44132.293597222226</v>
      </c>
      <c r="D1954">
        <f t="shared" ca="1" si="152"/>
        <v>50169898</v>
      </c>
      <c r="E1954">
        <f t="shared" ca="1" si="153"/>
        <v>1</v>
      </c>
      <c r="F1954">
        <f t="shared" ca="1" si="153"/>
        <v>2</v>
      </c>
      <c r="G1954">
        <v>9</v>
      </c>
      <c r="H1954">
        <f t="shared" ca="1" si="154"/>
        <v>17</v>
      </c>
      <c r="I1954">
        <f t="shared" ca="1" si="154"/>
        <v>23</v>
      </c>
      <c r="J1954">
        <v>0</v>
      </c>
      <c r="L1954">
        <v>0</v>
      </c>
      <c r="M1954">
        <v>0</v>
      </c>
      <c r="N1954">
        <v>0</v>
      </c>
    </row>
    <row r="1955" spans="2:14" x14ac:dyDescent="0.25">
      <c r="B1955" s="3" t="str">
        <f t="shared" ca="1" si="150"/>
        <v>2020-10-28 13:15:26</v>
      </c>
      <c r="C1955" s="2">
        <f t="shared" ca="1" si="151"/>
        <v>44132.55438425926</v>
      </c>
      <c r="D1955">
        <f t="shared" ca="1" si="152"/>
        <v>93478491</v>
      </c>
      <c r="E1955">
        <f t="shared" ca="1" si="153"/>
        <v>4</v>
      </c>
      <c r="F1955">
        <f t="shared" ca="1" si="153"/>
        <v>1</v>
      </c>
      <c r="G1955">
        <v>9</v>
      </c>
      <c r="H1955">
        <f t="shared" ca="1" si="154"/>
        <v>24</v>
      </c>
      <c r="I1955">
        <f t="shared" ca="1" si="154"/>
        <v>19</v>
      </c>
      <c r="J1955">
        <v>0</v>
      </c>
      <c r="L1955">
        <v>0</v>
      </c>
      <c r="M1955">
        <v>0</v>
      </c>
      <c r="N1955">
        <v>0</v>
      </c>
    </row>
    <row r="1956" spans="2:14" x14ac:dyDescent="0.25">
      <c r="B1956" s="3" t="str">
        <f t="shared" ca="1" si="150"/>
        <v>2020-10-28 23:09:14</v>
      </c>
      <c r="C1956" s="2">
        <f t="shared" ca="1" si="151"/>
        <v>44132.966745370373</v>
      </c>
      <c r="D1956">
        <f t="shared" ca="1" si="152"/>
        <v>14773314</v>
      </c>
      <c r="E1956">
        <f t="shared" ca="1" si="153"/>
        <v>1</v>
      </c>
      <c r="F1956">
        <f t="shared" ca="1" si="153"/>
        <v>1</v>
      </c>
      <c r="G1956">
        <v>9</v>
      </c>
      <c r="H1956">
        <f t="shared" ca="1" si="154"/>
        <v>20</v>
      </c>
      <c r="I1956">
        <f t="shared" ca="1" si="154"/>
        <v>22</v>
      </c>
      <c r="J1956">
        <v>0</v>
      </c>
      <c r="L1956">
        <v>0</v>
      </c>
      <c r="M1956">
        <v>0</v>
      </c>
      <c r="N1956">
        <v>0</v>
      </c>
    </row>
    <row r="1957" spans="2:14" x14ac:dyDescent="0.25">
      <c r="B1957" s="3" t="str">
        <f t="shared" ca="1" si="150"/>
        <v>2020-10-28 03:48:42</v>
      </c>
      <c r="C1957" s="2">
        <f t="shared" ca="1" si="151"/>
        <v>44132.160819444442</v>
      </c>
      <c r="D1957">
        <f t="shared" ca="1" si="152"/>
        <v>43744538</v>
      </c>
      <c r="E1957">
        <f t="shared" ca="1" si="153"/>
        <v>3</v>
      </c>
      <c r="F1957">
        <f t="shared" ca="1" si="153"/>
        <v>2</v>
      </c>
      <c r="G1957">
        <v>9</v>
      </c>
      <c r="H1957">
        <f t="shared" ca="1" si="154"/>
        <v>23</v>
      </c>
      <c r="I1957">
        <f t="shared" ca="1" si="154"/>
        <v>17</v>
      </c>
      <c r="J1957">
        <v>0</v>
      </c>
      <c r="L1957">
        <v>0</v>
      </c>
      <c r="M1957">
        <v>0</v>
      </c>
      <c r="N1957">
        <v>0</v>
      </c>
    </row>
    <row r="1958" spans="2:14" x14ac:dyDescent="0.25">
      <c r="B1958" s="3" t="str">
        <f t="shared" ca="1" si="150"/>
        <v>2020-10-28 14:24:28</v>
      </c>
      <c r="C1958" s="2">
        <f t="shared" ca="1" si="151"/>
        <v>44132.602324074076</v>
      </c>
      <c r="D1958">
        <f t="shared" ca="1" si="152"/>
        <v>83606310</v>
      </c>
      <c r="E1958">
        <f t="shared" ca="1" si="153"/>
        <v>2</v>
      </c>
      <c r="F1958">
        <f t="shared" ca="1" si="153"/>
        <v>1</v>
      </c>
      <c r="G1958">
        <v>9</v>
      </c>
      <c r="H1958">
        <f t="shared" ca="1" si="154"/>
        <v>19</v>
      </c>
      <c r="I1958">
        <f t="shared" ca="1" si="154"/>
        <v>19</v>
      </c>
      <c r="J1958">
        <v>0</v>
      </c>
      <c r="L1958">
        <v>0</v>
      </c>
      <c r="M1958">
        <v>0</v>
      </c>
      <c r="N1958">
        <v>0</v>
      </c>
    </row>
    <row r="1959" spans="2:14" x14ac:dyDescent="0.25">
      <c r="B1959" s="3" t="str">
        <f t="shared" ca="1" si="150"/>
        <v>2020-10-28 09:28:32</v>
      </c>
      <c r="C1959" s="2">
        <f t="shared" ca="1" si="151"/>
        <v>44132.396814814812</v>
      </c>
      <c r="D1959">
        <f t="shared" ca="1" si="152"/>
        <v>82892888</v>
      </c>
      <c r="E1959">
        <f t="shared" ca="1" si="153"/>
        <v>2</v>
      </c>
      <c r="F1959">
        <f t="shared" ca="1" si="153"/>
        <v>2</v>
      </c>
      <c r="G1959">
        <v>2</v>
      </c>
      <c r="H1959">
        <f t="shared" ca="1" si="154"/>
        <v>19</v>
      </c>
      <c r="I1959">
        <f t="shared" ca="1" si="154"/>
        <v>17</v>
      </c>
      <c r="J1959">
        <v>0</v>
      </c>
      <c r="L1959">
        <v>0</v>
      </c>
      <c r="M1959">
        <v>0</v>
      </c>
      <c r="N1959">
        <v>0</v>
      </c>
    </row>
    <row r="1960" spans="2:14" x14ac:dyDescent="0.25">
      <c r="B1960" s="3" t="str">
        <f t="shared" ca="1" si="150"/>
        <v>2020-10-28 01:06:51</v>
      </c>
      <c r="C1960" s="2">
        <f t="shared" ca="1" si="151"/>
        <v>44132.048423611115</v>
      </c>
      <c r="D1960">
        <f t="shared" ca="1" si="152"/>
        <v>18445020</v>
      </c>
      <c r="E1960">
        <f t="shared" ca="1" si="153"/>
        <v>2</v>
      </c>
      <c r="F1960">
        <f t="shared" ca="1" si="153"/>
        <v>2</v>
      </c>
      <c r="G1960">
        <v>2</v>
      </c>
      <c r="H1960">
        <f t="shared" ca="1" si="154"/>
        <v>19</v>
      </c>
      <c r="I1960">
        <f t="shared" ca="1" si="154"/>
        <v>24</v>
      </c>
      <c r="J1960">
        <v>0</v>
      </c>
      <c r="L1960">
        <v>0</v>
      </c>
      <c r="M1960">
        <v>0</v>
      </c>
      <c r="N1960">
        <v>0</v>
      </c>
    </row>
    <row r="1961" spans="2:14" x14ac:dyDescent="0.25">
      <c r="B1961" s="3" t="str">
        <f t="shared" ca="1" si="150"/>
        <v>2020-10-28 22:04:54</v>
      </c>
      <c r="C1961" s="2">
        <f t="shared" ca="1" si="151"/>
        <v>44132.922069444445</v>
      </c>
      <c r="D1961">
        <f t="shared" ca="1" si="152"/>
        <v>2793734</v>
      </c>
      <c r="E1961">
        <f t="shared" ca="1" si="153"/>
        <v>3</v>
      </c>
      <c r="F1961">
        <f t="shared" ca="1" si="153"/>
        <v>3</v>
      </c>
      <c r="G1961">
        <v>99</v>
      </c>
      <c r="H1961">
        <f t="shared" ca="1" si="154"/>
        <v>18</v>
      </c>
      <c r="I1961">
        <f t="shared" ca="1" si="154"/>
        <v>17</v>
      </c>
      <c r="J1961">
        <v>0</v>
      </c>
      <c r="L1961">
        <v>0</v>
      </c>
      <c r="M1961">
        <v>0</v>
      </c>
      <c r="N1961">
        <v>0</v>
      </c>
    </row>
    <row r="1962" spans="2:14" x14ac:dyDescent="0.25">
      <c r="B1962" s="3" t="str">
        <f t="shared" ca="1" si="150"/>
        <v>2020-10-28 04:08:36</v>
      </c>
      <c r="C1962" s="2">
        <f t="shared" ca="1" si="151"/>
        <v>44132.174638888886</v>
      </c>
      <c r="D1962">
        <f t="shared" ca="1" si="152"/>
        <v>71753480</v>
      </c>
      <c r="E1962">
        <f t="shared" ca="1" si="153"/>
        <v>4</v>
      </c>
      <c r="F1962">
        <f t="shared" ca="1" si="153"/>
        <v>3</v>
      </c>
      <c r="G1962">
        <v>2</v>
      </c>
      <c r="H1962">
        <f t="shared" ca="1" si="154"/>
        <v>18</v>
      </c>
      <c r="I1962">
        <f t="shared" ca="1" si="154"/>
        <v>19</v>
      </c>
      <c r="J1962">
        <v>0</v>
      </c>
      <c r="L1962">
        <v>0</v>
      </c>
      <c r="M1962">
        <v>0</v>
      </c>
      <c r="N1962">
        <v>0</v>
      </c>
    </row>
    <row r="1963" spans="2:14" x14ac:dyDescent="0.25">
      <c r="B1963" s="3" t="str">
        <f t="shared" ca="1" si="150"/>
        <v>2020-10-28 22:08:28</v>
      </c>
      <c r="C1963" s="2">
        <f t="shared" ca="1" si="151"/>
        <v>44132.924546296294</v>
      </c>
      <c r="D1963">
        <f t="shared" ca="1" si="152"/>
        <v>21473347</v>
      </c>
      <c r="E1963">
        <f t="shared" ca="1" si="153"/>
        <v>1</v>
      </c>
      <c r="F1963">
        <f t="shared" ca="1" si="153"/>
        <v>1</v>
      </c>
      <c r="G1963">
        <v>9</v>
      </c>
      <c r="H1963">
        <f t="shared" ca="1" si="154"/>
        <v>20</v>
      </c>
      <c r="I1963">
        <f t="shared" ca="1" si="154"/>
        <v>18</v>
      </c>
      <c r="J1963">
        <v>0</v>
      </c>
      <c r="L1963">
        <v>0</v>
      </c>
      <c r="M1963">
        <v>0</v>
      </c>
      <c r="N1963">
        <v>0</v>
      </c>
    </row>
    <row r="1964" spans="2:14" x14ac:dyDescent="0.25">
      <c r="B1964" s="3" t="str">
        <f t="shared" ca="1" si="150"/>
        <v>2020-10-28 22:27:10</v>
      </c>
      <c r="C1964" s="2">
        <f t="shared" ca="1" si="151"/>
        <v>44132.937532407406</v>
      </c>
      <c r="D1964">
        <f t="shared" ca="1" si="152"/>
        <v>43519687</v>
      </c>
      <c r="E1964">
        <f t="shared" ca="1" si="153"/>
        <v>4</v>
      </c>
      <c r="F1964">
        <f t="shared" ca="1" si="153"/>
        <v>4</v>
      </c>
      <c r="G1964">
        <v>9</v>
      </c>
      <c r="H1964">
        <f t="shared" ca="1" si="154"/>
        <v>17</v>
      </c>
      <c r="I1964">
        <f t="shared" ca="1" si="154"/>
        <v>22</v>
      </c>
      <c r="J1964">
        <v>0</v>
      </c>
      <c r="L1964">
        <v>0</v>
      </c>
      <c r="M1964">
        <v>0</v>
      </c>
      <c r="N1964">
        <v>0</v>
      </c>
    </row>
    <row r="1965" spans="2:14" x14ac:dyDescent="0.25">
      <c r="B1965" s="3" t="str">
        <f t="shared" ca="1" si="150"/>
        <v>2020-10-28 21:27:25</v>
      </c>
      <c r="C1965" s="2">
        <f t="shared" ca="1" si="151"/>
        <v>44132.89603935185</v>
      </c>
      <c r="D1965">
        <f t="shared" ca="1" si="152"/>
        <v>21099200</v>
      </c>
      <c r="E1965">
        <f t="shared" ca="1" si="153"/>
        <v>4</v>
      </c>
      <c r="F1965">
        <f t="shared" ca="1" si="153"/>
        <v>1</v>
      </c>
      <c r="G1965">
        <v>9</v>
      </c>
      <c r="H1965">
        <f t="shared" ca="1" si="154"/>
        <v>20</v>
      </c>
      <c r="I1965">
        <f t="shared" ca="1" si="154"/>
        <v>24</v>
      </c>
      <c r="J1965">
        <v>0</v>
      </c>
      <c r="L1965">
        <v>0</v>
      </c>
      <c r="M1965">
        <v>0</v>
      </c>
      <c r="N1965">
        <v>0</v>
      </c>
    </row>
    <row r="1966" spans="2:14" x14ac:dyDescent="0.25">
      <c r="B1966" s="3" t="str">
        <f t="shared" ca="1" si="150"/>
        <v>2020-10-28 12:13:18</v>
      </c>
      <c r="C1966" s="2">
        <f t="shared" ca="1" si="151"/>
        <v>44132.51123611111</v>
      </c>
      <c r="D1966">
        <f t="shared" ca="1" si="152"/>
        <v>27620961</v>
      </c>
      <c r="E1966">
        <f t="shared" ca="1" si="153"/>
        <v>1</v>
      </c>
      <c r="F1966">
        <f t="shared" ca="1" si="153"/>
        <v>1</v>
      </c>
      <c r="G1966">
        <v>9</v>
      </c>
      <c r="H1966">
        <f t="shared" ca="1" si="154"/>
        <v>22</v>
      </c>
      <c r="I1966">
        <f t="shared" ca="1" si="154"/>
        <v>17</v>
      </c>
      <c r="J1966">
        <v>0</v>
      </c>
      <c r="L1966">
        <v>0</v>
      </c>
      <c r="M1966">
        <v>0</v>
      </c>
      <c r="N1966">
        <v>0</v>
      </c>
    </row>
    <row r="1967" spans="2:14" x14ac:dyDescent="0.25">
      <c r="B1967" s="3" t="str">
        <f t="shared" ca="1" si="150"/>
        <v>2020-10-28 15:11:39</v>
      </c>
      <c r="C1967" s="2">
        <f t="shared" ca="1" si="151"/>
        <v>44132.635090277778</v>
      </c>
      <c r="D1967">
        <f t="shared" ca="1" si="152"/>
        <v>58624701</v>
      </c>
      <c r="E1967">
        <f t="shared" ca="1" si="153"/>
        <v>2</v>
      </c>
      <c r="F1967">
        <f t="shared" ca="1" si="153"/>
        <v>4</v>
      </c>
      <c r="G1967">
        <v>9</v>
      </c>
      <c r="H1967">
        <f t="shared" ca="1" si="154"/>
        <v>18</v>
      </c>
      <c r="I1967">
        <f t="shared" ca="1" si="154"/>
        <v>24</v>
      </c>
      <c r="J1967">
        <v>0</v>
      </c>
      <c r="L1967">
        <v>0</v>
      </c>
      <c r="M1967">
        <v>0</v>
      </c>
      <c r="N1967">
        <v>0</v>
      </c>
    </row>
    <row r="1968" spans="2:14" x14ac:dyDescent="0.25">
      <c r="B1968" s="3" t="str">
        <f t="shared" ca="1" si="150"/>
        <v>2020-10-28 23:04:11</v>
      </c>
      <c r="C1968" s="2">
        <f t="shared" ca="1" si="151"/>
        <v>44132.963238425924</v>
      </c>
      <c r="D1968">
        <f t="shared" ca="1" si="152"/>
        <v>11609536</v>
      </c>
      <c r="E1968">
        <f t="shared" ca="1" si="153"/>
        <v>2</v>
      </c>
      <c r="F1968">
        <f t="shared" ca="1" si="153"/>
        <v>4</v>
      </c>
      <c r="G1968">
        <v>9</v>
      </c>
      <c r="H1968">
        <f t="shared" ca="1" si="154"/>
        <v>19</v>
      </c>
      <c r="I1968">
        <f t="shared" ca="1" si="154"/>
        <v>22</v>
      </c>
      <c r="J1968">
        <v>0</v>
      </c>
      <c r="L1968">
        <v>0</v>
      </c>
      <c r="M1968">
        <v>0</v>
      </c>
      <c r="N1968">
        <v>0</v>
      </c>
    </row>
    <row r="1969" spans="2:14" x14ac:dyDescent="0.25">
      <c r="B1969" s="3" t="str">
        <f t="shared" ca="1" si="150"/>
        <v>2020-10-28 14:39:16</v>
      </c>
      <c r="C1969" s="2">
        <f t="shared" ca="1" si="151"/>
        <v>44132.612601851855</v>
      </c>
      <c r="D1969">
        <f t="shared" ca="1" si="152"/>
        <v>9265329</v>
      </c>
      <c r="E1969">
        <f t="shared" ca="1" si="153"/>
        <v>4</v>
      </c>
      <c r="F1969">
        <f t="shared" ca="1" si="153"/>
        <v>4</v>
      </c>
      <c r="G1969">
        <v>9</v>
      </c>
      <c r="H1969">
        <f t="shared" ca="1" si="154"/>
        <v>23</v>
      </c>
      <c r="I1969">
        <f t="shared" ca="1" si="154"/>
        <v>20</v>
      </c>
      <c r="J1969">
        <v>0</v>
      </c>
      <c r="L1969">
        <v>0</v>
      </c>
      <c r="M1969">
        <v>0</v>
      </c>
      <c r="N1969">
        <v>0</v>
      </c>
    </row>
    <row r="1970" spans="2:14" x14ac:dyDescent="0.25">
      <c r="B1970" s="3" t="str">
        <f t="shared" ca="1" si="150"/>
        <v>2020-10-28 22:37:35</v>
      </c>
      <c r="C1970" s="2">
        <f t="shared" ca="1" si="151"/>
        <v>44132.944766203706</v>
      </c>
      <c r="D1970">
        <f t="shared" ca="1" si="152"/>
        <v>50785767</v>
      </c>
      <c r="E1970">
        <f t="shared" ca="1" si="153"/>
        <v>2</v>
      </c>
      <c r="F1970">
        <f t="shared" ca="1" si="153"/>
        <v>1</v>
      </c>
      <c r="G1970">
        <v>9</v>
      </c>
      <c r="H1970">
        <f t="shared" ca="1" si="154"/>
        <v>20</v>
      </c>
      <c r="I1970">
        <f t="shared" ca="1" si="154"/>
        <v>22</v>
      </c>
      <c r="J1970">
        <v>0</v>
      </c>
      <c r="L1970">
        <v>0</v>
      </c>
      <c r="M1970">
        <v>0</v>
      </c>
      <c r="N1970">
        <v>0</v>
      </c>
    </row>
    <row r="1971" spans="2:14" x14ac:dyDescent="0.25">
      <c r="B1971" s="3" t="str">
        <f t="shared" ca="1" si="150"/>
        <v>2020-10-28 05:18:03</v>
      </c>
      <c r="C1971" s="2">
        <f t="shared" ca="1" si="151"/>
        <v>44132.222868055556</v>
      </c>
      <c r="D1971">
        <f t="shared" ca="1" si="152"/>
        <v>85749611</v>
      </c>
      <c r="E1971">
        <f t="shared" ca="1" si="153"/>
        <v>2</v>
      </c>
      <c r="F1971">
        <f t="shared" ca="1" si="153"/>
        <v>1</v>
      </c>
      <c r="G1971">
        <v>9</v>
      </c>
      <c r="H1971">
        <f t="shared" ca="1" si="154"/>
        <v>18</v>
      </c>
      <c r="I1971">
        <f t="shared" ca="1" si="154"/>
        <v>21</v>
      </c>
      <c r="J1971">
        <v>0</v>
      </c>
      <c r="L1971">
        <v>0</v>
      </c>
      <c r="M1971">
        <v>0</v>
      </c>
      <c r="N1971">
        <v>0</v>
      </c>
    </row>
    <row r="1972" spans="2:14" x14ac:dyDescent="0.25">
      <c r="B1972" s="3" t="str">
        <f t="shared" ca="1" si="150"/>
        <v>2020-10-28 01:44:02</v>
      </c>
      <c r="C1972" s="2">
        <f t="shared" ca="1" si="151"/>
        <v>44132.074245370372</v>
      </c>
      <c r="D1972">
        <f t="shared" ca="1" si="152"/>
        <v>79401684</v>
      </c>
      <c r="E1972">
        <f t="shared" ca="1" si="153"/>
        <v>4</v>
      </c>
      <c r="F1972">
        <f t="shared" ca="1" si="153"/>
        <v>4</v>
      </c>
      <c r="G1972">
        <v>9</v>
      </c>
      <c r="H1972">
        <f t="shared" ca="1" si="154"/>
        <v>24</v>
      </c>
      <c r="I1972">
        <f t="shared" ca="1" si="154"/>
        <v>19</v>
      </c>
      <c r="J1972">
        <v>0</v>
      </c>
      <c r="L1972">
        <v>0</v>
      </c>
      <c r="M1972">
        <v>0</v>
      </c>
      <c r="N1972">
        <v>0</v>
      </c>
    </row>
    <row r="1973" spans="2:14" x14ac:dyDescent="0.25">
      <c r="B1973" s="3" t="str">
        <f t="shared" ca="1" si="150"/>
        <v>2020-10-28 20:19:09</v>
      </c>
      <c r="C1973" s="2">
        <f t="shared" ca="1" si="151"/>
        <v>44132.848631944442</v>
      </c>
      <c r="D1973">
        <f t="shared" ca="1" si="152"/>
        <v>18294490</v>
      </c>
      <c r="E1973">
        <f t="shared" ca="1" si="153"/>
        <v>3</v>
      </c>
      <c r="F1973">
        <f t="shared" ca="1" si="153"/>
        <v>3</v>
      </c>
      <c r="G1973">
        <v>9</v>
      </c>
      <c r="H1973">
        <f t="shared" ca="1" si="154"/>
        <v>24</v>
      </c>
      <c r="I1973">
        <f t="shared" ca="1" si="154"/>
        <v>22</v>
      </c>
      <c r="J1973">
        <v>0</v>
      </c>
      <c r="L1973">
        <v>0</v>
      </c>
      <c r="M1973">
        <v>0</v>
      </c>
      <c r="N1973">
        <v>0</v>
      </c>
    </row>
    <row r="1974" spans="2:14" x14ac:dyDescent="0.25">
      <c r="B1974" s="3" t="str">
        <f t="shared" ca="1" si="150"/>
        <v>2020-10-28 07:20:05</v>
      </c>
      <c r="C1974" s="2">
        <f t="shared" ca="1" si="151"/>
        <v>44132.307613425925</v>
      </c>
      <c r="D1974">
        <f t="shared" ca="1" si="152"/>
        <v>81831014</v>
      </c>
      <c r="E1974">
        <f t="shared" ca="1" si="153"/>
        <v>3</v>
      </c>
      <c r="F1974">
        <f t="shared" ca="1" si="153"/>
        <v>3</v>
      </c>
      <c r="G1974">
        <v>2</v>
      </c>
      <c r="H1974">
        <f t="shared" ca="1" si="154"/>
        <v>18</v>
      </c>
      <c r="I1974">
        <f t="shared" ca="1" si="154"/>
        <v>20</v>
      </c>
      <c r="J1974">
        <v>0</v>
      </c>
      <c r="L1974">
        <v>0</v>
      </c>
      <c r="M1974">
        <v>0</v>
      </c>
      <c r="N1974">
        <v>0</v>
      </c>
    </row>
    <row r="1975" spans="2:14" x14ac:dyDescent="0.25">
      <c r="B1975" s="3" t="str">
        <f t="shared" ca="1" si="150"/>
        <v>2020-10-28 05:53:19</v>
      </c>
      <c r="C1975" s="2">
        <f t="shared" ca="1" si="151"/>
        <v>44132.247358796296</v>
      </c>
      <c r="D1975">
        <f t="shared" ca="1" si="152"/>
        <v>9858737</v>
      </c>
      <c r="E1975">
        <f t="shared" ca="1" si="153"/>
        <v>3</v>
      </c>
      <c r="F1975">
        <f t="shared" ca="1" si="153"/>
        <v>2</v>
      </c>
      <c r="G1975">
        <v>2</v>
      </c>
      <c r="H1975">
        <f t="shared" ca="1" si="154"/>
        <v>17</v>
      </c>
      <c r="I1975">
        <f t="shared" ca="1" si="154"/>
        <v>24</v>
      </c>
      <c r="J1975">
        <v>0</v>
      </c>
      <c r="L1975">
        <v>0</v>
      </c>
      <c r="M1975">
        <v>0</v>
      </c>
      <c r="N1975">
        <v>0</v>
      </c>
    </row>
    <row r="1976" spans="2:14" x14ac:dyDescent="0.25">
      <c r="B1976" s="3" t="str">
        <f t="shared" ca="1" si="150"/>
        <v>2020-10-28 15:37:35</v>
      </c>
      <c r="C1976" s="2">
        <f t="shared" ca="1" si="151"/>
        <v>44132.653099537034</v>
      </c>
      <c r="D1976">
        <f t="shared" ca="1" si="152"/>
        <v>3864293</v>
      </c>
      <c r="E1976">
        <f t="shared" ca="1" si="153"/>
        <v>3</v>
      </c>
      <c r="F1976">
        <f t="shared" ca="1" si="153"/>
        <v>3</v>
      </c>
      <c r="G1976">
        <v>99</v>
      </c>
      <c r="H1976">
        <f t="shared" ca="1" si="154"/>
        <v>21</v>
      </c>
      <c r="I1976">
        <f t="shared" ca="1" si="154"/>
        <v>17</v>
      </c>
      <c r="J1976">
        <v>0</v>
      </c>
      <c r="L1976">
        <v>0</v>
      </c>
      <c r="M1976">
        <v>0</v>
      </c>
      <c r="N1976">
        <v>0</v>
      </c>
    </row>
    <row r="1977" spans="2:14" x14ac:dyDescent="0.25">
      <c r="B1977" s="3" t="str">
        <f t="shared" ca="1" si="150"/>
        <v>2020-10-28 11:53:39</v>
      </c>
      <c r="C1977" s="2">
        <f t="shared" ca="1" si="151"/>
        <v>44132.497590277781</v>
      </c>
      <c r="D1977">
        <f t="shared" ca="1" si="152"/>
        <v>71849960</v>
      </c>
      <c r="E1977">
        <f t="shared" ca="1" si="153"/>
        <v>2</v>
      </c>
      <c r="F1977">
        <f t="shared" ca="1" si="153"/>
        <v>2</v>
      </c>
      <c r="G1977">
        <v>2</v>
      </c>
      <c r="H1977">
        <f t="shared" ca="1" si="154"/>
        <v>21</v>
      </c>
      <c r="I1977">
        <f t="shared" ca="1" si="154"/>
        <v>21</v>
      </c>
      <c r="J1977">
        <v>0</v>
      </c>
      <c r="L1977">
        <v>0</v>
      </c>
      <c r="M1977">
        <v>0</v>
      </c>
      <c r="N1977">
        <v>0</v>
      </c>
    </row>
    <row r="1978" spans="2:14" x14ac:dyDescent="0.25">
      <c r="B1978" s="3" t="str">
        <f t="shared" ca="1" si="150"/>
        <v>2020-10-28 07:39:08</v>
      </c>
      <c r="C1978" s="2">
        <f t="shared" ca="1" si="151"/>
        <v>44132.320842592591</v>
      </c>
      <c r="D1978">
        <f t="shared" ca="1" si="152"/>
        <v>91057990</v>
      </c>
      <c r="E1978">
        <f t="shared" ca="1" si="153"/>
        <v>2</v>
      </c>
      <c r="F1978">
        <f t="shared" ca="1" si="153"/>
        <v>3</v>
      </c>
      <c r="G1978">
        <v>9</v>
      </c>
      <c r="H1978">
        <f t="shared" ca="1" si="154"/>
        <v>22</v>
      </c>
      <c r="I1978">
        <f t="shared" ca="1" si="154"/>
        <v>18</v>
      </c>
      <c r="J1978">
        <v>0</v>
      </c>
      <c r="L1978">
        <v>0</v>
      </c>
      <c r="M1978">
        <v>0</v>
      </c>
      <c r="N1978">
        <v>0</v>
      </c>
    </row>
    <row r="1979" spans="2:14" x14ac:dyDescent="0.25">
      <c r="B1979" s="3" t="str">
        <f t="shared" ca="1" si="150"/>
        <v>2020-10-28 02:06:41</v>
      </c>
      <c r="C1979" s="2">
        <f t="shared" ca="1" si="151"/>
        <v>44132.089974537041</v>
      </c>
      <c r="D1979">
        <f t="shared" ca="1" si="152"/>
        <v>51122927</v>
      </c>
      <c r="E1979">
        <f t="shared" ca="1" si="153"/>
        <v>2</v>
      </c>
      <c r="F1979">
        <f t="shared" ca="1" si="153"/>
        <v>3</v>
      </c>
      <c r="G1979">
        <v>9</v>
      </c>
      <c r="H1979">
        <f t="shared" ca="1" si="154"/>
        <v>18</v>
      </c>
      <c r="I1979">
        <f t="shared" ca="1" si="154"/>
        <v>19</v>
      </c>
      <c r="J1979">
        <v>0</v>
      </c>
      <c r="L1979">
        <v>0</v>
      </c>
      <c r="M1979">
        <v>0</v>
      </c>
      <c r="N1979">
        <v>0</v>
      </c>
    </row>
    <row r="1980" spans="2:14" x14ac:dyDescent="0.25">
      <c r="B1980" s="3" t="str">
        <f t="shared" ca="1" si="150"/>
        <v>2020-10-28 10:21:11</v>
      </c>
      <c r="C1980" s="2">
        <f t="shared" ca="1" si="151"/>
        <v>44132.433377314817</v>
      </c>
      <c r="D1980">
        <f t="shared" ca="1" si="152"/>
        <v>49113845</v>
      </c>
      <c r="E1980">
        <f t="shared" ca="1" si="153"/>
        <v>2</v>
      </c>
      <c r="F1980">
        <f t="shared" ca="1" si="153"/>
        <v>1</v>
      </c>
      <c r="G1980">
        <v>9</v>
      </c>
      <c r="H1980">
        <f t="shared" ca="1" si="154"/>
        <v>18</v>
      </c>
      <c r="I1980">
        <f t="shared" ca="1" si="154"/>
        <v>18</v>
      </c>
      <c r="J1980">
        <v>0</v>
      </c>
      <c r="L1980">
        <v>0</v>
      </c>
      <c r="M1980">
        <v>0</v>
      </c>
      <c r="N1980">
        <v>0</v>
      </c>
    </row>
    <row r="1981" spans="2:14" x14ac:dyDescent="0.25">
      <c r="B1981" s="3" t="str">
        <f t="shared" ca="1" si="150"/>
        <v>2020-10-28 04:03:49</v>
      </c>
      <c r="C1981" s="2">
        <f t="shared" ca="1" si="151"/>
        <v>44132.171317129629</v>
      </c>
      <c r="D1981">
        <f t="shared" ca="1" si="152"/>
        <v>5769833</v>
      </c>
      <c r="E1981">
        <f t="shared" ca="1" si="153"/>
        <v>1</v>
      </c>
      <c r="F1981">
        <f t="shared" ca="1" si="153"/>
        <v>4</v>
      </c>
      <c r="G1981">
        <v>9</v>
      </c>
      <c r="H1981">
        <f t="shared" ca="1" si="154"/>
        <v>23</v>
      </c>
      <c r="I1981">
        <f t="shared" ca="1" si="154"/>
        <v>20</v>
      </c>
      <c r="J1981">
        <v>0</v>
      </c>
      <c r="L1981">
        <v>0</v>
      </c>
      <c r="M1981">
        <v>0</v>
      </c>
      <c r="N1981">
        <v>0</v>
      </c>
    </row>
    <row r="1982" spans="2:14" x14ac:dyDescent="0.25">
      <c r="B1982" s="3" t="str">
        <f t="shared" ca="1" si="150"/>
        <v>2020-10-28 21:13:53</v>
      </c>
      <c r="C1982" s="2">
        <f t="shared" ca="1" si="151"/>
        <v>44132.886641203702</v>
      </c>
      <c r="D1982">
        <f t="shared" ca="1" si="152"/>
        <v>74977484</v>
      </c>
      <c r="E1982">
        <f t="shared" ca="1" si="153"/>
        <v>2</v>
      </c>
      <c r="F1982">
        <f t="shared" ca="1" si="153"/>
        <v>3</v>
      </c>
      <c r="G1982">
        <v>9</v>
      </c>
      <c r="H1982">
        <f t="shared" ca="1" si="154"/>
        <v>22</v>
      </c>
      <c r="I1982">
        <f t="shared" ca="1" si="154"/>
        <v>17</v>
      </c>
      <c r="J1982">
        <v>0</v>
      </c>
      <c r="L1982">
        <v>0</v>
      </c>
      <c r="M1982">
        <v>0</v>
      </c>
      <c r="N1982">
        <v>0</v>
      </c>
    </row>
    <row r="1983" spans="2:14" x14ac:dyDescent="0.25">
      <c r="B1983" s="3" t="str">
        <f t="shared" ca="1" si="150"/>
        <v>2020-10-28 16:42:05</v>
      </c>
      <c r="C1983" s="2">
        <f t="shared" ca="1" si="151"/>
        <v>44132.697891203701</v>
      </c>
      <c r="D1983">
        <f t="shared" ca="1" si="152"/>
        <v>79185921</v>
      </c>
      <c r="E1983">
        <f t="shared" ca="1" si="153"/>
        <v>3</v>
      </c>
      <c r="F1983">
        <f t="shared" ca="1" si="153"/>
        <v>3</v>
      </c>
      <c r="G1983">
        <v>9</v>
      </c>
      <c r="H1983">
        <f t="shared" ca="1" si="154"/>
        <v>18</v>
      </c>
      <c r="I1983">
        <f t="shared" ca="1" si="154"/>
        <v>19</v>
      </c>
      <c r="J1983">
        <v>0</v>
      </c>
      <c r="L1983">
        <v>0</v>
      </c>
      <c r="M1983">
        <v>0</v>
      </c>
      <c r="N1983">
        <v>0</v>
      </c>
    </row>
    <row r="1984" spans="2:14" x14ac:dyDescent="0.25">
      <c r="B1984" s="3" t="str">
        <f t="shared" ca="1" si="150"/>
        <v>2020-10-28 22:04:00</v>
      </c>
      <c r="C1984" s="2">
        <f t="shared" ca="1" si="151"/>
        <v>44132.921444444444</v>
      </c>
      <c r="D1984">
        <f t="shared" ca="1" si="152"/>
        <v>38773383</v>
      </c>
      <c r="E1984">
        <f t="shared" ca="1" si="153"/>
        <v>1</v>
      </c>
      <c r="F1984">
        <f t="shared" ca="1" si="153"/>
        <v>2</v>
      </c>
      <c r="G1984">
        <v>9</v>
      </c>
      <c r="H1984">
        <f t="shared" ca="1" si="154"/>
        <v>17</v>
      </c>
      <c r="I1984">
        <f t="shared" ca="1" si="154"/>
        <v>23</v>
      </c>
      <c r="J1984">
        <v>0</v>
      </c>
      <c r="L1984">
        <v>0</v>
      </c>
      <c r="M1984">
        <v>0</v>
      </c>
      <c r="N1984">
        <v>0</v>
      </c>
    </row>
    <row r="1985" spans="2:14" x14ac:dyDescent="0.25">
      <c r="B1985" s="3" t="str">
        <f t="shared" ca="1" si="150"/>
        <v>2020-10-28 07:04:20</v>
      </c>
      <c r="C1985" s="2">
        <f t="shared" ca="1" si="151"/>
        <v>44132.296675925929</v>
      </c>
      <c r="D1985">
        <f t="shared" ca="1" si="152"/>
        <v>494894</v>
      </c>
      <c r="E1985">
        <f t="shared" ca="1" si="153"/>
        <v>4</v>
      </c>
      <c r="F1985">
        <f t="shared" ca="1" si="153"/>
        <v>1</v>
      </c>
      <c r="G1985">
        <v>9</v>
      </c>
      <c r="H1985">
        <f t="shared" ca="1" si="154"/>
        <v>17</v>
      </c>
      <c r="I1985">
        <f t="shared" ca="1" si="154"/>
        <v>21</v>
      </c>
      <c r="J1985">
        <v>0</v>
      </c>
      <c r="L1985">
        <v>0</v>
      </c>
      <c r="M1985">
        <v>0</v>
      </c>
      <c r="N1985">
        <v>0</v>
      </c>
    </row>
    <row r="1986" spans="2:14" x14ac:dyDescent="0.25">
      <c r="B1986" s="3" t="str">
        <f t="shared" ca="1" si="150"/>
        <v>2020-10-28 01:41:04</v>
      </c>
      <c r="C1986" s="2">
        <f t="shared" ca="1" si="151"/>
        <v>44132.072185185185</v>
      </c>
      <c r="D1986">
        <f t="shared" ca="1" si="152"/>
        <v>4524537</v>
      </c>
      <c r="E1986">
        <f t="shared" ca="1" si="153"/>
        <v>3</v>
      </c>
      <c r="F1986">
        <f t="shared" ca="1" si="153"/>
        <v>1</v>
      </c>
      <c r="G1986">
        <v>9</v>
      </c>
      <c r="H1986">
        <f t="shared" ca="1" si="154"/>
        <v>19</v>
      </c>
      <c r="I1986">
        <f t="shared" ca="1" si="154"/>
        <v>19</v>
      </c>
      <c r="J1986">
        <v>0</v>
      </c>
      <c r="L1986">
        <v>0</v>
      </c>
      <c r="M1986">
        <v>0</v>
      </c>
      <c r="N1986">
        <v>0</v>
      </c>
    </row>
    <row r="1987" spans="2:14" x14ac:dyDescent="0.25">
      <c r="B1987" s="3" t="str">
        <f t="shared" ref="B1987:B2050" ca="1" si="155">TEXT(RAND()*("2020-10-28 00:00:00"-"2020-10-28 23:45")+"2020-10-28 23:45","yyyy-mm-dd hh:mm:ss")</f>
        <v>2020-10-28 16:19:08</v>
      </c>
      <c r="C1987" s="2">
        <f t="shared" ref="C1987:C2050" ca="1" si="156">B1987+0.002</f>
        <v>44132.681953703701</v>
      </c>
      <c r="D1987">
        <f t="shared" ref="D1987:D2050" ca="1" si="157">RANDBETWEEN(10,99999999)</f>
        <v>62918458</v>
      </c>
      <c r="E1987">
        <f t="shared" ref="E1987:F2050" ca="1" si="158">RANDBETWEEN(1,4)</f>
        <v>3</v>
      </c>
      <c r="F1987">
        <f t="shared" ca="1" si="158"/>
        <v>1</v>
      </c>
      <c r="G1987">
        <v>9</v>
      </c>
      <c r="H1987">
        <f t="shared" ref="H1987:I2050" ca="1" si="159">RANDBETWEEN(17,24)</f>
        <v>24</v>
      </c>
      <c r="I1987">
        <f t="shared" ca="1" si="159"/>
        <v>23</v>
      </c>
      <c r="J1987">
        <v>0</v>
      </c>
      <c r="L1987">
        <v>0</v>
      </c>
      <c r="M1987">
        <v>0</v>
      </c>
      <c r="N1987">
        <v>0</v>
      </c>
    </row>
    <row r="1988" spans="2:14" x14ac:dyDescent="0.25">
      <c r="B1988" s="3" t="str">
        <f t="shared" ca="1" si="155"/>
        <v>2020-10-28 18:13:21</v>
      </c>
      <c r="C1988" s="2">
        <f t="shared" ca="1" si="156"/>
        <v>44132.761270833333</v>
      </c>
      <c r="D1988">
        <f t="shared" ca="1" si="157"/>
        <v>46007641</v>
      </c>
      <c r="E1988">
        <f t="shared" ca="1" si="158"/>
        <v>1</v>
      </c>
      <c r="F1988">
        <f t="shared" ca="1" si="158"/>
        <v>2</v>
      </c>
      <c r="G1988">
        <v>9</v>
      </c>
      <c r="H1988">
        <f t="shared" ca="1" si="159"/>
        <v>20</v>
      </c>
      <c r="I1988">
        <f t="shared" ca="1" si="159"/>
        <v>24</v>
      </c>
      <c r="J1988">
        <v>0</v>
      </c>
      <c r="L1988">
        <v>0</v>
      </c>
      <c r="M1988">
        <v>0</v>
      </c>
      <c r="N1988">
        <v>0</v>
      </c>
    </row>
    <row r="1989" spans="2:14" x14ac:dyDescent="0.25">
      <c r="B1989" s="3" t="str">
        <f t="shared" ca="1" si="155"/>
        <v>2020-10-28 08:41:21</v>
      </c>
      <c r="C1989" s="2">
        <f t="shared" ca="1" si="156"/>
        <v>44132.364048611111</v>
      </c>
      <c r="D1989">
        <f t="shared" ca="1" si="157"/>
        <v>11728052</v>
      </c>
      <c r="E1989">
        <f t="shared" ca="1" si="158"/>
        <v>1</v>
      </c>
      <c r="F1989">
        <f t="shared" ca="1" si="158"/>
        <v>4</v>
      </c>
      <c r="G1989">
        <v>2</v>
      </c>
      <c r="H1989">
        <f t="shared" ca="1" si="159"/>
        <v>19</v>
      </c>
      <c r="I1989">
        <f t="shared" ca="1" si="159"/>
        <v>19</v>
      </c>
      <c r="J1989">
        <v>0</v>
      </c>
      <c r="L1989">
        <v>0</v>
      </c>
      <c r="M1989">
        <v>0</v>
      </c>
      <c r="N1989">
        <v>0</v>
      </c>
    </row>
    <row r="1990" spans="2:14" x14ac:dyDescent="0.25">
      <c r="B1990" s="3" t="str">
        <f t="shared" ca="1" si="155"/>
        <v>2020-10-28 16:41:54</v>
      </c>
      <c r="C1990" s="2">
        <f t="shared" ca="1" si="156"/>
        <v>44132.697763888886</v>
      </c>
      <c r="D1990">
        <f t="shared" ca="1" si="157"/>
        <v>22163812</v>
      </c>
      <c r="E1990">
        <f t="shared" ca="1" si="158"/>
        <v>3</v>
      </c>
      <c r="F1990">
        <f t="shared" ca="1" si="158"/>
        <v>1</v>
      </c>
      <c r="G1990">
        <v>2</v>
      </c>
      <c r="H1990">
        <f t="shared" ca="1" si="159"/>
        <v>21</v>
      </c>
      <c r="I1990">
        <f t="shared" ca="1" si="159"/>
        <v>23</v>
      </c>
      <c r="J1990">
        <v>0</v>
      </c>
      <c r="L1990">
        <v>0</v>
      </c>
      <c r="M1990">
        <v>0</v>
      </c>
      <c r="N1990">
        <v>0</v>
      </c>
    </row>
    <row r="1991" spans="2:14" x14ac:dyDescent="0.25">
      <c r="B1991" s="3" t="str">
        <f t="shared" ca="1" si="155"/>
        <v>2020-10-28 14:51:44</v>
      </c>
      <c r="C1991" s="2">
        <f t="shared" ca="1" si="156"/>
        <v>44132.621259259256</v>
      </c>
      <c r="D1991">
        <f t="shared" ca="1" si="157"/>
        <v>96219947</v>
      </c>
      <c r="E1991">
        <f t="shared" ca="1" si="158"/>
        <v>2</v>
      </c>
      <c r="F1991">
        <f t="shared" ca="1" si="158"/>
        <v>2</v>
      </c>
      <c r="G1991">
        <v>99</v>
      </c>
      <c r="H1991">
        <f t="shared" ca="1" si="159"/>
        <v>19</v>
      </c>
      <c r="I1991">
        <f t="shared" ca="1" si="159"/>
        <v>23</v>
      </c>
      <c r="J1991">
        <v>0</v>
      </c>
      <c r="L1991">
        <v>0</v>
      </c>
      <c r="M1991">
        <v>0</v>
      </c>
      <c r="N1991">
        <v>0</v>
      </c>
    </row>
    <row r="1992" spans="2:14" x14ac:dyDescent="0.25">
      <c r="B1992" s="3" t="str">
        <f t="shared" ca="1" si="155"/>
        <v>2020-10-28 15:55:20</v>
      </c>
      <c r="C1992" s="2">
        <f t="shared" ca="1" si="156"/>
        <v>44132.665425925923</v>
      </c>
      <c r="D1992">
        <f t="shared" ca="1" si="157"/>
        <v>73482831</v>
      </c>
      <c r="E1992">
        <f t="shared" ca="1" si="158"/>
        <v>1</v>
      </c>
      <c r="F1992">
        <f t="shared" ca="1" si="158"/>
        <v>4</v>
      </c>
      <c r="G1992">
        <v>2</v>
      </c>
      <c r="H1992">
        <f t="shared" ca="1" si="159"/>
        <v>22</v>
      </c>
      <c r="I1992">
        <f t="shared" ca="1" si="159"/>
        <v>17</v>
      </c>
      <c r="J1992">
        <v>0</v>
      </c>
      <c r="L1992">
        <v>0</v>
      </c>
      <c r="M1992">
        <v>0</v>
      </c>
      <c r="N1992">
        <v>0</v>
      </c>
    </row>
    <row r="1993" spans="2:14" x14ac:dyDescent="0.25">
      <c r="B1993" s="3" t="str">
        <f t="shared" ca="1" si="155"/>
        <v>2020-10-28 08:53:32</v>
      </c>
      <c r="C1993" s="2">
        <f t="shared" ca="1" si="156"/>
        <v>44132.372509259258</v>
      </c>
      <c r="D1993">
        <f t="shared" ca="1" si="157"/>
        <v>85035215</v>
      </c>
      <c r="E1993">
        <f t="shared" ca="1" si="158"/>
        <v>3</v>
      </c>
      <c r="F1993">
        <f t="shared" ca="1" si="158"/>
        <v>4</v>
      </c>
      <c r="G1993">
        <v>9</v>
      </c>
      <c r="H1993">
        <f t="shared" ca="1" si="159"/>
        <v>21</v>
      </c>
      <c r="I1993">
        <f t="shared" ca="1" si="159"/>
        <v>24</v>
      </c>
      <c r="J1993">
        <v>0</v>
      </c>
      <c r="L1993">
        <v>0</v>
      </c>
      <c r="M1993">
        <v>0</v>
      </c>
      <c r="N1993">
        <v>0</v>
      </c>
    </row>
    <row r="1994" spans="2:14" x14ac:dyDescent="0.25">
      <c r="B1994" s="3" t="str">
        <f t="shared" ca="1" si="155"/>
        <v>2020-10-28 11:50:57</v>
      </c>
      <c r="C1994" s="2">
        <f t="shared" ca="1" si="156"/>
        <v>44132.495715277779</v>
      </c>
      <c r="D1994">
        <f t="shared" ca="1" si="157"/>
        <v>33704870</v>
      </c>
      <c r="E1994">
        <f t="shared" ca="1" si="158"/>
        <v>1</v>
      </c>
      <c r="F1994">
        <f t="shared" ca="1" si="158"/>
        <v>2</v>
      </c>
      <c r="G1994">
        <v>9</v>
      </c>
      <c r="H1994">
        <f t="shared" ca="1" si="159"/>
        <v>18</v>
      </c>
      <c r="I1994">
        <f t="shared" ca="1" si="159"/>
        <v>22</v>
      </c>
      <c r="J1994">
        <v>0</v>
      </c>
      <c r="L1994">
        <v>0</v>
      </c>
      <c r="M1994">
        <v>0</v>
      </c>
      <c r="N1994">
        <v>0</v>
      </c>
    </row>
    <row r="1995" spans="2:14" x14ac:dyDescent="0.25">
      <c r="B1995" s="3" t="str">
        <f t="shared" ca="1" si="155"/>
        <v>2020-10-28 13:08:50</v>
      </c>
      <c r="C1995" s="2">
        <f t="shared" ca="1" si="156"/>
        <v>44132.549800925925</v>
      </c>
      <c r="D1995">
        <f t="shared" ca="1" si="157"/>
        <v>99081478</v>
      </c>
      <c r="E1995">
        <f t="shared" ca="1" si="158"/>
        <v>1</v>
      </c>
      <c r="F1995">
        <f t="shared" ca="1" si="158"/>
        <v>1</v>
      </c>
      <c r="G1995">
        <v>9</v>
      </c>
      <c r="H1995">
        <f t="shared" ca="1" si="159"/>
        <v>18</v>
      </c>
      <c r="I1995">
        <f t="shared" ca="1" si="159"/>
        <v>21</v>
      </c>
      <c r="J1995">
        <v>0</v>
      </c>
      <c r="L1995">
        <v>0</v>
      </c>
      <c r="M1995">
        <v>0</v>
      </c>
      <c r="N1995">
        <v>0</v>
      </c>
    </row>
    <row r="1996" spans="2:14" x14ac:dyDescent="0.25">
      <c r="B1996" s="3" t="str">
        <f t="shared" ca="1" si="155"/>
        <v>2020-10-28 11:30:26</v>
      </c>
      <c r="C1996" s="2">
        <f t="shared" ca="1" si="156"/>
        <v>44132.481467592595</v>
      </c>
      <c r="D1996">
        <f t="shared" ca="1" si="157"/>
        <v>59959216</v>
      </c>
      <c r="E1996">
        <f t="shared" ca="1" si="158"/>
        <v>4</v>
      </c>
      <c r="F1996">
        <f t="shared" ca="1" si="158"/>
        <v>3</v>
      </c>
      <c r="G1996">
        <v>9</v>
      </c>
      <c r="H1996">
        <f t="shared" ca="1" si="159"/>
        <v>21</v>
      </c>
      <c r="I1996">
        <f t="shared" ca="1" si="159"/>
        <v>20</v>
      </c>
      <c r="J1996">
        <v>0</v>
      </c>
      <c r="L1996">
        <v>0</v>
      </c>
      <c r="M1996">
        <v>0</v>
      </c>
      <c r="N1996">
        <v>0</v>
      </c>
    </row>
    <row r="1997" spans="2:14" x14ac:dyDescent="0.25">
      <c r="B1997" s="3" t="str">
        <f t="shared" ca="1" si="155"/>
        <v>2020-10-28 07:07:27</v>
      </c>
      <c r="C1997" s="2">
        <f t="shared" ca="1" si="156"/>
        <v>44132.298840277777</v>
      </c>
      <c r="D1997">
        <f t="shared" ca="1" si="157"/>
        <v>35686189</v>
      </c>
      <c r="E1997">
        <f t="shared" ca="1" si="158"/>
        <v>1</v>
      </c>
      <c r="F1997">
        <f t="shared" ca="1" si="158"/>
        <v>4</v>
      </c>
      <c r="G1997">
        <v>9</v>
      </c>
      <c r="H1997">
        <f t="shared" ca="1" si="159"/>
        <v>24</v>
      </c>
      <c r="I1997">
        <f t="shared" ca="1" si="159"/>
        <v>20</v>
      </c>
      <c r="J1997">
        <v>0</v>
      </c>
      <c r="L1997">
        <v>0</v>
      </c>
      <c r="M1997">
        <v>0</v>
      </c>
      <c r="N1997">
        <v>0</v>
      </c>
    </row>
    <row r="1998" spans="2:14" x14ac:dyDescent="0.25">
      <c r="B1998" s="3" t="str">
        <f t="shared" ca="1" si="155"/>
        <v>2020-10-28 06:09:38</v>
      </c>
      <c r="C1998" s="2">
        <f t="shared" ca="1" si="156"/>
        <v>44132.258689814815</v>
      </c>
      <c r="D1998">
        <f t="shared" ca="1" si="157"/>
        <v>2735553</v>
      </c>
      <c r="E1998">
        <f t="shared" ca="1" si="158"/>
        <v>4</v>
      </c>
      <c r="F1998">
        <f t="shared" ca="1" si="158"/>
        <v>2</v>
      </c>
      <c r="G1998">
        <v>9</v>
      </c>
      <c r="H1998">
        <f t="shared" ca="1" si="159"/>
        <v>17</v>
      </c>
      <c r="I1998">
        <f t="shared" ca="1" si="159"/>
        <v>22</v>
      </c>
      <c r="J1998">
        <v>0</v>
      </c>
      <c r="L1998">
        <v>0</v>
      </c>
      <c r="M1998">
        <v>0</v>
      </c>
      <c r="N1998">
        <v>0</v>
      </c>
    </row>
    <row r="1999" spans="2:14" x14ac:dyDescent="0.25">
      <c r="B1999" s="3" t="str">
        <f t="shared" ca="1" si="155"/>
        <v>2020-10-28 01:24:08</v>
      </c>
      <c r="C1999" s="2">
        <f t="shared" ca="1" si="156"/>
        <v>44132.060425925927</v>
      </c>
      <c r="D1999">
        <f t="shared" ca="1" si="157"/>
        <v>5727051</v>
      </c>
      <c r="E1999">
        <f t="shared" ca="1" si="158"/>
        <v>1</v>
      </c>
      <c r="F1999">
        <f t="shared" ca="1" si="158"/>
        <v>4</v>
      </c>
      <c r="G1999">
        <v>9</v>
      </c>
      <c r="H1999">
        <f t="shared" ca="1" si="159"/>
        <v>24</v>
      </c>
      <c r="I1999">
        <f t="shared" ca="1" si="159"/>
        <v>24</v>
      </c>
      <c r="J1999">
        <v>0</v>
      </c>
      <c r="L1999">
        <v>0</v>
      </c>
      <c r="M1999">
        <v>0</v>
      </c>
      <c r="N1999">
        <v>0</v>
      </c>
    </row>
    <row r="2000" spans="2:14" x14ac:dyDescent="0.25">
      <c r="B2000" s="3" t="str">
        <f t="shared" ca="1" si="155"/>
        <v>2020-10-28 21:52:41</v>
      </c>
      <c r="C2000" s="2">
        <f t="shared" ca="1" si="156"/>
        <v>44132.913585648152</v>
      </c>
      <c r="D2000">
        <f t="shared" ca="1" si="157"/>
        <v>19891218</v>
      </c>
      <c r="E2000">
        <f t="shared" ca="1" si="158"/>
        <v>4</v>
      </c>
      <c r="F2000">
        <f t="shared" ca="1" si="158"/>
        <v>2</v>
      </c>
      <c r="G2000">
        <v>9</v>
      </c>
      <c r="H2000">
        <f t="shared" ca="1" si="159"/>
        <v>24</v>
      </c>
      <c r="I2000">
        <f t="shared" ca="1" si="159"/>
        <v>19</v>
      </c>
      <c r="J2000">
        <v>0</v>
      </c>
      <c r="L2000">
        <v>0</v>
      </c>
      <c r="M2000">
        <v>0</v>
      </c>
      <c r="N2000">
        <v>0</v>
      </c>
    </row>
    <row r="2001" spans="2:14" x14ac:dyDescent="0.25">
      <c r="B2001" s="3" t="str">
        <f t="shared" ca="1" si="155"/>
        <v>2020-10-28 20:24:41</v>
      </c>
      <c r="C2001" s="2">
        <f t="shared" ca="1" si="156"/>
        <v>44132.852474537038</v>
      </c>
      <c r="D2001">
        <f t="shared" ca="1" si="157"/>
        <v>59784418</v>
      </c>
      <c r="E2001">
        <f t="shared" ca="1" si="158"/>
        <v>2</v>
      </c>
      <c r="F2001">
        <f t="shared" ca="1" si="158"/>
        <v>4</v>
      </c>
      <c r="G2001">
        <v>9</v>
      </c>
      <c r="H2001">
        <f t="shared" ca="1" si="159"/>
        <v>18</v>
      </c>
      <c r="I2001">
        <f t="shared" ca="1" si="159"/>
        <v>18</v>
      </c>
      <c r="J2001">
        <v>0</v>
      </c>
      <c r="L2001">
        <v>0</v>
      </c>
      <c r="M2001">
        <v>0</v>
      </c>
      <c r="N2001">
        <v>0</v>
      </c>
    </row>
    <row r="2002" spans="2:14" x14ac:dyDescent="0.25">
      <c r="B2002" s="3" t="str">
        <f t="shared" ca="1" si="155"/>
        <v>2020-10-28 01:47:03</v>
      </c>
      <c r="C2002" s="2">
        <f t="shared" ca="1" si="156"/>
        <v>44132.076340277781</v>
      </c>
      <c r="D2002">
        <f t="shared" ca="1" si="157"/>
        <v>89391756</v>
      </c>
      <c r="E2002">
        <f t="shared" ca="1" si="158"/>
        <v>3</v>
      </c>
      <c r="F2002">
        <f t="shared" ca="1" si="158"/>
        <v>3</v>
      </c>
      <c r="G2002">
        <v>9</v>
      </c>
      <c r="H2002">
        <f t="shared" ca="1" si="159"/>
        <v>20</v>
      </c>
      <c r="I2002">
        <f t="shared" ca="1" si="159"/>
        <v>23</v>
      </c>
      <c r="J2002">
        <v>0</v>
      </c>
      <c r="L2002">
        <v>0</v>
      </c>
      <c r="M2002">
        <v>0</v>
      </c>
      <c r="N2002">
        <v>0</v>
      </c>
    </row>
    <row r="2003" spans="2:14" x14ac:dyDescent="0.25">
      <c r="B2003" s="3" t="str">
        <f t="shared" ca="1" si="155"/>
        <v>2020-10-28 17:19:41</v>
      </c>
      <c r="C2003" s="2">
        <f t="shared" ca="1" si="156"/>
        <v>44132.724002314819</v>
      </c>
      <c r="D2003">
        <f t="shared" ca="1" si="157"/>
        <v>38549795</v>
      </c>
      <c r="E2003">
        <f t="shared" ca="1" si="158"/>
        <v>2</v>
      </c>
      <c r="F2003">
        <f t="shared" ca="1" si="158"/>
        <v>2</v>
      </c>
      <c r="G2003">
        <v>9</v>
      </c>
      <c r="H2003">
        <f t="shared" ca="1" si="159"/>
        <v>19</v>
      </c>
      <c r="I2003">
        <f t="shared" ca="1" si="159"/>
        <v>20</v>
      </c>
      <c r="J2003">
        <v>0</v>
      </c>
      <c r="L2003">
        <v>0</v>
      </c>
      <c r="M2003">
        <v>0</v>
      </c>
      <c r="N2003">
        <v>0</v>
      </c>
    </row>
    <row r="2004" spans="2:14" x14ac:dyDescent="0.25">
      <c r="B2004" s="3" t="str">
        <f t="shared" ca="1" si="155"/>
        <v>2020-10-28 03:53:13</v>
      </c>
      <c r="C2004" s="2">
        <f t="shared" ca="1" si="156"/>
        <v>44132.163956018521</v>
      </c>
      <c r="D2004">
        <f t="shared" ca="1" si="157"/>
        <v>99545955</v>
      </c>
      <c r="E2004">
        <f t="shared" ca="1" si="158"/>
        <v>1</v>
      </c>
      <c r="F2004">
        <f t="shared" ca="1" si="158"/>
        <v>4</v>
      </c>
      <c r="G2004">
        <v>2</v>
      </c>
      <c r="H2004">
        <f t="shared" ca="1" si="159"/>
        <v>23</v>
      </c>
      <c r="I2004">
        <f t="shared" ca="1" si="159"/>
        <v>19</v>
      </c>
      <c r="J2004">
        <v>0</v>
      </c>
      <c r="L2004">
        <v>0</v>
      </c>
      <c r="M2004">
        <v>0</v>
      </c>
      <c r="N2004">
        <v>0</v>
      </c>
    </row>
    <row r="2005" spans="2:14" x14ac:dyDescent="0.25">
      <c r="B2005" s="3" t="str">
        <f t="shared" ca="1" si="155"/>
        <v>2020-10-28 08:19:07</v>
      </c>
      <c r="C2005" s="2">
        <f t="shared" ca="1" si="156"/>
        <v>44132.348608796296</v>
      </c>
      <c r="D2005">
        <f t="shared" ca="1" si="157"/>
        <v>81281893</v>
      </c>
      <c r="E2005">
        <f t="shared" ca="1" si="158"/>
        <v>2</v>
      </c>
      <c r="F2005">
        <f t="shared" ca="1" si="158"/>
        <v>1</v>
      </c>
      <c r="G2005">
        <v>2</v>
      </c>
      <c r="H2005">
        <f t="shared" ca="1" si="159"/>
        <v>17</v>
      </c>
      <c r="I2005">
        <f t="shared" ca="1" si="159"/>
        <v>19</v>
      </c>
      <c r="J2005">
        <v>0</v>
      </c>
      <c r="L2005">
        <v>0</v>
      </c>
      <c r="M2005">
        <v>0</v>
      </c>
      <c r="N2005">
        <v>0</v>
      </c>
    </row>
    <row r="2006" spans="2:14" x14ac:dyDescent="0.25">
      <c r="B2006" s="3" t="str">
        <f t="shared" ca="1" si="155"/>
        <v>2020-10-28 12:42:21</v>
      </c>
      <c r="C2006" s="2">
        <f t="shared" ca="1" si="156"/>
        <v>44132.531409722222</v>
      </c>
      <c r="D2006">
        <f t="shared" ca="1" si="157"/>
        <v>92676684</v>
      </c>
      <c r="E2006">
        <f t="shared" ca="1" si="158"/>
        <v>1</v>
      </c>
      <c r="F2006">
        <f t="shared" ca="1" si="158"/>
        <v>4</v>
      </c>
      <c r="G2006">
        <v>99</v>
      </c>
      <c r="H2006">
        <f t="shared" ca="1" si="159"/>
        <v>24</v>
      </c>
      <c r="I2006">
        <f t="shared" ca="1" si="159"/>
        <v>18</v>
      </c>
      <c r="J2006">
        <v>0</v>
      </c>
      <c r="L2006">
        <v>0</v>
      </c>
      <c r="M2006">
        <v>0</v>
      </c>
      <c r="N2006">
        <v>0</v>
      </c>
    </row>
    <row r="2007" spans="2:14" x14ac:dyDescent="0.25">
      <c r="B2007" s="3" t="str">
        <f t="shared" ca="1" si="155"/>
        <v>2020-10-28 17:16:13</v>
      </c>
      <c r="C2007" s="2">
        <f t="shared" ca="1" si="156"/>
        <v>44132.721594907409</v>
      </c>
      <c r="D2007">
        <f t="shared" ca="1" si="157"/>
        <v>22975861</v>
      </c>
      <c r="E2007">
        <f t="shared" ca="1" si="158"/>
        <v>4</v>
      </c>
      <c r="F2007">
        <f t="shared" ca="1" si="158"/>
        <v>3</v>
      </c>
      <c r="G2007">
        <v>2</v>
      </c>
      <c r="H2007">
        <f t="shared" ca="1" si="159"/>
        <v>21</v>
      </c>
      <c r="I2007">
        <f t="shared" ca="1" si="159"/>
        <v>24</v>
      </c>
      <c r="J2007">
        <v>0</v>
      </c>
      <c r="L2007">
        <v>0</v>
      </c>
      <c r="M2007">
        <v>0</v>
      </c>
      <c r="N2007">
        <v>0</v>
      </c>
    </row>
    <row r="2008" spans="2:14" x14ac:dyDescent="0.25">
      <c r="B2008" s="3" t="str">
        <f t="shared" ca="1" si="155"/>
        <v>2020-10-28 00:07:55</v>
      </c>
      <c r="C2008" s="2">
        <f t="shared" ca="1" si="156"/>
        <v>44132.007497685183</v>
      </c>
      <c r="D2008">
        <f t="shared" ca="1" si="157"/>
        <v>94554307</v>
      </c>
      <c r="E2008">
        <f t="shared" ca="1" si="158"/>
        <v>3</v>
      </c>
      <c r="F2008">
        <f t="shared" ca="1" si="158"/>
        <v>2</v>
      </c>
      <c r="G2008">
        <v>9</v>
      </c>
      <c r="H2008">
        <f t="shared" ca="1" si="159"/>
        <v>22</v>
      </c>
      <c r="I2008">
        <f t="shared" ca="1" si="159"/>
        <v>24</v>
      </c>
      <c r="J2008">
        <v>0</v>
      </c>
      <c r="L2008">
        <v>0</v>
      </c>
      <c r="M2008">
        <v>0</v>
      </c>
      <c r="N2008">
        <v>0</v>
      </c>
    </row>
    <row r="2009" spans="2:14" x14ac:dyDescent="0.25">
      <c r="B2009" s="3" t="str">
        <f t="shared" ca="1" si="155"/>
        <v>2020-10-28 03:03:41</v>
      </c>
      <c r="C2009" s="2">
        <f t="shared" ca="1" si="156"/>
        <v>44132.129557870372</v>
      </c>
      <c r="D2009">
        <f t="shared" ca="1" si="157"/>
        <v>10029633</v>
      </c>
      <c r="E2009">
        <f t="shared" ca="1" si="158"/>
        <v>3</v>
      </c>
      <c r="F2009">
        <f t="shared" ca="1" si="158"/>
        <v>3</v>
      </c>
      <c r="G2009">
        <v>9</v>
      </c>
      <c r="H2009">
        <f t="shared" ca="1" si="159"/>
        <v>22</v>
      </c>
      <c r="I2009">
        <f t="shared" ca="1" si="159"/>
        <v>20</v>
      </c>
      <c r="J2009">
        <v>0</v>
      </c>
      <c r="L2009">
        <v>0</v>
      </c>
      <c r="M2009">
        <v>0</v>
      </c>
      <c r="N2009">
        <v>0</v>
      </c>
    </row>
    <row r="2010" spans="2:14" x14ac:dyDescent="0.25">
      <c r="B2010" s="3" t="str">
        <f t="shared" ca="1" si="155"/>
        <v>2020-10-28 01:44:12</v>
      </c>
      <c r="C2010" s="2">
        <f t="shared" ca="1" si="156"/>
        <v>44132.07436111111</v>
      </c>
      <c r="D2010">
        <f t="shared" ca="1" si="157"/>
        <v>2230121</v>
      </c>
      <c r="E2010">
        <f t="shared" ca="1" si="158"/>
        <v>3</v>
      </c>
      <c r="F2010">
        <f t="shared" ca="1" si="158"/>
        <v>2</v>
      </c>
      <c r="G2010">
        <v>9</v>
      </c>
      <c r="H2010">
        <f t="shared" ca="1" si="159"/>
        <v>24</v>
      </c>
      <c r="I2010">
        <f t="shared" ca="1" si="159"/>
        <v>21</v>
      </c>
      <c r="J2010">
        <v>0</v>
      </c>
      <c r="L2010">
        <v>0</v>
      </c>
      <c r="M2010">
        <v>0</v>
      </c>
      <c r="N2010">
        <v>0</v>
      </c>
    </row>
    <row r="2011" spans="2:14" x14ac:dyDescent="0.25">
      <c r="B2011" s="3" t="str">
        <f t="shared" ca="1" si="155"/>
        <v>2020-10-28 16:13:59</v>
      </c>
      <c r="C2011" s="2">
        <f t="shared" ca="1" si="156"/>
        <v>44132.678377314813</v>
      </c>
      <c r="D2011">
        <f t="shared" ca="1" si="157"/>
        <v>25218431</v>
      </c>
      <c r="E2011">
        <f t="shared" ca="1" si="158"/>
        <v>2</v>
      </c>
      <c r="F2011">
        <f t="shared" ca="1" si="158"/>
        <v>4</v>
      </c>
      <c r="G2011">
        <v>9</v>
      </c>
      <c r="H2011">
        <f t="shared" ca="1" si="159"/>
        <v>23</v>
      </c>
      <c r="I2011">
        <f t="shared" ca="1" si="159"/>
        <v>23</v>
      </c>
      <c r="J2011">
        <v>0</v>
      </c>
      <c r="L2011">
        <v>0</v>
      </c>
      <c r="M2011">
        <v>0</v>
      </c>
      <c r="N2011">
        <v>0</v>
      </c>
    </row>
    <row r="2012" spans="2:14" x14ac:dyDescent="0.25">
      <c r="B2012" s="3" t="str">
        <f t="shared" ca="1" si="155"/>
        <v>2020-10-28 09:43:08</v>
      </c>
      <c r="C2012" s="2">
        <f t="shared" ca="1" si="156"/>
        <v>44132.406953703707</v>
      </c>
      <c r="D2012">
        <f t="shared" ca="1" si="157"/>
        <v>67750786</v>
      </c>
      <c r="E2012">
        <f t="shared" ca="1" si="158"/>
        <v>3</v>
      </c>
      <c r="F2012">
        <f t="shared" ca="1" si="158"/>
        <v>1</v>
      </c>
      <c r="G2012">
        <v>9</v>
      </c>
      <c r="H2012">
        <f t="shared" ca="1" si="159"/>
        <v>21</v>
      </c>
      <c r="I2012">
        <f t="shared" ca="1" si="159"/>
        <v>24</v>
      </c>
      <c r="J2012">
        <v>0</v>
      </c>
      <c r="L2012">
        <v>0</v>
      </c>
      <c r="M2012">
        <v>0</v>
      </c>
      <c r="N2012">
        <v>0</v>
      </c>
    </row>
    <row r="2013" spans="2:14" x14ac:dyDescent="0.25">
      <c r="B2013" s="3" t="str">
        <f t="shared" ca="1" si="155"/>
        <v>2020-10-28 03:47:11</v>
      </c>
      <c r="C2013" s="2">
        <f t="shared" ca="1" si="156"/>
        <v>44132.159766203702</v>
      </c>
      <c r="D2013">
        <f t="shared" ca="1" si="157"/>
        <v>25092755</v>
      </c>
      <c r="E2013">
        <f t="shared" ca="1" si="158"/>
        <v>1</v>
      </c>
      <c r="F2013">
        <f t="shared" ca="1" si="158"/>
        <v>1</v>
      </c>
      <c r="G2013">
        <v>9</v>
      </c>
      <c r="H2013">
        <f t="shared" ca="1" si="159"/>
        <v>20</v>
      </c>
      <c r="I2013">
        <f t="shared" ca="1" si="159"/>
        <v>24</v>
      </c>
      <c r="J2013">
        <v>0</v>
      </c>
      <c r="L2013">
        <v>0</v>
      </c>
      <c r="M2013">
        <v>0</v>
      </c>
      <c r="N2013">
        <v>0</v>
      </c>
    </row>
    <row r="2014" spans="2:14" x14ac:dyDescent="0.25">
      <c r="B2014" s="3" t="str">
        <f t="shared" ca="1" si="155"/>
        <v>2020-10-28 02:44:24</v>
      </c>
      <c r="C2014" s="2">
        <f t="shared" ca="1" si="156"/>
        <v>44132.116166666667</v>
      </c>
      <c r="D2014">
        <f t="shared" ca="1" si="157"/>
        <v>37795740</v>
      </c>
      <c r="E2014">
        <f t="shared" ca="1" si="158"/>
        <v>3</v>
      </c>
      <c r="F2014">
        <f t="shared" ca="1" si="158"/>
        <v>4</v>
      </c>
      <c r="G2014">
        <v>9</v>
      </c>
      <c r="H2014">
        <f t="shared" ca="1" si="159"/>
        <v>21</v>
      </c>
      <c r="I2014">
        <f t="shared" ca="1" si="159"/>
        <v>20</v>
      </c>
      <c r="J2014">
        <v>0</v>
      </c>
      <c r="L2014">
        <v>0</v>
      </c>
      <c r="M2014">
        <v>0</v>
      </c>
      <c r="N2014">
        <v>0</v>
      </c>
    </row>
    <row r="2015" spans="2:14" x14ac:dyDescent="0.25">
      <c r="B2015" s="3" t="str">
        <f t="shared" ca="1" si="155"/>
        <v>2020-10-28 08:42:00</v>
      </c>
      <c r="C2015" s="2">
        <f t="shared" ca="1" si="156"/>
        <v>44132.364500000003</v>
      </c>
      <c r="D2015">
        <f t="shared" ca="1" si="157"/>
        <v>42148730</v>
      </c>
      <c r="E2015">
        <f t="shared" ca="1" si="158"/>
        <v>2</v>
      </c>
      <c r="F2015">
        <f t="shared" ca="1" si="158"/>
        <v>3</v>
      </c>
      <c r="G2015">
        <v>9</v>
      </c>
      <c r="H2015">
        <f t="shared" ca="1" si="159"/>
        <v>19</v>
      </c>
      <c r="I2015">
        <f t="shared" ca="1" si="159"/>
        <v>24</v>
      </c>
      <c r="J2015">
        <v>0</v>
      </c>
      <c r="L2015">
        <v>0</v>
      </c>
      <c r="M2015">
        <v>0</v>
      </c>
      <c r="N2015">
        <v>0</v>
      </c>
    </row>
    <row r="2016" spans="2:14" x14ac:dyDescent="0.25">
      <c r="B2016" s="3" t="str">
        <f t="shared" ca="1" si="155"/>
        <v>2020-10-28 22:34:48</v>
      </c>
      <c r="C2016" s="2">
        <f t="shared" ca="1" si="156"/>
        <v>44132.942833333334</v>
      </c>
      <c r="D2016">
        <f t="shared" ca="1" si="157"/>
        <v>67441117</v>
      </c>
      <c r="E2016">
        <f t="shared" ca="1" si="158"/>
        <v>1</v>
      </c>
      <c r="F2016">
        <f t="shared" ca="1" si="158"/>
        <v>3</v>
      </c>
      <c r="G2016">
        <v>9</v>
      </c>
      <c r="H2016">
        <f t="shared" ca="1" si="159"/>
        <v>17</v>
      </c>
      <c r="I2016">
        <f t="shared" ca="1" si="159"/>
        <v>19</v>
      </c>
      <c r="J2016">
        <v>0</v>
      </c>
      <c r="L2016">
        <v>0</v>
      </c>
      <c r="M2016">
        <v>0</v>
      </c>
      <c r="N2016">
        <v>0</v>
      </c>
    </row>
    <row r="2017" spans="2:14" x14ac:dyDescent="0.25">
      <c r="B2017" s="3" t="str">
        <f t="shared" ca="1" si="155"/>
        <v>2020-10-28 06:58:15</v>
      </c>
      <c r="C2017" s="2">
        <f t="shared" ca="1" si="156"/>
        <v>44132.292451388887</v>
      </c>
      <c r="D2017">
        <f t="shared" ca="1" si="157"/>
        <v>14359534</v>
      </c>
      <c r="E2017">
        <f t="shared" ca="1" si="158"/>
        <v>3</v>
      </c>
      <c r="F2017">
        <f t="shared" ca="1" si="158"/>
        <v>2</v>
      </c>
      <c r="G2017">
        <v>9</v>
      </c>
      <c r="H2017">
        <f t="shared" ca="1" si="159"/>
        <v>20</v>
      </c>
      <c r="I2017">
        <f t="shared" ca="1" si="159"/>
        <v>19</v>
      </c>
      <c r="J2017">
        <v>0</v>
      </c>
      <c r="L2017">
        <v>0</v>
      </c>
      <c r="M2017">
        <v>0</v>
      </c>
      <c r="N2017">
        <v>0</v>
      </c>
    </row>
    <row r="2018" spans="2:14" x14ac:dyDescent="0.25">
      <c r="B2018" s="3" t="str">
        <f t="shared" ca="1" si="155"/>
        <v>2020-10-28 17:12:32</v>
      </c>
      <c r="C2018" s="2">
        <f t="shared" ca="1" si="156"/>
        <v>44132.719037037037</v>
      </c>
      <c r="D2018">
        <f t="shared" ca="1" si="157"/>
        <v>19579447</v>
      </c>
      <c r="E2018">
        <f t="shared" ca="1" si="158"/>
        <v>1</v>
      </c>
      <c r="F2018">
        <f t="shared" ca="1" si="158"/>
        <v>2</v>
      </c>
      <c r="G2018">
        <v>9</v>
      </c>
      <c r="H2018">
        <f t="shared" ca="1" si="159"/>
        <v>20</v>
      </c>
      <c r="I2018">
        <f t="shared" ca="1" si="159"/>
        <v>21</v>
      </c>
      <c r="J2018">
        <v>0</v>
      </c>
      <c r="L2018">
        <v>0</v>
      </c>
      <c r="M2018">
        <v>0</v>
      </c>
      <c r="N2018">
        <v>0</v>
      </c>
    </row>
    <row r="2019" spans="2:14" x14ac:dyDescent="0.25">
      <c r="B2019" s="3" t="str">
        <f t="shared" ca="1" si="155"/>
        <v>2020-10-28 10:17:17</v>
      </c>
      <c r="C2019" s="2">
        <f t="shared" ca="1" si="156"/>
        <v>44132.430668981484</v>
      </c>
      <c r="D2019">
        <f t="shared" ca="1" si="157"/>
        <v>46231770</v>
      </c>
      <c r="E2019">
        <f t="shared" ca="1" si="158"/>
        <v>3</v>
      </c>
      <c r="F2019">
        <f t="shared" ca="1" si="158"/>
        <v>3</v>
      </c>
      <c r="G2019">
        <v>2</v>
      </c>
      <c r="H2019">
        <f t="shared" ca="1" si="159"/>
        <v>19</v>
      </c>
      <c r="I2019">
        <f t="shared" ca="1" si="159"/>
        <v>20</v>
      </c>
      <c r="J2019">
        <v>0</v>
      </c>
      <c r="L2019">
        <v>0</v>
      </c>
      <c r="M2019">
        <v>0</v>
      </c>
      <c r="N2019">
        <v>0</v>
      </c>
    </row>
    <row r="2020" spans="2:14" x14ac:dyDescent="0.25">
      <c r="B2020" s="3" t="str">
        <f t="shared" ca="1" si="155"/>
        <v>2020-10-28 06:41:06</v>
      </c>
      <c r="C2020" s="2">
        <f t="shared" ca="1" si="156"/>
        <v>44132.280541666667</v>
      </c>
      <c r="D2020">
        <f t="shared" ca="1" si="157"/>
        <v>76735428</v>
      </c>
      <c r="E2020">
        <f t="shared" ca="1" si="158"/>
        <v>1</v>
      </c>
      <c r="F2020">
        <f t="shared" ca="1" si="158"/>
        <v>1</v>
      </c>
      <c r="G2020">
        <v>2</v>
      </c>
      <c r="H2020">
        <f t="shared" ca="1" si="159"/>
        <v>21</v>
      </c>
      <c r="I2020">
        <f t="shared" ca="1" si="159"/>
        <v>19</v>
      </c>
      <c r="J2020">
        <v>0</v>
      </c>
      <c r="L2020">
        <v>0</v>
      </c>
      <c r="M2020">
        <v>0</v>
      </c>
      <c r="N2020">
        <v>0</v>
      </c>
    </row>
    <row r="2021" spans="2:14" x14ac:dyDescent="0.25">
      <c r="B2021" s="3" t="str">
        <f t="shared" ca="1" si="155"/>
        <v>2020-10-28 06:38:29</v>
      </c>
      <c r="C2021" s="2">
        <f t="shared" ca="1" si="156"/>
        <v>44132.278724537035</v>
      </c>
      <c r="D2021">
        <f t="shared" ca="1" si="157"/>
        <v>11680360</v>
      </c>
      <c r="E2021">
        <f t="shared" ca="1" si="158"/>
        <v>2</v>
      </c>
      <c r="F2021">
        <f t="shared" ca="1" si="158"/>
        <v>2</v>
      </c>
      <c r="G2021">
        <v>99</v>
      </c>
      <c r="H2021">
        <f t="shared" ca="1" si="159"/>
        <v>17</v>
      </c>
      <c r="I2021">
        <f t="shared" ca="1" si="159"/>
        <v>19</v>
      </c>
      <c r="J2021">
        <v>0</v>
      </c>
      <c r="L2021">
        <v>0</v>
      </c>
      <c r="M2021">
        <v>0</v>
      </c>
      <c r="N2021">
        <v>0</v>
      </c>
    </row>
    <row r="2022" spans="2:14" x14ac:dyDescent="0.25">
      <c r="B2022" s="3" t="str">
        <f t="shared" ca="1" si="155"/>
        <v>2020-10-28 16:33:27</v>
      </c>
      <c r="C2022" s="2">
        <f t="shared" ca="1" si="156"/>
        <v>44132.691895833334</v>
      </c>
      <c r="D2022">
        <f t="shared" ca="1" si="157"/>
        <v>77709898</v>
      </c>
      <c r="E2022">
        <f t="shared" ca="1" si="158"/>
        <v>3</v>
      </c>
      <c r="F2022">
        <f t="shared" ca="1" si="158"/>
        <v>2</v>
      </c>
      <c r="G2022">
        <v>2</v>
      </c>
      <c r="H2022">
        <f t="shared" ca="1" si="159"/>
        <v>22</v>
      </c>
      <c r="I2022">
        <f t="shared" ca="1" si="159"/>
        <v>19</v>
      </c>
      <c r="J2022">
        <v>0</v>
      </c>
      <c r="L2022">
        <v>0</v>
      </c>
      <c r="M2022">
        <v>0</v>
      </c>
      <c r="N2022">
        <v>0</v>
      </c>
    </row>
    <row r="2023" spans="2:14" x14ac:dyDescent="0.25">
      <c r="B2023" s="3" t="str">
        <f t="shared" ca="1" si="155"/>
        <v>2020-10-28 03:28:38</v>
      </c>
      <c r="C2023" s="2">
        <f t="shared" ca="1" si="156"/>
        <v>44132.146884259259</v>
      </c>
      <c r="D2023">
        <f t="shared" ca="1" si="157"/>
        <v>80384994</v>
      </c>
      <c r="E2023">
        <f t="shared" ca="1" si="158"/>
        <v>4</v>
      </c>
      <c r="F2023">
        <f t="shared" ca="1" si="158"/>
        <v>4</v>
      </c>
      <c r="G2023">
        <v>9</v>
      </c>
      <c r="H2023">
        <f t="shared" ca="1" si="159"/>
        <v>24</v>
      </c>
      <c r="I2023">
        <f t="shared" ca="1" si="159"/>
        <v>20</v>
      </c>
      <c r="J2023">
        <v>0</v>
      </c>
      <c r="L2023">
        <v>0</v>
      </c>
      <c r="M2023">
        <v>0</v>
      </c>
      <c r="N2023">
        <v>0</v>
      </c>
    </row>
    <row r="2024" spans="2:14" x14ac:dyDescent="0.25">
      <c r="B2024" s="3" t="str">
        <f t="shared" ca="1" si="155"/>
        <v>2020-10-28 01:08:29</v>
      </c>
      <c r="C2024" s="2">
        <f t="shared" ca="1" si="156"/>
        <v>44132.04955787037</v>
      </c>
      <c r="D2024">
        <f t="shared" ca="1" si="157"/>
        <v>53014361</v>
      </c>
      <c r="E2024">
        <f t="shared" ca="1" si="158"/>
        <v>1</v>
      </c>
      <c r="F2024">
        <f t="shared" ca="1" si="158"/>
        <v>4</v>
      </c>
      <c r="G2024">
        <v>9</v>
      </c>
      <c r="H2024">
        <f t="shared" ca="1" si="159"/>
        <v>19</v>
      </c>
      <c r="I2024">
        <f t="shared" ca="1" si="159"/>
        <v>18</v>
      </c>
      <c r="J2024">
        <v>0</v>
      </c>
      <c r="L2024">
        <v>0</v>
      </c>
      <c r="M2024">
        <v>0</v>
      </c>
      <c r="N2024">
        <v>0</v>
      </c>
    </row>
    <row r="2025" spans="2:14" x14ac:dyDescent="0.25">
      <c r="B2025" s="3" t="str">
        <f t="shared" ca="1" si="155"/>
        <v>2020-10-28 09:31:05</v>
      </c>
      <c r="C2025" s="2">
        <f t="shared" ca="1" si="156"/>
        <v>44132.398585648145</v>
      </c>
      <c r="D2025">
        <f t="shared" ca="1" si="157"/>
        <v>80187735</v>
      </c>
      <c r="E2025">
        <f t="shared" ca="1" si="158"/>
        <v>2</v>
      </c>
      <c r="F2025">
        <f t="shared" ca="1" si="158"/>
        <v>4</v>
      </c>
      <c r="G2025">
        <v>9</v>
      </c>
      <c r="H2025">
        <f t="shared" ca="1" si="159"/>
        <v>17</v>
      </c>
      <c r="I2025">
        <f t="shared" ca="1" si="159"/>
        <v>18</v>
      </c>
      <c r="J2025">
        <v>0</v>
      </c>
      <c r="L2025">
        <v>0</v>
      </c>
      <c r="M2025">
        <v>0</v>
      </c>
      <c r="N2025">
        <v>0</v>
      </c>
    </row>
    <row r="2026" spans="2:14" x14ac:dyDescent="0.25">
      <c r="B2026" s="3" t="str">
        <f t="shared" ca="1" si="155"/>
        <v>2020-10-28 22:22:39</v>
      </c>
      <c r="C2026" s="2">
        <f t="shared" ca="1" si="156"/>
        <v>44132.934395833334</v>
      </c>
      <c r="D2026">
        <f t="shared" ca="1" si="157"/>
        <v>13472828</v>
      </c>
      <c r="E2026">
        <f t="shared" ca="1" si="158"/>
        <v>4</v>
      </c>
      <c r="F2026">
        <f t="shared" ca="1" si="158"/>
        <v>1</v>
      </c>
      <c r="G2026">
        <v>9</v>
      </c>
      <c r="H2026">
        <f t="shared" ca="1" si="159"/>
        <v>20</v>
      </c>
      <c r="I2026">
        <f t="shared" ca="1" si="159"/>
        <v>18</v>
      </c>
      <c r="J2026">
        <v>0</v>
      </c>
      <c r="L2026">
        <v>0</v>
      </c>
      <c r="M2026">
        <v>0</v>
      </c>
      <c r="N2026">
        <v>0</v>
      </c>
    </row>
    <row r="2027" spans="2:14" x14ac:dyDescent="0.25">
      <c r="B2027" s="3" t="str">
        <f t="shared" ca="1" si="155"/>
        <v>2020-10-28 01:42:31</v>
      </c>
      <c r="C2027" s="2">
        <f t="shared" ca="1" si="156"/>
        <v>44132.073192129632</v>
      </c>
      <c r="D2027">
        <f t="shared" ca="1" si="157"/>
        <v>9529470</v>
      </c>
      <c r="E2027">
        <f t="shared" ca="1" si="158"/>
        <v>1</v>
      </c>
      <c r="F2027">
        <f t="shared" ca="1" si="158"/>
        <v>1</v>
      </c>
      <c r="G2027">
        <v>9</v>
      </c>
      <c r="H2027">
        <f t="shared" ca="1" si="159"/>
        <v>22</v>
      </c>
      <c r="I2027">
        <f t="shared" ca="1" si="159"/>
        <v>19</v>
      </c>
      <c r="J2027">
        <v>0</v>
      </c>
      <c r="L2027">
        <v>0</v>
      </c>
      <c r="M2027">
        <v>0</v>
      </c>
      <c r="N2027">
        <v>0</v>
      </c>
    </row>
    <row r="2028" spans="2:14" x14ac:dyDescent="0.25">
      <c r="B2028" s="3" t="str">
        <f t="shared" ca="1" si="155"/>
        <v>2020-10-28 02:56:25</v>
      </c>
      <c r="C2028" s="2">
        <f t="shared" ca="1" si="156"/>
        <v>44132.124511574075</v>
      </c>
      <c r="D2028">
        <f t="shared" ca="1" si="157"/>
        <v>93742031</v>
      </c>
      <c r="E2028">
        <f t="shared" ca="1" si="158"/>
        <v>1</v>
      </c>
      <c r="F2028">
        <f t="shared" ca="1" si="158"/>
        <v>2</v>
      </c>
      <c r="G2028">
        <v>9</v>
      </c>
      <c r="H2028">
        <f t="shared" ca="1" si="159"/>
        <v>19</v>
      </c>
      <c r="I2028">
        <f t="shared" ca="1" si="159"/>
        <v>23</v>
      </c>
      <c r="J2028">
        <v>0</v>
      </c>
      <c r="L2028">
        <v>0</v>
      </c>
      <c r="M2028">
        <v>0</v>
      </c>
      <c r="N2028">
        <v>0</v>
      </c>
    </row>
    <row r="2029" spans="2:14" x14ac:dyDescent="0.25">
      <c r="B2029" s="3" t="str">
        <f t="shared" ca="1" si="155"/>
        <v>2020-10-28 08:37:18</v>
      </c>
      <c r="C2029" s="2">
        <f t="shared" ca="1" si="156"/>
        <v>44132.361236111108</v>
      </c>
      <c r="D2029">
        <f t="shared" ca="1" si="157"/>
        <v>83530618</v>
      </c>
      <c r="E2029">
        <f t="shared" ca="1" si="158"/>
        <v>3</v>
      </c>
      <c r="F2029">
        <f t="shared" ca="1" si="158"/>
        <v>1</v>
      </c>
      <c r="G2029">
        <v>9</v>
      </c>
      <c r="H2029">
        <f t="shared" ca="1" si="159"/>
        <v>20</v>
      </c>
      <c r="I2029">
        <f t="shared" ca="1" si="159"/>
        <v>19</v>
      </c>
      <c r="J2029">
        <v>0</v>
      </c>
      <c r="L2029">
        <v>0</v>
      </c>
      <c r="M2029">
        <v>0</v>
      </c>
      <c r="N2029">
        <v>0</v>
      </c>
    </row>
    <row r="2030" spans="2:14" x14ac:dyDescent="0.25">
      <c r="B2030" s="3" t="str">
        <f t="shared" ca="1" si="155"/>
        <v>2020-10-28 10:47:20</v>
      </c>
      <c r="C2030" s="2">
        <f t="shared" ca="1" si="156"/>
        <v>44132.451537037035</v>
      </c>
      <c r="D2030">
        <f t="shared" ca="1" si="157"/>
        <v>64299957</v>
      </c>
      <c r="E2030">
        <f t="shared" ca="1" si="158"/>
        <v>1</v>
      </c>
      <c r="F2030">
        <f t="shared" ca="1" si="158"/>
        <v>1</v>
      </c>
      <c r="G2030">
        <v>9</v>
      </c>
      <c r="H2030">
        <f t="shared" ca="1" si="159"/>
        <v>23</v>
      </c>
      <c r="I2030">
        <f t="shared" ca="1" si="159"/>
        <v>24</v>
      </c>
      <c r="J2030">
        <v>0</v>
      </c>
      <c r="L2030">
        <v>0</v>
      </c>
      <c r="M2030">
        <v>0</v>
      </c>
      <c r="N2030">
        <v>0</v>
      </c>
    </row>
    <row r="2031" spans="2:14" x14ac:dyDescent="0.25">
      <c r="B2031" s="3" t="str">
        <f t="shared" ca="1" si="155"/>
        <v>2020-10-28 05:28:56</v>
      </c>
      <c r="C2031" s="2">
        <f t="shared" ca="1" si="156"/>
        <v>44132.230425925925</v>
      </c>
      <c r="D2031">
        <f t="shared" ca="1" si="157"/>
        <v>26820820</v>
      </c>
      <c r="E2031">
        <f t="shared" ca="1" si="158"/>
        <v>2</v>
      </c>
      <c r="F2031">
        <f t="shared" ca="1" si="158"/>
        <v>4</v>
      </c>
      <c r="G2031">
        <v>9</v>
      </c>
      <c r="H2031">
        <f t="shared" ca="1" si="159"/>
        <v>21</v>
      </c>
      <c r="I2031">
        <f t="shared" ca="1" si="159"/>
        <v>17</v>
      </c>
      <c r="J2031">
        <v>0</v>
      </c>
      <c r="L2031">
        <v>0</v>
      </c>
      <c r="M2031">
        <v>0</v>
      </c>
      <c r="N2031">
        <v>0</v>
      </c>
    </row>
    <row r="2032" spans="2:14" x14ac:dyDescent="0.25">
      <c r="B2032" s="3" t="str">
        <f t="shared" ca="1" si="155"/>
        <v>2020-10-28 11:49:22</v>
      </c>
      <c r="C2032" s="2">
        <f t="shared" ca="1" si="156"/>
        <v>44132.494615740739</v>
      </c>
      <c r="D2032">
        <f t="shared" ca="1" si="157"/>
        <v>88556842</v>
      </c>
      <c r="E2032">
        <f t="shared" ca="1" si="158"/>
        <v>4</v>
      </c>
      <c r="F2032">
        <f t="shared" ca="1" si="158"/>
        <v>2</v>
      </c>
      <c r="G2032">
        <v>9</v>
      </c>
      <c r="H2032">
        <f t="shared" ca="1" si="159"/>
        <v>18</v>
      </c>
      <c r="I2032">
        <f t="shared" ca="1" si="159"/>
        <v>23</v>
      </c>
      <c r="J2032">
        <v>0</v>
      </c>
      <c r="L2032">
        <v>0</v>
      </c>
      <c r="M2032">
        <v>0</v>
      </c>
      <c r="N2032">
        <v>0</v>
      </c>
    </row>
    <row r="2033" spans="2:14" x14ac:dyDescent="0.25">
      <c r="B2033" s="3" t="str">
        <f t="shared" ca="1" si="155"/>
        <v>2020-10-28 13:29:29</v>
      </c>
      <c r="C2033" s="2">
        <f t="shared" ca="1" si="156"/>
        <v>44132.564141203708</v>
      </c>
      <c r="D2033">
        <f t="shared" ca="1" si="157"/>
        <v>40690527</v>
      </c>
      <c r="E2033">
        <f t="shared" ca="1" si="158"/>
        <v>1</v>
      </c>
      <c r="F2033">
        <f t="shared" ca="1" si="158"/>
        <v>3</v>
      </c>
      <c r="G2033">
        <v>9</v>
      </c>
      <c r="H2033">
        <f t="shared" ca="1" si="159"/>
        <v>19</v>
      </c>
      <c r="I2033">
        <f t="shared" ca="1" si="159"/>
        <v>19</v>
      </c>
      <c r="J2033">
        <v>0</v>
      </c>
      <c r="L2033">
        <v>0</v>
      </c>
      <c r="M2033">
        <v>0</v>
      </c>
      <c r="N2033">
        <v>0</v>
      </c>
    </row>
    <row r="2034" spans="2:14" x14ac:dyDescent="0.25">
      <c r="B2034" s="3" t="str">
        <f t="shared" ca="1" si="155"/>
        <v>2020-10-28 22:53:08</v>
      </c>
      <c r="C2034" s="2">
        <f t="shared" ca="1" si="156"/>
        <v>44132.955564814816</v>
      </c>
      <c r="D2034">
        <f t="shared" ca="1" si="157"/>
        <v>61571861</v>
      </c>
      <c r="E2034">
        <f t="shared" ca="1" si="158"/>
        <v>4</v>
      </c>
      <c r="F2034">
        <f t="shared" ca="1" si="158"/>
        <v>3</v>
      </c>
      <c r="G2034">
        <v>2</v>
      </c>
      <c r="H2034">
        <f t="shared" ca="1" si="159"/>
        <v>22</v>
      </c>
      <c r="I2034">
        <f t="shared" ca="1" si="159"/>
        <v>23</v>
      </c>
      <c r="J2034">
        <v>0</v>
      </c>
      <c r="L2034">
        <v>0</v>
      </c>
      <c r="M2034">
        <v>0</v>
      </c>
      <c r="N2034">
        <v>0</v>
      </c>
    </row>
    <row r="2035" spans="2:14" x14ac:dyDescent="0.25">
      <c r="B2035" s="3" t="str">
        <f t="shared" ca="1" si="155"/>
        <v>2020-10-28 23:00:37</v>
      </c>
      <c r="C2035" s="2">
        <f t="shared" ca="1" si="156"/>
        <v>44132.960761574075</v>
      </c>
      <c r="D2035">
        <f t="shared" ca="1" si="157"/>
        <v>85016124</v>
      </c>
      <c r="E2035">
        <f t="shared" ca="1" si="158"/>
        <v>1</v>
      </c>
      <c r="F2035">
        <f t="shared" ca="1" si="158"/>
        <v>3</v>
      </c>
      <c r="G2035">
        <v>2</v>
      </c>
      <c r="H2035">
        <f t="shared" ca="1" si="159"/>
        <v>19</v>
      </c>
      <c r="I2035">
        <f t="shared" ca="1" si="159"/>
        <v>22</v>
      </c>
      <c r="J2035">
        <v>0</v>
      </c>
      <c r="L2035">
        <v>0</v>
      </c>
      <c r="M2035">
        <v>0</v>
      </c>
      <c r="N2035">
        <v>0</v>
      </c>
    </row>
    <row r="2036" spans="2:14" x14ac:dyDescent="0.25">
      <c r="B2036" s="3" t="str">
        <f t="shared" ca="1" si="155"/>
        <v>2020-10-28 17:13:36</v>
      </c>
      <c r="C2036" s="2">
        <f t="shared" ca="1" si="156"/>
        <v>44132.719777777776</v>
      </c>
      <c r="D2036">
        <f t="shared" ca="1" si="157"/>
        <v>3510230</v>
      </c>
      <c r="E2036">
        <f t="shared" ca="1" si="158"/>
        <v>3</v>
      </c>
      <c r="F2036">
        <f t="shared" ca="1" si="158"/>
        <v>2</v>
      </c>
      <c r="G2036">
        <v>99</v>
      </c>
      <c r="H2036">
        <f t="shared" ca="1" si="159"/>
        <v>18</v>
      </c>
      <c r="I2036">
        <f t="shared" ca="1" si="159"/>
        <v>18</v>
      </c>
      <c r="J2036">
        <v>0</v>
      </c>
      <c r="L2036">
        <v>0</v>
      </c>
      <c r="M2036">
        <v>0</v>
      </c>
      <c r="N2036">
        <v>0</v>
      </c>
    </row>
    <row r="2037" spans="2:14" x14ac:dyDescent="0.25">
      <c r="B2037" s="3" t="str">
        <f t="shared" ca="1" si="155"/>
        <v>2020-10-28 20:39:09</v>
      </c>
      <c r="C2037" s="2">
        <f t="shared" ca="1" si="156"/>
        <v>44132.862520833332</v>
      </c>
      <c r="D2037">
        <f t="shared" ca="1" si="157"/>
        <v>24151331</v>
      </c>
      <c r="E2037">
        <f t="shared" ca="1" si="158"/>
        <v>1</v>
      </c>
      <c r="F2037">
        <f t="shared" ca="1" si="158"/>
        <v>4</v>
      </c>
      <c r="G2037">
        <v>2</v>
      </c>
      <c r="H2037">
        <f t="shared" ca="1" si="159"/>
        <v>22</v>
      </c>
      <c r="I2037">
        <f t="shared" ca="1" si="159"/>
        <v>17</v>
      </c>
      <c r="J2037">
        <v>0</v>
      </c>
      <c r="L2037">
        <v>0</v>
      </c>
      <c r="M2037">
        <v>0</v>
      </c>
      <c r="N2037">
        <v>0</v>
      </c>
    </row>
    <row r="2038" spans="2:14" x14ac:dyDescent="0.25">
      <c r="B2038" s="3" t="str">
        <f t="shared" ca="1" si="155"/>
        <v>2020-10-28 18:34:55</v>
      </c>
      <c r="C2038" s="2">
        <f t="shared" ca="1" si="156"/>
        <v>44132.776247685186</v>
      </c>
      <c r="D2038">
        <f t="shared" ca="1" si="157"/>
        <v>16127443</v>
      </c>
      <c r="E2038">
        <f t="shared" ca="1" si="158"/>
        <v>1</v>
      </c>
      <c r="F2038">
        <f t="shared" ca="1" si="158"/>
        <v>4</v>
      </c>
      <c r="G2038">
        <v>9</v>
      </c>
      <c r="H2038">
        <f t="shared" ca="1" si="159"/>
        <v>24</v>
      </c>
      <c r="I2038">
        <f t="shared" ca="1" si="159"/>
        <v>23</v>
      </c>
      <c r="J2038">
        <v>0</v>
      </c>
      <c r="L2038">
        <v>0</v>
      </c>
      <c r="M2038">
        <v>0</v>
      </c>
      <c r="N2038">
        <v>0</v>
      </c>
    </row>
    <row r="2039" spans="2:14" x14ac:dyDescent="0.25">
      <c r="B2039" s="3" t="str">
        <f t="shared" ca="1" si="155"/>
        <v>2020-10-28 20:38:52</v>
      </c>
      <c r="C2039" s="2">
        <f t="shared" ca="1" si="156"/>
        <v>44132.862324074078</v>
      </c>
      <c r="D2039">
        <f t="shared" ca="1" si="157"/>
        <v>17150439</v>
      </c>
      <c r="E2039">
        <f t="shared" ca="1" si="158"/>
        <v>2</v>
      </c>
      <c r="F2039">
        <f t="shared" ca="1" si="158"/>
        <v>4</v>
      </c>
      <c r="G2039">
        <v>9</v>
      </c>
      <c r="H2039">
        <f t="shared" ca="1" si="159"/>
        <v>22</v>
      </c>
      <c r="I2039">
        <f t="shared" ca="1" si="159"/>
        <v>22</v>
      </c>
      <c r="J2039">
        <v>0</v>
      </c>
      <c r="L2039">
        <v>0</v>
      </c>
      <c r="M2039">
        <v>0</v>
      </c>
      <c r="N2039">
        <v>0</v>
      </c>
    </row>
    <row r="2040" spans="2:14" x14ac:dyDescent="0.25">
      <c r="B2040" s="3" t="str">
        <f t="shared" ca="1" si="155"/>
        <v>2020-10-28 21:04:20</v>
      </c>
      <c r="C2040" s="2">
        <f t="shared" ca="1" si="156"/>
        <v>44132.880009259257</v>
      </c>
      <c r="D2040">
        <f t="shared" ca="1" si="157"/>
        <v>85552182</v>
      </c>
      <c r="E2040">
        <f t="shared" ca="1" si="158"/>
        <v>3</v>
      </c>
      <c r="F2040">
        <f t="shared" ca="1" si="158"/>
        <v>4</v>
      </c>
      <c r="G2040">
        <v>9</v>
      </c>
      <c r="H2040">
        <f t="shared" ca="1" si="159"/>
        <v>23</v>
      </c>
      <c r="I2040">
        <f t="shared" ca="1" si="159"/>
        <v>20</v>
      </c>
      <c r="J2040">
        <v>0</v>
      </c>
      <c r="L2040">
        <v>0</v>
      </c>
      <c r="M2040">
        <v>0</v>
      </c>
      <c r="N2040">
        <v>0</v>
      </c>
    </row>
    <row r="2041" spans="2:14" x14ac:dyDescent="0.25">
      <c r="B2041" s="3" t="str">
        <f t="shared" ca="1" si="155"/>
        <v>2020-10-28 14:15:16</v>
      </c>
      <c r="C2041" s="2">
        <f t="shared" ca="1" si="156"/>
        <v>44132.595935185185</v>
      </c>
      <c r="D2041">
        <f t="shared" ca="1" si="157"/>
        <v>14454780</v>
      </c>
      <c r="E2041">
        <f t="shared" ca="1" si="158"/>
        <v>4</v>
      </c>
      <c r="F2041">
        <f t="shared" ca="1" si="158"/>
        <v>3</v>
      </c>
      <c r="G2041">
        <v>9</v>
      </c>
      <c r="H2041">
        <f t="shared" ca="1" si="159"/>
        <v>22</v>
      </c>
      <c r="I2041">
        <f t="shared" ca="1" si="159"/>
        <v>19</v>
      </c>
      <c r="J2041">
        <v>0</v>
      </c>
      <c r="L2041">
        <v>0</v>
      </c>
      <c r="M2041">
        <v>0</v>
      </c>
      <c r="N2041">
        <v>0</v>
      </c>
    </row>
    <row r="2042" spans="2:14" x14ac:dyDescent="0.25">
      <c r="B2042" s="3" t="str">
        <f t="shared" ca="1" si="155"/>
        <v>2020-10-28 18:42:34</v>
      </c>
      <c r="C2042" s="2">
        <f t="shared" ca="1" si="156"/>
        <v>44132.781560185183</v>
      </c>
      <c r="D2042">
        <f t="shared" ca="1" si="157"/>
        <v>33267693</v>
      </c>
      <c r="E2042">
        <f t="shared" ca="1" si="158"/>
        <v>1</v>
      </c>
      <c r="F2042">
        <f t="shared" ca="1" si="158"/>
        <v>3</v>
      </c>
      <c r="G2042">
        <v>9</v>
      </c>
      <c r="H2042">
        <f t="shared" ca="1" si="159"/>
        <v>18</v>
      </c>
      <c r="I2042">
        <f t="shared" ca="1" si="159"/>
        <v>19</v>
      </c>
      <c r="J2042">
        <v>0</v>
      </c>
      <c r="L2042">
        <v>0</v>
      </c>
      <c r="M2042">
        <v>0</v>
      </c>
      <c r="N2042">
        <v>0</v>
      </c>
    </row>
    <row r="2043" spans="2:14" x14ac:dyDescent="0.25">
      <c r="B2043" s="3" t="str">
        <f t="shared" ca="1" si="155"/>
        <v>2020-10-28 10:07:56</v>
      </c>
      <c r="C2043" s="2">
        <f t="shared" ca="1" si="156"/>
        <v>44132.424175925924</v>
      </c>
      <c r="D2043">
        <f t="shared" ca="1" si="157"/>
        <v>70400599</v>
      </c>
      <c r="E2043">
        <f t="shared" ca="1" si="158"/>
        <v>4</v>
      </c>
      <c r="F2043">
        <f t="shared" ca="1" si="158"/>
        <v>2</v>
      </c>
      <c r="G2043">
        <v>9</v>
      </c>
      <c r="H2043">
        <f t="shared" ca="1" si="159"/>
        <v>19</v>
      </c>
      <c r="I2043">
        <f t="shared" ca="1" si="159"/>
        <v>24</v>
      </c>
      <c r="J2043">
        <v>0</v>
      </c>
      <c r="L2043">
        <v>0</v>
      </c>
      <c r="M2043">
        <v>0</v>
      </c>
      <c r="N2043">
        <v>0</v>
      </c>
    </row>
    <row r="2044" spans="2:14" x14ac:dyDescent="0.25">
      <c r="B2044" s="3" t="str">
        <f t="shared" ca="1" si="155"/>
        <v>2020-10-28 18:30:35</v>
      </c>
      <c r="C2044" s="2">
        <f t="shared" ca="1" si="156"/>
        <v>44132.773238425929</v>
      </c>
      <c r="D2044">
        <f t="shared" ca="1" si="157"/>
        <v>92836738</v>
      </c>
      <c r="E2044">
        <f t="shared" ca="1" si="158"/>
        <v>1</v>
      </c>
      <c r="F2044">
        <f t="shared" ca="1" si="158"/>
        <v>1</v>
      </c>
      <c r="G2044">
        <v>9</v>
      </c>
      <c r="H2044">
        <f t="shared" ca="1" si="159"/>
        <v>20</v>
      </c>
      <c r="I2044">
        <f t="shared" ca="1" si="159"/>
        <v>24</v>
      </c>
      <c r="J2044">
        <v>0</v>
      </c>
      <c r="L2044">
        <v>0</v>
      </c>
      <c r="M2044">
        <v>0</v>
      </c>
      <c r="N2044">
        <v>0</v>
      </c>
    </row>
    <row r="2045" spans="2:14" x14ac:dyDescent="0.25">
      <c r="B2045" s="3" t="str">
        <f t="shared" ca="1" si="155"/>
        <v>2020-10-28 22:59:11</v>
      </c>
      <c r="C2045" s="2">
        <f t="shared" ca="1" si="156"/>
        <v>44132.959766203705</v>
      </c>
      <c r="D2045">
        <f t="shared" ca="1" si="157"/>
        <v>8512775</v>
      </c>
      <c r="E2045">
        <f t="shared" ca="1" si="158"/>
        <v>3</v>
      </c>
      <c r="F2045">
        <f t="shared" ca="1" si="158"/>
        <v>3</v>
      </c>
      <c r="G2045">
        <v>9</v>
      </c>
      <c r="H2045">
        <f t="shared" ca="1" si="159"/>
        <v>24</v>
      </c>
      <c r="I2045">
        <f t="shared" ca="1" si="159"/>
        <v>21</v>
      </c>
      <c r="J2045">
        <v>0</v>
      </c>
      <c r="L2045">
        <v>0</v>
      </c>
      <c r="M2045">
        <v>0</v>
      </c>
      <c r="N2045">
        <v>0</v>
      </c>
    </row>
    <row r="2046" spans="2:14" x14ac:dyDescent="0.25">
      <c r="B2046" s="3" t="str">
        <f t="shared" ca="1" si="155"/>
        <v>2020-10-28 01:29:31</v>
      </c>
      <c r="C2046" s="2">
        <f t="shared" ca="1" si="156"/>
        <v>44132.064164351854</v>
      </c>
      <c r="D2046">
        <f t="shared" ca="1" si="157"/>
        <v>44956623</v>
      </c>
      <c r="E2046">
        <f t="shared" ca="1" si="158"/>
        <v>2</v>
      </c>
      <c r="F2046">
        <f t="shared" ca="1" si="158"/>
        <v>2</v>
      </c>
      <c r="G2046">
        <v>9</v>
      </c>
      <c r="H2046">
        <f t="shared" ca="1" si="159"/>
        <v>24</v>
      </c>
      <c r="I2046">
        <f t="shared" ca="1" si="159"/>
        <v>19</v>
      </c>
      <c r="J2046">
        <v>0</v>
      </c>
      <c r="L2046">
        <v>0</v>
      </c>
      <c r="M2046">
        <v>0</v>
      </c>
      <c r="N2046">
        <v>0</v>
      </c>
    </row>
    <row r="2047" spans="2:14" x14ac:dyDescent="0.25">
      <c r="B2047" s="3" t="str">
        <f t="shared" ca="1" si="155"/>
        <v>2020-10-28 11:13:07</v>
      </c>
      <c r="C2047" s="2">
        <f t="shared" ca="1" si="156"/>
        <v>44132.46944212963</v>
      </c>
      <c r="D2047">
        <f t="shared" ca="1" si="157"/>
        <v>20050018</v>
      </c>
      <c r="E2047">
        <f t="shared" ca="1" si="158"/>
        <v>2</v>
      </c>
      <c r="F2047">
        <f t="shared" ca="1" si="158"/>
        <v>2</v>
      </c>
      <c r="G2047">
        <v>9</v>
      </c>
      <c r="H2047">
        <f t="shared" ca="1" si="159"/>
        <v>23</v>
      </c>
      <c r="I2047">
        <f t="shared" ca="1" si="159"/>
        <v>17</v>
      </c>
      <c r="J2047">
        <v>0</v>
      </c>
      <c r="L2047">
        <v>0</v>
      </c>
      <c r="M2047">
        <v>0</v>
      </c>
      <c r="N2047">
        <v>0</v>
      </c>
    </row>
    <row r="2048" spans="2:14" x14ac:dyDescent="0.25">
      <c r="B2048" s="3" t="str">
        <f t="shared" ca="1" si="155"/>
        <v>2020-10-28 12:01:30</v>
      </c>
      <c r="C2048" s="2">
        <f t="shared" ca="1" si="156"/>
        <v>44132.50304166667</v>
      </c>
      <c r="D2048">
        <f t="shared" ca="1" si="157"/>
        <v>6266085</v>
      </c>
      <c r="E2048">
        <f t="shared" ca="1" si="158"/>
        <v>2</v>
      </c>
      <c r="F2048">
        <f t="shared" ca="1" si="158"/>
        <v>4</v>
      </c>
      <c r="G2048">
        <v>9</v>
      </c>
      <c r="H2048">
        <f t="shared" ca="1" si="159"/>
        <v>23</v>
      </c>
      <c r="I2048">
        <f t="shared" ca="1" si="159"/>
        <v>17</v>
      </c>
      <c r="J2048">
        <v>0</v>
      </c>
      <c r="L2048">
        <v>0</v>
      </c>
      <c r="M2048">
        <v>0</v>
      </c>
      <c r="N2048">
        <v>0</v>
      </c>
    </row>
    <row r="2049" spans="2:14" x14ac:dyDescent="0.25">
      <c r="B2049" s="3" t="str">
        <f t="shared" ca="1" si="155"/>
        <v>2020-10-28 05:34:00</v>
      </c>
      <c r="C2049" s="2">
        <f t="shared" ca="1" si="156"/>
        <v>44132.233944444444</v>
      </c>
      <c r="D2049">
        <f t="shared" ca="1" si="157"/>
        <v>27038705</v>
      </c>
      <c r="E2049">
        <f t="shared" ca="1" si="158"/>
        <v>4</v>
      </c>
      <c r="F2049">
        <f t="shared" ca="1" si="158"/>
        <v>1</v>
      </c>
      <c r="G2049">
        <v>2</v>
      </c>
      <c r="H2049">
        <f t="shared" ca="1" si="159"/>
        <v>19</v>
      </c>
      <c r="I2049">
        <f t="shared" ca="1" si="159"/>
        <v>23</v>
      </c>
      <c r="J2049">
        <v>0</v>
      </c>
      <c r="L2049">
        <v>0</v>
      </c>
      <c r="M2049">
        <v>0</v>
      </c>
      <c r="N2049">
        <v>0</v>
      </c>
    </row>
    <row r="2050" spans="2:14" x14ac:dyDescent="0.25">
      <c r="B2050" s="3" t="str">
        <f t="shared" ca="1" si="155"/>
        <v>2020-10-28 11:41:01</v>
      </c>
      <c r="C2050" s="2">
        <f t="shared" ca="1" si="156"/>
        <v>44132.488817129633</v>
      </c>
      <c r="D2050">
        <f t="shared" ca="1" si="157"/>
        <v>4841588</v>
      </c>
      <c r="E2050">
        <f t="shared" ca="1" si="158"/>
        <v>3</v>
      </c>
      <c r="F2050">
        <f t="shared" ca="1" si="158"/>
        <v>4</v>
      </c>
      <c r="G2050">
        <v>2</v>
      </c>
      <c r="H2050">
        <f t="shared" ca="1" si="159"/>
        <v>20</v>
      </c>
      <c r="I2050">
        <f t="shared" ca="1" si="159"/>
        <v>22</v>
      </c>
      <c r="J2050">
        <v>0</v>
      </c>
      <c r="L2050">
        <v>0</v>
      </c>
      <c r="M2050">
        <v>0</v>
      </c>
      <c r="N2050">
        <v>0</v>
      </c>
    </row>
    <row r="2051" spans="2:14" x14ac:dyDescent="0.25">
      <c r="B2051" s="3" t="str">
        <f t="shared" ref="B2051:B2114" ca="1" si="160">TEXT(RAND()*("2020-10-28 00:00:00"-"2020-10-28 23:45")+"2020-10-28 23:45","yyyy-mm-dd hh:mm:ss")</f>
        <v>2020-10-28 12:04:15</v>
      </c>
      <c r="C2051" s="2">
        <f t="shared" ref="C2051:C2114" ca="1" si="161">B2051+0.002</f>
        <v>44132.504951388888</v>
      </c>
      <c r="D2051">
        <f t="shared" ref="D2051:D2114" ca="1" si="162">RANDBETWEEN(10,99999999)</f>
        <v>63810679</v>
      </c>
      <c r="E2051">
        <f t="shared" ref="E2051:F2114" ca="1" si="163">RANDBETWEEN(1,4)</f>
        <v>2</v>
      </c>
      <c r="F2051">
        <f t="shared" ca="1" si="163"/>
        <v>1</v>
      </c>
      <c r="G2051">
        <v>99</v>
      </c>
      <c r="H2051">
        <f t="shared" ref="H2051:I2114" ca="1" si="164">RANDBETWEEN(17,24)</f>
        <v>18</v>
      </c>
      <c r="I2051">
        <f t="shared" ca="1" si="164"/>
        <v>17</v>
      </c>
      <c r="J2051">
        <v>0</v>
      </c>
      <c r="L2051">
        <v>0</v>
      </c>
      <c r="M2051">
        <v>0</v>
      </c>
      <c r="N2051">
        <v>0</v>
      </c>
    </row>
    <row r="2052" spans="2:14" x14ac:dyDescent="0.25">
      <c r="B2052" s="3" t="str">
        <f t="shared" ca="1" si="160"/>
        <v>2020-10-28 16:05:25</v>
      </c>
      <c r="C2052" s="2">
        <f t="shared" ca="1" si="161"/>
        <v>44132.672428240738</v>
      </c>
      <c r="D2052">
        <f t="shared" ca="1" si="162"/>
        <v>30468782</v>
      </c>
      <c r="E2052">
        <f t="shared" ca="1" si="163"/>
        <v>1</v>
      </c>
      <c r="F2052">
        <f t="shared" ca="1" si="163"/>
        <v>3</v>
      </c>
      <c r="G2052">
        <v>2</v>
      </c>
      <c r="H2052">
        <f t="shared" ca="1" si="164"/>
        <v>21</v>
      </c>
      <c r="I2052">
        <f t="shared" ca="1" si="164"/>
        <v>19</v>
      </c>
      <c r="J2052">
        <v>0</v>
      </c>
      <c r="L2052">
        <v>0</v>
      </c>
      <c r="M2052">
        <v>0</v>
      </c>
      <c r="N2052">
        <v>0</v>
      </c>
    </row>
    <row r="2053" spans="2:14" x14ac:dyDescent="0.25">
      <c r="B2053" s="3" t="str">
        <f t="shared" ca="1" si="160"/>
        <v>2020-10-28 08:54:36</v>
      </c>
      <c r="C2053" s="2">
        <f t="shared" ca="1" si="161"/>
        <v>44132.373249999997</v>
      </c>
      <c r="D2053">
        <f t="shared" ca="1" si="162"/>
        <v>37267397</v>
      </c>
      <c r="E2053">
        <f t="shared" ca="1" si="163"/>
        <v>1</v>
      </c>
      <c r="F2053">
        <f t="shared" ca="1" si="163"/>
        <v>4</v>
      </c>
      <c r="G2053">
        <v>9</v>
      </c>
      <c r="H2053">
        <f t="shared" ca="1" si="164"/>
        <v>24</v>
      </c>
      <c r="I2053">
        <f t="shared" ca="1" si="164"/>
        <v>18</v>
      </c>
      <c r="J2053">
        <v>0</v>
      </c>
      <c r="L2053">
        <v>0</v>
      </c>
      <c r="M2053">
        <v>0</v>
      </c>
      <c r="N2053">
        <v>0</v>
      </c>
    </row>
    <row r="2054" spans="2:14" x14ac:dyDescent="0.25">
      <c r="B2054" s="3" t="str">
        <f t="shared" ca="1" si="160"/>
        <v>2020-10-28 23:41:22</v>
      </c>
      <c r="C2054" s="2">
        <f t="shared" ca="1" si="161"/>
        <v>44132.989060185188</v>
      </c>
      <c r="D2054">
        <f t="shared" ca="1" si="162"/>
        <v>6248289</v>
      </c>
      <c r="E2054">
        <f t="shared" ca="1" si="163"/>
        <v>3</v>
      </c>
      <c r="F2054">
        <f t="shared" ca="1" si="163"/>
        <v>4</v>
      </c>
      <c r="G2054">
        <v>9</v>
      </c>
      <c r="H2054">
        <f t="shared" ca="1" si="164"/>
        <v>21</v>
      </c>
      <c r="I2054">
        <f t="shared" ca="1" si="164"/>
        <v>17</v>
      </c>
      <c r="J2054">
        <v>0</v>
      </c>
      <c r="L2054">
        <v>0</v>
      </c>
      <c r="M2054">
        <v>0</v>
      </c>
      <c r="N2054">
        <v>0</v>
      </c>
    </row>
    <row r="2055" spans="2:14" x14ac:dyDescent="0.25">
      <c r="B2055" s="3" t="str">
        <f t="shared" ca="1" si="160"/>
        <v>2020-10-28 21:46:03</v>
      </c>
      <c r="C2055" s="2">
        <f t="shared" ca="1" si="161"/>
        <v>44132.90897916667</v>
      </c>
      <c r="D2055">
        <f t="shared" ca="1" si="162"/>
        <v>49130724</v>
      </c>
      <c r="E2055">
        <f t="shared" ca="1" si="163"/>
        <v>4</v>
      </c>
      <c r="F2055">
        <f t="shared" ca="1" si="163"/>
        <v>3</v>
      </c>
      <c r="G2055">
        <v>9</v>
      </c>
      <c r="H2055">
        <f t="shared" ca="1" si="164"/>
        <v>24</v>
      </c>
      <c r="I2055">
        <f t="shared" ca="1" si="164"/>
        <v>21</v>
      </c>
      <c r="J2055">
        <v>0</v>
      </c>
      <c r="L2055">
        <v>0</v>
      </c>
      <c r="M2055">
        <v>0</v>
      </c>
      <c r="N2055">
        <v>0</v>
      </c>
    </row>
    <row r="2056" spans="2:14" x14ac:dyDescent="0.25">
      <c r="B2056" s="3" t="str">
        <f t="shared" ca="1" si="160"/>
        <v>2020-10-28 15:22:09</v>
      </c>
      <c r="C2056" s="2">
        <f t="shared" ca="1" si="161"/>
        <v>44132.642381944446</v>
      </c>
      <c r="D2056">
        <f t="shared" ca="1" si="162"/>
        <v>13442356</v>
      </c>
      <c r="E2056">
        <f t="shared" ca="1" si="163"/>
        <v>4</v>
      </c>
      <c r="F2056">
        <f t="shared" ca="1" si="163"/>
        <v>2</v>
      </c>
      <c r="G2056">
        <v>9</v>
      </c>
      <c r="H2056">
        <f t="shared" ca="1" si="164"/>
        <v>19</v>
      </c>
      <c r="I2056">
        <f t="shared" ca="1" si="164"/>
        <v>17</v>
      </c>
      <c r="J2056">
        <v>0</v>
      </c>
      <c r="L2056">
        <v>0</v>
      </c>
      <c r="M2056">
        <v>0</v>
      </c>
      <c r="N2056">
        <v>0</v>
      </c>
    </row>
    <row r="2057" spans="2:14" x14ac:dyDescent="0.25">
      <c r="B2057" s="3" t="str">
        <f t="shared" ca="1" si="160"/>
        <v>2020-10-28 18:26:36</v>
      </c>
      <c r="C2057" s="2">
        <f t="shared" ca="1" si="161"/>
        <v>44132.770472222226</v>
      </c>
      <c r="D2057">
        <f t="shared" ca="1" si="162"/>
        <v>94918234</v>
      </c>
      <c r="E2057">
        <f t="shared" ca="1" si="163"/>
        <v>3</v>
      </c>
      <c r="F2057">
        <f t="shared" ca="1" si="163"/>
        <v>1</v>
      </c>
      <c r="G2057">
        <v>9</v>
      </c>
      <c r="H2057">
        <f t="shared" ca="1" si="164"/>
        <v>17</v>
      </c>
      <c r="I2057">
        <f t="shared" ca="1" si="164"/>
        <v>20</v>
      </c>
      <c r="J2057">
        <v>0</v>
      </c>
      <c r="L2057">
        <v>0</v>
      </c>
      <c r="M2057">
        <v>0</v>
      </c>
      <c r="N2057">
        <v>0</v>
      </c>
    </row>
    <row r="2058" spans="2:14" x14ac:dyDescent="0.25">
      <c r="B2058" s="3" t="str">
        <f t="shared" ca="1" si="160"/>
        <v>2020-10-28 03:06:05</v>
      </c>
      <c r="C2058" s="2">
        <f t="shared" ca="1" si="161"/>
        <v>44132.131224537035</v>
      </c>
      <c r="D2058">
        <f t="shared" ca="1" si="162"/>
        <v>85677950</v>
      </c>
      <c r="E2058">
        <f t="shared" ca="1" si="163"/>
        <v>3</v>
      </c>
      <c r="F2058">
        <f t="shared" ca="1" si="163"/>
        <v>1</v>
      </c>
      <c r="G2058">
        <v>9</v>
      </c>
      <c r="H2058">
        <f t="shared" ca="1" si="164"/>
        <v>22</v>
      </c>
      <c r="I2058">
        <f t="shared" ca="1" si="164"/>
        <v>22</v>
      </c>
      <c r="J2058">
        <v>0</v>
      </c>
      <c r="L2058">
        <v>0</v>
      </c>
      <c r="M2058">
        <v>0</v>
      </c>
      <c r="N2058">
        <v>0</v>
      </c>
    </row>
    <row r="2059" spans="2:14" x14ac:dyDescent="0.25">
      <c r="B2059" s="3" t="str">
        <f t="shared" ca="1" si="160"/>
        <v>2020-10-28 10:52:13</v>
      </c>
      <c r="C2059" s="2">
        <f t="shared" ca="1" si="161"/>
        <v>44132.454928240739</v>
      </c>
      <c r="D2059">
        <f t="shared" ca="1" si="162"/>
        <v>3310913</v>
      </c>
      <c r="E2059">
        <f t="shared" ca="1" si="163"/>
        <v>2</v>
      </c>
      <c r="F2059">
        <f t="shared" ca="1" si="163"/>
        <v>2</v>
      </c>
      <c r="G2059">
        <v>9</v>
      </c>
      <c r="H2059">
        <f t="shared" ca="1" si="164"/>
        <v>19</v>
      </c>
      <c r="I2059">
        <f t="shared" ca="1" si="164"/>
        <v>23</v>
      </c>
      <c r="J2059">
        <v>0</v>
      </c>
      <c r="L2059">
        <v>0</v>
      </c>
      <c r="M2059">
        <v>0</v>
      </c>
      <c r="N2059">
        <v>0</v>
      </c>
    </row>
    <row r="2060" spans="2:14" x14ac:dyDescent="0.25">
      <c r="B2060" s="3" t="str">
        <f t="shared" ca="1" si="160"/>
        <v>2020-10-28 04:11:18</v>
      </c>
      <c r="C2060" s="2">
        <f t="shared" ca="1" si="161"/>
        <v>44132.176513888888</v>
      </c>
      <c r="D2060">
        <f t="shared" ca="1" si="162"/>
        <v>12877461</v>
      </c>
      <c r="E2060">
        <f t="shared" ca="1" si="163"/>
        <v>2</v>
      </c>
      <c r="F2060">
        <f t="shared" ca="1" si="163"/>
        <v>3</v>
      </c>
      <c r="G2060">
        <v>9</v>
      </c>
      <c r="H2060">
        <f t="shared" ca="1" si="164"/>
        <v>20</v>
      </c>
      <c r="I2060">
        <f t="shared" ca="1" si="164"/>
        <v>23</v>
      </c>
      <c r="J2060">
        <v>0</v>
      </c>
      <c r="L2060">
        <v>0</v>
      </c>
      <c r="M2060">
        <v>0</v>
      </c>
      <c r="N2060">
        <v>0</v>
      </c>
    </row>
    <row r="2061" spans="2:14" x14ac:dyDescent="0.25">
      <c r="B2061" s="3" t="str">
        <f t="shared" ca="1" si="160"/>
        <v>2020-10-28 16:53:18</v>
      </c>
      <c r="C2061" s="2">
        <f t="shared" ca="1" si="161"/>
        <v>44132.705680555555</v>
      </c>
      <c r="D2061">
        <f t="shared" ca="1" si="162"/>
        <v>71601726</v>
      </c>
      <c r="E2061">
        <f t="shared" ca="1" si="163"/>
        <v>3</v>
      </c>
      <c r="F2061">
        <f t="shared" ca="1" si="163"/>
        <v>3</v>
      </c>
      <c r="G2061">
        <v>9</v>
      </c>
      <c r="H2061">
        <f t="shared" ca="1" si="164"/>
        <v>23</v>
      </c>
      <c r="I2061">
        <f t="shared" ca="1" si="164"/>
        <v>19</v>
      </c>
      <c r="J2061">
        <v>0</v>
      </c>
      <c r="L2061">
        <v>0</v>
      </c>
      <c r="M2061">
        <v>0</v>
      </c>
      <c r="N2061">
        <v>0</v>
      </c>
    </row>
    <row r="2062" spans="2:14" x14ac:dyDescent="0.25">
      <c r="B2062" s="3" t="str">
        <f t="shared" ca="1" si="160"/>
        <v>2020-10-28 11:26:32</v>
      </c>
      <c r="C2062" s="2">
        <f t="shared" ca="1" si="161"/>
        <v>44132.478759259262</v>
      </c>
      <c r="D2062">
        <f t="shared" ca="1" si="162"/>
        <v>62292208</v>
      </c>
      <c r="E2062">
        <f t="shared" ca="1" si="163"/>
        <v>4</v>
      </c>
      <c r="F2062">
        <f t="shared" ca="1" si="163"/>
        <v>2</v>
      </c>
      <c r="G2062">
        <v>9</v>
      </c>
      <c r="H2062">
        <f t="shared" ca="1" si="164"/>
        <v>20</v>
      </c>
      <c r="I2062">
        <f t="shared" ca="1" si="164"/>
        <v>23</v>
      </c>
      <c r="J2062">
        <v>0</v>
      </c>
      <c r="L2062">
        <v>0</v>
      </c>
      <c r="M2062">
        <v>0</v>
      </c>
      <c r="N2062">
        <v>0</v>
      </c>
    </row>
    <row r="2063" spans="2:14" x14ac:dyDescent="0.25">
      <c r="B2063" s="3" t="str">
        <f t="shared" ca="1" si="160"/>
        <v>2020-10-28 14:50:24</v>
      </c>
      <c r="C2063" s="2">
        <f t="shared" ca="1" si="161"/>
        <v>44132.620333333332</v>
      </c>
      <c r="D2063">
        <f t="shared" ca="1" si="162"/>
        <v>35229158</v>
      </c>
      <c r="E2063">
        <f t="shared" ca="1" si="163"/>
        <v>1</v>
      </c>
      <c r="F2063">
        <f t="shared" ca="1" si="163"/>
        <v>3</v>
      </c>
      <c r="G2063">
        <v>9</v>
      </c>
      <c r="H2063">
        <f t="shared" ca="1" si="164"/>
        <v>18</v>
      </c>
      <c r="I2063">
        <f t="shared" ca="1" si="164"/>
        <v>24</v>
      </c>
      <c r="J2063">
        <v>0</v>
      </c>
      <c r="L2063">
        <v>0</v>
      </c>
      <c r="M2063">
        <v>0</v>
      </c>
      <c r="N2063">
        <v>0</v>
      </c>
    </row>
    <row r="2064" spans="2:14" x14ac:dyDescent="0.25">
      <c r="B2064" s="3" t="str">
        <f t="shared" ca="1" si="160"/>
        <v>2020-10-28 04:09:12</v>
      </c>
      <c r="C2064" s="2">
        <f t="shared" ca="1" si="161"/>
        <v>44132.175055555555</v>
      </c>
      <c r="D2064">
        <f t="shared" ca="1" si="162"/>
        <v>38403215</v>
      </c>
      <c r="E2064">
        <f t="shared" ca="1" si="163"/>
        <v>1</v>
      </c>
      <c r="F2064">
        <f t="shared" ca="1" si="163"/>
        <v>2</v>
      </c>
      <c r="G2064">
        <v>2</v>
      </c>
      <c r="H2064">
        <f t="shared" ca="1" si="164"/>
        <v>24</v>
      </c>
      <c r="I2064">
        <f t="shared" ca="1" si="164"/>
        <v>21</v>
      </c>
      <c r="J2064">
        <v>0</v>
      </c>
      <c r="L2064">
        <v>0</v>
      </c>
      <c r="M2064">
        <v>0</v>
      </c>
      <c r="N2064">
        <v>0</v>
      </c>
    </row>
    <row r="2065" spans="2:14" x14ac:dyDescent="0.25">
      <c r="B2065" s="3" t="str">
        <f t="shared" ca="1" si="160"/>
        <v>2020-10-28 12:18:52</v>
      </c>
      <c r="C2065" s="2">
        <f t="shared" ca="1" si="161"/>
        <v>44132.515101851852</v>
      </c>
      <c r="D2065">
        <f t="shared" ca="1" si="162"/>
        <v>82053155</v>
      </c>
      <c r="E2065">
        <f t="shared" ca="1" si="163"/>
        <v>1</v>
      </c>
      <c r="F2065">
        <f t="shared" ca="1" si="163"/>
        <v>1</v>
      </c>
      <c r="G2065">
        <v>2</v>
      </c>
      <c r="H2065">
        <f t="shared" ca="1" si="164"/>
        <v>22</v>
      </c>
      <c r="I2065">
        <f t="shared" ca="1" si="164"/>
        <v>19</v>
      </c>
      <c r="J2065">
        <v>0</v>
      </c>
      <c r="L2065">
        <v>0</v>
      </c>
      <c r="M2065">
        <v>0</v>
      </c>
      <c r="N2065">
        <v>0</v>
      </c>
    </row>
    <row r="2066" spans="2:14" x14ac:dyDescent="0.25">
      <c r="B2066" s="3" t="str">
        <f t="shared" ca="1" si="160"/>
        <v>2020-10-28 01:48:28</v>
      </c>
      <c r="C2066" s="2">
        <f t="shared" ca="1" si="161"/>
        <v>44132.077324074075</v>
      </c>
      <c r="D2066">
        <f t="shared" ca="1" si="162"/>
        <v>48196431</v>
      </c>
      <c r="E2066">
        <f t="shared" ca="1" si="163"/>
        <v>2</v>
      </c>
      <c r="F2066">
        <f t="shared" ca="1" si="163"/>
        <v>3</v>
      </c>
      <c r="G2066">
        <v>99</v>
      </c>
      <c r="H2066">
        <f t="shared" ca="1" si="164"/>
        <v>24</v>
      </c>
      <c r="I2066">
        <f t="shared" ca="1" si="164"/>
        <v>24</v>
      </c>
      <c r="J2066">
        <v>0</v>
      </c>
      <c r="L2066">
        <v>0</v>
      </c>
      <c r="M2066">
        <v>0</v>
      </c>
      <c r="N2066">
        <v>0</v>
      </c>
    </row>
    <row r="2067" spans="2:14" x14ac:dyDescent="0.25">
      <c r="B2067" s="3" t="str">
        <f t="shared" ca="1" si="160"/>
        <v>2020-10-28 06:52:58</v>
      </c>
      <c r="C2067" s="2">
        <f t="shared" ca="1" si="161"/>
        <v>44132.288782407406</v>
      </c>
      <c r="D2067">
        <f t="shared" ca="1" si="162"/>
        <v>91747640</v>
      </c>
      <c r="E2067">
        <f t="shared" ca="1" si="163"/>
        <v>1</v>
      </c>
      <c r="F2067">
        <f t="shared" ca="1" si="163"/>
        <v>4</v>
      </c>
      <c r="G2067">
        <v>2</v>
      </c>
      <c r="H2067">
        <f t="shared" ca="1" si="164"/>
        <v>24</v>
      </c>
      <c r="I2067">
        <f t="shared" ca="1" si="164"/>
        <v>21</v>
      </c>
      <c r="J2067">
        <v>0</v>
      </c>
      <c r="L2067">
        <v>0</v>
      </c>
      <c r="M2067">
        <v>0</v>
      </c>
      <c r="N2067">
        <v>0</v>
      </c>
    </row>
    <row r="2068" spans="2:14" x14ac:dyDescent="0.25">
      <c r="B2068" s="3" t="str">
        <f t="shared" ca="1" si="160"/>
        <v>2020-10-28 00:27:27</v>
      </c>
      <c r="C2068" s="2">
        <f t="shared" ca="1" si="161"/>
        <v>44132.021062500004</v>
      </c>
      <c r="D2068">
        <f t="shared" ca="1" si="162"/>
        <v>92994220</v>
      </c>
      <c r="E2068">
        <f t="shared" ca="1" si="163"/>
        <v>4</v>
      </c>
      <c r="F2068">
        <f t="shared" ca="1" si="163"/>
        <v>3</v>
      </c>
      <c r="G2068">
        <v>9</v>
      </c>
      <c r="H2068">
        <f t="shared" ca="1" si="164"/>
        <v>24</v>
      </c>
      <c r="I2068">
        <f t="shared" ca="1" si="164"/>
        <v>20</v>
      </c>
      <c r="J2068">
        <v>0</v>
      </c>
      <c r="L2068">
        <v>0</v>
      </c>
      <c r="M2068">
        <v>0</v>
      </c>
      <c r="N2068">
        <v>0</v>
      </c>
    </row>
    <row r="2069" spans="2:14" x14ac:dyDescent="0.25">
      <c r="B2069" s="3" t="str">
        <f t="shared" ca="1" si="160"/>
        <v>2020-10-28 21:15:43</v>
      </c>
      <c r="C2069" s="2">
        <f t="shared" ca="1" si="161"/>
        <v>44132.88791435185</v>
      </c>
      <c r="D2069">
        <f t="shared" ca="1" si="162"/>
        <v>22032011</v>
      </c>
      <c r="E2069">
        <f t="shared" ca="1" si="163"/>
        <v>1</v>
      </c>
      <c r="F2069">
        <f t="shared" ca="1" si="163"/>
        <v>3</v>
      </c>
      <c r="G2069">
        <v>9</v>
      </c>
      <c r="H2069">
        <f t="shared" ca="1" si="164"/>
        <v>22</v>
      </c>
      <c r="I2069">
        <f t="shared" ca="1" si="164"/>
        <v>18</v>
      </c>
      <c r="J2069">
        <v>0</v>
      </c>
      <c r="L2069">
        <v>0</v>
      </c>
      <c r="M2069">
        <v>0</v>
      </c>
      <c r="N2069">
        <v>0</v>
      </c>
    </row>
    <row r="2070" spans="2:14" x14ac:dyDescent="0.25">
      <c r="B2070" s="3" t="str">
        <f t="shared" ca="1" si="160"/>
        <v>2020-10-28 23:37:44</v>
      </c>
      <c r="C2070" s="2">
        <f t="shared" ca="1" si="161"/>
        <v>44132.986537037039</v>
      </c>
      <c r="D2070">
        <f t="shared" ca="1" si="162"/>
        <v>71264958</v>
      </c>
      <c r="E2070">
        <f t="shared" ca="1" si="163"/>
        <v>3</v>
      </c>
      <c r="F2070">
        <f t="shared" ca="1" si="163"/>
        <v>1</v>
      </c>
      <c r="G2070">
        <v>9</v>
      </c>
      <c r="H2070">
        <f t="shared" ca="1" si="164"/>
        <v>20</v>
      </c>
      <c r="I2070">
        <f t="shared" ca="1" si="164"/>
        <v>22</v>
      </c>
      <c r="J2070">
        <v>0</v>
      </c>
      <c r="L2070">
        <v>0</v>
      </c>
      <c r="M2070">
        <v>0</v>
      </c>
      <c r="N2070">
        <v>0</v>
      </c>
    </row>
    <row r="2071" spans="2:14" x14ac:dyDescent="0.25">
      <c r="B2071" s="3" t="str">
        <f t="shared" ca="1" si="160"/>
        <v>2020-10-28 19:06:16</v>
      </c>
      <c r="C2071" s="2">
        <f t="shared" ca="1" si="161"/>
        <v>44132.798018518522</v>
      </c>
      <c r="D2071">
        <f t="shared" ca="1" si="162"/>
        <v>79663234</v>
      </c>
      <c r="E2071">
        <f t="shared" ca="1" si="163"/>
        <v>3</v>
      </c>
      <c r="F2071">
        <f t="shared" ca="1" si="163"/>
        <v>3</v>
      </c>
      <c r="G2071">
        <v>9</v>
      </c>
      <c r="H2071">
        <f t="shared" ca="1" si="164"/>
        <v>20</v>
      </c>
      <c r="I2071">
        <f t="shared" ca="1" si="164"/>
        <v>18</v>
      </c>
      <c r="J2071">
        <v>0</v>
      </c>
      <c r="L2071">
        <v>0</v>
      </c>
      <c r="M2071">
        <v>0</v>
      </c>
      <c r="N2071">
        <v>0</v>
      </c>
    </row>
    <row r="2072" spans="2:14" x14ac:dyDescent="0.25">
      <c r="B2072" s="3" t="str">
        <f t="shared" ca="1" si="160"/>
        <v>2020-10-28 12:31:28</v>
      </c>
      <c r="C2072" s="2">
        <f t="shared" ca="1" si="161"/>
        <v>44132.523851851853</v>
      </c>
      <c r="D2072">
        <f t="shared" ca="1" si="162"/>
        <v>77750064</v>
      </c>
      <c r="E2072">
        <f t="shared" ca="1" si="163"/>
        <v>4</v>
      </c>
      <c r="F2072">
        <f t="shared" ca="1" si="163"/>
        <v>1</v>
      </c>
      <c r="G2072">
        <v>9</v>
      </c>
      <c r="H2072">
        <f t="shared" ca="1" si="164"/>
        <v>20</v>
      </c>
      <c r="I2072">
        <f t="shared" ca="1" si="164"/>
        <v>22</v>
      </c>
      <c r="J2072">
        <v>0</v>
      </c>
      <c r="L2072">
        <v>0</v>
      </c>
      <c r="M2072">
        <v>0</v>
      </c>
      <c r="N2072">
        <v>0</v>
      </c>
    </row>
    <row r="2073" spans="2:14" x14ac:dyDescent="0.25">
      <c r="B2073" s="3" t="str">
        <f t="shared" ca="1" si="160"/>
        <v>2020-10-28 00:24:03</v>
      </c>
      <c r="C2073" s="2">
        <f t="shared" ca="1" si="161"/>
        <v>44132.018701388886</v>
      </c>
      <c r="D2073">
        <f t="shared" ca="1" si="162"/>
        <v>14088704</v>
      </c>
      <c r="E2073">
        <f t="shared" ca="1" si="163"/>
        <v>1</v>
      </c>
      <c r="F2073">
        <f t="shared" ca="1" si="163"/>
        <v>4</v>
      </c>
      <c r="G2073">
        <v>9</v>
      </c>
      <c r="H2073">
        <f t="shared" ca="1" si="164"/>
        <v>21</v>
      </c>
      <c r="I2073">
        <f t="shared" ca="1" si="164"/>
        <v>24</v>
      </c>
      <c r="J2073">
        <v>0</v>
      </c>
      <c r="L2073">
        <v>0</v>
      </c>
      <c r="M2073">
        <v>0</v>
      </c>
      <c r="N2073">
        <v>0</v>
      </c>
    </row>
    <row r="2074" spans="2:14" x14ac:dyDescent="0.25">
      <c r="B2074" s="3" t="str">
        <f t="shared" ca="1" si="160"/>
        <v>2020-10-28 02:02:02</v>
      </c>
      <c r="C2074" s="2">
        <f t="shared" ca="1" si="161"/>
        <v>44132.086745370369</v>
      </c>
      <c r="D2074">
        <f t="shared" ca="1" si="162"/>
        <v>16055280</v>
      </c>
      <c r="E2074">
        <f t="shared" ca="1" si="163"/>
        <v>3</v>
      </c>
      <c r="F2074">
        <f t="shared" ca="1" si="163"/>
        <v>1</v>
      </c>
      <c r="G2074">
        <v>9</v>
      </c>
      <c r="H2074">
        <f t="shared" ca="1" si="164"/>
        <v>21</v>
      </c>
      <c r="I2074">
        <f t="shared" ca="1" si="164"/>
        <v>19</v>
      </c>
      <c r="J2074">
        <v>0</v>
      </c>
      <c r="L2074">
        <v>0</v>
      </c>
      <c r="M2074">
        <v>0</v>
      </c>
      <c r="N2074">
        <v>0</v>
      </c>
    </row>
    <row r="2075" spans="2:14" x14ac:dyDescent="0.25">
      <c r="B2075" s="3" t="str">
        <f t="shared" ca="1" si="160"/>
        <v>2020-10-28 22:20:08</v>
      </c>
      <c r="C2075" s="2">
        <f t="shared" ca="1" si="161"/>
        <v>44132.932648148148</v>
      </c>
      <c r="D2075">
        <f t="shared" ca="1" si="162"/>
        <v>96029147</v>
      </c>
      <c r="E2075">
        <f t="shared" ca="1" si="163"/>
        <v>2</v>
      </c>
      <c r="F2075">
        <f t="shared" ca="1" si="163"/>
        <v>1</v>
      </c>
      <c r="G2075">
        <v>9</v>
      </c>
      <c r="H2075">
        <f t="shared" ca="1" si="164"/>
        <v>24</v>
      </c>
      <c r="I2075">
        <f t="shared" ca="1" si="164"/>
        <v>20</v>
      </c>
      <c r="J2075">
        <v>0</v>
      </c>
      <c r="L2075">
        <v>0</v>
      </c>
      <c r="M2075">
        <v>0</v>
      </c>
      <c r="N2075">
        <v>0</v>
      </c>
    </row>
    <row r="2076" spans="2:14" x14ac:dyDescent="0.25">
      <c r="B2076" s="3" t="str">
        <f t="shared" ca="1" si="160"/>
        <v>2020-10-28 19:05:29</v>
      </c>
      <c r="C2076" s="2">
        <f t="shared" ca="1" si="161"/>
        <v>44132.797474537037</v>
      </c>
      <c r="D2076">
        <f t="shared" ca="1" si="162"/>
        <v>39208430</v>
      </c>
      <c r="E2076">
        <f t="shared" ca="1" si="163"/>
        <v>4</v>
      </c>
      <c r="F2076">
        <f t="shared" ca="1" si="163"/>
        <v>3</v>
      </c>
      <c r="G2076">
        <v>9</v>
      </c>
      <c r="H2076">
        <f t="shared" ca="1" si="164"/>
        <v>17</v>
      </c>
      <c r="I2076">
        <f t="shared" ca="1" si="164"/>
        <v>22</v>
      </c>
      <c r="J2076">
        <v>0</v>
      </c>
      <c r="L2076">
        <v>0</v>
      </c>
      <c r="M2076">
        <v>0</v>
      </c>
      <c r="N2076">
        <v>0</v>
      </c>
    </row>
    <row r="2077" spans="2:14" x14ac:dyDescent="0.25">
      <c r="B2077" s="3" t="str">
        <f t="shared" ca="1" si="160"/>
        <v>2020-10-28 20:02:35</v>
      </c>
      <c r="C2077" s="2">
        <f t="shared" ca="1" si="161"/>
        <v>44132.837127314815</v>
      </c>
      <c r="D2077">
        <f t="shared" ca="1" si="162"/>
        <v>37376993</v>
      </c>
      <c r="E2077">
        <f t="shared" ca="1" si="163"/>
        <v>4</v>
      </c>
      <c r="F2077">
        <f t="shared" ca="1" si="163"/>
        <v>4</v>
      </c>
      <c r="G2077">
        <v>9</v>
      </c>
      <c r="H2077">
        <f t="shared" ca="1" si="164"/>
        <v>19</v>
      </c>
      <c r="I2077">
        <f t="shared" ca="1" si="164"/>
        <v>17</v>
      </c>
      <c r="J2077">
        <v>0</v>
      </c>
      <c r="L2077">
        <v>0</v>
      </c>
      <c r="M2077">
        <v>0</v>
      </c>
      <c r="N2077">
        <v>0</v>
      </c>
    </row>
    <row r="2078" spans="2:14" x14ac:dyDescent="0.25">
      <c r="B2078" s="3" t="str">
        <f t="shared" ca="1" si="160"/>
        <v>2020-10-28 09:07:04</v>
      </c>
      <c r="C2078" s="2">
        <f t="shared" ca="1" si="161"/>
        <v>44132.381907407405</v>
      </c>
      <c r="D2078">
        <f t="shared" ca="1" si="162"/>
        <v>35864904</v>
      </c>
      <c r="E2078">
        <f t="shared" ca="1" si="163"/>
        <v>4</v>
      </c>
      <c r="F2078">
        <f t="shared" ca="1" si="163"/>
        <v>1</v>
      </c>
      <c r="G2078">
        <v>9</v>
      </c>
      <c r="H2078">
        <f t="shared" ca="1" si="164"/>
        <v>24</v>
      </c>
      <c r="I2078">
        <f t="shared" ca="1" si="164"/>
        <v>22</v>
      </c>
      <c r="J2078">
        <v>0</v>
      </c>
      <c r="L2078">
        <v>0</v>
      </c>
      <c r="M2078">
        <v>0</v>
      </c>
      <c r="N2078">
        <v>0</v>
      </c>
    </row>
    <row r="2079" spans="2:14" x14ac:dyDescent="0.25">
      <c r="B2079" s="3" t="str">
        <f t="shared" ca="1" si="160"/>
        <v>2020-10-28 23:07:54</v>
      </c>
      <c r="C2079" s="2">
        <f t="shared" ca="1" si="161"/>
        <v>44132.965819444442</v>
      </c>
      <c r="D2079">
        <f t="shared" ca="1" si="162"/>
        <v>32780761</v>
      </c>
      <c r="E2079">
        <f t="shared" ca="1" si="163"/>
        <v>4</v>
      </c>
      <c r="F2079">
        <f t="shared" ca="1" si="163"/>
        <v>3</v>
      </c>
      <c r="G2079">
        <v>2</v>
      </c>
      <c r="H2079">
        <f t="shared" ca="1" si="164"/>
        <v>24</v>
      </c>
      <c r="I2079">
        <f t="shared" ca="1" si="164"/>
        <v>21</v>
      </c>
      <c r="J2079">
        <v>0</v>
      </c>
      <c r="L2079">
        <v>0</v>
      </c>
      <c r="M2079">
        <v>0</v>
      </c>
      <c r="N2079">
        <v>0</v>
      </c>
    </row>
    <row r="2080" spans="2:14" x14ac:dyDescent="0.25">
      <c r="B2080" s="3" t="str">
        <f t="shared" ca="1" si="160"/>
        <v>2020-10-28 16:45:33</v>
      </c>
      <c r="C2080" s="2">
        <f t="shared" ca="1" si="161"/>
        <v>44132.700298611111</v>
      </c>
      <c r="D2080">
        <f t="shared" ca="1" si="162"/>
        <v>15895238</v>
      </c>
      <c r="E2080">
        <f t="shared" ca="1" si="163"/>
        <v>1</v>
      </c>
      <c r="F2080">
        <f t="shared" ca="1" si="163"/>
        <v>2</v>
      </c>
      <c r="G2080">
        <v>2</v>
      </c>
      <c r="H2080">
        <f t="shared" ca="1" si="164"/>
        <v>20</v>
      </c>
      <c r="I2080">
        <f t="shared" ca="1" si="164"/>
        <v>17</v>
      </c>
      <c r="J2080">
        <v>0</v>
      </c>
      <c r="L2080">
        <v>0</v>
      </c>
      <c r="M2080">
        <v>0</v>
      </c>
      <c r="N2080">
        <v>0</v>
      </c>
    </row>
    <row r="2081" spans="2:14" x14ac:dyDescent="0.25">
      <c r="B2081" s="3" t="str">
        <f t="shared" ca="1" si="160"/>
        <v>2020-10-28 10:49:18</v>
      </c>
      <c r="C2081" s="2">
        <f t="shared" ca="1" si="161"/>
        <v>44132.452902777775</v>
      </c>
      <c r="D2081">
        <f t="shared" ca="1" si="162"/>
        <v>7324346</v>
      </c>
      <c r="E2081">
        <f t="shared" ca="1" si="163"/>
        <v>1</v>
      </c>
      <c r="F2081">
        <f t="shared" ca="1" si="163"/>
        <v>1</v>
      </c>
      <c r="G2081">
        <v>99</v>
      </c>
      <c r="H2081">
        <f t="shared" ca="1" si="164"/>
        <v>19</v>
      </c>
      <c r="I2081">
        <f t="shared" ca="1" si="164"/>
        <v>20</v>
      </c>
      <c r="J2081">
        <v>0</v>
      </c>
      <c r="L2081">
        <v>0</v>
      </c>
      <c r="M2081">
        <v>0</v>
      </c>
      <c r="N2081">
        <v>0</v>
      </c>
    </row>
    <row r="2082" spans="2:14" x14ac:dyDescent="0.25">
      <c r="B2082" s="3" t="str">
        <f t="shared" ca="1" si="160"/>
        <v>2020-10-28 17:07:38</v>
      </c>
      <c r="C2082" s="2">
        <f t="shared" ca="1" si="161"/>
        <v>44132.715634259257</v>
      </c>
      <c r="D2082">
        <f t="shared" ca="1" si="162"/>
        <v>56298571</v>
      </c>
      <c r="E2082">
        <f t="shared" ca="1" si="163"/>
        <v>1</v>
      </c>
      <c r="F2082">
        <f t="shared" ca="1" si="163"/>
        <v>3</v>
      </c>
      <c r="G2082">
        <v>2</v>
      </c>
      <c r="H2082">
        <f t="shared" ca="1" si="164"/>
        <v>23</v>
      </c>
      <c r="I2082">
        <f t="shared" ca="1" si="164"/>
        <v>24</v>
      </c>
      <c r="J2082">
        <v>0</v>
      </c>
      <c r="L2082">
        <v>0</v>
      </c>
      <c r="M2082">
        <v>0</v>
      </c>
      <c r="N2082">
        <v>0</v>
      </c>
    </row>
    <row r="2083" spans="2:14" x14ac:dyDescent="0.25">
      <c r="B2083" s="3" t="str">
        <f t="shared" ca="1" si="160"/>
        <v>2020-10-28 03:05:42</v>
      </c>
      <c r="C2083" s="2">
        <f t="shared" ca="1" si="161"/>
        <v>44132.130958333335</v>
      </c>
      <c r="D2083">
        <f t="shared" ca="1" si="162"/>
        <v>38124100</v>
      </c>
      <c r="E2083">
        <f t="shared" ca="1" si="163"/>
        <v>4</v>
      </c>
      <c r="F2083">
        <f t="shared" ca="1" si="163"/>
        <v>1</v>
      </c>
      <c r="G2083">
        <v>9</v>
      </c>
      <c r="H2083">
        <f t="shared" ca="1" si="164"/>
        <v>19</v>
      </c>
      <c r="I2083">
        <f t="shared" ca="1" si="164"/>
        <v>24</v>
      </c>
      <c r="J2083">
        <v>0</v>
      </c>
      <c r="L2083">
        <v>0</v>
      </c>
      <c r="M2083">
        <v>0</v>
      </c>
      <c r="N2083">
        <v>0</v>
      </c>
    </row>
    <row r="2084" spans="2:14" x14ac:dyDescent="0.25">
      <c r="B2084" s="3" t="str">
        <f t="shared" ca="1" si="160"/>
        <v>2020-10-28 16:15:13</v>
      </c>
      <c r="C2084" s="2">
        <f t="shared" ca="1" si="161"/>
        <v>44132.679233796298</v>
      </c>
      <c r="D2084">
        <f t="shared" ca="1" si="162"/>
        <v>23725396</v>
      </c>
      <c r="E2084">
        <f t="shared" ca="1" si="163"/>
        <v>1</v>
      </c>
      <c r="F2084">
        <f t="shared" ca="1" si="163"/>
        <v>3</v>
      </c>
      <c r="G2084">
        <v>9</v>
      </c>
      <c r="H2084">
        <f t="shared" ca="1" si="164"/>
        <v>23</v>
      </c>
      <c r="I2084">
        <f t="shared" ca="1" si="164"/>
        <v>20</v>
      </c>
      <c r="J2084">
        <v>0</v>
      </c>
      <c r="L2084">
        <v>0</v>
      </c>
      <c r="M2084">
        <v>0</v>
      </c>
      <c r="N2084">
        <v>0</v>
      </c>
    </row>
    <row r="2085" spans="2:14" x14ac:dyDescent="0.25">
      <c r="B2085" s="3" t="str">
        <f t="shared" ca="1" si="160"/>
        <v>2020-10-28 06:51:45</v>
      </c>
      <c r="C2085" s="2">
        <f t="shared" ca="1" si="161"/>
        <v>44132.287937499997</v>
      </c>
      <c r="D2085">
        <f t="shared" ca="1" si="162"/>
        <v>77437575</v>
      </c>
      <c r="E2085">
        <f t="shared" ca="1" si="163"/>
        <v>2</v>
      </c>
      <c r="F2085">
        <f t="shared" ca="1" si="163"/>
        <v>3</v>
      </c>
      <c r="G2085">
        <v>9</v>
      </c>
      <c r="H2085">
        <f t="shared" ca="1" si="164"/>
        <v>19</v>
      </c>
      <c r="I2085">
        <f t="shared" ca="1" si="164"/>
        <v>17</v>
      </c>
      <c r="J2085">
        <v>0</v>
      </c>
      <c r="L2085">
        <v>0</v>
      </c>
      <c r="M2085">
        <v>0</v>
      </c>
      <c r="N2085">
        <v>0</v>
      </c>
    </row>
    <row r="2086" spans="2:14" x14ac:dyDescent="0.25">
      <c r="B2086" s="3" t="str">
        <f t="shared" ca="1" si="160"/>
        <v>2020-10-28 23:41:09</v>
      </c>
      <c r="C2086" s="2">
        <f t="shared" ca="1" si="161"/>
        <v>44132.988909722226</v>
      </c>
      <c r="D2086">
        <f t="shared" ca="1" si="162"/>
        <v>25868626</v>
      </c>
      <c r="E2086">
        <f t="shared" ca="1" si="163"/>
        <v>1</v>
      </c>
      <c r="F2086">
        <f t="shared" ca="1" si="163"/>
        <v>1</v>
      </c>
      <c r="G2086">
        <v>9</v>
      </c>
      <c r="H2086">
        <f t="shared" ca="1" si="164"/>
        <v>24</v>
      </c>
      <c r="I2086">
        <f t="shared" ca="1" si="164"/>
        <v>19</v>
      </c>
      <c r="J2086">
        <v>0</v>
      </c>
      <c r="L2086">
        <v>0</v>
      </c>
      <c r="M2086">
        <v>0</v>
      </c>
      <c r="N2086">
        <v>0</v>
      </c>
    </row>
    <row r="2087" spans="2:14" x14ac:dyDescent="0.25">
      <c r="B2087" s="3" t="str">
        <f t="shared" ca="1" si="160"/>
        <v>2020-10-28 16:55:23</v>
      </c>
      <c r="C2087" s="2">
        <f t="shared" ca="1" si="161"/>
        <v>44132.707127314818</v>
      </c>
      <c r="D2087">
        <f t="shared" ca="1" si="162"/>
        <v>6688784</v>
      </c>
      <c r="E2087">
        <f t="shared" ca="1" si="163"/>
        <v>2</v>
      </c>
      <c r="F2087">
        <f t="shared" ca="1" si="163"/>
        <v>1</v>
      </c>
      <c r="G2087">
        <v>9</v>
      </c>
      <c r="H2087">
        <f t="shared" ca="1" si="164"/>
        <v>23</v>
      </c>
      <c r="I2087">
        <f t="shared" ca="1" si="164"/>
        <v>24</v>
      </c>
      <c r="J2087">
        <v>0</v>
      </c>
      <c r="L2087">
        <v>0</v>
      </c>
      <c r="M2087">
        <v>0</v>
      </c>
      <c r="N2087">
        <v>0</v>
      </c>
    </row>
    <row r="2088" spans="2:14" x14ac:dyDescent="0.25">
      <c r="B2088" s="3" t="str">
        <f t="shared" ca="1" si="160"/>
        <v>2020-10-28 10:03:34</v>
      </c>
      <c r="C2088" s="2">
        <f t="shared" ca="1" si="161"/>
        <v>44132.421143518521</v>
      </c>
      <c r="D2088">
        <f t="shared" ca="1" si="162"/>
        <v>40112985</v>
      </c>
      <c r="E2088">
        <f t="shared" ca="1" si="163"/>
        <v>2</v>
      </c>
      <c r="F2088">
        <f t="shared" ca="1" si="163"/>
        <v>4</v>
      </c>
      <c r="G2088">
        <v>9</v>
      </c>
      <c r="H2088">
        <f t="shared" ca="1" si="164"/>
        <v>20</v>
      </c>
      <c r="I2088">
        <f t="shared" ca="1" si="164"/>
        <v>22</v>
      </c>
      <c r="J2088">
        <v>0</v>
      </c>
      <c r="L2088">
        <v>0</v>
      </c>
      <c r="M2088">
        <v>0</v>
      </c>
      <c r="N2088">
        <v>0</v>
      </c>
    </row>
    <row r="2089" spans="2:14" x14ac:dyDescent="0.25">
      <c r="B2089" s="3" t="str">
        <f t="shared" ca="1" si="160"/>
        <v>2020-10-28 11:20:48</v>
      </c>
      <c r="C2089" s="2">
        <f t="shared" ca="1" si="161"/>
        <v>44132.474777777781</v>
      </c>
      <c r="D2089">
        <f t="shared" ca="1" si="162"/>
        <v>29850001</v>
      </c>
      <c r="E2089">
        <f t="shared" ca="1" si="163"/>
        <v>4</v>
      </c>
      <c r="F2089">
        <f t="shared" ca="1" si="163"/>
        <v>3</v>
      </c>
      <c r="G2089">
        <v>9</v>
      </c>
      <c r="H2089">
        <f t="shared" ca="1" si="164"/>
        <v>22</v>
      </c>
      <c r="I2089">
        <f t="shared" ca="1" si="164"/>
        <v>17</v>
      </c>
      <c r="J2089">
        <v>0</v>
      </c>
      <c r="L2089">
        <v>0</v>
      </c>
      <c r="M2089">
        <v>0</v>
      </c>
      <c r="N2089">
        <v>0</v>
      </c>
    </row>
    <row r="2090" spans="2:14" x14ac:dyDescent="0.25">
      <c r="B2090" s="3" t="str">
        <f t="shared" ca="1" si="160"/>
        <v>2020-10-28 01:11:19</v>
      </c>
      <c r="C2090" s="2">
        <f t="shared" ca="1" si="161"/>
        <v>44132.051525462964</v>
      </c>
      <c r="D2090">
        <f t="shared" ca="1" si="162"/>
        <v>10660741</v>
      </c>
      <c r="E2090">
        <f t="shared" ca="1" si="163"/>
        <v>4</v>
      </c>
      <c r="F2090">
        <f t="shared" ca="1" si="163"/>
        <v>1</v>
      </c>
      <c r="G2090">
        <v>9</v>
      </c>
      <c r="H2090">
        <f t="shared" ca="1" si="164"/>
        <v>17</v>
      </c>
      <c r="I2090">
        <f t="shared" ca="1" si="164"/>
        <v>19</v>
      </c>
      <c r="J2090">
        <v>0</v>
      </c>
      <c r="L2090">
        <v>0</v>
      </c>
      <c r="M2090">
        <v>0</v>
      </c>
      <c r="N2090">
        <v>0</v>
      </c>
    </row>
    <row r="2091" spans="2:14" x14ac:dyDescent="0.25">
      <c r="B2091" s="3" t="str">
        <f t="shared" ca="1" si="160"/>
        <v>2020-10-28 14:38:14</v>
      </c>
      <c r="C2091" s="2">
        <f t="shared" ca="1" si="161"/>
        <v>44132.611884259262</v>
      </c>
      <c r="D2091">
        <f t="shared" ca="1" si="162"/>
        <v>16050005</v>
      </c>
      <c r="E2091">
        <f t="shared" ca="1" si="163"/>
        <v>1</v>
      </c>
      <c r="F2091">
        <f t="shared" ca="1" si="163"/>
        <v>4</v>
      </c>
      <c r="G2091">
        <v>9</v>
      </c>
      <c r="H2091">
        <f t="shared" ca="1" si="164"/>
        <v>20</v>
      </c>
      <c r="I2091">
        <f t="shared" ca="1" si="164"/>
        <v>20</v>
      </c>
      <c r="J2091">
        <v>0</v>
      </c>
      <c r="L2091">
        <v>0</v>
      </c>
      <c r="M2091">
        <v>0</v>
      </c>
      <c r="N2091">
        <v>0</v>
      </c>
    </row>
    <row r="2092" spans="2:14" x14ac:dyDescent="0.25">
      <c r="B2092" s="3" t="str">
        <f t="shared" ca="1" si="160"/>
        <v>2020-10-28 10:21:26</v>
      </c>
      <c r="C2092" s="2">
        <f t="shared" ca="1" si="161"/>
        <v>44132.433550925925</v>
      </c>
      <c r="D2092">
        <f t="shared" ca="1" si="162"/>
        <v>66720100</v>
      </c>
      <c r="E2092">
        <f t="shared" ca="1" si="163"/>
        <v>3</v>
      </c>
      <c r="F2092">
        <f t="shared" ca="1" si="163"/>
        <v>4</v>
      </c>
      <c r="G2092">
        <v>9</v>
      </c>
      <c r="H2092">
        <f t="shared" ca="1" si="164"/>
        <v>22</v>
      </c>
      <c r="I2092">
        <f t="shared" ca="1" si="164"/>
        <v>20</v>
      </c>
      <c r="J2092">
        <v>0</v>
      </c>
      <c r="L2092">
        <v>0</v>
      </c>
      <c r="M2092">
        <v>0</v>
      </c>
      <c r="N2092">
        <v>0</v>
      </c>
    </row>
    <row r="2093" spans="2:14" x14ac:dyDescent="0.25">
      <c r="B2093" s="3" t="str">
        <f t="shared" ca="1" si="160"/>
        <v>2020-10-28 19:20:03</v>
      </c>
      <c r="C2093" s="2">
        <f t="shared" ca="1" si="161"/>
        <v>44132.807590277778</v>
      </c>
      <c r="D2093">
        <f t="shared" ca="1" si="162"/>
        <v>87488178</v>
      </c>
      <c r="E2093">
        <f t="shared" ca="1" si="163"/>
        <v>1</v>
      </c>
      <c r="F2093">
        <f t="shared" ca="1" si="163"/>
        <v>1</v>
      </c>
      <c r="G2093">
        <v>9</v>
      </c>
      <c r="H2093">
        <f t="shared" ca="1" si="164"/>
        <v>18</v>
      </c>
      <c r="I2093">
        <f t="shared" ca="1" si="164"/>
        <v>21</v>
      </c>
      <c r="J2093">
        <v>0</v>
      </c>
      <c r="L2093">
        <v>0</v>
      </c>
      <c r="M2093">
        <v>0</v>
      </c>
      <c r="N2093">
        <v>0</v>
      </c>
    </row>
    <row r="2094" spans="2:14" x14ac:dyDescent="0.25">
      <c r="B2094" s="3" t="str">
        <f t="shared" ca="1" si="160"/>
        <v>2020-10-28 07:44:05</v>
      </c>
      <c r="C2094" s="2">
        <f t="shared" ca="1" si="161"/>
        <v>44132.324280092595</v>
      </c>
      <c r="D2094">
        <f t="shared" ca="1" si="162"/>
        <v>89996891</v>
      </c>
      <c r="E2094">
        <f t="shared" ca="1" si="163"/>
        <v>3</v>
      </c>
      <c r="F2094">
        <f t="shared" ca="1" si="163"/>
        <v>3</v>
      </c>
      <c r="G2094">
        <v>2</v>
      </c>
      <c r="H2094">
        <f t="shared" ca="1" si="164"/>
        <v>22</v>
      </c>
      <c r="I2094">
        <f t="shared" ca="1" si="164"/>
        <v>24</v>
      </c>
      <c r="J2094">
        <v>0</v>
      </c>
      <c r="L2094">
        <v>0</v>
      </c>
      <c r="M2094">
        <v>0</v>
      </c>
      <c r="N2094">
        <v>0</v>
      </c>
    </row>
    <row r="2095" spans="2:14" x14ac:dyDescent="0.25">
      <c r="B2095" s="3" t="str">
        <f t="shared" ca="1" si="160"/>
        <v>2020-10-28 18:59:04</v>
      </c>
      <c r="C2095" s="2">
        <f t="shared" ca="1" si="161"/>
        <v>44132.793018518518</v>
      </c>
      <c r="D2095">
        <f t="shared" ca="1" si="162"/>
        <v>80444383</v>
      </c>
      <c r="E2095">
        <f t="shared" ca="1" si="163"/>
        <v>2</v>
      </c>
      <c r="F2095">
        <f t="shared" ca="1" si="163"/>
        <v>4</v>
      </c>
      <c r="G2095">
        <v>2</v>
      </c>
      <c r="H2095">
        <f t="shared" ca="1" si="164"/>
        <v>17</v>
      </c>
      <c r="I2095">
        <f t="shared" ca="1" si="164"/>
        <v>18</v>
      </c>
      <c r="J2095">
        <v>0</v>
      </c>
      <c r="L2095">
        <v>0</v>
      </c>
      <c r="M2095">
        <v>0</v>
      </c>
      <c r="N2095">
        <v>0</v>
      </c>
    </row>
    <row r="2096" spans="2:14" x14ac:dyDescent="0.25">
      <c r="B2096" s="3" t="str">
        <f t="shared" ca="1" si="160"/>
        <v>2020-10-28 22:18:54</v>
      </c>
      <c r="C2096" s="2">
        <f t="shared" ca="1" si="161"/>
        <v>44132.93179166667</v>
      </c>
      <c r="D2096">
        <f t="shared" ca="1" si="162"/>
        <v>76109913</v>
      </c>
      <c r="E2096">
        <f t="shared" ca="1" si="163"/>
        <v>4</v>
      </c>
      <c r="F2096">
        <f t="shared" ca="1" si="163"/>
        <v>2</v>
      </c>
      <c r="G2096">
        <v>99</v>
      </c>
      <c r="H2096">
        <f t="shared" ca="1" si="164"/>
        <v>20</v>
      </c>
      <c r="I2096">
        <f t="shared" ca="1" si="164"/>
        <v>19</v>
      </c>
      <c r="J2096">
        <v>0</v>
      </c>
      <c r="L2096">
        <v>0</v>
      </c>
      <c r="M2096">
        <v>0</v>
      </c>
      <c r="N2096">
        <v>0</v>
      </c>
    </row>
    <row r="2097" spans="2:14" x14ac:dyDescent="0.25">
      <c r="B2097" s="3" t="str">
        <f t="shared" ca="1" si="160"/>
        <v>2020-10-28 23:33:04</v>
      </c>
      <c r="C2097" s="2">
        <f t="shared" ca="1" si="161"/>
        <v>44132.983296296297</v>
      </c>
      <c r="D2097">
        <f t="shared" ca="1" si="162"/>
        <v>5743777</v>
      </c>
      <c r="E2097">
        <f t="shared" ca="1" si="163"/>
        <v>4</v>
      </c>
      <c r="F2097">
        <f t="shared" ca="1" si="163"/>
        <v>2</v>
      </c>
      <c r="G2097">
        <v>2</v>
      </c>
      <c r="H2097">
        <f t="shared" ca="1" si="164"/>
        <v>21</v>
      </c>
      <c r="I2097">
        <f t="shared" ca="1" si="164"/>
        <v>20</v>
      </c>
      <c r="J2097">
        <v>0</v>
      </c>
      <c r="L2097">
        <v>0</v>
      </c>
      <c r="M2097">
        <v>0</v>
      </c>
      <c r="N2097">
        <v>0</v>
      </c>
    </row>
    <row r="2098" spans="2:14" x14ac:dyDescent="0.25">
      <c r="B2098" s="3" t="str">
        <f t="shared" ca="1" si="160"/>
        <v>2020-10-28 06:20:18</v>
      </c>
      <c r="C2098" s="2">
        <f t="shared" ca="1" si="161"/>
        <v>44132.266097222222</v>
      </c>
      <c r="D2098">
        <f t="shared" ca="1" si="162"/>
        <v>98864650</v>
      </c>
      <c r="E2098">
        <f t="shared" ca="1" si="163"/>
        <v>2</v>
      </c>
      <c r="F2098">
        <f t="shared" ca="1" si="163"/>
        <v>1</v>
      </c>
      <c r="G2098">
        <v>9</v>
      </c>
      <c r="H2098">
        <f t="shared" ca="1" si="164"/>
        <v>21</v>
      </c>
      <c r="I2098">
        <f t="shared" ca="1" si="164"/>
        <v>17</v>
      </c>
      <c r="J2098">
        <v>0</v>
      </c>
      <c r="L2098">
        <v>0</v>
      </c>
      <c r="M2098">
        <v>0</v>
      </c>
      <c r="N2098">
        <v>0</v>
      </c>
    </row>
    <row r="2099" spans="2:14" x14ac:dyDescent="0.25">
      <c r="B2099" s="3" t="str">
        <f t="shared" ca="1" si="160"/>
        <v>2020-10-28 23:37:20</v>
      </c>
      <c r="C2099" s="2">
        <f t="shared" ca="1" si="161"/>
        <v>44132.986259259262</v>
      </c>
      <c r="D2099">
        <f t="shared" ca="1" si="162"/>
        <v>51047604</v>
      </c>
      <c r="E2099">
        <f t="shared" ca="1" si="163"/>
        <v>3</v>
      </c>
      <c r="F2099">
        <f t="shared" ca="1" si="163"/>
        <v>4</v>
      </c>
      <c r="G2099">
        <v>9</v>
      </c>
      <c r="H2099">
        <f t="shared" ca="1" si="164"/>
        <v>19</v>
      </c>
      <c r="I2099">
        <f t="shared" ca="1" si="164"/>
        <v>22</v>
      </c>
      <c r="J2099">
        <v>0</v>
      </c>
      <c r="L2099">
        <v>0</v>
      </c>
      <c r="M2099">
        <v>0</v>
      </c>
      <c r="N2099">
        <v>0</v>
      </c>
    </row>
    <row r="2100" spans="2:14" x14ac:dyDescent="0.25">
      <c r="B2100" s="3" t="str">
        <f t="shared" ca="1" si="160"/>
        <v>2020-10-28 13:45:28</v>
      </c>
      <c r="C2100" s="2">
        <f t="shared" ca="1" si="161"/>
        <v>44132.575240740742</v>
      </c>
      <c r="D2100">
        <f t="shared" ca="1" si="162"/>
        <v>31589648</v>
      </c>
      <c r="E2100">
        <f t="shared" ca="1" si="163"/>
        <v>4</v>
      </c>
      <c r="F2100">
        <f t="shared" ca="1" si="163"/>
        <v>2</v>
      </c>
      <c r="G2100">
        <v>9</v>
      </c>
      <c r="H2100">
        <f t="shared" ca="1" si="164"/>
        <v>17</v>
      </c>
      <c r="I2100">
        <f t="shared" ca="1" si="164"/>
        <v>24</v>
      </c>
      <c r="J2100">
        <v>0</v>
      </c>
      <c r="L2100">
        <v>0</v>
      </c>
      <c r="M2100">
        <v>0</v>
      </c>
      <c r="N2100">
        <v>0</v>
      </c>
    </row>
    <row r="2101" spans="2:14" x14ac:dyDescent="0.25">
      <c r="B2101" s="3" t="str">
        <f t="shared" ca="1" si="160"/>
        <v>2020-10-28 16:49:01</v>
      </c>
      <c r="C2101" s="2">
        <f t="shared" ca="1" si="161"/>
        <v>44132.702706018521</v>
      </c>
      <c r="D2101">
        <f t="shared" ca="1" si="162"/>
        <v>8504506</v>
      </c>
      <c r="E2101">
        <f t="shared" ca="1" si="163"/>
        <v>2</v>
      </c>
      <c r="F2101">
        <f t="shared" ca="1" si="163"/>
        <v>1</v>
      </c>
      <c r="G2101">
        <v>9</v>
      </c>
      <c r="H2101">
        <f t="shared" ca="1" si="164"/>
        <v>17</v>
      </c>
      <c r="I2101">
        <f t="shared" ca="1" si="164"/>
        <v>17</v>
      </c>
      <c r="J2101">
        <v>0</v>
      </c>
      <c r="L2101">
        <v>0</v>
      </c>
      <c r="M2101">
        <v>0</v>
      </c>
      <c r="N2101">
        <v>0</v>
      </c>
    </row>
    <row r="2102" spans="2:14" x14ac:dyDescent="0.25">
      <c r="B2102" s="3" t="str">
        <f t="shared" ca="1" si="160"/>
        <v>2020-10-28 19:03:55</v>
      </c>
      <c r="C2102" s="2">
        <f t="shared" ca="1" si="161"/>
        <v>44132.796386574075</v>
      </c>
      <c r="D2102">
        <f t="shared" ca="1" si="162"/>
        <v>26586257</v>
      </c>
      <c r="E2102">
        <f t="shared" ca="1" si="163"/>
        <v>1</v>
      </c>
      <c r="F2102">
        <f t="shared" ca="1" si="163"/>
        <v>1</v>
      </c>
      <c r="G2102">
        <v>9</v>
      </c>
      <c r="H2102">
        <f t="shared" ca="1" si="164"/>
        <v>21</v>
      </c>
      <c r="I2102">
        <f t="shared" ca="1" si="164"/>
        <v>24</v>
      </c>
      <c r="J2102">
        <v>0</v>
      </c>
      <c r="L2102">
        <v>0</v>
      </c>
      <c r="M2102">
        <v>0</v>
      </c>
      <c r="N2102">
        <v>0</v>
      </c>
    </row>
    <row r="2103" spans="2:14" x14ac:dyDescent="0.25">
      <c r="B2103" s="3" t="str">
        <f t="shared" ca="1" si="160"/>
        <v>2020-10-28 04:19:35</v>
      </c>
      <c r="C2103" s="2">
        <f t="shared" ca="1" si="161"/>
        <v>44132.182266203701</v>
      </c>
      <c r="D2103">
        <f t="shared" ca="1" si="162"/>
        <v>42188288</v>
      </c>
      <c r="E2103">
        <f t="shared" ca="1" si="163"/>
        <v>4</v>
      </c>
      <c r="F2103">
        <f t="shared" ca="1" si="163"/>
        <v>3</v>
      </c>
      <c r="G2103">
        <v>9</v>
      </c>
      <c r="H2103">
        <f t="shared" ca="1" si="164"/>
        <v>17</v>
      </c>
      <c r="I2103">
        <f t="shared" ca="1" si="164"/>
        <v>18</v>
      </c>
      <c r="J2103">
        <v>0</v>
      </c>
      <c r="L2103">
        <v>0</v>
      </c>
      <c r="M2103">
        <v>0</v>
      </c>
      <c r="N2103">
        <v>0</v>
      </c>
    </row>
    <row r="2104" spans="2:14" x14ac:dyDescent="0.25">
      <c r="B2104" s="3" t="str">
        <f t="shared" ca="1" si="160"/>
        <v>2020-10-28 14:48:24</v>
      </c>
      <c r="C2104" s="2">
        <f t="shared" ca="1" si="161"/>
        <v>44132.618944444446</v>
      </c>
      <c r="D2104">
        <f t="shared" ca="1" si="162"/>
        <v>67497338</v>
      </c>
      <c r="E2104">
        <f t="shared" ca="1" si="163"/>
        <v>3</v>
      </c>
      <c r="F2104">
        <f t="shared" ca="1" si="163"/>
        <v>4</v>
      </c>
      <c r="G2104">
        <v>9</v>
      </c>
      <c r="H2104">
        <f t="shared" ca="1" si="164"/>
        <v>24</v>
      </c>
      <c r="I2104">
        <f t="shared" ca="1" si="164"/>
        <v>19</v>
      </c>
      <c r="J2104">
        <v>0</v>
      </c>
      <c r="L2104">
        <v>0</v>
      </c>
      <c r="M2104">
        <v>0</v>
      </c>
      <c r="N2104">
        <v>0</v>
      </c>
    </row>
    <row r="2105" spans="2:14" x14ac:dyDescent="0.25">
      <c r="B2105" s="3" t="str">
        <f t="shared" ca="1" si="160"/>
        <v>2020-10-28 02:53:44</v>
      </c>
      <c r="C2105" s="2">
        <f t="shared" ca="1" si="161"/>
        <v>44132.12264814815</v>
      </c>
      <c r="D2105">
        <f t="shared" ca="1" si="162"/>
        <v>6258565</v>
      </c>
      <c r="E2105">
        <f t="shared" ca="1" si="163"/>
        <v>4</v>
      </c>
      <c r="F2105">
        <f t="shared" ca="1" si="163"/>
        <v>1</v>
      </c>
      <c r="G2105">
        <v>9</v>
      </c>
      <c r="H2105">
        <f t="shared" ca="1" si="164"/>
        <v>24</v>
      </c>
      <c r="I2105">
        <f t="shared" ca="1" si="164"/>
        <v>24</v>
      </c>
      <c r="J2105">
        <v>0</v>
      </c>
      <c r="L2105">
        <v>0</v>
      </c>
      <c r="M2105">
        <v>0</v>
      </c>
      <c r="N2105">
        <v>0</v>
      </c>
    </row>
    <row r="2106" spans="2:14" x14ac:dyDescent="0.25">
      <c r="B2106" s="3" t="str">
        <f t="shared" ca="1" si="160"/>
        <v>2020-10-28 19:42:12</v>
      </c>
      <c r="C2106" s="2">
        <f t="shared" ca="1" si="161"/>
        <v>44132.822972222224</v>
      </c>
      <c r="D2106">
        <f t="shared" ca="1" si="162"/>
        <v>78295582</v>
      </c>
      <c r="E2106">
        <f t="shared" ca="1" si="163"/>
        <v>1</v>
      </c>
      <c r="F2106">
        <f t="shared" ca="1" si="163"/>
        <v>4</v>
      </c>
      <c r="G2106">
        <v>9</v>
      </c>
      <c r="H2106">
        <f t="shared" ca="1" si="164"/>
        <v>20</v>
      </c>
      <c r="I2106">
        <f t="shared" ca="1" si="164"/>
        <v>24</v>
      </c>
      <c r="J2106">
        <v>0</v>
      </c>
      <c r="L2106">
        <v>0</v>
      </c>
      <c r="M2106">
        <v>0</v>
      </c>
      <c r="N2106">
        <v>0</v>
      </c>
    </row>
    <row r="2107" spans="2:14" x14ac:dyDescent="0.25">
      <c r="B2107" s="3" t="str">
        <f t="shared" ca="1" si="160"/>
        <v>2020-10-28 17:05:39</v>
      </c>
      <c r="C2107" s="2">
        <f t="shared" ca="1" si="161"/>
        <v>44132.714256944448</v>
      </c>
      <c r="D2107">
        <f t="shared" ca="1" si="162"/>
        <v>34163934</v>
      </c>
      <c r="E2107">
        <f t="shared" ca="1" si="163"/>
        <v>2</v>
      </c>
      <c r="F2107">
        <f t="shared" ca="1" si="163"/>
        <v>1</v>
      </c>
      <c r="G2107">
        <v>9</v>
      </c>
      <c r="H2107">
        <f t="shared" ca="1" si="164"/>
        <v>17</v>
      </c>
      <c r="I2107">
        <f t="shared" ca="1" si="164"/>
        <v>19</v>
      </c>
      <c r="J2107">
        <v>0</v>
      </c>
      <c r="L2107">
        <v>0</v>
      </c>
      <c r="M2107">
        <v>0</v>
      </c>
      <c r="N2107">
        <v>0</v>
      </c>
    </row>
    <row r="2108" spans="2:14" x14ac:dyDescent="0.25">
      <c r="B2108" s="3" t="str">
        <f t="shared" ca="1" si="160"/>
        <v>2020-10-28 18:52:05</v>
      </c>
      <c r="C2108" s="2">
        <f t="shared" ca="1" si="161"/>
        <v>44132.788168981482</v>
      </c>
      <c r="D2108">
        <f t="shared" ca="1" si="162"/>
        <v>40314517</v>
      </c>
      <c r="E2108">
        <f t="shared" ca="1" si="163"/>
        <v>3</v>
      </c>
      <c r="F2108">
        <f t="shared" ca="1" si="163"/>
        <v>2</v>
      </c>
      <c r="G2108">
        <v>9</v>
      </c>
      <c r="H2108">
        <f t="shared" ca="1" si="164"/>
        <v>19</v>
      </c>
      <c r="I2108">
        <f t="shared" ca="1" si="164"/>
        <v>22</v>
      </c>
      <c r="J2108">
        <v>0</v>
      </c>
      <c r="L2108">
        <v>0</v>
      </c>
      <c r="M2108">
        <v>0</v>
      </c>
      <c r="N2108">
        <v>0</v>
      </c>
    </row>
    <row r="2109" spans="2:14" x14ac:dyDescent="0.25">
      <c r="B2109" s="3" t="str">
        <f t="shared" ca="1" si="160"/>
        <v>2020-10-28 17:14:37</v>
      </c>
      <c r="C2109" s="2">
        <f t="shared" ca="1" si="161"/>
        <v>44132.7204837963</v>
      </c>
      <c r="D2109">
        <f t="shared" ca="1" si="162"/>
        <v>12799701</v>
      </c>
      <c r="E2109">
        <f t="shared" ca="1" si="163"/>
        <v>4</v>
      </c>
      <c r="F2109">
        <f t="shared" ca="1" si="163"/>
        <v>3</v>
      </c>
      <c r="G2109">
        <v>2</v>
      </c>
      <c r="H2109">
        <f t="shared" ca="1" si="164"/>
        <v>24</v>
      </c>
      <c r="I2109">
        <f t="shared" ca="1" si="164"/>
        <v>23</v>
      </c>
      <c r="J2109">
        <v>0</v>
      </c>
      <c r="L2109">
        <v>0</v>
      </c>
      <c r="M2109">
        <v>0</v>
      </c>
      <c r="N2109">
        <v>0</v>
      </c>
    </row>
    <row r="2110" spans="2:14" x14ac:dyDescent="0.25">
      <c r="B2110" s="3" t="str">
        <f t="shared" ca="1" si="160"/>
        <v>2020-10-28 02:48:33</v>
      </c>
      <c r="C2110" s="2">
        <f t="shared" ca="1" si="161"/>
        <v>44132.119048611108</v>
      </c>
      <c r="D2110">
        <f t="shared" ca="1" si="162"/>
        <v>31052952</v>
      </c>
      <c r="E2110">
        <f t="shared" ca="1" si="163"/>
        <v>3</v>
      </c>
      <c r="F2110">
        <f t="shared" ca="1" si="163"/>
        <v>2</v>
      </c>
      <c r="G2110">
        <v>2</v>
      </c>
      <c r="H2110">
        <f t="shared" ca="1" si="164"/>
        <v>22</v>
      </c>
      <c r="I2110">
        <f t="shared" ca="1" si="164"/>
        <v>24</v>
      </c>
      <c r="J2110">
        <v>0</v>
      </c>
      <c r="L2110">
        <v>0</v>
      </c>
      <c r="M2110">
        <v>0</v>
      </c>
      <c r="N2110">
        <v>0</v>
      </c>
    </row>
    <row r="2111" spans="2:14" x14ac:dyDescent="0.25">
      <c r="B2111" s="3" t="str">
        <f t="shared" ca="1" si="160"/>
        <v>2020-10-28 17:23:36</v>
      </c>
      <c r="C2111" s="2">
        <f t="shared" ca="1" si="161"/>
        <v>44132.726722222222</v>
      </c>
      <c r="D2111">
        <f t="shared" ca="1" si="162"/>
        <v>34238174</v>
      </c>
      <c r="E2111">
        <f t="shared" ca="1" si="163"/>
        <v>1</v>
      </c>
      <c r="F2111">
        <f t="shared" ca="1" si="163"/>
        <v>1</v>
      </c>
      <c r="G2111">
        <v>99</v>
      </c>
      <c r="H2111">
        <f t="shared" ca="1" si="164"/>
        <v>24</v>
      </c>
      <c r="I2111">
        <f t="shared" ca="1" si="164"/>
        <v>22</v>
      </c>
      <c r="J2111">
        <v>0</v>
      </c>
      <c r="L2111">
        <v>0</v>
      </c>
      <c r="M2111">
        <v>0</v>
      </c>
      <c r="N2111">
        <v>0</v>
      </c>
    </row>
    <row r="2112" spans="2:14" x14ac:dyDescent="0.25">
      <c r="B2112" s="3" t="str">
        <f t="shared" ca="1" si="160"/>
        <v>2020-10-28 23:23:40</v>
      </c>
      <c r="C2112" s="2">
        <f t="shared" ca="1" si="161"/>
        <v>44132.976768518522</v>
      </c>
      <c r="D2112">
        <f t="shared" ca="1" si="162"/>
        <v>19976527</v>
      </c>
      <c r="E2112">
        <f t="shared" ca="1" si="163"/>
        <v>1</v>
      </c>
      <c r="F2112">
        <f t="shared" ca="1" si="163"/>
        <v>3</v>
      </c>
      <c r="G2112">
        <v>2</v>
      </c>
      <c r="H2112">
        <f t="shared" ca="1" si="164"/>
        <v>23</v>
      </c>
      <c r="I2112">
        <f t="shared" ca="1" si="164"/>
        <v>19</v>
      </c>
      <c r="J2112">
        <v>0</v>
      </c>
      <c r="L2112">
        <v>0</v>
      </c>
      <c r="M2112">
        <v>0</v>
      </c>
      <c r="N2112">
        <v>0</v>
      </c>
    </row>
    <row r="2113" spans="2:14" x14ac:dyDescent="0.25">
      <c r="B2113" s="3" t="str">
        <f t="shared" ca="1" si="160"/>
        <v>2020-10-28 08:35:36</v>
      </c>
      <c r="C2113" s="2">
        <f t="shared" ca="1" si="161"/>
        <v>44132.360055555553</v>
      </c>
      <c r="D2113">
        <f t="shared" ca="1" si="162"/>
        <v>50400307</v>
      </c>
      <c r="E2113">
        <f t="shared" ca="1" si="163"/>
        <v>2</v>
      </c>
      <c r="F2113">
        <f t="shared" ca="1" si="163"/>
        <v>2</v>
      </c>
      <c r="G2113">
        <v>9</v>
      </c>
      <c r="H2113">
        <f t="shared" ca="1" si="164"/>
        <v>20</v>
      </c>
      <c r="I2113">
        <f t="shared" ca="1" si="164"/>
        <v>18</v>
      </c>
      <c r="J2113">
        <v>0</v>
      </c>
      <c r="L2113">
        <v>0</v>
      </c>
      <c r="M2113">
        <v>0</v>
      </c>
      <c r="N2113">
        <v>0</v>
      </c>
    </row>
    <row r="2114" spans="2:14" x14ac:dyDescent="0.25">
      <c r="B2114" s="3" t="str">
        <f t="shared" ca="1" si="160"/>
        <v>2020-10-28 09:38:01</v>
      </c>
      <c r="C2114" s="2">
        <f t="shared" ca="1" si="161"/>
        <v>44132.403400462965</v>
      </c>
      <c r="D2114">
        <f t="shared" ca="1" si="162"/>
        <v>74573698</v>
      </c>
      <c r="E2114">
        <f t="shared" ca="1" si="163"/>
        <v>4</v>
      </c>
      <c r="F2114">
        <f t="shared" ca="1" si="163"/>
        <v>3</v>
      </c>
      <c r="G2114">
        <v>9</v>
      </c>
      <c r="H2114">
        <f t="shared" ca="1" si="164"/>
        <v>22</v>
      </c>
      <c r="I2114">
        <f t="shared" ca="1" si="164"/>
        <v>18</v>
      </c>
      <c r="J2114">
        <v>0</v>
      </c>
      <c r="L2114">
        <v>0</v>
      </c>
      <c r="M2114">
        <v>0</v>
      </c>
      <c r="N2114">
        <v>0</v>
      </c>
    </row>
    <row r="2115" spans="2:14" x14ac:dyDescent="0.25">
      <c r="B2115" s="3" t="str">
        <f t="shared" ref="B2115:B2178" ca="1" si="165">TEXT(RAND()*("2020-10-28 00:00:00"-"2020-10-28 23:45")+"2020-10-28 23:45","yyyy-mm-dd hh:mm:ss")</f>
        <v>2020-10-28 07:38:38</v>
      </c>
      <c r="C2115" s="2">
        <f t="shared" ref="C2115:C2178" ca="1" si="166">B2115+0.002</f>
        <v>44132.320495370368</v>
      </c>
      <c r="D2115">
        <f t="shared" ref="D2115:D2178" ca="1" si="167">RANDBETWEEN(10,99999999)</f>
        <v>23546644</v>
      </c>
      <c r="E2115">
        <f t="shared" ref="E2115:F2178" ca="1" si="168">RANDBETWEEN(1,4)</f>
        <v>4</v>
      </c>
      <c r="F2115">
        <f t="shared" ca="1" si="168"/>
        <v>2</v>
      </c>
      <c r="G2115">
        <v>9</v>
      </c>
      <c r="H2115">
        <f t="shared" ref="H2115:I2178" ca="1" si="169">RANDBETWEEN(17,24)</f>
        <v>19</v>
      </c>
      <c r="I2115">
        <f t="shared" ca="1" si="169"/>
        <v>20</v>
      </c>
      <c r="J2115">
        <v>0</v>
      </c>
      <c r="L2115">
        <v>0</v>
      </c>
      <c r="M2115">
        <v>0</v>
      </c>
      <c r="N2115">
        <v>0</v>
      </c>
    </row>
    <row r="2116" spans="2:14" x14ac:dyDescent="0.25">
      <c r="B2116" s="3" t="str">
        <f t="shared" ca="1" si="165"/>
        <v>2020-10-28 21:51:43</v>
      </c>
      <c r="C2116" s="2">
        <f t="shared" ca="1" si="166"/>
        <v>44132.912914351851</v>
      </c>
      <c r="D2116">
        <f t="shared" ca="1" si="167"/>
        <v>84867473</v>
      </c>
      <c r="E2116">
        <f t="shared" ca="1" si="168"/>
        <v>3</v>
      </c>
      <c r="F2116">
        <f t="shared" ca="1" si="168"/>
        <v>3</v>
      </c>
      <c r="G2116">
        <v>9</v>
      </c>
      <c r="H2116">
        <f t="shared" ca="1" si="169"/>
        <v>24</v>
      </c>
      <c r="I2116">
        <f t="shared" ca="1" si="169"/>
        <v>20</v>
      </c>
      <c r="J2116">
        <v>0</v>
      </c>
      <c r="L2116">
        <v>0</v>
      </c>
      <c r="M2116">
        <v>0</v>
      </c>
      <c r="N2116">
        <v>0</v>
      </c>
    </row>
    <row r="2117" spans="2:14" x14ac:dyDescent="0.25">
      <c r="B2117" s="3" t="str">
        <f t="shared" ca="1" si="165"/>
        <v>2020-10-28 19:54:11</v>
      </c>
      <c r="C2117" s="2">
        <f t="shared" ca="1" si="166"/>
        <v>44132.831293981479</v>
      </c>
      <c r="D2117">
        <f t="shared" ca="1" si="167"/>
        <v>25778020</v>
      </c>
      <c r="E2117">
        <f t="shared" ca="1" si="168"/>
        <v>3</v>
      </c>
      <c r="F2117">
        <f t="shared" ca="1" si="168"/>
        <v>2</v>
      </c>
      <c r="G2117">
        <v>9</v>
      </c>
      <c r="H2117">
        <f t="shared" ca="1" si="169"/>
        <v>19</v>
      </c>
      <c r="I2117">
        <f t="shared" ca="1" si="169"/>
        <v>21</v>
      </c>
      <c r="J2117">
        <v>0</v>
      </c>
      <c r="L2117">
        <v>0</v>
      </c>
      <c r="M2117">
        <v>0</v>
      </c>
      <c r="N2117">
        <v>0</v>
      </c>
    </row>
    <row r="2118" spans="2:14" x14ac:dyDescent="0.25">
      <c r="B2118" s="3" t="str">
        <f t="shared" ca="1" si="165"/>
        <v>2020-10-28 19:15:19</v>
      </c>
      <c r="C2118" s="2">
        <f t="shared" ca="1" si="166"/>
        <v>44132.804303240744</v>
      </c>
      <c r="D2118">
        <f t="shared" ca="1" si="167"/>
        <v>53763486</v>
      </c>
      <c r="E2118">
        <f t="shared" ca="1" si="168"/>
        <v>1</v>
      </c>
      <c r="F2118">
        <f t="shared" ca="1" si="168"/>
        <v>4</v>
      </c>
      <c r="G2118">
        <v>9</v>
      </c>
      <c r="H2118">
        <f t="shared" ca="1" si="169"/>
        <v>21</v>
      </c>
      <c r="I2118">
        <f t="shared" ca="1" si="169"/>
        <v>20</v>
      </c>
      <c r="J2118">
        <v>0</v>
      </c>
      <c r="L2118">
        <v>0</v>
      </c>
      <c r="M2118">
        <v>0</v>
      </c>
      <c r="N2118">
        <v>0</v>
      </c>
    </row>
    <row r="2119" spans="2:14" x14ac:dyDescent="0.25">
      <c r="B2119" s="3" t="str">
        <f t="shared" ca="1" si="165"/>
        <v>2020-10-28 15:21:46</v>
      </c>
      <c r="C2119" s="2">
        <f t="shared" ca="1" si="166"/>
        <v>44132.642115740739</v>
      </c>
      <c r="D2119">
        <f t="shared" ca="1" si="167"/>
        <v>40389897</v>
      </c>
      <c r="E2119">
        <f t="shared" ca="1" si="168"/>
        <v>4</v>
      </c>
      <c r="F2119">
        <f t="shared" ca="1" si="168"/>
        <v>4</v>
      </c>
      <c r="G2119">
        <v>9</v>
      </c>
      <c r="H2119">
        <f t="shared" ca="1" si="169"/>
        <v>21</v>
      </c>
      <c r="I2119">
        <f t="shared" ca="1" si="169"/>
        <v>23</v>
      </c>
      <c r="J2119">
        <v>0</v>
      </c>
      <c r="L2119">
        <v>0</v>
      </c>
      <c r="M2119">
        <v>0</v>
      </c>
      <c r="N2119">
        <v>0</v>
      </c>
    </row>
    <row r="2120" spans="2:14" x14ac:dyDescent="0.25">
      <c r="B2120" s="3" t="str">
        <f t="shared" ca="1" si="165"/>
        <v>2020-10-28 16:55:55</v>
      </c>
      <c r="C2120" s="2">
        <f t="shared" ca="1" si="166"/>
        <v>44132.707497685187</v>
      </c>
      <c r="D2120">
        <f t="shared" ca="1" si="167"/>
        <v>36807031</v>
      </c>
      <c r="E2120">
        <f t="shared" ca="1" si="168"/>
        <v>2</v>
      </c>
      <c r="F2120">
        <f t="shared" ca="1" si="168"/>
        <v>2</v>
      </c>
      <c r="G2120">
        <v>9</v>
      </c>
      <c r="H2120">
        <f t="shared" ca="1" si="169"/>
        <v>23</v>
      </c>
      <c r="I2120">
        <f t="shared" ca="1" si="169"/>
        <v>20</v>
      </c>
      <c r="J2120">
        <v>0</v>
      </c>
      <c r="L2120">
        <v>0</v>
      </c>
      <c r="M2120">
        <v>0</v>
      </c>
      <c r="N2120">
        <v>0</v>
      </c>
    </row>
    <row r="2121" spans="2:14" x14ac:dyDescent="0.25">
      <c r="B2121" s="3" t="str">
        <f t="shared" ca="1" si="165"/>
        <v>2020-10-28 13:09:22</v>
      </c>
      <c r="C2121" s="2">
        <f t="shared" ca="1" si="166"/>
        <v>44132.550171296294</v>
      </c>
      <c r="D2121">
        <f t="shared" ca="1" si="167"/>
        <v>50454336</v>
      </c>
      <c r="E2121">
        <f t="shared" ca="1" si="168"/>
        <v>2</v>
      </c>
      <c r="F2121">
        <f t="shared" ca="1" si="168"/>
        <v>2</v>
      </c>
      <c r="G2121">
        <v>9</v>
      </c>
      <c r="H2121">
        <f t="shared" ca="1" si="169"/>
        <v>20</v>
      </c>
      <c r="I2121">
        <f t="shared" ca="1" si="169"/>
        <v>20</v>
      </c>
      <c r="J2121">
        <v>0</v>
      </c>
      <c r="L2121">
        <v>0</v>
      </c>
      <c r="M2121">
        <v>0</v>
      </c>
      <c r="N2121">
        <v>0</v>
      </c>
    </row>
    <row r="2122" spans="2:14" x14ac:dyDescent="0.25">
      <c r="B2122" s="3" t="str">
        <f t="shared" ca="1" si="165"/>
        <v>2020-10-28 12:24:01</v>
      </c>
      <c r="C2122" s="2">
        <f t="shared" ca="1" si="166"/>
        <v>44132.51867824074</v>
      </c>
      <c r="D2122">
        <f t="shared" ca="1" si="167"/>
        <v>65600508</v>
      </c>
      <c r="E2122">
        <f t="shared" ca="1" si="168"/>
        <v>2</v>
      </c>
      <c r="F2122">
        <f t="shared" ca="1" si="168"/>
        <v>4</v>
      </c>
      <c r="G2122">
        <v>9</v>
      </c>
      <c r="H2122">
        <f t="shared" ca="1" si="169"/>
        <v>18</v>
      </c>
      <c r="I2122">
        <f t="shared" ca="1" si="169"/>
        <v>18</v>
      </c>
      <c r="J2122">
        <v>0</v>
      </c>
      <c r="L2122">
        <v>0</v>
      </c>
      <c r="M2122">
        <v>0</v>
      </c>
      <c r="N2122">
        <v>0</v>
      </c>
    </row>
    <row r="2123" spans="2:14" x14ac:dyDescent="0.25">
      <c r="B2123" s="3" t="str">
        <f t="shared" ca="1" si="165"/>
        <v>2020-10-28 07:35:06</v>
      </c>
      <c r="C2123" s="2">
        <f t="shared" ca="1" si="166"/>
        <v>44132.318041666666</v>
      </c>
      <c r="D2123">
        <f t="shared" ca="1" si="167"/>
        <v>82545641</v>
      </c>
      <c r="E2123">
        <f t="shared" ca="1" si="168"/>
        <v>2</v>
      </c>
      <c r="F2123">
        <f t="shared" ca="1" si="168"/>
        <v>4</v>
      </c>
      <c r="G2123">
        <v>9</v>
      </c>
      <c r="H2123">
        <f t="shared" ca="1" si="169"/>
        <v>19</v>
      </c>
      <c r="I2123">
        <f t="shared" ca="1" si="169"/>
        <v>21</v>
      </c>
      <c r="J2123">
        <v>0</v>
      </c>
      <c r="L2123">
        <v>0</v>
      </c>
      <c r="M2123">
        <v>0</v>
      </c>
      <c r="N2123">
        <v>0</v>
      </c>
    </row>
    <row r="2124" spans="2:14" x14ac:dyDescent="0.25">
      <c r="B2124" s="3" t="str">
        <f t="shared" ca="1" si="165"/>
        <v>2020-10-28 14:12:23</v>
      </c>
      <c r="C2124" s="2">
        <f t="shared" ca="1" si="166"/>
        <v>44132.593932870368</v>
      </c>
      <c r="D2124">
        <f t="shared" ca="1" si="167"/>
        <v>59734418</v>
      </c>
      <c r="E2124">
        <f t="shared" ca="1" si="168"/>
        <v>1</v>
      </c>
      <c r="F2124">
        <f t="shared" ca="1" si="168"/>
        <v>4</v>
      </c>
      <c r="G2124">
        <v>2</v>
      </c>
      <c r="H2124">
        <f t="shared" ca="1" si="169"/>
        <v>20</v>
      </c>
      <c r="I2124">
        <f t="shared" ca="1" si="169"/>
        <v>24</v>
      </c>
      <c r="J2124">
        <v>0</v>
      </c>
      <c r="L2124">
        <v>0</v>
      </c>
      <c r="M2124">
        <v>0</v>
      </c>
      <c r="N2124">
        <v>0</v>
      </c>
    </row>
    <row r="2125" spans="2:14" x14ac:dyDescent="0.25">
      <c r="B2125" s="3" t="str">
        <f t="shared" ca="1" si="165"/>
        <v>2020-10-28 02:06:46</v>
      </c>
      <c r="C2125" s="2">
        <f t="shared" ca="1" si="166"/>
        <v>44132.09003240741</v>
      </c>
      <c r="D2125">
        <f t="shared" ca="1" si="167"/>
        <v>42758031</v>
      </c>
      <c r="E2125">
        <f t="shared" ca="1" si="168"/>
        <v>3</v>
      </c>
      <c r="F2125">
        <f t="shared" ca="1" si="168"/>
        <v>4</v>
      </c>
      <c r="G2125">
        <v>2</v>
      </c>
      <c r="H2125">
        <f t="shared" ca="1" si="169"/>
        <v>17</v>
      </c>
      <c r="I2125">
        <f t="shared" ca="1" si="169"/>
        <v>20</v>
      </c>
      <c r="J2125">
        <v>0</v>
      </c>
      <c r="L2125">
        <v>0</v>
      </c>
      <c r="M2125">
        <v>0</v>
      </c>
      <c r="N2125">
        <v>0</v>
      </c>
    </row>
    <row r="2126" spans="2:14" x14ac:dyDescent="0.25">
      <c r="B2126" s="3" t="str">
        <f t="shared" ca="1" si="165"/>
        <v>2020-10-28 11:23:54</v>
      </c>
      <c r="C2126" s="2">
        <f t="shared" ca="1" si="166"/>
        <v>44132.476930555553</v>
      </c>
      <c r="D2126">
        <f t="shared" ca="1" si="167"/>
        <v>98790701</v>
      </c>
      <c r="E2126">
        <f t="shared" ca="1" si="168"/>
        <v>1</v>
      </c>
      <c r="F2126">
        <f t="shared" ca="1" si="168"/>
        <v>2</v>
      </c>
      <c r="G2126">
        <v>99</v>
      </c>
      <c r="H2126">
        <f t="shared" ca="1" si="169"/>
        <v>22</v>
      </c>
      <c r="I2126">
        <f t="shared" ca="1" si="169"/>
        <v>23</v>
      </c>
      <c r="J2126">
        <v>0</v>
      </c>
      <c r="L2126">
        <v>0</v>
      </c>
      <c r="M2126">
        <v>0</v>
      </c>
      <c r="N2126">
        <v>0</v>
      </c>
    </row>
    <row r="2127" spans="2:14" x14ac:dyDescent="0.25">
      <c r="B2127" s="3" t="str">
        <f t="shared" ca="1" si="165"/>
        <v>2020-10-28 19:53:01</v>
      </c>
      <c r="C2127" s="2">
        <f t="shared" ca="1" si="166"/>
        <v>44132.830483796293</v>
      </c>
      <c r="D2127">
        <f t="shared" ca="1" si="167"/>
        <v>9029124</v>
      </c>
      <c r="E2127">
        <f t="shared" ca="1" si="168"/>
        <v>3</v>
      </c>
      <c r="F2127">
        <f t="shared" ca="1" si="168"/>
        <v>1</v>
      </c>
      <c r="G2127">
        <v>2</v>
      </c>
      <c r="H2127">
        <f t="shared" ca="1" si="169"/>
        <v>18</v>
      </c>
      <c r="I2127">
        <f t="shared" ca="1" si="169"/>
        <v>22</v>
      </c>
      <c r="J2127">
        <v>0</v>
      </c>
      <c r="L2127">
        <v>0</v>
      </c>
      <c r="M2127">
        <v>0</v>
      </c>
      <c r="N2127">
        <v>0</v>
      </c>
    </row>
    <row r="2128" spans="2:14" x14ac:dyDescent="0.25">
      <c r="B2128" s="3" t="str">
        <f t="shared" ca="1" si="165"/>
        <v>2020-10-28 09:07:37</v>
      </c>
      <c r="C2128" s="2">
        <f t="shared" ca="1" si="166"/>
        <v>44132.382289351852</v>
      </c>
      <c r="D2128">
        <f t="shared" ca="1" si="167"/>
        <v>41855628</v>
      </c>
      <c r="E2128">
        <f t="shared" ca="1" si="168"/>
        <v>1</v>
      </c>
      <c r="F2128">
        <f t="shared" ca="1" si="168"/>
        <v>1</v>
      </c>
      <c r="G2128">
        <v>9</v>
      </c>
      <c r="H2128">
        <f t="shared" ca="1" si="169"/>
        <v>18</v>
      </c>
      <c r="I2128">
        <f t="shared" ca="1" si="169"/>
        <v>23</v>
      </c>
      <c r="J2128">
        <v>0</v>
      </c>
      <c r="L2128">
        <v>0</v>
      </c>
      <c r="M2128">
        <v>0</v>
      </c>
      <c r="N2128">
        <v>0</v>
      </c>
    </row>
    <row r="2129" spans="2:14" x14ac:dyDescent="0.25">
      <c r="B2129" s="3" t="str">
        <f t="shared" ca="1" si="165"/>
        <v>2020-10-28 04:16:57</v>
      </c>
      <c r="C2129" s="2">
        <f t="shared" ca="1" si="166"/>
        <v>44132.180437499999</v>
      </c>
      <c r="D2129">
        <f t="shared" ca="1" si="167"/>
        <v>48849612</v>
      </c>
      <c r="E2129">
        <f t="shared" ca="1" si="168"/>
        <v>4</v>
      </c>
      <c r="F2129">
        <f t="shared" ca="1" si="168"/>
        <v>4</v>
      </c>
      <c r="G2129">
        <v>9</v>
      </c>
      <c r="H2129">
        <f t="shared" ca="1" si="169"/>
        <v>18</v>
      </c>
      <c r="I2129">
        <f t="shared" ca="1" si="169"/>
        <v>20</v>
      </c>
      <c r="J2129">
        <v>0</v>
      </c>
      <c r="L2129">
        <v>0</v>
      </c>
      <c r="M2129">
        <v>0</v>
      </c>
      <c r="N2129">
        <v>0</v>
      </c>
    </row>
    <row r="2130" spans="2:14" x14ac:dyDescent="0.25">
      <c r="B2130" s="3" t="str">
        <f t="shared" ca="1" si="165"/>
        <v>2020-10-28 19:19:42</v>
      </c>
      <c r="C2130" s="2">
        <f t="shared" ca="1" si="166"/>
        <v>44132.807347222224</v>
      </c>
      <c r="D2130">
        <f t="shared" ca="1" si="167"/>
        <v>85762888</v>
      </c>
      <c r="E2130">
        <f t="shared" ca="1" si="168"/>
        <v>3</v>
      </c>
      <c r="F2130">
        <f t="shared" ca="1" si="168"/>
        <v>2</v>
      </c>
      <c r="G2130">
        <v>9</v>
      </c>
      <c r="H2130">
        <f t="shared" ca="1" si="169"/>
        <v>24</v>
      </c>
      <c r="I2130">
        <f t="shared" ca="1" si="169"/>
        <v>17</v>
      </c>
      <c r="J2130">
        <v>0</v>
      </c>
      <c r="L2130">
        <v>0</v>
      </c>
      <c r="M2130">
        <v>0</v>
      </c>
      <c r="N2130">
        <v>0</v>
      </c>
    </row>
    <row r="2131" spans="2:14" x14ac:dyDescent="0.25">
      <c r="B2131" s="3" t="str">
        <f t="shared" ca="1" si="165"/>
        <v>2020-10-28 20:48:21</v>
      </c>
      <c r="C2131" s="2">
        <f t="shared" ca="1" si="166"/>
        <v>44132.868909722223</v>
      </c>
      <c r="D2131">
        <f t="shared" ca="1" si="167"/>
        <v>18037472</v>
      </c>
      <c r="E2131">
        <f t="shared" ca="1" si="168"/>
        <v>4</v>
      </c>
      <c r="F2131">
        <f t="shared" ca="1" si="168"/>
        <v>2</v>
      </c>
      <c r="G2131">
        <v>9</v>
      </c>
      <c r="H2131">
        <f t="shared" ca="1" si="169"/>
        <v>19</v>
      </c>
      <c r="I2131">
        <f t="shared" ca="1" si="169"/>
        <v>21</v>
      </c>
      <c r="J2131">
        <v>0</v>
      </c>
      <c r="L2131">
        <v>0</v>
      </c>
      <c r="M2131">
        <v>0</v>
      </c>
      <c r="N2131">
        <v>0</v>
      </c>
    </row>
    <row r="2132" spans="2:14" x14ac:dyDescent="0.25">
      <c r="B2132" s="3" t="str">
        <f t="shared" ca="1" si="165"/>
        <v>2020-10-28 04:42:18</v>
      </c>
      <c r="C2132" s="2">
        <f t="shared" ca="1" si="166"/>
        <v>44132.19804166667</v>
      </c>
      <c r="D2132">
        <f t="shared" ca="1" si="167"/>
        <v>83498028</v>
      </c>
      <c r="E2132">
        <f t="shared" ca="1" si="168"/>
        <v>1</v>
      </c>
      <c r="F2132">
        <f t="shared" ca="1" si="168"/>
        <v>3</v>
      </c>
      <c r="G2132">
        <v>9</v>
      </c>
      <c r="H2132">
        <f t="shared" ca="1" si="169"/>
        <v>24</v>
      </c>
      <c r="I2132">
        <f t="shared" ca="1" si="169"/>
        <v>24</v>
      </c>
      <c r="J2132">
        <v>0</v>
      </c>
      <c r="L2132">
        <v>0</v>
      </c>
      <c r="M2132">
        <v>0</v>
      </c>
      <c r="N2132">
        <v>0</v>
      </c>
    </row>
    <row r="2133" spans="2:14" x14ac:dyDescent="0.25">
      <c r="B2133" s="3" t="str">
        <f t="shared" ca="1" si="165"/>
        <v>2020-10-28 16:22:16</v>
      </c>
      <c r="C2133" s="2">
        <f t="shared" ca="1" si="166"/>
        <v>44132.684129629633</v>
      </c>
      <c r="D2133">
        <f t="shared" ca="1" si="167"/>
        <v>25759706</v>
      </c>
      <c r="E2133">
        <f t="shared" ca="1" si="168"/>
        <v>2</v>
      </c>
      <c r="F2133">
        <f t="shared" ca="1" si="168"/>
        <v>3</v>
      </c>
      <c r="G2133">
        <v>9</v>
      </c>
      <c r="H2133">
        <f t="shared" ca="1" si="169"/>
        <v>17</v>
      </c>
      <c r="I2133">
        <f t="shared" ca="1" si="169"/>
        <v>22</v>
      </c>
      <c r="J2133">
        <v>0</v>
      </c>
      <c r="L2133">
        <v>0</v>
      </c>
      <c r="M2133">
        <v>0</v>
      </c>
      <c r="N2133">
        <v>0</v>
      </c>
    </row>
    <row r="2134" spans="2:14" x14ac:dyDescent="0.25">
      <c r="B2134" s="3" t="str">
        <f t="shared" ca="1" si="165"/>
        <v>2020-10-28 04:15:40</v>
      </c>
      <c r="C2134" s="2">
        <f t="shared" ca="1" si="166"/>
        <v>44132.179546296298</v>
      </c>
      <c r="D2134">
        <f t="shared" ca="1" si="167"/>
        <v>52847230</v>
      </c>
      <c r="E2134">
        <f t="shared" ca="1" si="168"/>
        <v>3</v>
      </c>
      <c r="F2134">
        <f t="shared" ca="1" si="168"/>
        <v>3</v>
      </c>
      <c r="G2134">
        <v>9</v>
      </c>
      <c r="H2134">
        <f t="shared" ca="1" si="169"/>
        <v>22</v>
      </c>
      <c r="I2134">
        <f t="shared" ca="1" si="169"/>
        <v>22</v>
      </c>
      <c r="J2134">
        <v>0</v>
      </c>
      <c r="L2134">
        <v>0</v>
      </c>
      <c r="M2134">
        <v>0</v>
      </c>
      <c r="N2134">
        <v>0</v>
      </c>
    </row>
    <row r="2135" spans="2:14" x14ac:dyDescent="0.25">
      <c r="B2135" s="3" t="str">
        <f t="shared" ca="1" si="165"/>
        <v>2020-10-28 09:16:11</v>
      </c>
      <c r="C2135" s="2">
        <f t="shared" ca="1" si="166"/>
        <v>44132.388238425927</v>
      </c>
      <c r="D2135">
        <f t="shared" ca="1" si="167"/>
        <v>67662145</v>
      </c>
      <c r="E2135">
        <f t="shared" ca="1" si="168"/>
        <v>2</v>
      </c>
      <c r="F2135">
        <f t="shared" ca="1" si="168"/>
        <v>3</v>
      </c>
      <c r="G2135">
        <v>9</v>
      </c>
      <c r="H2135">
        <f t="shared" ca="1" si="169"/>
        <v>21</v>
      </c>
      <c r="I2135">
        <f t="shared" ca="1" si="169"/>
        <v>20</v>
      </c>
      <c r="J2135">
        <v>0</v>
      </c>
      <c r="L2135">
        <v>0</v>
      </c>
      <c r="M2135">
        <v>0</v>
      </c>
      <c r="N2135">
        <v>0</v>
      </c>
    </row>
    <row r="2136" spans="2:14" x14ac:dyDescent="0.25">
      <c r="B2136" s="3" t="str">
        <f t="shared" ca="1" si="165"/>
        <v>2020-10-28 11:04:00</v>
      </c>
      <c r="C2136" s="2">
        <f t="shared" ca="1" si="166"/>
        <v>44132.463111111108</v>
      </c>
      <c r="D2136">
        <f t="shared" ca="1" si="167"/>
        <v>75616810</v>
      </c>
      <c r="E2136">
        <f t="shared" ca="1" si="168"/>
        <v>1</v>
      </c>
      <c r="F2136">
        <f t="shared" ca="1" si="168"/>
        <v>3</v>
      </c>
      <c r="G2136">
        <v>9</v>
      </c>
      <c r="H2136">
        <f t="shared" ca="1" si="169"/>
        <v>21</v>
      </c>
      <c r="I2136">
        <f t="shared" ca="1" si="169"/>
        <v>17</v>
      </c>
      <c r="J2136">
        <v>0</v>
      </c>
      <c r="L2136">
        <v>0</v>
      </c>
      <c r="M2136">
        <v>0</v>
      </c>
      <c r="N2136">
        <v>0</v>
      </c>
    </row>
    <row r="2137" spans="2:14" x14ac:dyDescent="0.25">
      <c r="B2137" s="3" t="str">
        <f t="shared" ca="1" si="165"/>
        <v>2020-10-28 18:44:11</v>
      </c>
      <c r="C2137" s="2">
        <f t="shared" ca="1" si="166"/>
        <v>44132.782682870369</v>
      </c>
      <c r="D2137">
        <f t="shared" ca="1" si="167"/>
        <v>65501062</v>
      </c>
      <c r="E2137">
        <f t="shared" ca="1" si="168"/>
        <v>4</v>
      </c>
      <c r="F2137">
        <f t="shared" ca="1" si="168"/>
        <v>3</v>
      </c>
      <c r="G2137">
        <v>9</v>
      </c>
      <c r="H2137">
        <f t="shared" ca="1" si="169"/>
        <v>22</v>
      </c>
      <c r="I2137">
        <f t="shared" ca="1" si="169"/>
        <v>17</v>
      </c>
      <c r="J2137">
        <v>0</v>
      </c>
      <c r="L2137">
        <v>0</v>
      </c>
      <c r="M2137">
        <v>0</v>
      </c>
      <c r="N2137">
        <v>0</v>
      </c>
    </row>
    <row r="2138" spans="2:14" x14ac:dyDescent="0.25">
      <c r="B2138" s="3" t="str">
        <f t="shared" ca="1" si="165"/>
        <v>2020-10-28 23:28:01</v>
      </c>
      <c r="C2138" s="2">
        <f t="shared" ca="1" si="166"/>
        <v>44132.979789351855</v>
      </c>
      <c r="D2138">
        <f t="shared" ca="1" si="167"/>
        <v>85076473</v>
      </c>
      <c r="E2138">
        <f t="shared" ca="1" si="168"/>
        <v>2</v>
      </c>
      <c r="F2138">
        <f t="shared" ca="1" si="168"/>
        <v>2</v>
      </c>
      <c r="G2138">
        <v>9</v>
      </c>
      <c r="H2138">
        <f t="shared" ca="1" si="169"/>
        <v>23</v>
      </c>
      <c r="I2138">
        <f t="shared" ca="1" si="169"/>
        <v>24</v>
      </c>
      <c r="J2138">
        <v>0</v>
      </c>
      <c r="L2138">
        <v>0</v>
      </c>
      <c r="M2138">
        <v>0</v>
      </c>
      <c r="N2138">
        <v>0</v>
      </c>
    </row>
    <row r="2139" spans="2:14" x14ac:dyDescent="0.25">
      <c r="B2139" s="3" t="str">
        <f t="shared" ca="1" si="165"/>
        <v>2020-10-28 19:33:23</v>
      </c>
      <c r="C2139" s="2">
        <f t="shared" ca="1" si="166"/>
        <v>44132.816849537041</v>
      </c>
      <c r="D2139">
        <f t="shared" ca="1" si="167"/>
        <v>12190540</v>
      </c>
      <c r="E2139">
        <f t="shared" ca="1" si="168"/>
        <v>1</v>
      </c>
      <c r="F2139">
        <f t="shared" ca="1" si="168"/>
        <v>4</v>
      </c>
      <c r="G2139">
        <v>2</v>
      </c>
      <c r="H2139">
        <f t="shared" ca="1" si="169"/>
        <v>23</v>
      </c>
      <c r="I2139">
        <f t="shared" ca="1" si="169"/>
        <v>21</v>
      </c>
      <c r="J2139">
        <v>0</v>
      </c>
      <c r="L2139">
        <v>0</v>
      </c>
      <c r="M2139">
        <v>0</v>
      </c>
      <c r="N2139">
        <v>0</v>
      </c>
    </row>
    <row r="2140" spans="2:14" x14ac:dyDescent="0.25">
      <c r="B2140" s="3" t="str">
        <f t="shared" ca="1" si="165"/>
        <v>2020-10-28 18:19:09</v>
      </c>
      <c r="C2140" s="2">
        <f t="shared" ca="1" si="166"/>
        <v>44132.765298611113</v>
      </c>
      <c r="D2140">
        <f t="shared" ca="1" si="167"/>
        <v>89709723</v>
      </c>
      <c r="E2140">
        <f t="shared" ca="1" si="168"/>
        <v>3</v>
      </c>
      <c r="F2140">
        <f t="shared" ca="1" si="168"/>
        <v>2</v>
      </c>
      <c r="G2140">
        <v>2</v>
      </c>
      <c r="H2140">
        <f t="shared" ca="1" si="169"/>
        <v>19</v>
      </c>
      <c r="I2140">
        <f t="shared" ca="1" si="169"/>
        <v>17</v>
      </c>
      <c r="J2140">
        <v>0</v>
      </c>
      <c r="L2140">
        <v>0</v>
      </c>
      <c r="M2140">
        <v>0</v>
      </c>
      <c r="N2140">
        <v>0</v>
      </c>
    </row>
    <row r="2141" spans="2:14" x14ac:dyDescent="0.25">
      <c r="B2141" s="3" t="str">
        <f t="shared" ca="1" si="165"/>
        <v>2020-10-28 16:46:32</v>
      </c>
      <c r="C2141" s="2">
        <f t="shared" ca="1" si="166"/>
        <v>44132.700981481481</v>
      </c>
      <c r="D2141">
        <f t="shared" ca="1" si="167"/>
        <v>18842134</v>
      </c>
      <c r="E2141">
        <f t="shared" ca="1" si="168"/>
        <v>2</v>
      </c>
      <c r="F2141">
        <f t="shared" ca="1" si="168"/>
        <v>1</v>
      </c>
      <c r="G2141">
        <v>99</v>
      </c>
      <c r="H2141">
        <f t="shared" ca="1" si="169"/>
        <v>23</v>
      </c>
      <c r="I2141">
        <f t="shared" ca="1" si="169"/>
        <v>23</v>
      </c>
      <c r="J2141">
        <v>0</v>
      </c>
      <c r="L2141">
        <v>0</v>
      </c>
      <c r="M2141">
        <v>0</v>
      </c>
      <c r="N2141">
        <v>0</v>
      </c>
    </row>
    <row r="2142" spans="2:14" x14ac:dyDescent="0.25">
      <c r="B2142" s="3" t="str">
        <f t="shared" ca="1" si="165"/>
        <v>2020-10-28 11:21:33</v>
      </c>
      <c r="C2142" s="2">
        <f t="shared" ca="1" si="166"/>
        <v>44132.475298611113</v>
      </c>
      <c r="D2142">
        <f t="shared" ca="1" si="167"/>
        <v>95530551</v>
      </c>
      <c r="E2142">
        <f t="shared" ca="1" si="168"/>
        <v>1</v>
      </c>
      <c r="F2142">
        <f t="shared" ca="1" si="168"/>
        <v>4</v>
      </c>
      <c r="G2142">
        <v>2</v>
      </c>
      <c r="H2142">
        <f t="shared" ca="1" si="169"/>
        <v>20</v>
      </c>
      <c r="I2142">
        <f t="shared" ca="1" si="169"/>
        <v>24</v>
      </c>
      <c r="J2142">
        <v>0</v>
      </c>
      <c r="L2142">
        <v>0</v>
      </c>
      <c r="M2142">
        <v>0</v>
      </c>
      <c r="N2142">
        <v>0</v>
      </c>
    </row>
    <row r="2143" spans="2:14" x14ac:dyDescent="0.25">
      <c r="B2143" s="3" t="str">
        <f t="shared" ca="1" si="165"/>
        <v>2020-10-28 22:20:42</v>
      </c>
      <c r="C2143" s="2">
        <f t="shared" ca="1" si="166"/>
        <v>44132.933041666663</v>
      </c>
      <c r="D2143">
        <f t="shared" ca="1" si="167"/>
        <v>86777486</v>
      </c>
      <c r="E2143">
        <f t="shared" ca="1" si="168"/>
        <v>3</v>
      </c>
      <c r="F2143">
        <f t="shared" ca="1" si="168"/>
        <v>2</v>
      </c>
      <c r="G2143">
        <v>9</v>
      </c>
      <c r="H2143">
        <f t="shared" ca="1" si="169"/>
        <v>19</v>
      </c>
      <c r="I2143">
        <f t="shared" ca="1" si="169"/>
        <v>22</v>
      </c>
      <c r="J2143">
        <v>0</v>
      </c>
      <c r="L2143">
        <v>0</v>
      </c>
      <c r="M2143">
        <v>0</v>
      </c>
      <c r="N2143">
        <v>0</v>
      </c>
    </row>
    <row r="2144" spans="2:14" x14ac:dyDescent="0.25">
      <c r="B2144" s="3" t="str">
        <f t="shared" ca="1" si="165"/>
        <v>2020-10-28 18:50:46</v>
      </c>
      <c r="C2144" s="2">
        <f t="shared" ca="1" si="166"/>
        <v>44132.787254629628</v>
      </c>
      <c r="D2144">
        <f t="shared" ca="1" si="167"/>
        <v>40959833</v>
      </c>
      <c r="E2144">
        <f t="shared" ca="1" si="168"/>
        <v>3</v>
      </c>
      <c r="F2144">
        <f t="shared" ca="1" si="168"/>
        <v>2</v>
      </c>
      <c r="G2144">
        <v>9</v>
      </c>
      <c r="H2144">
        <f t="shared" ca="1" si="169"/>
        <v>22</v>
      </c>
      <c r="I2144">
        <f t="shared" ca="1" si="169"/>
        <v>20</v>
      </c>
      <c r="J2144">
        <v>0</v>
      </c>
      <c r="L2144">
        <v>0</v>
      </c>
      <c r="M2144">
        <v>0</v>
      </c>
      <c r="N2144">
        <v>0</v>
      </c>
    </row>
    <row r="2145" spans="2:14" x14ac:dyDescent="0.25">
      <c r="B2145" s="3" t="str">
        <f t="shared" ca="1" si="165"/>
        <v>2020-10-28 21:04:33</v>
      </c>
      <c r="C2145" s="2">
        <f t="shared" ca="1" si="166"/>
        <v>44132.880159722219</v>
      </c>
      <c r="D2145">
        <f t="shared" ca="1" si="167"/>
        <v>74871336</v>
      </c>
      <c r="E2145">
        <f t="shared" ca="1" si="168"/>
        <v>2</v>
      </c>
      <c r="F2145">
        <f t="shared" ca="1" si="168"/>
        <v>2</v>
      </c>
      <c r="G2145">
        <v>9</v>
      </c>
      <c r="H2145">
        <f t="shared" ca="1" si="169"/>
        <v>17</v>
      </c>
      <c r="I2145">
        <f t="shared" ca="1" si="169"/>
        <v>24</v>
      </c>
      <c r="J2145">
        <v>0</v>
      </c>
      <c r="L2145">
        <v>0</v>
      </c>
      <c r="M2145">
        <v>0</v>
      </c>
      <c r="N2145">
        <v>0</v>
      </c>
    </row>
    <row r="2146" spans="2:14" x14ac:dyDescent="0.25">
      <c r="B2146" s="3" t="str">
        <f t="shared" ca="1" si="165"/>
        <v>2020-10-28 19:54:40</v>
      </c>
      <c r="C2146" s="2">
        <f t="shared" ca="1" si="166"/>
        <v>44132.831629629633</v>
      </c>
      <c r="D2146">
        <f t="shared" ca="1" si="167"/>
        <v>22914166</v>
      </c>
      <c r="E2146">
        <f t="shared" ca="1" si="168"/>
        <v>2</v>
      </c>
      <c r="F2146">
        <f t="shared" ca="1" si="168"/>
        <v>1</v>
      </c>
      <c r="G2146">
        <v>9</v>
      </c>
      <c r="H2146">
        <f t="shared" ca="1" si="169"/>
        <v>17</v>
      </c>
      <c r="I2146">
        <f t="shared" ca="1" si="169"/>
        <v>22</v>
      </c>
      <c r="J2146">
        <v>0</v>
      </c>
      <c r="L2146">
        <v>0</v>
      </c>
      <c r="M2146">
        <v>0</v>
      </c>
      <c r="N2146">
        <v>0</v>
      </c>
    </row>
    <row r="2147" spans="2:14" x14ac:dyDescent="0.25">
      <c r="B2147" s="3" t="str">
        <f t="shared" ca="1" si="165"/>
        <v>2020-10-28 12:21:51</v>
      </c>
      <c r="C2147" s="2">
        <f t="shared" ca="1" si="166"/>
        <v>44132.517173611115</v>
      </c>
      <c r="D2147">
        <f t="shared" ca="1" si="167"/>
        <v>63203865</v>
      </c>
      <c r="E2147">
        <f t="shared" ca="1" si="168"/>
        <v>1</v>
      </c>
      <c r="F2147">
        <f t="shared" ca="1" si="168"/>
        <v>4</v>
      </c>
      <c r="G2147">
        <v>9</v>
      </c>
      <c r="H2147">
        <f t="shared" ca="1" si="169"/>
        <v>20</v>
      </c>
      <c r="I2147">
        <f t="shared" ca="1" si="169"/>
        <v>19</v>
      </c>
      <c r="J2147">
        <v>0</v>
      </c>
      <c r="L2147">
        <v>0</v>
      </c>
      <c r="M2147">
        <v>0</v>
      </c>
      <c r="N2147">
        <v>0</v>
      </c>
    </row>
    <row r="2148" spans="2:14" x14ac:dyDescent="0.25">
      <c r="B2148" s="3" t="str">
        <f t="shared" ca="1" si="165"/>
        <v>2020-10-28 22:19:42</v>
      </c>
      <c r="C2148" s="2">
        <f t="shared" ca="1" si="166"/>
        <v>44132.932347222224</v>
      </c>
      <c r="D2148">
        <f t="shared" ca="1" si="167"/>
        <v>57637873</v>
      </c>
      <c r="E2148">
        <f t="shared" ca="1" si="168"/>
        <v>3</v>
      </c>
      <c r="F2148">
        <f t="shared" ca="1" si="168"/>
        <v>4</v>
      </c>
      <c r="G2148">
        <v>9</v>
      </c>
      <c r="H2148">
        <f t="shared" ca="1" si="169"/>
        <v>21</v>
      </c>
      <c r="I2148">
        <f t="shared" ca="1" si="169"/>
        <v>23</v>
      </c>
      <c r="J2148">
        <v>0</v>
      </c>
      <c r="L2148">
        <v>0</v>
      </c>
      <c r="M2148">
        <v>0</v>
      </c>
      <c r="N2148">
        <v>0</v>
      </c>
    </row>
    <row r="2149" spans="2:14" x14ac:dyDescent="0.25">
      <c r="B2149" s="3" t="str">
        <f t="shared" ca="1" si="165"/>
        <v>2020-10-28 21:32:32</v>
      </c>
      <c r="C2149" s="2">
        <f t="shared" ca="1" si="166"/>
        <v>44132.899592592592</v>
      </c>
      <c r="D2149">
        <f t="shared" ca="1" si="167"/>
        <v>31552089</v>
      </c>
      <c r="E2149">
        <f t="shared" ca="1" si="168"/>
        <v>4</v>
      </c>
      <c r="F2149">
        <f t="shared" ca="1" si="168"/>
        <v>1</v>
      </c>
      <c r="G2149">
        <v>9</v>
      </c>
      <c r="H2149">
        <f t="shared" ca="1" si="169"/>
        <v>21</v>
      </c>
      <c r="I2149">
        <f t="shared" ca="1" si="169"/>
        <v>20</v>
      </c>
      <c r="J2149">
        <v>0</v>
      </c>
      <c r="L2149">
        <v>0</v>
      </c>
      <c r="M2149">
        <v>0</v>
      </c>
      <c r="N2149">
        <v>0</v>
      </c>
    </row>
    <row r="2150" spans="2:14" x14ac:dyDescent="0.25">
      <c r="B2150" s="3" t="str">
        <f t="shared" ca="1" si="165"/>
        <v>2020-10-28 18:31:16</v>
      </c>
      <c r="C2150" s="2">
        <f t="shared" ca="1" si="166"/>
        <v>44132.77371296296</v>
      </c>
      <c r="D2150">
        <f t="shared" ca="1" si="167"/>
        <v>61356344</v>
      </c>
      <c r="E2150">
        <f t="shared" ca="1" si="168"/>
        <v>3</v>
      </c>
      <c r="F2150">
        <f t="shared" ca="1" si="168"/>
        <v>3</v>
      </c>
      <c r="G2150">
        <v>9</v>
      </c>
      <c r="H2150">
        <f t="shared" ca="1" si="169"/>
        <v>23</v>
      </c>
      <c r="I2150">
        <f t="shared" ca="1" si="169"/>
        <v>20</v>
      </c>
      <c r="J2150">
        <v>0</v>
      </c>
      <c r="L2150">
        <v>0</v>
      </c>
      <c r="M2150">
        <v>0</v>
      </c>
      <c r="N2150">
        <v>0</v>
      </c>
    </row>
    <row r="2151" spans="2:14" x14ac:dyDescent="0.25">
      <c r="B2151" s="3" t="str">
        <f t="shared" ca="1" si="165"/>
        <v>2020-10-28 02:13:05</v>
      </c>
      <c r="C2151" s="2">
        <f t="shared" ca="1" si="166"/>
        <v>44132.094418981484</v>
      </c>
      <c r="D2151">
        <f t="shared" ca="1" si="167"/>
        <v>24471517</v>
      </c>
      <c r="E2151">
        <f t="shared" ca="1" si="168"/>
        <v>2</v>
      </c>
      <c r="F2151">
        <f t="shared" ca="1" si="168"/>
        <v>2</v>
      </c>
      <c r="G2151">
        <v>9</v>
      </c>
      <c r="H2151">
        <f t="shared" ca="1" si="169"/>
        <v>22</v>
      </c>
      <c r="I2151">
        <f t="shared" ca="1" si="169"/>
        <v>20</v>
      </c>
      <c r="J2151">
        <v>0</v>
      </c>
      <c r="L2151">
        <v>0</v>
      </c>
      <c r="M2151">
        <v>0</v>
      </c>
      <c r="N2151">
        <v>0</v>
      </c>
    </row>
    <row r="2152" spans="2:14" x14ac:dyDescent="0.25">
      <c r="B2152" s="3" t="str">
        <f t="shared" ca="1" si="165"/>
        <v>2020-10-28 10:27:37</v>
      </c>
      <c r="C2152" s="2">
        <f t="shared" ca="1" si="166"/>
        <v>44132.437844907407</v>
      </c>
      <c r="D2152">
        <f t="shared" ca="1" si="167"/>
        <v>93276726</v>
      </c>
      <c r="E2152">
        <f t="shared" ca="1" si="168"/>
        <v>4</v>
      </c>
      <c r="F2152">
        <f t="shared" ca="1" si="168"/>
        <v>1</v>
      </c>
      <c r="G2152">
        <v>9</v>
      </c>
      <c r="H2152">
        <f t="shared" ca="1" si="169"/>
        <v>23</v>
      </c>
      <c r="I2152">
        <f t="shared" ca="1" si="169"/>
        <v>22</v>
      </c>
      <c r="J2152">
        <v>0</v>
      </c>
      <c r="L2152">
        <v>0</v>
      </c>
      <c r="M2152">
        <v>0</v>
      </c>
      <c r="N2152">
        <v>0</v>
      </c>
    </row>
    <row r="2153" spans="2:14" x14ac:dyDescent="0.25">
      <c r="B2153" s="3" t="str">
        <f t="shared" ca="1" si="165"/>
        <v>2020-10-28 03:09:27</v>
      </c>
      <c r="C2153" s="2">
        <f t="shared" ca="1" si="166"/>
        <v>44132.133562499999</v>
      </c>
      <c r="D2153">
        <f t="shared" ca="1" si="167"/>
        <v>299978</v>
      </c>
      <c r="E2153">
        <f t="shared" ca="1" si="168"/>
        <v>1</v>
      </c>
      <c r="F2153">
        <f t="shared" ca="1" si="168"/>
        <v>3</v>
      </c>
      <c r="G2153">
        <v>9</v>
      </c>
      <c r="H2153">
        <f t="shared" ca="1" si="169"/>
        <v>24</v>
      </c>
      <c r="I2153">
        <f t="shared" ca="1" si="169"/>
        <v>24</v>
      </c>
      <c r="J2153">
        <v>0</v>
      </c>
      <c r="L2153">
        <v>0</v>
      </c>
      <c r="M2153">
        <v>0</v>
      </c>
      <c r="N2153">
        <v>0</v>
      </c>
    </row>
    <row r="2154" spans="2:14" x14ac:dyDescent="0.25">
      <c r="B2154" s="3" t="str">
        <f t="shared" ca="1" si="165"/>
        <v>2020-10-28 21:33:37</v>
      </c>
      <c r="C2154" s="2">
        <f t="shared" ca="1" si="166"/>
        <v>44132.900344907408</v>
      </c>
      <c r="D2154">
        <f t="shared" ca="1" si="167"/>
        <v>92525887</v>
      </c>
      <c r="E2154">
        <f t="shared" ca="1" si="168"/>
        <v>4</v>
      </c>
      <c r="F2154">
        <f t="shared" ca="1" si="168"/>
        <v>1</v>
      </c>
      <c r="G2154">
        <v>2</v>
      </c>
      <c r="H2154">
        <f t="shared" ca="1" si="169"/>
        <v>22</v>
      </c>
      <c r="I2154">
        <f t="shared" ca="1" si="169"/>
        <v>23</v>
      </c>
      <c r="J2154">
        <v>0</v>
      </c>
      <c r="L2154">
        <v>0</v>
      </c>
      <c r="M2154">
        <v>0</v>
      </c>
      <c r="N2154">
        <v>0</v>
      </c>
    </row>
    <row r="2155" spans="2:14" x14ac:dyDescent="0.25">
      <c r="B2155" s="3" t="str">
        <f t="shared" ca="1" si="165"/>
        <v>2020-10-28 21:48:45</v>
      </c>
      <c r="C2155" s="2">
        <f t="shared" ca="1" si="166"/>
        <v>44132.910854166665</v>
      </c>
      <c r="D2155">
        <f t="shared" ca="1" si="167"/>
        <v>49915631</v>
      </c>
      <c r="E2155">
        <f t="shared" ca="1" si="168"/>
        <v>1</v>
      </c>
      <c r="F2155">
        <f t="shared" ca="1" si="168"/>
        <v>1</v>
      </c>
      <c r="G2155">
        <v>2</v>
      </c>
      <c r="H2155">
        <f t="shared" ca="1" si="169"/>
        <v>23</v>
      </c>
      <c r="I2155">
        <f t="shared" ca="1" si="169"/>
        <v>23</v>
      </c>
      <c r="J2155">
        <v>0</v>
      </c>
      <c r="L2155">
        <v>0</v>
      </c>
      <c r="M2155">
        <v>0</v>
      </c>
      <c r="N2155">
        <v>0</v>
      </c>
    </row>
    <row r="2156" spans="2:14" x14ac:dyDescent="0.25">
      <c r="B2156" s="3" t="str">
        <f t="shared" ca="1" si="165"/>
        <v>2020-10-28 16:36:45</v>
      </c>
      <c r="C2156" s="2">
        <f t="shared" ca="1" si="166"/>
        <v>44132.694187499997</v>
      </c>
      <c r="D2156">
        <f t="shared" ca="1" si="167"/>
        <v>23432015</v>
      </c>
      <c r="E2156">
        <f t="shared" ca="1" si="168"/>
        <v>4</v>
      </c>
      <c r="F2156">
        <f t="shared" ca="1" si="168"/>
        <v>1</v>
      </c>
      <c r="G2156">
        <v>99</v>
      </c>
      <c r="H2156">
        <f t="shared" ca="1" si="169"/>
        <v>20</v>
      </c>
      <c r="I2156">
        <f t="shared" ca="1" si="169"/>
        <v>23</v>
      </c>
      <c r="J2156">
        <v>0</v>
      </c>
      <c r="L2156">
        <v>0</v>
      </c>
      <c r="M2156">
        <v>0</v>
      </c>
      <c r="N2156">
        <v>0</v>
      </c>
    </row>
    <row r="2157" spans="2:14" x14ac:dyDescent="0.25">
      <c r="B2157" s="3" t="str">
        <f t="shared" ca="1" si="165"/>
        <v>2020-10-28 11:33:41</v>
      </c>
      <c r="C2157" s="2">
        <f t="shared" ca="1" si="166"/>
        <v>44132.483724537036</v>
      </c>
      <c r="D2157">
        <f t="shared" ca="1" si="167"/>
        <v>74752243</v>
      </c>
      <c r="E2157">
        <f t="shared" ca="1" si="168"/>
        <v>2</v>
      </c>
      <c r="F2157">
        <f t="shared" ca="1" si="168"/>
        <v>1</v>
      </c>
      <c r="G2157">
        <v>2</v>
      </c>
      <c r="H2157">
        <f t="shared" ca="1" si="169"/>
        <v>24</v>
      </c>
      <c r="I2157">
        <f t="shared" ca="1" si="169"/>
        <v>24</v>
      </c>
      <c r="J2157">
        <v>0</v>
      </c>
      <c r="L2157">
        <v>0</v>
      </c>
      <c r="M2157">
        <v>0</v>
      </c>
      <c r="N2157">
        <v>0</v>
      </c>
    </row>
    <row r="2158" spans="2:14" x14ac:dyDescent="0.25">
      <c r="B2158" s="3" t="str">
        <f t="shared" ca="1" si="165"/>
        <v>2020-10-28 10:29:17</v>
      </c>
      <c r="C2158" s="2">
        <f t="shared" ca="1" si="166"/>
        <v>44132.439002314815</v>
      </c>
      <c r="D2158">
        <f t="shared" ca="1" si="167"/>
        <v>6435015</v>
      </c>
      <c r="E2158">
        <f t="shared" ca="1" si="168"/>
        <v>3</v>
      </c>
      <c r="F2158">
        <f t="shared" ca="1" si="168"/>
        <v>1</v>
      </c>
      <c r="G2158">
        <v>9</v>
      </c>
      <c r="H2158">
        <f t="shared" ca="1" si="169"/>
        <v>22</v>
      </c>
      <c r="I2158">
        <f t="shared" ca="1" si="169"/>
        <v>22</v>
      </c>
      <c r="J2158">
        <v>0</v>
      </c>
      <c r="L2158">
        <v>0</v>
      </c>
      <c r="M2158">
        <v>0</v>
      </c>
      <c r="N2158">
        <v>0</v>
      </c>
    </row>
    <row r="2159" spans="2:14" x14ac:dyDescent="0.25">
      <c r="B2159" s="3" t="str">
        <f t="shared" ca="1" si="165"/>
        <v>2020-10-28 10:17:35</v>
      </c>
      <c r="C2159" s="2">
        <f t="shared" ca="1" si="166"/>
        <v>44132.430877314815</v>
      </c>
      <c r="D2159">
        <f t="shared" ca="1" si="167"/>
        <v>72945211</v>
      </c>
      <c r="E2159">
        <f t="shared" ca="1" si="168"/>
        <v>1</v>
      </c>
      <c r="F2159">
        <f t="shared" ca="1" si="168"/>
        <v>1</v>
      </c>
      <c r="G2159">
        <v>9</v>
      </c>
      <c r="H2159">
        <f t="shared" ca="1" si="169"/>
        <v>19</v>
      </c>
      <c r="I2159">
        <f t="shared" ca="1" si="169"/>
        <v>17</v>
      </c>
      <c r="J2159">
        <v>0</v>
      </c>
      <c r="L2159">
        <v>0</v>
      </c>
      <c r="M2159">
        <v>0</v>
      </c>
      <c r="N2159">
        <v>0</v>
      </c>
    </row>
    <row r="2160" spans="2:14" x14ac:dyDescent="0.25">
      <c r="B2160" s="3" t="str">
        <f t="shared" ca="1" si="165"/>
        <v>2020-10-28 06:59:28</v>
      </c>
      <c r="C2160" s="2">
        <f t="shared" ca="1" si="166"/>
        <v>44132.293296296295</v>
      </c>
      <c r="D2160">
        <f t="shared" ca="1" si="167"/>
        <v>94638333</v>
      </c>
      <c r="E2160">
        <f t="shared" ca="1" si="168"/>
        <v>1</v>
      </c>
      <c r="F2160">
        <f t="shared" ca="1" si="168"/>
        <v>2</v>
      </c>
      <c r="G2160">
        <v>9</v>
      </c>
      <c r="H2160">
        <f t="shared" ca="1" si="169"/>
        <v>19</v>
      </c>
      <c r="I2160">
        <f t="shared" ca="1" si="169"/>
        <v>22</v>
      </c>
      <c r="J2160">
        <v>0</v>
      </c>
      <c r="L2160">
        <v>0</v>
      </c>
      <c r="M2160">
        <v>0</v>
      </c>
      <c r="N2160">
        <v>0</v>
      </c>
    </row>
    <row r="2161" spans="2:14" x14ac:dyDescent="0.25">
      <c r="B2161" s="3" t="str">
        <f t="shared" ca="1" si="165"/>
        <v>2020-10-28 06:10:19</v>
      </c>
      <c r="C2161" s="2">
        <f t="shared" ca="1" si="166"/>
        <v>44132.259164351854</v>
      </c>
      <c r="D2161">
        <f t="shared" ca="1" si="167"/>
        <v>45303986</v>
      </c>
      <c r="E2161">
        <f t="shared" ca="1" si="168"/>
        <v>4</v>
      </c>
      <c r="F2161">
        <f t="shared" ca="1" si="168"/>
        <v>1</v>
      </c>
      <c r="G2161">
        <v>9</v>
      </c>
      <c r="H2161">
        <f t="shared" ca="1" si="169"/>
        <v>22</v>
      </c>
      <c r="I2161">
        <f t="shared" ca="1" si="169"/>
        <v>24</v>
      </c>
      <c r="J2161">
        <v>0</v>
      </c>
      <c r="L2161">
        <v>0</v>
      </c>
      <c r="M2161">
        <v>0</v>
      </c>
      <c r="N2161">
        <v>0</v>
      </c>
    </row>
    <row r="2162" spans="2:14" x14ac:dyDescent="0.25">
      <c r="B2162" s="3" t="str">
        <f t="shared" ca="1" si="165"/>
        <v>2020-10-28 16:28:25</v>
      </c>
      <c r="C2162" s="2">
        <f t="shared" ca="1" si="166"/>
        <v>44132.688400462961</v>
      </c>
      <c r="D2162">
        <f t="shared" ca="1" si="167"/>
        <v>17878011</v>
      </c>
      <c r="E2162">
        <f t="shared" ca="1" si="168"/>
        <v>4</v>
      </c>
      <c r="F2162">
        <f t="shared" ca="1" si="168"/>
        <v>4</v>
      </c>
      <c r="G2162">
        <v>9</v>
      </c>
      <c r="H2162">
        <f t="shared" ca="1" si="169"/>
        <v>19</v>
      </c>
      <c r="I2162">
        <f t="shared" ca="1" si="169"/>
        <v>17</v>
      </c>
      <c r="J2162">
        <v>0</v>
      </c>
      <c r="L2162">
        <v>0</v>
      </c>
      <c r="M2162">
        <v>0</v>
      </c>
      <c r="N2162">
        <v>0</v>
      </c>
    </row>
    <row r="2163" spans="2:14" x14ac:dyDescent="0.25">
      <c r="B2163" s="3" t="str">
        <f t="shared" ca="1" si="165"/>
        <v>2020-10-28 13:19:34</v>
      </c>
      <c r="C2163" s="2">
        <f t="shared" ca="1" si="166"/>
        <v>44132.557254629632</v>
      </c>
      <c r="D2163">
        <f t="shared" ca="1" si="167"/>
        <v>15490894</v>
      </c>
      <c r="E2163">
        <f t="shared" ca="1" si="168"/>
        <v>2</v>
      </c>
      <c r="F2163">
        <f t="shared" ca="1" si="168"/>
        <v>4</v>
      </c>
      <c r="G2163">
        <v>9</v>
      </c>
      <c r="H2163">
        <f t="shared" ca="1" si="169"/>
        <v>22</v>
      </c>
      <c r="I2163">
        <f t="shared" ca="1" si="169"/>
        <v>18</v>
      </c>
      <c r="J2163">
        <v>0</v>
      </c>
      <c r="L2163">
        <v>0</v>
      </c>
      <c r="M2163">
        <v>0</v>
      </c>
      <c r="N2163">
        <v>0</v>
      </c>
    </row>
    <row r="2164" spans="2:14" x14ac:dyDescent="0.25">
      <c r="B2164" s="3" t="str">
        <f t="shared" ca="1" si="165"/>
        <v>2020-10-28 16:33:57</v>
      </c>
      <c r="C2164" s="2">
        <f t="shared" ca="1" si="166"/>
        <v>44132.692243055557</v>
      </c>
      <c r="D2164">
        <f t="shared" ca="1" si="167"/>
        <v>905010</v>
      </c>
      <c r="E2164">
        <f t="shared" ca="1" si="168"/>
        <v>1</v>
      </c>
      <c r="F2164">
        <f t="shared" ca="1" si="168"/>
        <v>4</v>
      </c>
      <c r="G2164">
        <v>9</v>
      </c>
      <c r="H2164">
        <f t="shared" ca="1" si="169"/>
        <v>24</v>
      </c>
      <c r="I2164">
        <f t="shared" ca="1" si="169"/>
        <v>17</v>
      </c>
      <c r="J2164">
        <v>0</v>
      </c>
      <c r="L2164">
        <v>0</v>
      </c>
      <c r="M2164">
        <v>0</v>
      </c>
      <c r="N2164">
        <v>0</v>
      </c>
    </row>
    <row r="2165" spans="2:14" x14ac:dyDescent="0.25">
      <c r="B2165" s="3" t="str">
        <f t="shared" ca="1" si="165"/>
        <v>2020-10-28 02:56:43</v>
      </c>
      <c r="C2165" s="2">
        <f t="shared" ca="1" si="166"/>
        <v>44132.124719907406</v>
      </c>
      <c r="D2165">
        <f t="shared" ca="1" si="167"/>
        <v>59235086</v>
      </c>
      <c r="E2165">
        <f t="shared" ca="1" si="168"/>
        <v>3</v>
      </c>
      <c r="F2165">
        <f t="shared" ca="1" si="168"/>
        <v>3</v>
      </c>
      <c r="G2165">
        <v>9</v>
      </c>
      <c r="H2165">
        <f t="shared" ca="1" si="169"/>
        <v>23</v>
      </c>
      <c r="I2165">
        <f t="shared" ca="1" si="169"/>
        <v>21</v>
      </c>
      <c r="J2165">
        <v>0</v>
      </c>
      <c r="L2165">
        <v>0</v>
      </c>
      <c r="M2165">
        <v>0</v>
      </c>
      <c r="N2165">
        <v>0</v>
      </c>
    </row>
    <row r="2166" spans="2:14" x14ac:dyDescent="0.25">
      <c r="B2166" s="3" t="str">
        <f t="shared" ca="1" si="165"/>
        <v>2020-10-28 21:10:04</v>
      </c>
      <c r="C2166" s="2">
        <f t="shared" ca="1" si="166"/>
        <v>44132.883990740738</v>
      </c>
      <c r="D2166">
        <f t="shared" ca="1" si="167"/>
        <v>36509891</v>
      </c>
      <c r="E2166">
        <f t="shared" ca="1" si="168"/>
        <v>3</v>
      </c>
      <c r="F2166">
        <f t="shared" ca="1" si="168"/>
        <v>2</v>
      </c>
      <c r="G2166">
        <v>9</v>
      </c>
      <c r="H2166">
        <f t="shared" ca="1" si="169"/>
        <v>17</v>
      </c>
      <c r="I2166">
        <f t="shared" ca="1" si="169"/>
        <v>17</v>
      </c>
      <c r="J2166">
        <v>0</v>
      </c>
      <c r="L2166">
        <v>0</v>
      </c>
      <c r="M2166">
        <v>0</v>
      </c>
      <c r="N2166">
        <v>0</v>
      </c>
    </row>
    <row r="2167" spans="2:14" x14ac:dyDescent="0.25">
      <c r="B2167" s="3" t="str">
        <f t="shared" ca="1" si="165"/>
        <v>2020-10-28 13:32:30</v>
      </c>
      <c r="C2167" s="2">
        <f t="shared" ca="1" si="166"/>
        <v>44132.56623611111</v>
      </c>
      <c r="D2167">
        <f t="shared" ca="1" si="167"/>
        <v>28386127</v>
      </c>
      <c r="E2167">
        <f t="shared" ca="1" si="168"/>
        <v>4</v>
      </c>
      <c r="F2167">
        <f t="shared" ca="1" si="168"/>
        <v>1</v>
      </c>
      <c r="G2167">
        <v>9</v>
      </c>
      <c r="H2167">
        <f t="shared" ca="1" si="169"/>
        <v>20</v>
      </c>
      <c r="I2167">
        <f t="shared" ca="1" si="169"/>
        <v>19</v>
      </c>
      <c r="J2167">
        <v>0</v>
      </c>
      <c r="L2167">
        <v>0</v>
      </c>
      <c r="M2167">
        <v>0</v>
      </c>
      <c r="N2167">
        <v>0</v>
      </c>
    </row>
    <row r="2168" spans="2:14" x14ac:dyDescent="0.25">
      <c r="B2168" s="3" t="str">
        <f t="shared" ca="1" si="165"/>
        <v>2020-10-28 09:59:22</v>
      </c>
      <c r="C2168" s="2">
        <f t="shared" ca="1" si="166"/>
        <v>44132.418226851849</v>
      </c>
      <c r="D2168">
        <f t="shared" ca="1" si="167"/>
        <v>62298537</v>
      </c>
      <c r="E2168">
        <f t="shared" ca="1" si="168"/>
        <v>4</v>
      </c>
      <c r="F2168">
        <f t="shared" ca="1" si="168"/>
        <v>2</v>
      </c>
      <c r="G2168">
        <v>9</v>
      </c>
      <c r="H2168">
        <f t="shared" ca="1" si="169"/>
        <v>19</v>
      </c>
      <c r="I2168">
        <f t="shared" ca="1" si="169"/>
        <v>17</v>
      </c>
      <c r="J2168">
        <v>0</v>
      </c>
      <c r="L2168">
        <v>0</v>
      </c>
      <c r="M2168">
        <v>0</v>
      </c>
      <c r="N2168">
        <v>0</v>
      </c>
    </row>
    <row r="2169" spans="2:14" x14ac:dyDescent="0.25">
      <c r="B2169" s="3" t="str">
        <f t="shared" ca="1" si="165"/>
        <v>2020-10-28 17:21:25</v>
      </c>
      <c r="C2169" s="2">
        <f t="shared" ca="1" si="166"/>
        <v>44132.72520601852</v>
      </c>
      <c r="D2169">
        <f t="shared" ca="1" si="167"/>
        <v>42550146</v>
      </c>
      <c r="E2169">
        <f t="shared" ca="1" si="168"/>
        <v>1</v>
      </c>
      <c r="F2169">
        <f t="shared" ca="1" si="168"/>
        <v>3</v>
      </c>
      <c r="G2169">
        <v>2</v>
      </c>
      <c r="H2169">
        <f t="shared" ca="1" si="169"/>
        <v>24</v>
      </c>
      <c r="I2169">
        <f t="shared" ca="1" si="169"/>
        <v>20</v>
      </c>
      <c r="J2169">
        <v>0</v>
      </c>
      <c r="L2169">
        <v>0</v>
      </c>
      <c r="M2169">
        <v>0</v>
      </c>
      <c r="N2169">
        <v>0</v>
      </c>
    </row>
    <row r="2170" spans="2:14" x14ac:dyDescent="0.25">
      <c r="B2170" s="3" t="str">
        <f t="shared" ca="1" si="165"/>
        <v>2020-10-28 14:49:26</v>
      </c>
      <c r="C2170" s="2">
        <f t="shared" ca="1" si="166"/>
        <v>44132.619662037039</v>
      </c>
      <c r="D2170">
        <f t="shared" ca="1" si="167"/>
        <v>83307349</v>
      </c>
      <c r="E2170">
        <f t="shared" ca="1" si="168"/>
        <v>1</v>
      </c>
      <c r="F2170">
        <f t="shared" ca="1" si="168"/>
        <v>2</v>
      </c>
      <c r="G2170">
        <v>2</v>
      </c>
      <c r="H2170">
        <f t="shared" ca="1" si="169"/>
        <v>17</v>
      </c>
      <c r="I2170">
        <f t="shared" ca="1" si="169"/>
        <v>19</v>
      </c>
      <c r="J2170">
        <v>0</v>
      </c>
      <c r="L2170">
        <v>0</v>
      </c>
      <c r="M2170">
        <v>0</v>
      </c>
      <c r="N2170">
        <v>0</v>
      </c>
    </row>
    <row r="2171" spans="2:14" x14ac:dyDescent="0.25">
      <c r="B2171" s="3" t="str">
        <f t="shared" ca="1" si="165"/>
        <v>2020-10-28 14:01:10</v>
      </c>
      <c r="C2171" s="2">
        <f t="shared" ca="1" si="166"/>
        <v>44132.586143518522</v>
      </c>
      <c r="D2171">
        <f t="shared" ca="1" si="167"/>
        <v>72731553</v>
      </c>
      <c r="E2171">
        <f t="shared" ca="1" si="168"/>
        <v>1</v>
      </c>
      <c r="F2171">
        <f t="shared" ca="1" si="168"/>
        <v>3</v>
      </c>
      <c r="G2171">
        <v>99</v>
      </c>
      <c r="H2171">
        <f t="shared" ca="1" si="169"/>
        <v>18</v>
      </c>
      <c r="I2171">
        <f t="shared" ca="1" si="169"/>
        <v>17</v>
      </c>
      <c r="J2171">
        <v>0</v>
      </c>
      <c r="L2171">
        <v>0</v>
      </c>
      <c r="M2171">
        <v>0</v>
      </c>
      <c r="N2171">
        <v>0</v>
      </c>
    </row>
    <row r="2172" spans="2:14" x14ac:dyDescent="0.25">
      <c r="B2172" s="3" t="str">
        <f t="shared" ca="1" si="165"/>
        <v>2020-10-28 10:40:49</v>
      </c>
      <c r="C2172" s="2">
        <f t="shared" ca="1" si="166"/>
        <v>44132.447011574077</v>
      </c>
      <c r="D2172">
        <f t="shared" ca="1" si="167"/>
        <v>19661952</v>
      </c>
      <c r="E2172">
        <f t="shared" ca="1" si="168"/>
        <v>2</v>
      </c>
      <c r="F2172">
        <f t="shared" ca="1" si="168"/>
        <v>4</v>
      </c>
      <c r="G2172">
        <v>2</v>
      </c>
      <c r="H2172">
        <f t="shared" ca="1" si="169"/>
        <v>21</v>
      </c>
      <c r="I2172">
        <f t="shared" ca="1" si="169"/>
        <v>22</v>
      </c>
      <c r="J2172">
        <v>0</v>
      </c>
      <c r="L2172">
        <v>0</v>
      </c>
      <c r="M2172">
        <v>0</v>
      </c>
      <c r="N2172">
        <v>0</v>
      </c>
    </row>
    <row r="2173" spans="2:14" x14ac:dyDescent="0.25">
      <c r="B2173" s="3" t="str">
        <f t="shared" ca="1" si="165"/>
        <v>2020-10-28 16:46:01</v>
      </c>
      <c r="C2173" s="2">
        <f t="shared" ca="1" si="166"/>
        <v>44132.700622685188</v>
      </c>
      <c r="D2173">
        <f t="shared" ca="1" si="167"/>
        <v>22696383</v>
      </c>
      <c r="E2173">
        <f t="shared" ca="1" si="168"/>
        <v>4</v>
      </c>
      <c r="F2173">
        <f t="shared" ca="1" si="168"/>
        <v>4</v>
      </c>
      <c r="G2173">
        <v>9</v>
      </c>
      <c r="H2173">
        <f t="shared" ca="1" si="169"/>
        <v>22</v>
      </c>
      <c r="I2173">
        <f t="shared" ca="1" si="169"/>
        <v>21</v>
      </c>
      <c r="J2173">
        <v>0</v>
      </c>
      <c r="L2173">
        <v>0</v>
      </c>
      <c r="M2173">
        <v>0</v>
      </c>
      <c r="N2173">
        <v>0</v>
      </c>
    </row>
    <row r="2174" spans="2:14" x14ac:dyDescent="0.25">
      <c r="B2174" s="3" t="str">
        <f t="shared" ca="1" si="165"/>
        <v>2020-10-28 02:02:31</v>
      </c>
      <c r="C2174" s="2">
        <f t="shared" ca="1" si="166"/>
        <v>44132.087081018522</v>
      </c>
      <c r="D2174">
        <f t="shared" ca="1" si="167"/>
        <v>5963270</v>
      </c>
      <c r="E2174">
        <f t="shared" ca="1" si="168"/>
        <v>4</v>
      </c>
      <c r="F2174">
        <f t="shared" ca="1" si="168"/>
        <v>2</v>
      </c>
      <c r="G2174">
        <v>9</v>
      </c>
      <c r="H2174">
        <f t="shared" ca="1" si="169"/>
        <v>24</v>
      </c>
      <c r="I2174">
        <f t="shared" ca="1" si="169"/>
        <v>17</v>
      </c>
      <c r="J2174">
        <v>0</v>
      </c>
      <c r="L2174">
        <v>0</v>
      </c>
      <c r="M2174">
        <v>0</v>
      </c>
      <c r="N2174">
        <v>0</v>
      </c>
    </row>
    <row r="2175" spans="2:14" x14ac:dyDescent="0.25">
      <c r="B2175" s="3" t="str">
        <f t="shared" ca="1" si="165"/>
        <v>2020-10-28 02:32:22</v>
      </c>
      <c r="C2175" s="2">
        <f t="shared" ca="1" si="166"/>
        <v>44132.107810185189</v>
      </c>
      <c r="D2175">
        <f t="shared" ca="1" si="167"/>
        <v>56249710</v>
      </c>
      <c r="E2175">
        <f t="shared" ca="1" si="168"/>
        <v>2</v>
      </c>
      <c r="F2175">
        <f t="shared" ca="1" si="168"/>
        <v>1</v>
      </c>
      <c r="G2175">
        <v>9</v>
      </c>
      <c r="H2175">
        <f t="shared" ca="1" si="169"/>
        <v>21</v>
      </c>
      <c r="I2175">
        <f t="shared" ca="1" si="169"/>
        <v>23</v>
      </c>
      <c r="J2175">
        <v>0</v>
      </c>
      <c r="L2175">
        <v>0</v>
      </c>
      <c r="M2175">
        <v>0</v>
      </c>
      <c r="N2175">
        <v>0</v>
      </c>
    </row>
    <row r="2176" spans="2:14" x14ac:dyDescent="0.25">
      <c r="B2176" s="3" t="str">
        <f t="shared" ca="1" si="165"/>
        <v>2020-10-28 10:24:18</v>
      </c>
      <c r="C2176" s="2">
        <f t="shared" ca="1" si="166"/>
        <v>44132.435541666666</v>
      </c>
      <c r="D2176">
        <f t="shared" ca="1" si="167"/>
        <v>93701133</v>
      </c>
      <c r="E2176">
        <f t="shared" ca="1" si="168"/>
        <v>4</v>
      </c>
      <c r="F2176">
        <f t="shared" ca="1" si="168"/>
        <v>2</v>
      </c>
      <c r="G2176">
        <v>9</v>
      </c>
      <c r="H2176">
        <f t="shared" ca="1" si="169"/>
        <v>23</v>
      </c>
      <c r="I2176">
        <f t="shared" ca="1" si="169"/>
        <v>17</v>
      </c>
      <c r="J2176">
        <v>0</v>
      </c>
      <c r="L2176">
        <v>0</v>
      </c>
      <c r="M2176">
        <v>0</v>
      </c>
      <c r="N2176">
        <v>0</v>
      </c>
    </row>
    <row r="2177" spans="2:14" x14ac:dyDescent="0.25">
      <c r="B2177" s="3" t="str">
        <f t="shared" ca="1" si="165"/>
        <v>2020-10-28 14:16:17</v>
      </c>
      <c r="C2177" s="2">
        <f t="shared" ca="1" si="166"/>
        <v>44132.596641203701</v>
      </c>
      <c r="D2177">
        <f t="shared" ca="1" si="167"/>
        <v>58485664</v>
      </c>
      <c r="E2177">
        <f t="shared" ca="1" si="168"/>
        <v>3</v>
      </c>
      <c r="F2177">
        <f t="shared" ca="1" si="168"/>
        <v>2</v>
      </c>
      <c r="G2177">
        <v>9</v>
      </c>
      <c r="H2177">
        <f t="shared" ca="1" si="169"/>
        <v>23</v>
      </c>
      <c r="I2177">
        <f t="shared" ca="1" si="169"/>
        <v>21</v>
      </c>
      <c r="J2177">
        <v>0</v>
      </c>
      <c r="L2177">
        <v>0</v>
      </c>
      <c r="M2177">
        <v>0</v>
      </c>
      <c r="N2177">
        <v>0</v>
      </c>
    </row>
    <row r="2178" spans="2:14" x14ac:dyDescent="0.25">
      <c r="B2178" s="3" t="str">
        <f t="shared" ca="1" si="165"/>
        <v>2020-10-28 13:53:13</v>
      </c>
      <c r="C2178" s="2">
        <f t="shared" ca="1" si="166"/>
        <v>44132.580622685186</v>
      </c>
      <c r="D2178">
        <f t="shared" ca="1" si="167"/>
        <v>29845676</v>
      </c>
      <c r="E2178">
        <f t="shared" ca="1" si="168"/>
        <v>3</v>
      </c>
      <c r="F2178">
        <f t="shared" ca="1" si="168"/>
        <v>3</v>
      </c>
      <c r="G2178">
        <v>9</v>
      </c>
      <c r="H2178">
        <f t="shared" ca="1" si="169"/>
        <v>17</v>
      </c>
      <c r="I2178">
        <f t="shared" ca="1" si="169"/>
        <v>22</v>
      </c>
      <c r="J2178">
        <v>0</v>
      </c>
      <c r="L2178">
        <v>0</v>
      </c>
      <c r="M2178">
        <v>0</v>
      </c>
      <c r="N2178">
        <v>0</v>
      </c>
    </row>
    <row r="2179" spans="2:14" x14ac:dyDescent="0.25">
      <c r="B2179" s="3" t="str">
        <f t="shared" ref="B2179:B2242" ca="1" si="170">TEXT(RAND()*("2020-10-28 00:00:00"-"2020-10-28 23:45")+"2020-10-28 23:45","yyyy-mm-dd hh:mm:ss")</f>
        <v>2020-10-28 21:58:45</v>
      </c>
      <c r="C2179" s="2">
        <f t="shared" ref="C2179:C2242" ca="1" si="171">B2179+0.002</f>
        <v>44132.91779861111</v>
      </c>
      <c r="D2179">
        <f t="shared" ref="D2179:D2242" ca="1" si="172">RANDBETWEEN(10,99999999)</f>
        <v>90669040</v>
      </c>
      <c r="E2179">
        <f t="shared" ref="E2179:F2242" ca="1" si="173">RANDBETWEEN(1,4)</f>
        <v>2</v>
      </c>
      <c r="F2179">
        <f t="shared" ca="1" si="173"/>
        <v>3</v>
      </c>
      <c r="G2179">
        <v>9</v>
      </c>
      <c r="H2179">
        <f t="shared" ref="H2179:I2242" ca="1" si="174">RANDBETWEEN(17,24)</f>
        <v>20</v>
      </c>
      <c r="I2179">
        <f t="shared" ca="1" si="174"/>
        <v>18</v>
      </c>
      <c r="J2179">
        <v>0</v>
      </c>
      <c r="L2179">
        <v>0</v>
      </c>
      <c r="M2179">
        <v>0</v>
      </c>
      <c r="N2179">
        <v>0</v>
      </c>
    </row>
    <row r="2180" spans="2:14" x14ac:dyDescent="0.25">
      <c r="B2180" s="3" t="str">
        <f t="shared" ca="1" si="170"/>
        <v>2020-10-28 08:20:20</v>
      </c>
      <c r="C2180" s="2">
        <f t="shared" ca="1" si="171"/>
        <v>44132.349453703704</v>
      </c>
      <c r="D2180">
        <f t="shared" ca="1" si="172"/>
        <v>70752407</v>
      </c>
      <c r="E2180">
        <f t="shared" ca="1" si="173"/>
        <v>1</v>
      </c>
      <c r="F2180">
        <f t="shared" ca="1" si="173"/>
        <v>1</v>
      </c>
      <c r="G2180">
        <v>9</v>
      </c>
      <c r="H2180">
        <f t="shared" ca="1" si="174"/>
        <v>23</v>
      </c>
      <c r="I2180">
        <f t="shared" ca="1" si="174"/>
        <v>24</v>
      </c>
      <c r="J2180">
        <v>0</v>
      </c>
      <c r="L2180">
        <v>0</v>
      </c>
      <c r="M2180">
        <v>0</v>
      </c>
      <c r="N2180">
        <v>0</v>
      </c>
    </row>
    <row r="2181" spans="2:14" x14ac:dyDescent="0.25">
      <c r="B2181" s="3" t="str">
        <f t="shared" ca="1" si="170"/>
        <v>2020-10-28 19:12:12</v>
      </c>
      <c r="C2181" s="2">
        <f t="shared" ca="1" si="171"/>
        <v>44132.802138888888</v>
      </c>
      <c r="D2181">
        <f t="shared" ca="1" si="172"/>
        <v>91713430</v>
      </c>
      <c r="E2181">
        <f t="shared" ca="1" si="173"/>
        <v>2</v>
      </c>
      <c r="F2181">
        <f t="shared" ca="1" si="173"/>
        <v>3</v>
      </c>
      <c r="G2181">
        <v>9</v>
      </c>
      <c r="H2181">
        <f t="shared" ca="1" si="174"/>
        <v>22</v>
      </c>
      <c r="I2181">
        <f t="shared" ca="1" si="174"/>
        <v>20</v>
      </c>
      <c r="J2181">
        <v>0</v>
      </c>
      <c r="L2181">
        <v>0</v>
      </c>
      <c r="M2181">
        <v>0</v>
      </c>
      <c r="N2181">
        <v>0</v>
      </c>
    </row>
    <row r="2182" spans="2:14" x14ac:dyDescent="0.25">
      <c r="B2182" s="3" t="str">
        <f t="shared" ca="1" si="170"/>
        <v>2020-10-28 00:45:51</v>
      </c>
      <c r="C2182" s="2">
        <f t="shared" ca="1" si="171"/>
        <v>44132.033840277778</v>
      </c>
      <c r="D2182">
        <f t="shared" ca="1" si="172"/>
        <v>20912465</v>
      </c>
      <c r="E2182">
        <f t="shared" ca="1" si="173"/>
        <v>2</v>
      </c>
      <c r="F2182">
        <f t="shared" ca="1" si="173"/>
        <v>3</v>
      </c>
      <c r="G2182">
        <v>9</v>
      </c>
      <c r="H2182">
        <f t="shared" ca="1" si="174"/>
        <v>21</v>
      </c>
      <c r="I2182">
        <f t="shared" ca="1" si="174"/>
        <v>18</v>
      </c>
      <c r="J2182">
        <v>0</v>
      </c>
      <c r="L2182">
        <v>0</v>
      </c>
      <c r="M2182">
        <v>0</v>
      </c>
      <c r="N2182">
        <v>0</v>
      </c>
    </row>
    <row r="2183" spans="2:14" x14ac:dyDescent="0.25">
      <c r="B2183" s="3" t="str">
        <f t="shared" ca="1" si="170"/>
        <v>2020-10-28 17:45:11</v>
      </c>
      <c r="C2183" s="2">
        <f t="shared" ca="1" si="171"/>
        <v>44132.741710648152</v>
      </c>
      <c r="D2183">
        <f t="shared" ca="1" si="172"/>
        <v>92206333</v>
      </c>
      <c r="E2183">
        <f t="shared" ca="1" si="173"/>
        <v>2</v>
      </c>
      <c r="F2183">
        <f t="shared" ca="1" si="173"/>
        <v>1</v>
      </c>
      <c r="G2183">
        <v>9</v>
      </c>
      <c r="H2183">
        <f t="shared" ca="1" si="174"/>
        <v>17</v>
      </c>
      <c r="I2183">
        <f t="shared" ca="1" si="174"/>
        <v>18</v>
      </c>
      <c r="J2183">
        <v>0</v>
      </c>
      <c r="L2183">
        <v>0</v>
      </c>
      <c r="M2183">
        <v>0</v>
      </c>
      <c r="N2183">
        <v>0</v>
      </c>
    </row>
    <row r="2184" spans="2:14" x14ac:dyDescent="0.25">
      <c r="B2184" s="3" t="str">
        <f t="shared" ca="1" si="170"/>
        <v>2020-10-28 02:02:05</v>
      </c>
      <c r="C2184" s="2">
        <f t="shared" ca="1" si="171"/>
        <v>44132.086780092592</v>
      </c>
      <c r="D2184">
        <f t="shared" ca="1" si="172"/>
        <v>51472613</v>
      </c>
      <c r="E2184">
        <f t="shared" ca="1" si="173"/>
        <v>2</v>
      </c>
      <c r="F2184">
        <f t="shared" ca="1" si="173"/>
        <v>2</v>
      </c>
      <c r="G2184">
        <v>2</v>
      </c>
      <c r="H2184">
        <f t="shared" ca="1" si="174"/>
        <v>22</v>
      </c>
      <c r="I2184">
        <f t="shared" ca="1" si="174"/>
        <v>17</v>
      </c>
      <c r="J2184">
        <v>0</v>
      </c>
      <c r="L2184">
        <v>0</v>
      </c>
      <c r="M2184">
        <v>0</v>
      </c>
      <c r="N2184">
        <v>0</v>
      </c>
    </row>
    <row r="2185" spans="2:14" x14ac:dyDescent="0.25">
      <c r="B2185" s="3" t="str">
        <f t="shared" ca="1" si="170"/>
        <v>2020-10-28 09:45:14</v>
      </c>
      <c r="C2185" s="2">
        <f t="shared" ca="1" si="171"/>
        <v>44132.408412037039</v>
      </c>
      <c r="D2185">
        <f t="shared" ca="1" si="172"/>
        <v>80080398</v>
      </c>
      <c r="E2185">
        <f t="shared" ca="1" si="173"/>
        <v>3</v>
      </c>
      <c r="F2185">
        <f t="shared" ca="1" si="173"/>
        <v>1</v>
      </c>
      <c r="G2185">
        <v>2</v>
      </c>
      <c r="H2185">
        <f t="shared" ca="1" si="174"/>
        <v>19</v>
      </c>
      <c r="I2185">
        <f t="shared" ca="1" si="174"/>
        <v>21</v>
      </c>
      <c r="J2185">
        <v>0</v>
      </c>
      <c r="L2185">
        <v>0</v>
      </c>
      <c r="M2185">
        <v>0</v>
      </c>
      <c r="N2185">
        <v>0</v>
      </c>
    </row>
    <row r="2186" spans="2:14" x14ac:dyDescent="0.25">
      <c r="B2186" s="3" t="str">
        <f t="shared" ca="1" si="170"/>
        <v>2020-10-28 08:20:56</v>
      </c>
      <c r="C2186" s="2">
        <f t="shared" ca="1" si="171"/>
        <v>44132.349870370374</v>
      </c>
      <c r="D2186">
        <f t="shared" ca="1" si="172"/>
        <v>44839145</v>
      </c>
      <c r="E2186">
        <f t="shared" ca="1" si="173"/>
        <v>1</v>
      </c>
      <c r="F2186">
        <f t="shared" ca="1" si="173"/>
        <v>2</v>
      </c>
      <c r="G2186">
        <v>99</v>
      </c>
      <c r="H2186">
        <f t="shared" ca="1" si="174"/>
        <v>21</v>
      </c>
      <c r="I2186">
        <f t="shared" ca="1" si="174"/>
        <v>17</v>
      </c>
      <c r="J2186">
        <v>0</v>
      </c>
      <c r="L2186">
        <v>0</v>
      </c>
      <c r="M2186">
        <v>0</v>
      </c>
      <c r="N2186">
        <v>0</v>
      </c>
    </row>
    <row r="2187" spans="2:14" x14ac:dyDescent="0.25">
      <c r="B2187" s="3" t="str">
        <f t="shared" ca="1" si="170"/>
        <v>2020-10-28 22:08:57</v>
      </c>
      <c r="C2187" s="2">
        <f t="shared" ca="1" si="171"/>
        <v>44132.924881944447</v>
      </c>
      <c r="D2187">
        <f t="shared" ca="1" si="172"/>
        <v>4477301</v>
      </c>
      <c r="E2187">
        <f t="shared" ca="1" si="173"/>
        <v>2</v>
      </c>
      <c r="F2187">
        <f t="shared" ca="1" si="173"/>
        <v>1</v>
      </c>
      <c r="G2187">
        <v>2</v>
      </c>
      <c r="H2187">
        <f t="shared" ca="1" si="174"/>
        <v>18</v>
      </c>
      <c r="I2187">
        <f t="shared" ca="1" si="174"/>
        <v>22</v>
      </c>
      <c r="J2187">
        <v>0</v>
      </c>
      <c r="L2187">
        <v>0</v>
      </c>
      <c r="M2187">
        <v>0</v>
      </c>
      <c r="N2187">
        <v>0</v>
      </c>
    </row>
    <row r="2188" spans="2:14" x14ac:dyDescent="0.25">
      <c r="B2188" s="3" t="str">
        <f t="shared" ca="1" si="170"/>
        <v>2020-10-28 17:37:17</v>
      </c>
      <c r="C2188" s="2">
        <f t="shared" ca="1" si="171"/>
        <v>44132.736224537039</v>
      </c>
      <c r="D2188">
        <f t="shared" ca="1" si="172"/>
        <v>15157201</v>
      </c>
      <c r="E2188">
        <f t="shared" ca="1" si="173"/>
        <v>1</v>
      </c>
      <c r="F2188">
        <f t="shared" ca="1" si="173"/>
        <v>4</v>
      </c>
      <c r="G2188">
        <v>9</v>
      </c>
      <c r="H2188">
        <f t="shared" ca="1" si="174"/>
        <v>23</v>
      </c>
      <c r="I2188">
        <f t="shared" ca="1" si="174"/>
        <v>19</v>
      </c>
      <c r="J2188">
        <v>0</v>
      </c>
      <c r="L2188">
        <v>0</v>
      </c>
      <c r="M2188">
        <v>0</v>
      </c>
      <c r="N2188">
        <v>0</v>
      </c>
    </row>
    <row r="2189" spans="2:14" x14ac:dyDescent="0.25">
      <c r="B2189" s="3" t="str">
        <f t="shared" ca="1" si="170"/>
        <v>2020-10-28 20:53:19</v>
      </c>
      <c r="C2189" s="2">
        <f t="shared" ca="1" si="171"/>
        <v>44132.872358796296</v>
      </c>
      <c r="D2189">
        <f t="shared" ca="1" si="172"/>
        <v>81843458</v>
      </c>
      <c r="E2189">
        <f t="shared" ca="1" si="173"/>
        <v>3</v>
      </c>
      <c r="F2189">
        <f t="shared" ca="1" si="173"/>
        <v>2</v>
      </c>
      <c r="G2189">
        <v>9</v>
      </c>
      <c r="H2189">
        <f t="shared" ca="1" si="174"/>
        <v>20</v>
      </c>
      <c r="I2189">
        <f t="shared" ca="1" si="174"/>
        <v>20</v>
      </c>
      <c r="J2189">
        <v>0</v>
      </c>
      <c r="L2189">
        <v>0</v>
      </c>
      <c r="M2189">
        <v>0</v>
      </c>
      <c r="N2189">
        <v>0</v>
      </c>
    </row>
    <row r="2190" spans="2:14" x14ac:dyDescent="0.25">
      <c r="B2190" s="3" t="str">
        <f t="shared" ca="1" si="170"/>
        <v>2020-10-28 02:40:29</v>
      </c>
      <c r="C2190" s="2">
        <f t="shared" ca="1" si="171"/>
        <v>44132.113446759256</v>
      </c>
      <c r="D2190">
        <f t="shared" ca="1" si="172"/>
        <v>97850240</v>
      </c>
      <c r="E2190">
        <f t="shared" ca="1" si="173"/>
        <v>3</v>
      </c>
      <c r="F2190">
        <f t="shared" ca="1" si="173"/>
        <v>1</v>
      </c>
      <c r="G2190">
        <v>9</v>
      </c>
      <c r="H2190">
        <f t="shared" ca="1" si="174"/>
        <v>17</v>
      </c>
      <c r="I2190">
        <f t="shared" ca="1" si="174"/>
        <v>19</v>
      </c>
      <c r="J2190">
        <v>0</v>
      </c>
      <c r="L2190">
        <v>0</v>
      </c>
      <c r="M2190">
        <v>0</v>
      </c>
      <c r="N2190">
        <v>0</v>
      </c>
    </row>
    <row r="2191" spans="2:14" x14ac:dyDescent="0.25">
      <c r="B2191" s="3" t="str">
        <f t="shared" ca="1" si="170"/>
        <v>2020-10-28 04:53:11</v>
      </c>
      <c r="C2191" s="2">
        <f t="shared" ca="1" si="171"/>
        <v>44132.205599537039</v>
      </c>
      <c r="D2191">
        <f t="shared" ca="1" si="172"/>
        <v>59068853</v>
      </c>
      <c r="E2191">
        <f t="shared" ca="1" si="173"/>
        <v>2</v>
      </c>
      <c r="F2191">
        <f t="shared" ca="1" si="173"/>
        <v>4</v>
      </c>
      <c r="G2191">
        <v>9</v>
      </c>
      <c r="H2191">
        <f t="shared" ca="1" si="174"/>
        <v>19</v>
      </c>
      <c r="I2191">
        <f t="shared" ca="1" si="174"/>
        <v>21</v>
      </c>
      <c r="J2191">
        <v>0</v>
      </c>
      <c r="L2191">
        <v>0</v>
      </c>
      <c r="M2191">
        <v>0</v>
      </c>
      <c r="N2191">
        <v>0</v>
      </c>
    </row>
    <row r="2192" spans="2:14" x14ac:dyDescent="0.25">
      <c r="B2192" s="3" t="str">
        <f t="shared" ca="1" si="170"/>
        <v>2020-10-28 11:29:55</v>
      </c>
      <c r="C2192" s="2">
        <f t="shared" ca="1" si="171"/>
        <v>44132.481108796295</v>
      </c>
      <c r="D2192">
        <f t="shared" ca="1" si="172"/>
        <v>7909441</v>
      </c>
      <c r="E2192">
        <f t="shared" ca="1" si="173"/>
        <v>4</v>
      </c>
      <c r="F2192">
        <f t="shared" ca="1" si="173"/>
        <v>1</v>
      </c>
      <c r="G2192">
        <v>9</v>
      </c>
      <c r="H2192">
        <f t="shared" ca="1" si="174"/>
        <v>18</v>
      </c>
      <c r="I2192">
        <f t="shared" ca="1" si="174"/>
        <v>20</v>
      </c>
      <c r="J2192">
        <v>0</v>
      </c>
      <c r="L2192">
        <v>0</v>
      </c>
      <c r="M2192">
        <v>0</v>
      </c>
      <c r="N2192">
        <v>0</v>
      </c>
    </row>
    <row r="2193" spans="2:14" x14ac:dyDescent="0.25">
      <c r="B2193" s="3" t="str">
        <f t="shared" ca="1" si="170"/>
        <v>2020-10-28 10:05:23</v>
      </c>
      <c r="C2193" s="2">
        <f t="shared" ca="1" si="171"/>
        <v>44132.422405092591</v>
      </c>
      <c r="D2193">
        <f t="shared" ca="1" si="172"/>
        <v>52393815</v>
      </c>
      <c r="E2193">
        <f t="shared" ca="1" si="173"/>
        <v>2</v>
      </c>
      <c r="F2193">
        <f t="shared" ca="1" si="173"/>
        <v>3</v>
      </c>
      <c r="G2193">
        <v>9</v>
      </c>
      <c r="H2193">
        <f t="shared" ca="1" si="174"/>
        <v>24</v>
      </c>
      <c r="I2193">
        <f t="shared" ca="1" si="174"/>
        <v>20</v>
      </c>
      <c r="J2193">
        <v>0</v>
      </c>
      <c r="L2193">
        <v>0</v>
      </c>
      <c r="M2193">
        <v>0</v>
      </c>
      <c r="N2193">
        <v>0</v>
      </c>
    </row>
    <row r="2194" spans="2:14" x14ac:dyDescent="0.25">
      <c r="B2194" s="3" t="str">
        <f t="shared" ca="1" si="170"/>
        <v>2020-10-28 17:00:25</v>
      </c>
      <c r="C2194" s="2">
        <f t="shared" ca="1" si="171"/>
        <v>44132.710622685183</v>
      </c>
      <c r="D2194">
        <f t="shared" ca="1" si="172"/>
        <v>48621205</v>
      </c>
      <c r="E2194">
        <f t="shared" ca="1" si="173"/>
        <v>4</v>
      </c>
      <c r="F2194">
        <f t="shared" ca="1" si="173"/>
        <v>4</v>
      </c>
      <c r="G2194">
        <v>9</v>
      </c>
      <c r="H2194">
        <f t="shared" ca="1" si="174"/>
        <v>20</v>
      </c>
      <c r="I2194">
        <f t="shared" ca="1" si="174"/>
        <v>17</v>
      </c>
      <c r="J2194">
        <v>0</v>
      </c>
      <c r="L2194">
        <v>0</v>
      </c>
      <c r="M2194">
        <v>0</v>
      </c>
      <c r="N2194">
        <v>0</v>
      </c>
    </row>
    <row r="2195" spans="2:14" x14ac:dyDescent="0.25">
      <c r="B2195" s="3" t="str">
        <f t="shared" ca="1" si="170"/>
        <v>2020-10-28 16:04:28</v>
      </c>
      <c r="C2195" s="2">
        <f t="shared" ca="1" si="171"/>
        <v>44132.671768518521</v>
      </c>
      <c r="D2195">
        <f t="shared" ca="1" si="172"/>
        <v>8633651</v>
      </c>
      <c r="E2195">
        <f t="shared" ca="1" si="173"/>
        <v>3</v>
      </c>
      <c r="F2195">
        <f t="shared" ca="1" si="173"/>
        <v>1</v>
      </c>
      <c r="G2195">
        <v>9</v>
      </c>
      <c r="H2195">
        <f t="shared" ca="1" si="174"/>
        <v>21</v>
      </c>
      <c r="I2195">
        <f t="shared" ca="1" si="174"/>
        <v>18</v>
      </c>
      <c r="J2195">
        <v>0</v>
      </c>
      <c r="L2195">
        <v>0</v>
      </c>
      <c r="M2195">
        <v>0</v>
      </c>
      <c r="N2195">
        <v>0</v>
      </c>
    </row>
    <row r="2196" spans="2:14" x14ac:dyDescent="0.25">
      <c r="B2196" s="3" t="str">
        <f t="shared" ca="1" si="170"/>
        <v>2020-10-28 13:26:45</v>
      </c>
      <c r="C2196" s="2">
        <f t="shared" ca="1" si="171"/>
        <v>44132.56224305556</v>
      </c>
      <c r="D2196">
        <f t="shared" ca="1" si="172"/>
        <v>35303931</v>
      </c>
      <c r="E2196">
        <f t="shared" ca="1" si="173"/>
        <v>1</v>
      </c>
      <c r="F2196">
        <f t="shared" ca="1" si="173"/>
        <v>1</v>
      </c>
      <c r="G2196">
        <v>9</v>
      </c>
      <c r="H2196">
        <f t="shared" ca="1" si="174"/>
        <v>22</v>
      </c>
      <c r="I2196">
        <f t="shared" ca="1" si="174"/>
        <v>19</v>
      </c>
      <c r="J2196">
        <v>0</v>
      </c>
      <c r="L2196">
        <v>0</v>
      </c>
      <c r="M2196">
        <v>0</v>
      </c>
      <c r="N2196">
        <v>0</v>
      </c>
    </row>
    <row r="2197" spans="2:14" x14ac:dyDescent="0.25">
      <c r="B2197" s="3" t="str">
        <f t="shared" ca="1" si="170"/>
        <v>2020-10-28 17:44:10</v>
      </c>
      <c r="C2197" s="2">
        <f t="shared" ca="1" si="171"/>
        <v>44132.741004629628</v>
      </c>
      <c r="D2197">
        <f t="shared" ca="1" si="172"/>
        <v>90177592</v>
      </c>
      <c r="E2197">
        <f t="shared" ca="1" si="173"/>
        <v>3</v>
      </c>
      <c r="F2197">
        <f t="shared" ca="1" si="173"/>
        <v>4</v>
      </c>
      <c r="G2197">
        <v>9</v>
      </c>
      <c r="H2197">
        <f t="shared" ca="1" si="174"/>
        <v>24</v>
      </c>
      <c r="I2197">
        <f t="shared" ca="1" si="174"/>
        <v>19</v>
      </c>
      <c r="J2197">
        <v>0</v>
      </c>
      <c r="L2197">
        <v>0</v>
      </c>
      <c r="M2197">
        <v>0</v>
      </c>
      <c r="N2197">
        <v>0</v>
      </c>
    </row>
    <row r="2198" spans="2:14" x14ac:dyDescent="0.25">
      <c r="B2198" s="3" t="str">
        <f t="shared" ca="1" si="170"/>
        <v>2020-10-28 06:51:56</v>
      </c>
      <c r="C2198" s="2">
        <f t="shared" ca="1" si="171"/>
        <v>44132.288064814813</v>
      </c>
      <c r="D2198">
        <f t="shared" ca="1" si="172"/>
        <v>2520890</v>
      </c>
      <c r="E2198">
        <f t="shared" ca="1" si="173"/>
        <v>2</v>
      </c>
      <c r="F2198">
        <f t="shared" ca="1" si="173"/>
        <v>2</v>
      </c>
      <c r="G2198">
        <v>9</v>
      </c>
      <c r="H2198">
        <f t="shared" ca="1" si="174"/>
        <v>24</v>
      </c>
      <c r="I2198">
        <f t="shared" ca="1" si="174"/>
        <v>18</v>
      </c>
      <c r="J2198">
        <v>0</v>
      </c>
      <c r="L2198">
        <v>0</v>
      </c>
      <c r="M2198">
        <v>0</v>
      </c>
      <c r="N2198">
        <v>0</v>
      </c>
    </row>
    <row r="2199" spans="2:14" x14ac:dyDescent="0.25">
      <c r="B2199" s="3" t="str">
        <f t="shared" ca="1" si="170"/>
        <v>2020-10-28 07:56:13</v>
      </c>
      <c r="C2199" s="2">
        <f t="shared" ca="1" si="171"/>
        <v>44132.332706018518</v>
      </c>
      <c r="D2199">
        <f t="shared" ca="1" si="172"/>
        <v>74903337</v>
      </c>
      <c r="E2199">
        <f t="shared" ca="1" si="173"/>
        <v>3</v>
      </c>
      <c r="F2199">
        <f t="shared" ca="1" si="173"/>
        <v>4</v>
      </c>
      <c r="G2199">
        <v>2</v>
      </c>
      <c r="H2199">
        <f t="shared" ca="1" si="174"/>
        <v>22</v>
      </c>
      <c r="I2199">
        <f t="shared" ca="1" si="174"/>
        <v>22</v>
      </c>
      <c r="J2199">
        <v>0</v>
      </c>
      <c r="L2199">
        <v>0</v>
      </c>
      <c r="M2199">
        <v>0</v>
      </c>
      <c r="N2199">
        <v>0</v>
      </c>
    </row>
    <row r="2200" spans="2:14" x14ac:dyDescent="0.25">
      <c r="B2200" s="3" t="str">
        <f t="shared" ca="1" si="170"/>
        <v>2020-10-28 10:12:05</v>
      </c>
      <c r="C2200" s="2">
        <f t="shared" ca="1" si="171"/>
        <v>44132.427057870373</v>
      </c>
      <c r="D2200">
        <f t="shared" ca="1" si="172"/>
        <v>9026748</v>
      </c>
      <c r="E2200">
        <f t="shared" ca="1" si="173"/>
        <v>2</v>
      </c>
      <c r="F2200">
        <f t="shared" ca="1" si="173"/>
        <v>2</v>
      </c>
      <c r="G2200">
        <v>2</v>
      </c>
      <c r="H2200">
        <f t="shared" ca="1" si="174"/>
        <v>18</v>
      </c>
      <c r="I2200">
        <f t="shared" ca="1" si="174"/>
        <v>23</v>
      </c>
      <c r="J2200">
        <v>0</v>
      </c>
      <c r="L2200">
        <v>0</v>
      </c>
      <c r="M2200">
        <v>0</v>
      </c>
      <c r="N2200">
        <v>0</v>
      </c>
    </row>
    <row r="2201" spans="2:14" x14ac:dyDescent="0.25">
      <c r="B2201" s="3" t="str">
        <f t="shared" ca="1" si="170"/>
        <v>2020-10-28 21:32:17</v>
      </c>
      <c r="C2201" s="2">
        <f t="shared" ca="1" si="171"/>
        <v>44132.899418981484</v>
      </c>
      <c r="D2201">
        <f t="shared" ca="1" si="172"/>
        <v>33113296</v>
      </c>
      <c r="E2201">
        <f t="shared" ca="1" si="173"/>
        <v>3</v>
      </c>
      <c r="F2201">
        <f t="shared" ca="1" si="173"/>
        <v>4</v>
      </c>
      <c r="G2201">
        <v>99</v>
      </c>
      <c r="H2201">
        <f t="shared" ca="1" si="174"/>
        <v>23</v>
      </c>
      <c r="I2201">
        <f t="shared" ca="1" si="174"/>
        <v>22</v>
      </c>
      <c r="J2201">
        <v>0</v>
      </c>
      <c r="L2201">
        <v>0</v>
      </c>
      <c r="M2201">
        <v>0</v>
      </c>
      <c r="N2201">
        <v>0</v>
      </c>
    </row>
    <row r="2202" spans="2:14" x14ac:dyDescent="0.25">
      <c r="B2202" s="3" t="str">
        <f t="shared" ca="1" si="170"/>
        <v>2020-10-28 11:59:04</v>
      </c>
      <c r="C2202" s="2">
        <f t="shared" ca="1" si="171"/>
        <v>44132.501351851854</v>
      </c>
      <c r="D2202">
        <f t="shared" ca="1" si="172"/>
        <v>65002994</v>
      </c>
      <c r="E2202">
        <f t="shared" ca="1" si="173"/>
        <v>1</v>
      </c>
      <c r="F2202">
        <f t="shared" ca="1" si="173"/>
        <v>1</v>
      </c>
      <c r="G2202">
        <v>2</v>
      </c>
      <c r="H2202">
        <f t="shared" ca="1" si="174"/>
        <v>19</v>
      </c>
      <c r="I2202">
        <f t="shared" ca="1" si="174"/>
        <v>23</v>
      </c>
      <c r="J2202">
        <v>0</v>
      </c>
      <c r="L2202">
        <v>0</v>
      </c>
      <c r="M2202">
        <v>0</v>
      </c>
      <c r="N2202">
        <v>0</v>
      </c>
    </row>
    <row r="2203" spans="2:14" x14ac:dyDescent="0.25">
      <c r="B2203" s="3" t="str">
        <f t="shared" ca="1" si="170"/>
        <v>2020-10-28 05:19:25</v>
      </c>
      <c r="C2203" s="2">
        <f t="shared" ca="1" si="171"/>
        <v>44132.223817129627</v>
      </c>
      <c r="D2203">
        <f t="shared" ca="1" si="172"/>
        <v>25939995</v>
      </c>
      <c r="E2203">
        <f t="shared" ca="1" si="173"/>
        <v>2</v>
      </c>
      <c r="F2203">
        <f t="shared" ca="1" si="173"/>
        <v>3</v>
      </c>
      <c r="G2203">
        <v>9</v>
      </c>
      <c r="H2203">
        <f t="shared" ca="1" si="174"/>
        <v>18</v>
      </c>
      <c r="I2203">
        <f t="shared" ca="1" si="174"/>
        <v>18</v>
      </c>
      <c r="J2203">
        <v>0</v>
      </c>
      <c r="L2203">
        <v>0</v>
      </c>
      <c r="M2203">
        <v>0</v>
      </c>
      <c r="N2203">
        <v>0</v>
      </c>
    </row>
    <row r="2204" spans="2:14" x14ac:dyDescent="0.25">
      <c r="B2204" s="3" t="str">
        <f t="shared" ca="1" si="170"/>
        <v>2020-10-28 22:10:30</v>
      </c>
      <c r="C2204" s="2">
        <f t="shared" ca="1" si="171"/>
        <v>44132.925958333333</v>
      </c>
      <c r="D2204">
        <f t="shared" ca="1" si="172"/>
        <v>83484558</v>
      </c>
      <c r="E2204">
        <f t="shared" ca="1" si="173"/>
        <v>2</v>
      </c>
      <c r="F2204">
        <f t="shared" ca="1" si="173"/>
        <v>4</v>
      </c>
      <c r="G2204">
        <v>9</v>
      </c>
      <c r="H2204">
        <f t="shared" ca="1" si="174"/>
        <v>20</v>
      </c>
      <c r="I2204">
        <f t="shared" ca="1" si="174"/>
        <v>17</v>
      </c>
      <c r="J2204">
        <v>0</v>
      </c>
      <c r="L2204">
        <v>0</v>
      </c>
      <c r="M2204">
        <v>0</v>
      </c>
      <c r="N2204">
        <v>0</v>
      </c>
    </row>
    <row r="2205" spans="2:14" x14ac:dyDescent="0.25">
      <c r="B2205" s="3" t="str">
        <f t="shared" ca="1" si="170"/>
        <v>2020-10-28 22:15:50</v>
      </c>
      <c r="C2205" s="2">
        <f t="shared" ca="1" si="171"/>
        <v>44132.929662037037</v>
      </c>
      <c r="D2205">
        <f t="shared" ca="1" si="172"/>
        <v>26732476</v>
      </c>
      <c r="E2205">
        <f t="shared" ca="1" si="173"/>
        <v>3</v>
      </c>
      <c r="F2205">
        <f t="shared" ca="1" si="173"/>
        <v>1</v>
      </c>
      <c r="G2205">
        <v>9</v>
      </c>
      <c r="H2205">
        <f t="shared" ca="1" si="174"/>
        <v>21</v>
      </c>
      <c r="I2205">
        <f t="shared" ca="1" si="174"/>
        <v>24</v>
      </c>
      <c r="J2205">
        <v>0</v>
      </c>
      <c r="L2205">
        <v>0</v>
      </c>
      <c r="M2205">
        <v>0</v>
      </c>
      <c r="N2205">
        <v>0</v>
      </c>
    </row>
    <row r="2206" spans="2:14" x14ac:dyDescent="0.25">
      <c r="B2206" s="3" t="str">
        <f t="shared" ca="1" si="170"/>
        <v>2020-10-28 20:09:30</v>
      </c>
      <c r="C2206" s="2">
        <f t="shared" ca="1" si="171"/>
        <v>44132.841930555558</v>
      </c>
      <c r="D2206">
        <f t="shared" ca="1" si="172"/>
        <v>17674555</v>
      </c>
      <c r="E2206">
        <f t="shared" ca="1" si="173"/>
        <v>4</v>
      </c>
      <c r="F2206">
        <f t="shared" ca="1" si="173"/>
        <v>4</v>
      </c>
      <c r="G2206">
        <v>9</v>
      </c>
      <c r="H2206">
        <f t="shared" ca="1" si="174"/>
        <v>20</v>
      </c>
      <c r="I2206">
        <f t="shared" ca="1" si="174"/>
        <v>23</v>
      </c>
      <c r="J2206">
        <v>0</v>
      </c>
      <c r="L2206">
        <v>0</v>
      </c>
      <c r="M2206">
        <v>0</v>
      </c>
      <c r="N2206">
        <v>0</v>
      </c>
    </row>
    <row r="2207" spans="2:14" x14ac:dyDescent="0.25">
      <c r="B2207" s="3" t="str">
        <f t="shared" ca="1" si="170"/>
        <v>2020-10-28 08:21:06</v>
      </c>
      <c r="C2207" s="2">
        <f t="shared" ca="1" si="171"/>
        <v>44132.349986111112</v>
      </c>
      <c r="D2207">
        <f t="shared" ca="1" si="172"/>
        <v>58680653</v>
      </c>
      <c r="E2207">
        <f t="shared" ca="1" si="173"/>
        <v>3</v>
      </c>
      <c r="F2207">
        <f t="shared" ca="1" si="173"/>
        <v>1</v>
      </c>
      <c r="G2207">
        <v>9</v>
      </c>
      <c r="H2207">
        <f t="shared" ca="1" si="174"/>
        <v>20</v>
      </c>
      <c r="I2207">
        <f t="shared" ca="1" si="174"/>
        <v>20</v>
      </c>
      <c r="J2207">
        <v>0</v>
      </c>
      <c r="L2207">
        <v>0</v>
      </c>
      <c r="M2207">
        <v>0</v>
      </c>
      <c r="N2207">
        <v>0</v>
      </c>
    </row>
    <row r="2208" spans="2:14" x14ac:dyDescent="0.25">
      <c r="B2208" s="3" t="str">
        <f t="shared" ca="1" si="170"/>
        <v>2020-10-28 03:30:30</v>
      </c>
      <c r="C2208" s="2">
        <f t="shared" ca="1" si="171"/>
        <v>44132.14818055556</v>
      </c>
      <c r="D2208">
        <f t="shared" ca="1" si="172"/>
        <v>61090427</v>
      </c>
      <c r="E2208">
        <f t="shared" ca="1" si="173"/>
        <v>4</v>
      </c>
      <c r="F2208">
        <f t="shared" ca="1" si="173"/>
        <v>3</v>
      </c>
      <c r="G2208">
        <v>9</v>
      </c>
      <c r="H2208">
        <f t="shared" ca="1" si="174"/>
        <v>21</v>
      </c>
      <c r="I2208">
        <f t="shared" ca="1" si="174"/>
        <v>21</v>
      </c>
      <c r="J2208">
        <v>0</v>
      </c>
      <c r="L2208">
        <v>0</v>
      </c>
      <c r="M2208">
        <v>0</v>
      </c>
      <c r="N2208">
        <v>0</v>
      </c>
    </row>
    <row r="2209" spans="2:14" x14ac:dyDescent="0.25">
      <c r="B2209" s="3" t="str">
        <f t="shared" ca="1" si="170"/>
        <v>2020-10-28 03:19:35</v>
      </c>
      <c r="C2209" s="2">
        <f t="shared" ca="1" si="171"/>
        <v>44132.140599537037</v>
      </c>
      <c r="D2209">
        <f t="shared" ca="1" si="172"/>
        <v>3551629</v>
      </c>
      <c r="E2209">
        <f t="shared" ca="1" si="173"/>
        <v>4</v>
      </c>
      <c r="F2209">
        <f t="shared" ca="1" si="173"/>
        <v>2</v>
      </c>
      <c r="G2209">
        <v>9</v>
      </c>
      <c r="H2209">
        <f t="shared" ca="1" si="174"/>
        <v>18</v>
      </c>
      <c r="I2209">
        <f t="shared" ca="1" si="174"/>
        <v>23</v>
      </c>
      <c r="J2209">
        <v>0</v>
      </c>
      <c r="L2209">
        <v>0</v>
      </c>
      <c r="M2209">
        <v>0</v>
      </c>
      <c r="N2209">
        <v>0</v>
      </c>
    </row>
    <row r="2210" spans="2:14" x14ac:dyDescent="0.25">
      <c r="B2210" s="3" t="str">
        <f t="shared" ca="1" si="170"/>
        <v>2020-10-28 05:55:52</v>
      </c>
      <c r="C2210" s="2">
        <f t="shared" ca="1" si="171"/>
        <v>44132.249129629628</v>
      </c>
      <c r="D2210">
        <f t="shared" ca="1" si="172"/>
        <v>47594464</v>
      </c>
      <c r="E2210">
        <f t="shared" ca="1" si="173"/>
        <v>4</v>
      </c>
      <c r="F2210">
        <f t="shared" ca="1" si="173"/>
        <v>2</v>
      </c>
      <c r="G2210">
        <v>9</v>
      </c>
      <c r="H2210">
        <f t="shared" ca="1" si="174"/>
        <v>23</v>
      </c>
      <c r="I2210">
        <f t="shared" ca="1" si="174"/>
        <v>22</v>
      </c>
      <c r="J2210">
        <v>0</v>
      </c>
      <c r="L2210">
        <v>0</v>
      </c>
      <c r="M2210">
        <v>0</v>
      </c>
      <c r="N2210">
        <v>0</v>
      </c>
    </row>
    <row r="2211" spans="2:14" x14ac:dyDescent="0.25">
      <c r="B2211" s="3" t="str">
        <f t="shared" ca="1" si="170"/>
        <v>2020-10-28 22:37:19</v>
      </c>
      <c r="C2211" s="2">
        <f t="shared" ca="1" si="171"/>
        <v>44132.944581018521</v>
      </c>
      <c r="D2211">
        <f t="shared" ca="1" si="172"/>
        <v>59926766</v>
      </c>
      <c r="E2211">
        <f t="shared" ca="1" si="173"/>
        <v>3</v>
      </c>
      <c r="F2211">
        <f t="shared" ca="1" si="173"/>
        <v>4</v>
      </c>
      <c r="G2211">
        <v>9</v>
      </c>
      <c r="H2211">
        <f t="shared" ca="1" si="174"/>
        <v>21</v>
      </c>
      <c r="I2211">
        <f t="shared" ca="1" si="174"/>
        <v>17</v>
      </c>
      <c r="J2211">
        <v>0</v>
      </c>
      <c r="L2211">
        <v>0</v>
      </c>
      <c r="M2211">
        <v>0</v>
      </c>
      <c r="N2211">
        <v>0</v>
      </c>
    </row>
    <row r="2212" spans="2:14" x14ac:dyDescent="0.25">
      <c r="B2212" s="3" t="str">
        <f t="shared" ca="1" si="170"/>
        <v>2020-10-28 12:43:27</v>
      </c>
      <c r="C2212" s="2">
        <f t="shared" ca="1" si="171"/>
        <v>44132.532173611115</v>
      </c>
      <c r="D2212">
        <f t="shared" ca="1" si="172"/>
        <v>80683235</v>
      </c>
      <c r="E2212">
        <f t="shared" ca="1" si="173"/>
        <v>2</v>
      </c>
      <c r="F2212">
        <f t="shared" ca="1" si="173"/>
        <v>2</v>
      </c>
      <c r="G2212">
        <v>9</v>
      </c>
      <c r="H2212">
        <f t="shared" ca="1" si="174"/>
        <v>22</v>
      </c>
      <c r="I2212">
        <f t="shared" ca="1" si="174"/>
        <v>21</v>
      </c>
      <c r="J2212">
        <v>0</v>
      </c>
      <c r="L2212">
        <v>0</v>
      </c>
      <c r="M2212">
        <v>0</v>
      </c>
      <c r="N2212">
        <v>0</v>
      </c>
    </row>
    <row r="2213" spans="2:14" x14ac:dyDescent="0.25">
      <c r="B2213" s="3" t="str">
        <f t="shared" ca="1" si="170"/>
        <v>2020-10-28 01:26:56</v>
      </c>
      <c r="C2213" s="2">
        <f t="shared" ca="1" si="171"/>
        <v>44132.062370370368</v>
      </c>
      <c r="D2213">
        <f t="shared" ca="1" si="172"/>
        <v>44187335</v>
      </c>
      <c r="E2213">
        <f t="shared" ca="1" si="173"/>
        <v>1</v>
      </c>
      <c r="F2213">
        <f t="shared" ca="1" si="173"/>
        <v>3</v>
      </c>
      <c r="G2213">
        <v>9</v>
      </c>
      <c r="H2213">
        <f t="shared" ca="1" si="174"/>
        <v>24</v>
      </c>
      <c r="I2213">
        <f t="shared" ca="1" si="174"/>
        <v>18</v>
      </c>
      <c r="J2213">
        <v>0</v>
      </c>
      <c r="L2213">
        <v>0</v>
      </c>
      <c r="M2213">
        <v>0</v>
      </c>
      <c r="N2213">
        <v>0</v>
      </c>
    </row>
    <row r="2214" spans="2:14" x14ac:dyDescent="0.25">
      <c r="B2214" s="3" t="str">
        <f t="shared" ca="1" si="170"/>
        <v>2020-10-28 18:26:23</v>
      </c>
      <c r="C2214" s="2">
        <f t="shared" ca="1" si="171"/>
        <v>44132.770321759257</v>
      </c>
      <c r="D2214">
        <f t="shared" ca="1" si="172"/>
        <v>20615453</v>
      </c>
      <c r="E2214">
        <f t="shared" ca="1" si="173"/>
        <v>1</v>
      </c>
      <c r="F2214">
        <f t="shared" ca="1" si="173"/>
        <v>1</v>
      </c>
      <c r="G2214">
        <v>2</v>
      </c>
      <c r="H2214">
        <f t="shared" ca="1" si="174"/>
        <v>21</v>
      </c>
      <c r="I2214">
        <f t="shared" ca="1" si="174"/>
        <v>23</v>
      </c>
      <c r="J2214">
        <v>0</v>
      </c>
      <c r="L2214">
        <v>0</v>
      </c>
      <c r="M2214">
        <v>0</v>
      </c>
      <c r="N2214">
        <v>0</v>
      </c>
    </row>
    <row r="2215" spans="2:14" x14ac:dyDescent="0.25">
      <c r="B2215" s="3" t="str">
        <f t="shared" ca="1" si="170"/>
        <v>2020-10-28 06:05:51</v>
      </c>
      <c r="C2215" s="2">
        <f t="shared" ca="1" si="171"/>
        <v>44132.256062499997</v>
      </c>
      <c r="D2215">
        <f t="shared" ca="1" si="172"/>
        <v>75943485</v>
      </c>
      <c r="E2215">
        <f t="shared" ca="1" si="173"/>
        <v>2</v>
      </c>
      <c r="F2215">
        <f t="shared" ca="1" si="173"/>
        <v>1</v>
      </c>
      <c r="G2215">
        <v>2</v>
      </c>
      <c r="H2215">
        <f t="shared" ca="1" si="174"/>
        <v>22</v>
      </c>
      <c r="I2215">
        <f t="shared" ca="1" si="174"/>
        <v>18</v>
      </c>
      <c r="J2215">
        <v>0</v>
      </c>
      <c r="L2215">
        <v>0</v>
      </c>
      <c r="M2215">
        <v>0</v>
      </c>
      <c r="N2215">
        <v>0</v>
      </c>
    </row>
    <row r="2216" spans="2:14" x14ac:dyDescent="0.25">
      <c r="B2216" s="3" t="str">
        <f t="shared" ca="1" si="170"/>
        <v>2020-10-28 19:37:25</v>
      </c>
      <c r="C2216" s="2">
        <f t="shared" ca="1" si="171"/>
        <v>44132.819650462967</v>
      </c>
      <c r="D2216">
        <f t="shared" ca="1" si="172"/>
        <v>7089031</v>
      </c>
      <c r="E2216">
        <f t="shared" ca="1" si="173"/>
        <v>1</v>
      </c>
      <c r="F2216">
        <f t="shared" ca="1" si="173"/>
        <v>3</v>
      </c>
      <c r="G2216">
        <v>99</v>
      </c>
      <c r="H2216">
        <f t="shared" ca="1" si="174"/>
        <v>24</v>
      </c>
      <c r="I2216">
        <f t="shared" ca="1" si="174"/>
        <v>18</v>
      </c>
      <c r="J2216">
        <v>0</v>
      </c>
      <c r="L2216">
        <v>0</v>
      </c>
      <c r="M2216">
        <v>0</v>
      </c>
      <c r="N2216">
        <v>0</v>
      </c>
    </row>
    <row r="2217" spans="2:14" x14ac:dyDescent="0.25">
      <c r="B2217" s="3" t="str">
        <f t="shared" ca="1" si="170"/>
        <v>2020-10-28 09:58:23</v>
      </c>
      <c r="C2217" s="2">
        <f t="shared" ca="1" si="171"/>
        <v>44132.417543981479</v>
      </c>
      <c r="D2217">
        <f t="shared" ca="1" si="172"/>
        <v>42823976</v>
      </c>
      <c r="E2217">
        <f t="shared" ca="1" si="173"/>
        <v>1</v>
      </c>
      <c r="F2217">
        <f t="shared" ca="1" si="173"/>
        <v>1</v>
      </c>
      <c r="G2217">
        <v>2</v>
      </c>
      <c r="H2217">
        <f t="shared" ca="1" si="174"/>
        <v>23</v>
      </c>
      <c r="I2217">
        <f t="shared" ca="1" si="174"/>
        <v>20</v>
      </c>
      <c r="J2217">
        <v>0</v>
      </c>
      <c r="L2217">
        <v>0</v>
      </c>
      <c r="M2217">
        <v>0</v>
      </c>
      <c r="N2217">
        <v>0</v>
      </c>
    </row>
    <row r="2218" spans="2:14" x14ac:dyDescent="0.25">
      <c r="B2218" s="3" t="str">
        <f t="shared" ca="1" si="170"/>
        <v>2020-10-28 03:33:26</v>
      </c>
      <c r="C2218" s="2">
        <f t="shared" ca="1" si="171"/>
        <v>44132.150217592593</v>
      </c>
      <c r="D2218">
        <f t="shared" ca="1" si="172"/>
        <v>60834701</v>
      </c>
      <c r="E2218">
        <f t="shared" ca="1" si="173"/>
        <v>3</v>
      </c>
      <c r="F2218">
        <f t="shared" ca="1" si="173"/>
        <v>4</v>
      </c>
      <c r="G2218">
        <v>9</v>
      </c>
      <c r="H2218">
        <f t="shared" ca="1" si="174"/>
        <v>24</v>
      </c>
      <c r="I2218">
        <f t="shared" ca="1" si="174"/>
        <v>17</v>
      </c>
      <c r="J2218">
        <v>0</v>
      </c>
      <c r="L2218">
        <v>0</v>
      </c>
      <c r="M2218">
        <v>0</v>
      </c>
      <c r="N2218">
        <v>0</v>
      </c>
    </row>
    <row r="2219" spans="2:14" x14ac:dyDescent="0.25">
      <c r="B2219" s="3" t="str">
        <f t="shared" ca="1" si="170"/>
        <v>2020-10-28 06:30:20</v>
      </c>
      <c r="C2219" s="2">
        <f t="shared" ca="1" si="171"/>
        <v>44132.273064814814</v>
      </c>
      <c r="D2219">
        <f t="shared" ca="1" si="172"/>
        <v>11228289</v>
      </c>
      <c r="E2219">
        <f t="shared" ca="1" si="173"/>
        <v>3</v>
      </c>
      <c r="F2219">
        <f t="shared" ca="1" si="173"/>
        <v>4</v>
      </c>
      <c r="G2219">
        <v>9</v>
      </c>
      <c r="H2219">
        <f t="shared" ca="1" si="174"/>
        <v>18</v>
      </c>
      <c r="I2219">
        <f t="shared" ca="1" si="174"/>
        <v>23</v>
      </c>
      <c r="J2219">
        <v>0</v>
      </c>
      <c r="L2219">
        <v>0</v>
      </c>
      <c r="M2219">
        <v>0</v>
      </c>
      <c r="N2219">
        <v>0</v>
      </c>
    </row>
    <row r="2220" spans="2:14" x14ac:dyDescent="0.25">
      <c r="B2220" s="3" t="str">
        <f t="shared" ca="1" si="170"/>
        <v>2020-10-28 06:53:14</v>
      </c>
      <c r="C2220" s="2">
        <f t="shared" ca="1" si="171"/>
        <v>44132.288967592591</v>
      </c>
      <c r="D2220">
        <f t="shared" ca="1" si="172"/>
        <v>35313266</v>
      </c>
      <c r="E2220">
        <f t="shared" ca="1" si="173"/>
        <v>3</v>
      </c>
      <c r="F2220">
        <f t="shared" ca="1" si="173"/>
        <v>3</v>
      </c>
      <c r="G2220">
        <v>9</v>
      </c>
      <c r="H2220">
        <f t="shared" ca="1" si="174"/>
        <v>17</v>
      </c>
      <c r="I2220">
        <f t="shared" ca="1" si="174"/>
        <v>20</v>
      </c>
      <c r="J2220">
        <v>0</v>
      </c>
      <c r="L2220">
        <v>0</v>
      </c>
      <c r="M2220">
        <v>0</v>
      </c>
      <c r="N2220">
        <v>0</v>
      </c>
    </row>
    <row r="2221" spans="2:14" x14ac:dyDescent="0.25">
      <c r="B2221" s="3" t="str">
        <f t="shared" ca="1" si="170"/>
        <v>2020-10-28 14:41:46</v>
      </c>
      <c r="C2221" s="2">
        <f t="shared" ca="1" si="171"/>
        <v>44132.614337962965</v>
      </c>
      <c r="D2221">
        <f t="shared" ca="1" si="172"/>
        <v>36964003</v>
      </c>
      <c r="E2221">
        <f t="shared" ca="1" si="173"/>
        <v>4</v>
      </c>
      <c r="F2221">
        <f t="shared" ca="1" si="173"/>
        <v>4</v>
      </c>
      <c r="G2221">
        <v>9</v>
      </c>
      <c r="H2221">
        <f t="shared" ca="1" si="174"/>
        <v>20</v>
      </c>
      <c r="I2221">
        <f t="shared" ca="1" si="174"/>
        <v>23</v>
      </c>
      <c r="J2221">
        <v>0</v>
      </c>
      <c r="L2221">
        <v>0</v>
      </c>
      <c r="M2221">
        <v>0</v>
      </c>
      <c r="N2221">
        <v>0</v>
      </c>
    </row>
    <row r="2222" spans="2:14" x14ac:dyDescent="0.25">
      <c r="B2222" s="3" t="str">
        <f t="shared" ca="1" si="170"/>
        <v>2020-10-28 00:06:25</v>
      </c>
      <c r="C2222" s="2">
        <f t="shared" ca="1" si="171"/>
        <v>44132.00645601852</v>
      </c>
      <c r="D2222">
        <f t="shared" ca="1" si="172"/>
        <v>95787850</v>
      </c>
      <c r="E2222">
        <f t="shared" ca="1" si="173"/>
        <v>1</v>
      </c>
      <c r="F2222">
        <f t="shared" ca="1" si="173"/>
        <v>4</v>
      </c>
      <c r="G2222">
        <v>9</v>
      </c>
      <c r="H2222">
        <f t="shared" ca="1" si="174"/>
        <v>23</v>
      </c>
      <c r="I2222">
        <f t="shared" ca="1" si="174"/>
        <v>18</v>
      </c>
      <c r="J2222">
        <v>0</v>
      </c>
      <c r="L2222">
        <v>0</v>
      </c>
      <c r="M2222">
        <v>0</v>
      </c>
      <c r="N2222">
        <v>0</v>
      </c>
    </row>
    <row r="2223" spans="2:14" x14ac:dyDescent="0.25">
      <c r="B2223" s="3" t="str">
        <f t="shared" ca="1" si="170"/>
        <v>2020-10-28 02:26:52</v>
      </c>
      <c r="C2223" s="2">
        <f t="shared" ca="1" si="171"/>
        <v>44132.103990740739</v>
      </c>
      <c r="D2223">
        <f t="shared" ca="1" si="172"/>
        <v>4104972</v>
      </c>
      <c r="E2223">
        <f t="shared" ca="1" si="173"/>
        <v>4</v>
      </c>
      <c r="F2223">
        <f t="shared" ca="1" si="173"/>
        <v>3</v>
      </c>
      <c r="G2223">
        <v>9</v>
      </c>
      <c r="H2223">
        <f t="shared" ca="1" si="174"/>
        <v>22</v>
      </c>
      <c r="I2223">
        <f t="shared" ca="1" si="174"/>
        <v>23</v>
      </c>
      <c r="J2223">
        <v>0</v>
      </c>
      <c r="L2223">
        <v>0</v>
      </c>
      <c r="M2223">
        <v>0</v>
      </c>
      <c r="N2223">
        <v>0</v>
      </c>
    </row>
    <row r="2224" spans="2:14" x14ac:dyDescent="0.25">
      <c r="B2224" s="3" t="str">
        <f t="shared" ca="1" si="170"/>
        <v>2020-10-28 08:09:08</v>
      </c>
      <c r="C2224" s="2">
        <f t="shared" ca="1" si="171"/>
        <v>44132.341675925927</v>
      </c>
      <c r="D2224">
        <f t="shared" ca="1" si="172"/>
        <v>384488</v>
      </c>
      <c r="E2224">
        <f t="shared" ca="1" si="173"/>
        <v>2</v>
      </c>
      <c r="F2224">
        <f t="shared" ca="1" si="173"/>
        <v>1</v>
      </c>
      <c r="G2224">
        <v>9</v>
      </c>
      <c r="H2224">
        <f t="shared" ca="1" si="174"/>
        <v>18</v>
      </c>
      <c r="I2224">
        <f t="shared" ca="1" si="174"/>
        <v>17</v>
      </c>
      <c r="J2224">
        <v>0</v>
      </c>
      <c r="L2224">
        <v>0</v>
      </c>
      <c r="M2224">
        <v>0</v>
      </c>
      <c r="N2224">
        <v>0</v>
      </c>
    </row>
    <row r="2225" spans="2:14" x14ac:dyDescent="0.25">
      <c r="B2225" s="3" t="str">
        <f t="shared" ca="1" si="170"/>
        <v>2020-10-28 03:46:23</v>
      </c>
      <c r="C2225" s="2">
        <f t="shared" ca="1" si="171"/>
        <v>44132.159210648148</v>
      </c>
      <c r="D2225">
        <f t="shared" ca="1" si="172"/>
        <v>92317721</v>
      </c>
      <c r="E2225">
        <f t="shared" ca="1" si="173"/>
        <v>3</v>
      </c>
      <c r="F2225">
        <f t="shared" ca="1" si="173"/>
        <v>3</v>
      </c>
      <c r="G2225">
        <v>9</v>
      </c>
      <c r="H2225">
        <f t="shared" ca="1" si="174"/>
        <v>22</v>
      </c>
      <c r="I2225">
        <f t="shared" ca="1" si="174"/>
        <v>20</v>
      </c>
      <c r="J2225">
        <v>0</v>
      </c>
      <c r="L2225">
        <v>0</v>
      </c>
      <c r="M2225">
        <v>0</v>
      </c>
      <c r="N2225">
        <v>0</v>
      </c>
    </row>
    <row r="2226" spans="2:14" x14ac:dyDescent="0.25">
      <c r="B2226" s="3" t="str">
        <f t="shared" ca="1" si="170"/>
        <v>2020-10-28 23:22:39</v>
      </c>
      <c r="C2226" s="2">
        <f t="shared" ca="1" si="171"/>
        <v>44132.976062499998</v>
      </c>
      <c r="D2226">
        <f t="shared" ca="1" si="172"/>
        <v>33053822</v>
      </c>
      <c r="E2226">
        <f t="shared" ca="1" si="173"/>
        <v>2</v>
      </c>
      <c r="F2226">
        <f t="shared" ca="1" si="173"/>
        <v>1</v>
      </c>
      <c r="G2226">
        <v>9</v>
      </c>
      <c r="H2226">
        <f t="shared" ca="1" si="174"/>
        <v>20</v>
      </c>
      <c r="I2226">
        <f t="shared" ca="1" si="174"/>
        <v>18</v>
      </c>
      <c r="J2226">
        <v>0</v>
      </c>
      <c r="L2226">
        <v>0</v>
      </c>
      <c r="M2226">
        <v>0</v>
      </c>
      <c r="N2226">
        <v>0</v>
      </c>
    </row>
    <row r="2227" spans="2:14" x14ac:dyDescent="0.25">
      <c r="B2227" s="3" t="str">
        <f t="shared" ca="1" si="170"/>
        <v>2020-10-28 22:45:59</v>
      </c>
      <c r="C2227" s="2">
        <f t="shared" ca="1" si="171"/>
        <v>44132.950599537035</v>
      </c>
      <c r="D2227">
        <f t="shared" ca="1" si="172"/>
        <v>48785073</v>
      </c>
      <c r="E2227">
        <f t="shared" ca="1" si="173"/>
        <v>4</v>
      </c>
      <c r="F2227">
        <f t="shared" ca="1" si="173"/>
        <v>3</v>
      </c>
      <c r="G2227">
        <v>9</v>
      </c>
      <c r="H2227">
        <f t="shared" ca="1" si="174"/>
        <v>17</v>
      </c>
      <c r="I2227">
        <f t="shared" ca="1" si="174"/>
        <v>24</v>
      </c>
      <c r="J2227">
        <v>0</v>
      </c>
      <c r="L2227">
        <v>0</v>
      </c>
      <c r="M2227">
        <v>0</v>
      </c>
      <c r="N2227">
        <v>0</v>
      </c>
    </row>
    <row r="2228" spans="2:14" x14ac:dyDescent="0.25">
      <c r="B2228" s="3" t="str">
        <f t="shared" ca="1" si="170"/>
        <v>2020-10-28 10:12:27</v>
      </c>
      <c r="C2228" s="2">
        <f t="shared" ca="1" si="171"/>
        <v>44132.427312500004</v>
      </c>
      <c r="D2228">
        <f t="shared" ca="1" si="172"/>
        <v>6402116</v>
      </c>
      <c r="E2228">
        <f t="shared" ca="1" si="173"/>
        <v>1</v>
      </c>
      <c r="F2228">
        <f t="shared" ca="1" si="173"/>
        <v>4</v>
      </c>
      <c r="G2228">
        <v>9</v>
      </c>
      <c r="H2228">
        <f t="shared" ca="1" si="174"/>
        <v>21</v>
      </c>
      <c r="I2228">
        <f t="shared" ca="1" si="174"/>
        <v>19</v>
      </c>
      <c r="J2228">
        <v>0</v>
      </c>
      <c r="L2228">
        <v>0</v>
      </c>
      <c r="M2228">
        <v>0</v>
      </c>
      <c r="N2228">
        <v>0</v>
      </c>
    </row>
    <row r="2229" spans="2:14" x14ac:dyDescent="0.25">
      <c r="B2229" s="3" t="str">
        <f t="shared" ca="1" si="170"/>
        <v>2020-10-28 01:42:54</v>
      </c>
      <c r="C2229" s="2">
        <f t="shared" ca="1" si="171"/>
        <v>44132.073458333332</v>
      </c>
      <c r="D2229">
        <f t="shared" ca="1" si="172"/>
        <v>60864262</v>
      </c>
      <c r="E2229">
        <f t="shared" ca="1" si="173"/>
        <v>1</v>
      </c>
      <c r="F2229">
        <f t="shared" ca="1" si="173"/>
        <v>2</v>
      </c>
      <c r="G2229">
        <v>2</v>
      </c>
      <c r="H2229">
        <f t="shared" ca="1" si="174"/>
        <v>17</v>
      </c>
      <c r="I2229">
        <f t="shared" ca="1" si="174"/>
        <v>24</v>
      </c>
      <c r="J2229">
        <v>0</v>
      </c>
      <c r="L2229">
        <v>0</v>
      </c>
      <c r="M2229">
        <v>0</v>
      </c>
      <c r="N2229">
        <v>0</v>
      </c>
    </row>
    <row r="2230" spans="2:14" x14ac:dyDescent="0.25">
      <c r="B2230" s="3" t="str">
        <f t="shared" ca="1" si="170"/>
        <v>2020-10-28 01:51:19</v>
      </c>
      <c r="C2230" s="2">
        <f t="shared" ca="1" si="171"/>
        <v>44132.079303240738</v>
      </c>
      <c r="D2230">
        <f t="shared" ca="1" si="172"/>
        <v>16349515</v>
      </c>
      <c r="E2230">
        <f t="shared" ca="1" si="173"/>
        <v>1</v>
      </c>
      <c r="F2230">
        <f t="shared" ca="1" si="173"/>
        <v>4</v>
      </c>
      <c r="G2230">
        <v>2</v>
      </c>
      <c r="H2230">
        <f t="shared" ca="1" si="174"/>
        <v>22</v>
      </c>
      <c r="I2230">
        <f t="shared" ca="1" si="174"/>
        <v>24</v>
      </c>
      <c r="J2230">
        <v>0</v>
      </c>
      <c r="L2230">
        <v>0</v>
      </c>
      <c r="M2230">
        <v>0</v>
      </c>
      <c r="N2230">
        <v>0</v>
      </c>
    </row>
    <row r="2231" spans="2:14" x14ac:dyDescent="0.25">
      <c r="B2231" s="3" t="str">
        <f t="shared" ca="1" si="170"/>
        <v>2020-10-28 06:26:42</v>
      </c>
      <c r="C2231" s="2">
        <f t="shared" ca="1" si="171"/>
        <v>44132.270541666665</v>
      </c>
      <c r="D2231">
        <f t="shared" ca="1" si="172"/>
        <v>51849671</v>
      </c>
      <c r="E2231">
        <f t="shared" ca="1" si="173"/>
        <v>3</v>
      </c>
      <c r="F2231">
        <f t="shared" ca="1" si="173"/>
        <v>3</v>
      </c>
      <c r="G2231">
        <v>99</v>
      </c>
      <c r="H2231">
        <f t="shared" ca="1" si="174"/>
        <v>23</v>
      </c>
      <c r="I2231">
        <f t="shared" ca="1" si="174"/>
        <v>21</v>
      </c>
      <c r="J2231">
        <v>0</v>
      </c>
      <c r="L2231">
        <v>0</v>
      </c>
      <c r="M2231">
        <v>0</v>
      </c>
      <c r="N2231">
        <v>0</v>
      </c>
    </row>
    <row r="2232" spans="2:14" x14ac:dyDescent="0.25">
      <c r="B2232" s="3" t="str">
        <f t="shared" ca="1" si="170"/>
        <v>2020-10-28 05:20:06</v>
      </c>
      <c r="C2232" s="2">
        <f t="shared" ca="1" si="171"/>
        <v>44132.224291666666</v>
      </c>
      <c r="D2232">
        <f t="shared" ca="1" si="172"/>
        <v>80057126</v>
      </c>
      <c r="E2232">
        <f t="shared" ca="1" si="173"/>
        <v>1</v>
      </c>
      <c r="F2232">
        <f t="shared" ca="1" si="173"/>
        <v>2</v>
      </c>
      <c r="G2232">
        <v>2</v>
      </c>
      <c r="H2232">
        <f t="shared" ca="1" si="174"/>
        <v>24</v>
      </c>
      <c r="I2232">
        <f t="shared" ca="1" si="174"/>
        <v>18</v>
      </c>
      <c r="J2232">
        <v>0</v>
      </c>
      <c r="L2232">
        <v>0</v>
      </c>
      <c r="M2232">
        <v>0</v>
      </c>
      <c r="N2232">
        <v>0</v>
      </c>
    </row>
    <row r="2233" spans="2:14" x14ac:dyDescent="0.25">
      <c r="B2233" s="3" t="str">
        <f t="shared" ca="1" si="170"/>
        <v>2020-10-28 04:50:29</v>
      </c>
      <c r="C2233" s="2">
        <f t="shared" ca="1" si="171"/>
        <v>44132.203724537037</v>
      </c>
      <c r="D2233">
        <f t="shared" ca="1" si="172"/>
        <v>31332182</v>
      </c>
      <c r="E2233">
        <f t="shared" ca="1" si="173"/>
        <v>1</v>
      </c>
      <c r="F2233">
        <f t="shared" ca="1" si="173"/>
        <v>4</v>
      </c>
      <c r="G2233">
        <v>9</v>
      </c>
      <c r="H2233">
        <f t="shared" ca="1" si="174"/>
        <v>18</v>
      </c>
      <c r="I2233">
        <f t="shared" ca="1" si="174"/>
        <v>23</v>
      </c>
      <c r="J2233">
        <v>0</v>
      </c>
      <c r="L2233">
        <v>0</v>
      </c>
      <c r="M2233">
        <v>0</v>
      </c>
      <c r="N2233">
        <v>0</v>
      </c>
    </row>
    <row r="2234" spans="2:14" x14ac:dyDescent="0.25">
      <c r="B2234" s="3" t="str">
        <f t="shared" ca="1" si="170"/>
        <v>2020-10-28 20:16:10</v>
      </c>
      <c r="C2234" s="2">
        <f t="shared" ca="1" si="171"/>
        <v>44132.846560185186</v>
      </c>
      <c r="D2234">
        <f t="shared" ca="1" si="172"/>
        <v>9618967</v>
      </c>
      <c r="E2234">
        <f t="shared" ca="1" si="173"/>
        <v>1</v>
      </c>
      <c r="F2234">
        <f t="shared" ca="1" si="173"/>
        <v>4</v>
      </c>
      <c r="G2234">
        <v>9</v>
      </c>
      <c r="H2234">
        <f t="shared" ca="1" si="174"/>
        <v>17</v>
      </c>
      <c r="I2234">
        <f t="shared" ca="1" si="174"/>
        <v>20</v>
      </c>
      <c r="J2234">
        <v>0</v>
      </c>
      <c r="L2234">
        <v>0</v>
      </c>
      <c r="M2234">
        <v>0</v>
      </c>
      <c r="N2234">
        <v>0</v>
      </c>
    </row>
    <row r="2235" spans="2:14" x14ac:dyDescent="0.25">
      <c r="B2235" s="3" t="str">
        <f t="shared" ca="1" si="170"/>
        <v>2020-10-28 11:35:44</v>
      </c>
      <c r="C2235" s="2">
        <f t="shared" ca="1" si="171"/>
        <v>44132.485148148146</v>
      </c>
      <c r="D2235">
        <f t="shared" ca="1" si="172"/>
        <v>79702551</v>
      </c>
      <c r="E2235">
        <f t="shared" ca="1" si="173"/>
        <v>3</v>
      </c>
      <c r="F2235">
        <f t="shared" ca="1" si="173"/>
        <v>4</v>
      </c>
      <c r="G2235">
        <v>9</v>
      </c>
      <c r="H2235">
        <f t="shared" ca="1" si="174"/>
        <v>24</v>
      </c>
      <c r="I2235">
        <f t="shared" ca="1" si="174"/>
        <v>22</v>
      </c>
      <c r="J2235">
        <v>0</v>
      </c>
      <c r="L2235">
        <v>0</v>
      </c>
      <c r="M2235">
        <v>0</v>
      </c>
      <c r="N2235">
        <v>0</v>
      </c>
    </row>
    <row r="2236" spans="2:14" x14ac:dyDescent="0.25">
      <c r="B2236" s="3" t="str">
        <f t="shared" ca="1" si="170"/>
        <v>2020-10-28 09:47:26</v>
      </c>
      <c r="C2236" s="2">
        <f t="shared" ca="1" si="171"/>
        <v>44132.409939814817</v>
      </c>
      <c r="D2236">
        <f t="shared" ca="1" si="172"/>
        <v>12793135</v>
      </c>
      <c r="E2236">
        <f t="shared" ca="1" si="173"/>
        <v>3</v>
      </c>
      <c r="F2236">
        <f t="shared" ca="1" si="173"/>
        <v>2</v>
      </c>
      <c r="G2236">
        <v>9</v>
      </c>
      <c r="H2236">
        <f t="shared" ca="1" si="174"/>
        <v>18</v>
      </c>
      <c r="I2236">
        <f t="shared" ca="1" si="174"/>
        <v>22</v>
      </c>
      <c r="J2236">
        <v>0</v>
      </c>
      <c r="L2236">
        <v>0</v>
      </c>
      <c r="M2236">
        <v>0</v>
      </c>
      <c r="N2236">
        <v>0</v>
      </c>
    </row>
    <row r="2237" spans="2:14" x14ac:dyDescent="0.25">
      <c r="B2237" s="3" t="str">
        <f t="shared" ca="1" si="170"/>
        <v>2020-10-28 06:33:53</v>
      </c>
      <c r="C2237" s="2">
        <f t="shared" ca="1" si="171"/>
        <v>44132.275530092593</v>
      </c>
      <c r="D2237">
        <f t="shared" ca="1" si="172"/>
        <v>66543314</v>
      </c>
      <c r="E2237">
        <f t="shared" ca="1" si="173"/>
        <v>4</v>
      </c>
      <c r="F2237">
        <f t="shared" ca="1" si="173"/>
        <v>3</v>
      </c>
      <c r="G2237">
        <v>9</v>
      </c>
      <c r="H2237">
        <f t="shared" ca="1" si="174"/>
        <v>18</v>
      </c>
      <c r="I2237">
        <f t="shared" ca="1" si="174"/>
        <v>21</v>
      </c>
      <c r="J2237">
        <v>0</v>
      </c>
      <c r="L2237">
        <v>0</v>
      </c>
      <c r="M2237">
        <v>0</v>
      </c>
      <c r="N2237">
        <v>0</v>
      </c>
    </row>
    <row r="2238" spans="2:14" x14ac:dyDescent="0.25">
      <c r="B2238" s="3" t="str">
        <f t="shared" ca="1" si="170"/>
        <v>2020-10-28 09:40:11</v>
      </c>
      <c r="C2238" s="2">
        <f t="shared" ca="1" si="171"/>
        <v>44132.40490509259</v>
      </c>
      <c r="D2238">
        <f t="shared" ca="1" si="172"/>
        <v>50818414</v>
      </c>
      <c r="E2238">
        <f t="shared" ca="1" si="173"/>
        <v>4</v>
      </c>
      <c r="F2238">
        <f t="shared" ca="1" si="173"/>
        <v>4</v>
      </c>
      <c r="G2238">
        <v>9</v>
      </c>
      <c r="H2238">
        <f t="shared" ca="1" si="174"/>
        <v>22</v>
      </c>
      <c r="I2238">
        <f t="shared" ca="1" si="174"/>
        <v>18</v>
      </c>
      <c r="J2238">
        <v>0</v>
      </c>
      <c r="L2238">
        <v>0</v>
      </c>
      <c r="M2238">
        <v>0</v>
      </c>
      <c r="N2238">
        <v>0</v>
      </c>
    </row>
    <row r="2239" spans="2:14" x14ac:dyDescent="0.25">
      <c r="B2239" s="3" t="str">
        <f t="shared" ca="1" si="170"/>
        <v>2020-10-28 12:19:36</v>
      </c>
      <c r="C2239" s="2">
        <f t="shared" ca="1" si="171"/>
        <v>44132.515611111114</v>
      </c>
      <c r="D2239">
        <f t="shared" ca="1" si="172"/>
        <v>47358038</v>
      </c>
      <c r="E2239">
        <f t="shared" ca="1" si="173"/>
        <v>2</v>
      </c>
      <c r="F2239">
        <f t="shared" ca="1" si="173"/>
        <v>2</v>
      </c>
      <c r="G2239">
        <v>9</v>
      </c>
      <c r="H2239">
        <f t="shared" ca="1" si="174"/>
        <v>18</v>
      </c>
      <c r="I2239">
        <f t="shared" ca="1" si="174"/>
        <v>23</v>
      </c>
      <c r="J2239">
        <v>0</v>
      </c>
      <c r="L2239">
        <v>0</v>
      </c>
      <c r="M2239">
        <v>0</v>
      </c>
      <c r="N2239">
        <v>0</v>
      </c>
    </row>
    <row r="2240" spans="2:14" x14ac:dyDescent="0.25">
      <c r="B2240" s="3" t="str">
        <f t="shared" ca="1" si="170"/>
        <v>2020-10-28 15:33:27</v>
      </c>
      <c r="C2240" s="2">
        <f t="shared" ca="1" si="171"/>
        <v>44132.650229166669</v>
      </c>
      <c r="D2240">
        <f t="shared" ca="1" si="172"/>
        <v>31373715</v>
      </c>
      <c r="E2240">
        <f t="shared" ca="1" si="173"/>
        <v>4</v>
      </c>
      <c r="F2240">
        <f t="shared" ca="1" si="173"/>
        <v>2</v>
      </c>
      <c r="G2240">
        <v>9</v>
      </c>
      <c r="H2240">
        <f t="shared" ca="1" si="174"/>
        <v>18</v>
      </c>
      <c r="I2240">
        <f t="shared" ca="1" si="174"/>
        <v>21</v>
      </c>
      <c r="J2240">
        <v>0</v>
      </c>
      <c r="L2240">
        <v>0</v>
      </c>
      <c r="M2240">
        <v>0</v>
      </c>
      <c r="N2240">
        <v>0</v>
      </c>
    </row>
    <row r="2241" spans="2:14" x14ac:dyDescent="0.25">
      <c r="B2241" s="3" t="str">
        <f t="shared" ca="1" si="170"/>
        <v>2020-10-28 22:31:46</v>
      </c>
      <c r="C2241" s="2">
        <f t="shared" ca="1" si="171"/>
        <v>44132.940726851855</v>
      </c>
      <c r="D2241">
        <f t="shared" ca="1" si="172"/>
        <v>52962619</v>
      </c>
      <c r="E2241">
        <f t="shared" ca="1" si="173"/>
        <v>3</v>
      </c>
      <c r="F2241">
        <f t="shared" ca="1" si="173"/>
        <v>1</v>
      </c>
      <c r="G2241">
        <v>9</v>
      </c>
      <c r="H2241">
        <f t="shared" ca="1" si="174"/>
        <v>18</v>
      </c>
      <c r="I2241">
        <f t="shared" ca="1" si="174"/>
        <v>24</v>
      </c>
      <c r="J2241">
        <v>0</v>
      </c>
      <c r="L2241">
        <v>0</v>
      </c>
      <c r="M2241">
        <v>0</v>
      </c>
      <c r="N2241">
        <v>0</v>
      </c>
    </row>
    <row r="2242" spans="2:14" x14ac:dyDescent="0.25">
      <c r="B2242" s="3" t="str">
        <f t="shared" ca="1" si="170"/>
        <v>2020-10-28 14:34:03</v>
      </c>
      <c r="C2242" s="2">
        <f t="shared" ca="1" si="171"/>
        <v>44132.608979166667</v>
      </c>
      <c r="D2242">
        <f t="shared" ca="1" si="172"/>
        <v>82196476</v>
      </c>
      <c r="E2242">
        <f t="shared" ca="1" si="173"/>
        <v>1</v>
      </c>
      <c r="F2242">
        <f t="shared" ca="1" si="173"/>
        <v>1</v>
      </c>
      <c r="G2242">
        <v>9</v>
      </c>
      <c r="H2242">
        <f t="shared" ca="1" si="174"/>
        <v>20</v>
      </c>
      <c r="I2242">
        <f t="shared" ca="1" si="174"/>
        <v>18</v>
      </c>
      <c r="J2242">
        <v>0</v>
      </c>
      <c r="L2242">
        <v>0</v>
      </c>
      <c r="M2242">
        <v>0</v>
      </c>
      <c r="N2242">
        <v>0</v>
      </c>
    </row>
    <row r="2243" spans="2:14" x14ac:dyDescent="0.25">
      <c r="B2243" s="3" t="str">
        <f t="shared" ref="B2243:B2306" ca="1" si="175">TEXT(RAND()*("2020-10-28 00:00:00"-"2020-10-28 23:45")+"2020-10-28 23:45","yyyy-mm-dd hh:mm:ss")</f>
        <v>2020-10-28 20:21:22</v>
      </c>
      <c r="C2243" s="2">
        <f t="shared" ref="C2243:C2306" ca="1" si="176">B2243+0.002</f>
        <v>44132.850171296297</v>
      </c>
      <c r="D2243">
        <f t="shared" ref="D2243:D2306" ca="1" si="177">RANDBETWEEN(10,99999999)</f>
        <v>38108074</v>
      </c>
      <c r="E2243">
        <f t="shared" ref="E2243:F2306" ca="1" si="178">RANDBETWEEN(1,4)</f>
        <v>2</v>
      </c>
      <c r="F2243">
        <f t="shared" ca="1" si="178"/>
        <v>2</v>
      </c>
      <c r="G2243">
        <v>9</v>
      </c>
      <c r="H2243">
        <f t="shared" ref="H2243:I2306" ca="1" si="179">RANDBETWEEN(17,24)</f>
        <v>19</v>
      </c>
      <c r="I2243">
        <f t="shared" ca="1" si="179"/>
        <v>23</v>
      </c>
      <c r="J2243">
        <v>0</v>
      </c>
      <c r="L2243">
        <v>0</v>
      </c>
      <c r="M2243">
        <v>0</v>
      </c>
      <c r="N2243">
        <v>0</v>
      </c>
    </row>
    <row r="2244" spans="2:14" x14ac:dyDescent="0.25">
      <c r="B2244" s="3" t="str">
        <f t="shared" ca="1" si="175"/>
        <v>2020-10-28 18:26:16</v>
      </c>
      <c r="C2244" s="2">
        <f t="shared" ca="1" si="176"/>
        <v>44132.770240740741</v>
      </c>
      <c r="D2244">
        <f t="shared" ca="1" si="177"/>
        <v>65252450</v>
      </c>
      <c r="E2244">
        <f t="shared" ca="1" si="178"/>
        <v>1</v>
      </c>
      <c r="F2244">
        <f t="shared" ca="1" si="178"/>
        <v>3</v>
      </c>
      <c r="G2244">
        <v>2</v>
      </c>
      <c r="H2244">
        <f t="shared" ca="1" si="179"/>
        <v>22</v>
      </c>
      <c r="I2244">
        <f t="shared" ca="1" si="179"/>
        <v>23</v>
      </c>
      <c r="J2244">
        <v>0</v>
      </c>
      <c r="L2244">
        <v>0</v>
      </c>
      <c r="M2244">
        <v>0</v>
      </c>
      <c r="N2244">
        <v>0</v>
      </c>
    </row>
    <row r="2245" spans="2:14" x14ac:dyDescent="0.25">
      <c r="B2245" s="3" t="str">
        <f t="shared" ca="1" si="175"/>
        <v>2020-10-28 00:29:21</v>
      </c>
      <c r="C2245" s="2">
        <f t="shared" ca="1" si="176"/>
        <v>44132.022381944444</v>
      </c>
      <c r="D2245">
        <f t="shared" ca="1" si="177"/>
        <v>97711554</v>
      </c>
      <c r="E2245">
        <f t="shared" ca="1" si="178"/>
        <v>4</v>
      </c>
      <c r="F2245">
        <f t="shared" ca="1" si="178"/>
        <v>4</v>
      </c>
      <c r="G2245">
        <v>2</v>
      </c>
      <c r="H2245">
        <f t="shared" ca="1" si="179"/>
        <v>20</v>
      </c>
      <c r="I2245">
        <f t="shared" ca="1" si="179"/>
        <v>17</v>
      </c>
      <c r="J2245">
        <v>0</v>
      </c>
      <c r="L2245">
        <v>0</v>
      </c>
      <c r="M2245">
        <v>0</v>
      </c>
      <c r="N2245">
        <v>0</v>
      </c>
    </row>
    <row r="2246" spans="2:14" x14ac:dyDescent="0.25">
      <c r="B2246" s="3" t="str">
        <f t="shared" ca="1" si="175"/>
        <v>2020-10-28 17:51:48</v>
      </c>
      <c r="C2246" s="2">
        <f t="shared" ca="1" si="176"/>
        <v>44132.746305555556</v>
      </c>
      <c r="D2246">
        <f t="shared" ca="1" si="177"/>
        <v>76042304</v>
      </c>
      <c r="E2246">
        <f t="shared" ca="1" si="178"/>
        <v>3</v>
      </c>
      <c r="F2246">
        <f t="shared" ca="1" si="178"/>
        <v>3</v>
      </c>
      <c r="G2246">
        <v>99</v>
      </c>
      <c r="H2246">
        <f t="shared" ca="1" si="179"/>
        <v>17</v>
      </c>
      <c r="I2246">
        <f t="shared" ca="1" si="179"/>
        <v>24</v>
      </c>
      <c r="J2246">
        <v>0</v>
      </c>
      <c r="L2246">
        <v>0</v>
      </c>
      <c r="M2246">
        <v>0</v>
      </c>
      <c r="N2246">
        <v>0</v>
      </c>
    </row>
    <row r="2247" spans="2:14" x14ac:dyDescent="0.25">
      <c r="B2247" s="3" t="str">
        <f t="shared" ca="1" si="175"/>
        <v>2020-10-28 20:06:26</v>
      </c>
      <c r="C2247" s="2">
        <f t="shared" ca="1" si="176"/>
        <v>44132.839800925925</v>
      </c>
      <c r="D2247">
        <f t="shared" ca="1" si="177"/>
        <v>81465248</v>
      </c>
      <c r="E2247">
        <f t="shared" ca="1" si="178"/>
        <v>3</v>
      </c>
      <c r="F2247">
        <f t="shared" ca="1" si="178"/>
        <v>4</v>
      </c>
      <c r="G2247">
        <v>2</v>
      </c>
      <c r="H2247">
        <f t="shared" ca="1" si="179"/>
        <v>21</v>
      </c>
      <c r="I2247">
        <f t="shared" ca="1" si="179"/>
        <v>23</v>
      </c>
      <c r="J2247">
        <v>0</v>
      </c>
      <c r="L2247">
        <v>0</v>
      </c>
      <c r="M2247">
        <v>0</v>
      </c>
      <c r="N2247">
        <v>0</v>
      </c>
    </row>
    <row r="2248" spans="2:14" x14ac:dyDescent="0.25">
      <c r="B2248" s="3" t="str">
        <f t="shared" ca="1" si="175"/>
        <v>2020-10-28 14:33:26</v>
      </c>
      <c r="C2248" s="2">
        <f t="shared" ca="1" si="176"/>
        <v>44132.608550925928</v>
      </c>
      <c r="D2248">
        <f t="shared" ca="1" si="177"/>
        <v>95707929</v>
      </c>
      <c r="E2248">
        <f t="shared" ca="1" si="178"/>
        <v>1</v>
      </c>
      <c r="F2248">
        <f t="shared" ca="1" si="178"/>
        <v>1</v>
      </c>
      <c r="G2248">
        <v>9</v>
      </c>
      <c r="H2248">
        <f t="shared" ca="1" si="179"/>
        <v>22</v>
      </c>
      <c r="I2248">
        <f t="shared" ca="1" si="179"/>
        <v>23</v>
      </c>
      <c r="J2248">
        <v>0</v>
      </c>
      <c r="L2248">
        <v>0</v>
      </c>
      <c r="M2248">
        <v>0</v>
      </c>
      <c r="N2248">
        <v>0</v>
      </c>
    </row>
    <row r="2249" spans="2:14" x14ac:dyDescent="0.25">
      <c r="B2249" s="3" t="str">
        <f t="shared" ca="1" si="175"/>
        <v>2020-10-28 01:50:36</v>
      </c>
      <c r="C2249" s="2">
        <f t="shared" ca="1" si="176"/>
        <v>44132.078805555553</v>
      </c>
      <c r="D2249">
        <f t="shared" ca="1" si="177"/>
        <v>53935195</v>
      </c>
      <c r="E2249">
        <f t="shared" ca="1" si="178"/>
        <v>2</v>
      </c>
      <c r="F2249">
        <f t="shared" ca="1" si="178"/>
        <v>4</v>
      </c>
      <c r="G2249">
        <v>9</v>
      </c>
      <c r="H2249">
        <f t="shared" ca="1" si="179"/>
        <v>18</v>
      </c>
      <c r="I2249">
        <f t="shared" ca="1" si="179"/>
        <v>17</v>
      </c>
      <c r="J2249">
        <v>0</v>
      </c>
      <c r="L2249">
        <v>0</v>
      </c>
      <c r="M2249">
        <v>0</v>
      </c>
      <c r="N2249">
        <v>0</v>
      </c>
    </row>
    <row r="2250" spans="2:14" x14ac:dyDescent="0.25">
      <c r="B2250" s="3" t="str">
        <f t="shared" ca="1" si="175"/>
        <v>2020-10-28 13:55:53</v>
      </c>
      <c r="C2250" s="2">
        <f t="shared" ca="1" si="176"/>
        <v>44132.582474537041</v>
      </c>
      <c r="D2250">
        <f t="shared" ca="1" si="177"/>
        <v>16203258</v>
      </c>
      <c r="E2250">
        <f t="shared" ca="1" si="178"/>
        <v>3</v>
      </c>
      <c r="F2250">
        <f t="shared" ca="1" si="178"/>
        <v>3</v>
      </c>
      <c r="G2250">
        <v>9</v>
      </c>
      <c r="H2250">
        <f t="shared" ca="1" si="179"/>
        <v>17</v>
      </c>
      <c r="I2250">
        <f t="shared" ca="1" si="179"/>
        <v>24</v>
      </c>
      <c r="J2250">
        <v>0</v>
      </c>
      <c r="L2250">
        <v>0</v>
      </c>
      <c r="M2250">
        <v>0</v>
      </c>
      <c r="N2250">
        <v>0</v>
      </c>
    </row>
    <row r="2251" spans="2:14" x14ac:dyDescent="0.25">
      <c r="B2251" s="3" t="str">
        <f t="shared" ca="1" si="175"/>
        <v>2020-10-28 06:53:24</v>
      </c>
      <c r="C2251" s="2">
        <f t="shared" ca="1" si="176"/>
        <v>44132.289083333337</v>
      </c>
      <c r="D2251">
        <f t="shared" ca="1" si="177"/>
        <v>81296047</v>
      </c>
      <c r="E2251">
        <f t="shared" ca="1" si="178"/>
        <v>1</v>
      </c>
      <c r="F2251">
        <f t="shared" ca="1" si="178"/>
        <v>2</v>
      </c>
      <c r="G2251">
        <v>9</v>
      </c>
      <c r="H2251">
        <f t="shared" ca="1" si="179"/>
        <v>22</v>
      </c>
      <c r="I2251">
        <f t="shared" ca="1" si="179"/>
        <v>19</v>
      </c>
      <c r="J2251">
        <v>0</v>
      </c>
      <c r="L2251">
        <v>0</v>
      </c>
      <c r="M2251">
        <v>0</v>
      </c>
      <c r="N2251">
        <v>0</v>
      </c>
    </row>
    <row r="2252" spans="2:14" x14ac:dyDescent="0.25">
      <c r="B2252" s="3" t="str">
        <f t="shared" ca="1" si="175"/>
        <v>2020-10-28 07:17:32</v>
      </c>
      <c r="C2252" s="2">
        <f t="shared" ca="1" si="176"/>
        <v>44132.305842592592</v>
      </c>
      <c r="D2252">
        <f t="shared" ca="1" si="177"/>
        <v>85524754</v>
      </c>
      <c r="E2252">
        <f t="shared" ca="1" si="178"/>
        <v>3</v>
      </c>
      <c r="F2252">
        <f t="shared" ca="1" si="178"/>
        <v>3</v>
      </c>
      <c r="G2252">
        <v>9</v>
      </c>
      <c r="H2252">
        <f t="shared" ca="1" si="179"/>
        <v>23</v>
      </c>
      <c r="I2252">
        <f t="shared" ca="1" si="179"/>
        <v>19</v>
      </c>
      <c r="J2252">
        <v>0</v>
      </c>
      <c r="L2252">
        <v>0</v>
      </c>
      <c r="M2252">
        <v>0</v>
      </c>
      <c r="N2252">
        <v>0</v>
      </c>
    </row>
    <row r="2253" spans="2:14" x14ac:dyDescent="0.25">
      <c r="B2253" s="3" t="str">
        <f t="shared" ca="1" si="175"/>
        <v>2020-10-28 11:34:24</v>
      </c>
      <c r="C2253" s="2">
        <f t="shared" ca="1" si="176"/>
        <v>44132.484222222221</v>
      </c>
      <c r="D2253">
        <f t="shared" ca="1" si="177"/>
        <v>32653099</v>
      </c>
      <c r="E2253">
        <f t="shared" ca="1" si="178"/>
        <v>1</v>
      </c>
      <c r="F2253">
        <f t="shared" ca="1" si="178"/>
        <v>4</v>
      </c>
      <c r="G2253">
        <v>9</v>
      </c>
      <c r="H2253">
        <f t="shared" ca="1" si="179"/>
        <v>23</v>
      </c>
      <c r="I2253">
        <f t="shared" ca="1" si="179"/>
        <v>24</v>
      </c>
      <c r="J2253">
        <v>0</v>
      </c>
      <c r="L2253">
        <v>0</v>
      </c>
      <c r="M2253">
        <v>0</v>
      </c>
      <c r="N2253">
        <v>0</v>
      </c>
    </row>
    <row r="2254" spans="2:14" x14ac:dyDescent="0.25">
      <c r="B2254" s="3" t="str">
        <f t="shared" ca="1" si="175"/>
        <v>2020-10-28 18:46:04</v>
      </c>
      <c r="C2254" s="2">
        <f t="shared" ca="1" si="176"/>
        <v>44132.78399074074</v>
      </c>
      <c r="D2254">
        <f t="shared" ca="1" si="177"/>
        <v>59005943</v>
      </c>
      <c r="E2254">
        <f t="shared" ca="1" si="178"/>
        <v>2</v>
      </c>
      <c r="F2254">
        <f t="shared" ca="1" si="178"/>
        <v>1</v>
      </c>
      <c r="G2254">
        <v>9</v>
      </c>
      <c r="H2254">
        <f t="shared" ca="1" si="179"/>
        <v>21</v>
      </c>
      <c r="I2254">
        <f t="shared" ca="1" si="179"/>
        <v>23</v>
      </c>
      <c r="J2254">
        <v>0</v>
      </c>
      <c r="L2254">
        <v>0</v>
      </c>
      <c r="M2254">
        <v>0</v>
      </c>
      <c r="N2254">
        <v>0</v>
      </c>
    </row>
    <row r="2255" spans="2:14" x14ac:dyDescent="0.25">
      <c r="B2255" s="3" t="str">
        <f t="shared" ca="1" si="175"/>
        <v>2020-10-28 06:51:23</v>
      </c>
      <c r="C2255" s="2">
        <f t="shared" ca="1" si="176"/>
        <v>44132.287682870374</v>
      </c>
      <c r="D2255">
        <f t="shared" ca="1" si="177"/>
        <v>93745195</v>
      </c>
      <c r="E2255">
        <f t="shared" ca="1" si="178"/>
        <v>1</v>
      </c>
      <c r="F2255">
        <f t="shared" ca="1" si="178"/>
        <v>4</v>
      </c>
      <c r="G2255">
        <v>9</v>
      </c>
      <c r="H2255">
        <f t="shared" ca="1" si="179"/>
        <v>22</v>
      </c>
      <c r="I2255">
        <f t="shared" ca="1" si="179"/>
        <v>22</v>
      </c>
      <c r="J2255">
        <v>0</v>
      </c>
      <c r="L2255">
        <v>0</v>
      </c>
      <c r="M2255">
        <v>0</v>
      </c>
      <c r="N2255">
        <v>0</v>
      </c>
    </row>
    <row r="2256" spans="2:14" x14ac:dyDescent="0.25">
      <c r="B2256" s="3" t="str">
        <f t="shared" ca="1" si="175"/>
        <v>2020-10-28 16:46:01</v>
      </c>
      <c r="C2256" s="2">
        <f t="shared" ca="1" si="176"/>
        <v>44132.700622685188</v>
      </c>
      <c r="D2256">
        <f t="shared" ca="1" si="177"/>
        <v>62553964</v>
      </c>
      <c r="E2256">
        <f t="shared" ca="1" si="178"/>
        <v>3</v>
      </c>
      <c r="F2256">
        <f t="shared" ca="1" si="178"/>
        <v>2</v>
      </c>
      <c r="G2256">
        <v>9</v>
      </c>
      <c r="H2256">
        <f t="shared" ca="1" si="179"/>
        <v>19</v>
      </c>
      <c r="I2256">
        <f t="shared" ca="1" si="179"/>
        <v>21</v>
      </c>
      <c r="J2256">
        <v>0</v>
      </c>
      <c r="L2256">
        <v>0</v>
      </c>
      <c r="M2256">
        <v>0</v>
      </c>
      <c r="N2256">
        <v>0</v>
      </c>
    </row>
    <row r="2257" spans="2:14" x14ac:dyDescent="0.25">
      <c r="B2257" s="3" t="str">
        <f t="shared" ca="1" si="175"/>
        <v>2020-10-28 22:38:55</v>
      </c>
      <c r="C2257" s="2">
        <f t="shared" ca="1" si="176"/>
        <v>44132.94569212963</v>
      </c>
      <c r="D2257">
        <f t="shared" ca="1" si="177"/>
        <v>68855179</v>
      </c>
      <c r="E2257">
        <f t="shared" ca="1" si="178"/>
        <v>4</v>
      </c>
      <c r="F2257">
        <f t="shared" ca="1" si="178"/>
        <v>1</v>
      </c>
      <c r="G2257">
        <v>9</v>
      </c>
      <c r="H2257">
        <f t="shared" ca="1" si="179"/>
        <v>20</v>
      </c>
      <c r="I2257">
        <f t="shared" ca="1" si="179"/>
        <v>17</v>
      </c>
      <c r="J2257">
        <v>0</v>
      </c>
      <c r="L2257">
        <v>0</v>
      </c>
      <c r="M2257">
        <v>0</v>
      </c>
      <c r="N2257">
        <v>0</v>
      </c>
    </row>
    <row r="2258" spans="2:14" x14ac:dyDescent="0.25">
      <c r="B2258" s="3" t="str">
        <f t="shared" ca="1" si="175"/>
        <v>2020-10-28 20:57:35</v>
      </c>
      <c r="C2258" s="2">
        <f t="shared" ca="1" si="176"/>
        <v>44132.87532175926</v>
      </c>
      <c r="D2258">
        <f t="shared" ca="1" si="177"/>
        <v>82062460</v>
      </c>
      <c r="E2258">
        <f t="shared" ca="1" si="178"/>
        <v>1</v>
      </c>
      <c r="F2258">
        <f t="shared" ca="1" si="178"/>
        <v>4</v>
      </c>
      <c r="G2258">
        <v>9</v>
      </c>
      <c r="H2258">
        <f t="shared" ca="1" si="179"/>
        <v>17</v>
      </c>
      <c r="I2258">
        <f t="shared" ca="1" si="179"/>
        <v>21</v>
      </c>
      <c r="J2258">
        <v>0</v>
      </c>
      <c r="L2258">
        <v>0</v>
      </c>
      <c r="M2258">
        <v>0</v>
      </c>
      <c r="N2258">
        <v>0</v>
      </c>
    </row>
    <row r="2259" spans="2:14" x14ac:dyDescent="0.25">
      <c r="B2259" s="3" t="str">
        <f t="shared" ca="1" si="175"/>
        <v>2020-10-28 00:18:01</v>
      </c>
      <c r="C2259" s="2">
        <f t="shared" ca="1" si="176"/>
        <v>44132.014511574074</v>
      </c>
      <c r="D2259">
        <f t="shared" ca="1" si="177"/>
        <v>29210213</v>
      </c>
      <c r="E2259">
        <f t="shared" ca="1" si="178"/>
        <v>1</v>
      </c>
      <c r="F2259">
        <f t="shared" ca="1" si="178"/>
        <v>1</v>
      </c>
      <c r="G2259">
        <v>2</v>
      </c>
      <c r="H2259">
        <f t="shared" ca="1" si="179"/>
        <v>17</v>
      </c>
      <c r="I2259">
        <f t="shared" ca="1" si="179"/>
        <v>22</v>
      </c>
      <c r="J2259">
        <v>0</v>
      </c>
      <c r="L2259">
        <v>0</v>
      </c>
      <c r="M2259">
        <v>0</v>
      </c>
      <c r="N2259">
        <v>0</v>
      </c>
    </row>
    <row r="2260" spans="2:14" x14ac:dyDescent="0.25">
      <c r="B2260" s="3" t="str">
        <f t="shared" ca="1" si="175"/>
        <v>2020-10-28 20:06:50</v>
      </c>
      <c r="C2260" s="2">
        <f t="shared" ca="1" si="176"/>
        <v>44132.840078703703</v>
      </c>
      <c r="D2260">
        <f t="shared" ca="1" si="177"/>
        <v>31274894</v>
      </c>
      <c r="E2260">
        <f t="shared" ca="1" si="178"/>
        <v>2</v>
      </c>
      <c r="F2260">
        <f t="shared" ca="1" si="178"/>
        <v>2</v>
      </c>
      <c r="G2260">
        <v>2</v>
      </c>
      <c r="H2260">
        <f t="shared" ca="1" si="179"/>
        <v>24</v>
      </c>
      <c r="I2260">
        <f t="shared" ca="1" si="179"/>
        <v>18</v>
      </c>
      <c r="J2260">
        <v>0</v>
      </c>
      <c r="L2260">
        <v>0</v>
      </c>
      <c r="M2260">
        <v>0</v>
      </c>
      <c r="N2260">
        <v>0</v>
      </c>
    </row>
    <row r="2261" spans="2:14" x14ac:dyDescent="0.25">
      <c r="B2261" s="3" t="str">
        <f t="shared" ca="1" si="175"/>
        <v>2020-10-28 04:01:30</v>
      </c>
      <c r="C2261" s="2">
        <f t="shared" ca="1" si="176"/>
        <v>44132.169708333335</v>
      </c>
      <c r="D2261">
        <f t="shared" ca="1" si="177"/>
        <v>2191158</v>
      </c>
      <c r="E2261">
        <f t="shared" ca="1" si="178"/>
        <v>3</v>
      </c>
      <c r="F2261">
        <f t="shared" ca="1" si="178"/>
        <v>3</v>
      </c>
      <c r="G2261">
        <v>99</v>
      </c>
      <c r="H2261">
        <f t="shared" ca="1" si="179"/>
        <v>22</v>
      </c>
      <c r="I2261">
        <f t="shared" ca="1" si="179"/>
        <v>17</v>
      </c>
      <c r="J2261">
        <v>0</v>
      </c>
      <c r="L2261">
        <v>0</v>
      </c>
      <c r="M2261">
        <v>0</v>
      </c>
      <c r="N2261">
        <v>0</v>
      </c>
    </row>
    <row r="2262" spans="2:14" x14ac:dyDescent="0.25">
      <c r="B2262" s="3" t="str">
        <f t="shared" ca="1" si="175"/>
        <v>2020-10-28 17:58:49</v>
      </c>
      <c r="C2262" s="2">
        <f t="shared" ca="1" si="176"/>
        <v>44132.751178240738</v>
      </c>
      <c r="D2262">
        <f t="shared" ca="1" si="177"/>
        <v>28849784</v>
      </c>
      <c r="E2262">
        <f t="shared" ca="1" si="178"/>
        <v>4</v>
      </c>
      <c r="F2262">
        <f t="shared" ca="1" si="178"/>
        <v>1</v>
      </c>
      <c r="G2262">
        <v>2</v>
      </c>
      <c r="H2262">
        <f t="shared" ca="1" si="179"/>
        <v>17</v>
      </c>
      <c r="I2262">
        <f t="shared" ca="1" si="179"/>
        <v>20</v>
      </c>
      <c r="J2262">
        <v>0</v>
      </c>
      <c r="L2262">
        <v>0</v>
      </c>
      <c r="M2262">
        <v>0</v>
      </c>
      <c r="N2262">
        <v>0</v>
      </c>
    </row>
    <row r="2263" spans="2:14" x14ac:dyDescent="0.25">
      <c r="B2263" s="3" t="str">
        <f t="shared" ca="1" si="175"/>
        <v>2020-10-28 14:26:40</v>
      </c>
      <c r="C2263" s="2">
        <f t="shared" ca="1" si="176"/>
        <v>44132.603851851854</v>
      </c>
      <c r="D2263">
        <f t="shared" ca="1" si="177"/>
        <v>94052577</v>
      </c>
      <c r="E2263">
        <f t="shared" ca="1" si="178"/>
        <v>2</v>
      </c>
      <c r="F2263">
        <f t="shared" ca="1" si="178"/>
        <v>1</v>
      </c>
      <c r="G2263">
        <v>9</v>
      </c>
      <c r="H2263">
        <f t="shared" ca="1" si="179"/>
        <v>20</v>
      </c>
      <c r="I2263">
        <f t="shared" ca="1" si="179"/>
        <v>17</v>
      </c>
      <c r="J2263">
        <v>0</v>
      </c>
      <c r="L2263">
        <v>0</v>
      </c>
      <c r="M2263">
        <v>0</v>
      </c>
      <c r="N2263">
        <v>0</v>
      </c>
    </row>
    <row r="2264" spans="2:14" x14ac:dyDescent="0.25">
      <c r="B2264" s="3" t="str">
        <f t="shared" ca="1" si="175"/>
        <v>2020-10-28 07:05:50</v>
      </c>
      <c r="C2264" s="2">
        <f t="shared" ca="1" si="176"/>
        <v>44132.297717592592</v>
      </c>
      <c r="D2264">
        <f t="shared" ca="1" si="177"/>
        <v>56114026</v>
      </c>
      <c r="E2264">
        <f t="shared" ca="1" si="178"/>
        <v>4</v>
      </c>
      <c r="F2264">
        <f t="shared" ca="1" si="178"/>
        <v>3</v>
      </c>
      <c r="G2264">
        <v>9</v>
      </c>
      <c r="H2264">
        <f t="shared" ca="1" si="179"/>
        <v>22</v>
      </c>
      <c r="I2264">
        <f t="shared" ca="1" si="179"/>
        <v>23</v>
      </c>
      <c r="J2264">
        <v>0</v>
      </c>
      <c r="L2264">
        <v>0</v>
      </c>
      <c r="M2264">
        <v>0</v>
      </c>
      <c r="N2264">
        <v>0</v>
      </c>
    </row>
    <row r="2265" spans="2:14" x14ac:dyDescent="0.25">
      <c r="B2265" s="3" t="str">
        <f t="shared" ca="1" si="175"/>
        <v>2020-10-28 05:34:02</v>
      </c>
      <c r="C2265" s="2">
        <f t="shared" ca="1" si="176"/>
        <v>44132.23396759259</v>
      </c>
      <c r="D2265">
        <f t="shared" ca="1" si="177"/>
        <v>76892525</v>
      </c>
      <c r="E2265">
        <f t="shared" ca="1" si="178"/>
        <v>3</v>
      </c>
      <c r="F2265">
        <f t="shared" ca="1" si="178"/>
        <v>3</v>
      </c>
      <c r="G2265">
        <v>9</v>
      </c>
      <c r="H2265">
        <f t="shared" ca="1" si="179"/>
        <v>21</v>
      </c>
      <c r="I2265">
        <f t="shared" ca="1" si="179"/>
        <v>22</v>
      </c>
      <c r="J2265">
        <v>0</v>
      </c>
      <c r="L2265">
        <v>0</v>
      </c>
      <c r="M2265">
        <v>0</v>
      </c>
      <c r="N2265">
        <v>0</v>
      </c>
    </row>
    <row r="2266" spans="2:14" x14ac:dyDescent="0.25">
      <c r="B2266" s="3" t="str">
        <f t="shared" ca="1" si="175"/>
        <v>2020-10-28 10:23:42</v>
      </c>
      <c r="C2266" s="2">
        <f t="shared" ca="1" si="176"/>
        <v>44132.435125000004</v>
      </c>
      <c r="D2266">
        <f t="shared" ca="1" si="177"/>
        <v>87725361</v>
      </c>
      <c r="E2266">
        <f t="shared" ca="1" si="178"/>
        <v>2</v>
      </c>
      <c r="F2266">
        <f t="shared" ca="1" si="178"/>
        <v>2</v>
      </c>
      <c r="G2266">
        <v>9</v>
      </c>
      <c r="H2266">
        <f t="shared" ca="1" si="179"/>
        <v>21</v>
      </c>
      <c r="I2266">
        <f t="shared" ca="1" si="179"/>
        <v>21</v>
      </c>
      <c r="J2266">
        <v>0</v>
      </c>
      <c r="L2266">
        <v>0</v>
      </c>
      <c r="M2266">
        <v>0</v>
      </c>
      <c r="N2266">
        <v>0</v>
      </c>
    </row>
    <row r="2267" spans="2:14" x14ac:dyDescent="0.25">
      <c r="B2267" s="3" t="str">
        <f t="shared" ca="1" si="175"/>
        <v>2020-10-28 00:20:49</v>
      </c>
      <c r="C2267" s="2">
        <f t="shared" ca="1" si="176"/>
        <v>44132.016456018522</v>
      </c>
      <c r="D2267">
        <f t="shared" ca="1" si="177"/>
        <v>94994375</v>
      </c>
      <c r="E2267">
        <f t="shared" ca="1" si="178"/>
        <v>2</v>
      </c>
      <c r="F2267">
        <f t="shared" ca="1" si="178"/>
        <v>4</v>
      </c>
      <c r="G2267">
        <v>9</v>
      </c>
      <c r="H2267">
        <f t="shared" ca="1" si="179"/>
        <v>18</v>
      </c>
      <c r="I2267">
        <f t="shared" ca="1" si="179"/>
        <v>19</v>
      </c>
      <c r="J2267">
        <v>0</v>
      </c>
      <c r="L2267">
        <v>0</v>
      </c>
      <c r="M2267">
        <v>0</v>
      </c>
      <c r="N2267">
        <v>0</v>
      </c>
    </row>
    <row r="2268" spans="2:14" x14ac:dyDescent="0.25">
      <c r="B2268" s="3" t="str">
        <f t="shared" ca="1" si="175"/>
        <v>2020-10-28 18:32:00</v>
      </c>
      <c r="C2268" s="2">
        <f t="shared" ca="1" si="176"/>
        <v>44132.774222222222</v>
      </c>
      <c r="D2268">
        <f t="shared" ca="1" si="177"/>
        <v>28066026</v>
      </c>
      <c r="E2268">
        <f t="shared" ca="1" si="178"/>
        <v>3</v>
      </c>
      <c r="F2268">
        <f t="shared" ca="1" si="178"/>
        <v>1</v>
      </c>
      <c r="G2268">
        <v>9</v>
      </c>
      <c r="H2268">
        <f t="shared" ca="1" si="179"/>
        <v>18</v>
      </c>
      <c r="I2268">
        <f t="shared" ca="1" si="179"/>
        <v>22</v>
      </c>
      <c r="J2268">
        <v>0</v>
      </c>
      <c r="L2268">
        <v>0</v>
      </c>
      <c r="M2268">
        <v>0</v>
      </c>
      <c r="N2268">
        <v>0</v>
      </c>
    </row>
    <row r="2269" spans="2:14" x14ac:dyDescent="0.25">
      <c r="B2269" s="3" t="str">
        <f t="shared" ca="1" si="175"/>
        <v>2020-10-28 01:35:32</v>
      </c>
      <c r="C2269" s="2">
        <f t="shared" ca="1" si="176"/>
        <v>44132.068342592596</v>
      </c>
      <c r="D2269">
        <f t="shared" ca="1" si="177"/>
        <v>75685757</v>
      </c>
      <c r="E2269">
        <f t="shared" ca="1" si="178"/>
        <v>4</v>
      </c>
      <c r="F2269">
        <f t="shared" ca="1" si="178"/>
        <v>2</v>
      </c>
      <c r="G2269">
        <v>9</v>
      </c>
      <c r="H2269">
        <f t="shared" ca="1" si="179"/>
        <v>18</v>
      </c>
      <c r="I2269">
        <f t="shared" ca="1" si="179"/>
        <v>18</v>
      </c>
      <c r="J2269">
        <v>0</v>
      </c>
      <c r="L2269">
        <v>0</v>
      </c>
      <c r="M2269">
        <v>0</v>
      </c>
      <c r="N2269">
        <v>0</v>
      </c>
    </row>
    <row r="2270" spans="2:14" x14ac:dyDescent="0.25">
      <c r="B2270" s="3" t="str">
        <f t="shared" ca="1" si="175"/>
        <v>2020-10-28 07:30:51</v>
      </c>
      <c r="C2270" s="2">
        <f t="shared" ca="1" si="176"/>
        <v>44132.315090277778</v>
      </c>
      <c r="D2270">
        <f t="shared" ca="1" si="177"/>
        <v>99860638</v>
      </c>
      <c r="E2270">
        <f t="shared" ca="1" si="178"/>
        <v>3</v>
      </c>
      <c r="F2270">
        <f t="shared" ca="1" si="178"/>
        <v>3</v>
      </c>
      <c r="G2270">
        <v>9</v>
      </c>
      <c r="H2270">
        <f t="shared" ca="1" si="179"/>
        <v>21</v>
      </c>
      <c r="I2270">
        <f t="shared" ca="1" si="179"/>
        <v>20</v>
      </c>
      <c r="J2270">
        <v>0</v>
      </c>
      <c r="L2270">
        <v>0</v>
      </c>
      <c r="M2270">
        <v>0</v>
      </c>
      <c r="N2270">
        <v>0</v>
      </c>
    </row>
    <row r="2271" spans="2:14" x14ac:dyDescent="0.25">
      <c r="B2271" s="3" t="str">
        <f t="shared" ca="1" si="175"/>
        <v>2020-10-28 15:51:28</v>
      </c>
      <c r="C2271" s="2">
        <f t="shared" ca="1" si="176"/>
        <v>44132.662740740743</v>
      </c>
      <c r="D2271">
        <f t="shared" ca="1" si="177"/>
        <v>34175592</v>
      </c>
      <c r="E2271">
        <f t="shared" ca="1" si="178"/>
        <v>4</v>
      </c>
      <c r="F2271">
        <f t="shared" ca="1" si="178"/>
        <v>4</v>
      </c>
      <c r="G2271">
        <v>9</v>
      </c>
      <c r="H2271">
        <f t="shared" ca="1" si="179"/>
        <v>17</v>
      </c>
      <c r="I2271">
        <f t="shared" ca="1" si="179"/>
        <v>21</v>
      </c>
      <c r="J2271">
        <v>0</v>
      </c>
      <c r="L2271">
        <v>0</v>
      </c>
      <c r="M2271">
        <v>0</v>
      </c>
      <c r="N2271">
        <v>0</v>
      </c>
    </row>
    <row r="2272" spans="2:14" x14ac:dyDescent="0.25">
      <c r="B2272" s="3" t="str">
        <f t="shared" ca="1" si="175"/>
        <v>2020-10-28 07:31:04</v>
      </c>
      <c r="C2272" s="2">
        <f t="shared" ca="1" si="176"/>
        <v>44132.31524074074</v>
      </c>
      <c r="D2272">
        <f t="shared" ca="1" si="177"/>
        <v>68095561</v>
      </c>
      <c r="E2272">
        <f t="shared" ca="1" si="178"/>
        <v>2</v>
      </c>
      <c r="F2272">
        <f t="shared" ca="1" si="178"/>
        <v>3</v>
      </c>
      <c r="G2272">
        <v>9</v>
      </c>
      <c r="H2272">
        <f t="shared" ca="1" si="179"/>
        <v>18</v>
      </c>
      <c r="I2272">
        <f t="shared" ca="1" si="179"/>
        <v>20</v>
      </c>
      <c r="J2272">
        <v>0</v>
      </c>
      <c r="L2272">
        <v>0</v>
      </c>
      <c r="M2272">
        <v>0</v>
      </c>
      <c r="N2272">
        <v>0</v>
      </c>
    </row>
    <row r="2273" spans="2:14" x14ac:dyDescent="0.25">
      <c r="B2273" s="3" t="str">
        <f t="shared" ca="1" si="175"/>
        <v>2020-10-28 08:27:21</v>
      </c>
      <c r="C2273" s="2">
        <f t="shared" ca="1" si="176"/>
        <v>44132.354326388886</v>
      </c>
      <c r="D2273">
        <f t="shared" ca="1" si="177"/>
        <v>19134777</v>
      </c>
      <c r="E2273">
        <f t="shared" ca="1" si="178"/>
        <v>2</v>
      </c>
      <c r="F2273">
        <f t="shared" ca="1" si="178"/>
        <v>1</v>
      </c>
      <c r="G2273">
        <v>9</v>
      </c>
      <c r="H2273">
        <f t="shared" ca="1" si="179"/>
        <v>20</v>
      </c>
      <c r="I2273">
        <f t="shared" ca="1" si="179"/>
        <v>18</v>
      </c>
      <c r="J2273">
        <v>0</v>
      </c>
      <c r="L2273">
        <v>0</v>
      </c>
      <c r="M2273">
        <v>0</v>
      </c>
      <c r="N2273">
        <v>0</v>
      </c>
    </row>
    <row r="2274" spans="2:14" x14ac:dyDescent="0.25">
      <c r="B2274" s="3" t="str">
        <f t="shared" ca="1" si="175"/>
        <v>2020-10-28 11:55:42</v>
      </c>
      <c r="C2274" s="2">
        <f t="shared" ca="1" si="176"/>
        <v>44132.49901388889</v>
      </c>
      <c r="D2274">
        <f t="shared" ca="1" si="177"/>
        <v>15579380</v>
      </c>
      <c r="E2274">
        <f t="shared" ca="1" si="178"/>
        <v>3</v>
      </c>
      <c r="F2274">
        <f t="shared" ca="1" si="178"/>
        <v>3</v>
      </c>
      <c r="G2274">
        <v>2</v>
      </c>
      <c r="H2274">
        <f t="shared" ca="1" si="179"/>
        <v>21</v>
      </c>
      <c r="I2274">
        <f t="shared" ca="1" si="179"/>
        <v>20</v>
      </c>
      <c r="J2274">
        <v>0</v>
      </c>
      <c r="L2274">
        <v>0</v>
      </c>
      <c r="M2274">
        <v>0</v>
      </c>
      <c r="N2274">
        <v>0</v>
      </c>
    </row>
    <row r="2275" spans="2:14" x14ac:dyDescent="0.25">
      <c r="B2275" s="3" t="str">
        <f t="shared" ca="1" si="175"/>
        <v>2020-10-28 21:56:44</v>
      </c>
      <c r="C2275" s="2">
        <f t="shared" ca="1" si="176"/>
        <v>44132.916398148147</v>
      </c>
      <c r="D2275">
        <f t="shared" ca="1" si="177"/>
        <v>77276101</v>
      </c>
      <c r="E2275">
        <f t="shared" ca="1" si="178"/>
        <v>2</v>
      </c>
      <c r="F2275">
        <f t="shared" ca="1" si="178"/>
        <v>1</v>
      </c>
      <c r="G2275">
        <v>2</v>
      </c>
      <c r="H2275">
        <f t="shared" ca="1" si="179"/>
        <v>17</v>
      </c>
      <c r="I2275">
        <f t="shared" ca="1" si="179"/>
        <v>17</v>
      </c>
      <c r="J2275">
        <v>0</v>
      </c>
      <c r="L2275">
        <v>0</v>
      </c>
      <c r="M2275">
        <v>0</v>
      </c>
      <c r="N2275">
        <v>0</v>
      </c>
    </row>
    <row r="2276" spans="2:14" x14ac:dyDescent="0.25">
      <c r="B2276" s="3" t="str">
        <f t="shared" ca="1" si="175"/>
        <v>2020-10-28 13:50:26</v>
      </c>
      <c r="C2276" s="2">
        <f t="shared" ca="1" si="176"/>
        <v>44132.578689814814</v>
      </c>
      <c r="D2276">
        <f t="shared" ca="1" si="177"/>
        <v>18126269</v>
      </c>
      <c r="E2276">
        <f t="shared" ca="1" si="178"/>
        <v>1</v>
      </c>
      <c r="F2276">
        <f t="shared" ca="1" si="178"/>
        <v>2</v>
      </c>
      <c r="G2276">
        <v>99</v>
      </c>
      <c r="H2276">
        <f t="shared" ca="1" si="179"/>
        <v>21</v>
      </c>
      <c r="I2276">
        <f t="shared" ca="1" si="179"/>
        <v>22</v>
      </c>
      <c r="J2276">
        <v>0</v>
      </c>
      <c r="L2276">
        <v>0</v>
      </c>
      <c r="M2276">
        <v>0</v>
      </c>
      <c r="N2276">
        <v>0</v>
      </c>
    </row>
    <row r="2277" spans="2:14" x14ac:dyDescent="0.25">
      <c r="B2277" s="3" t="str">
        <f t="shared" ca="1" si="175"/>
        <v>2020-10-28 20:33:36</v>
      </c>
      <c r="C2277" s="2">
        <f t="shared" ca="1" si="176"/>
        <v>44132.858666666667</v>
      </c>
      <c r="D2277">
        <f t="shared" ca="1" si="177"/>
        <v>34753749</v>
      </c>
      <c r="E2277">
        <f t="shared" ca="1" si="178"/>
        <v>4</v>
      </c>
      <c r="F2277">
        <f t="shared" ca="1" si="178"/>
        <v>1</v>
      </c>
      <c r="G2277">
        <v>2</v>
      </c>
      <c r="H2277">
        <f t="shared" ca="1" si="179"/>
        <v>22</v>
      </c>
      <c r="I2277">
        <f t="shared" ca="1" si="179"/>
        <v>18</v>
      </c>
      <c r="J2277">
        <v>0</v>
      </c>
      <c r="L2277">
        <v>0</v>
      </c>
      <c r="M2277">
        <v>0</v>
      </c>
      <c r="N2277">
        <v>0</v>
      </c>
    </row>
    <row r="2278" spans="2:14" x14ac:dyDescent="0.25">
      <c r="B2278" s="3" t="str">
        <f t="shared" ca="1" si="175"/>
        <v>2020-10-28 00:16:48</v>
      </c>
      <c r="C2278" s="2">
        <f t="shared" ca="1" si="176"/>
        <v>44132.013666666666</v>
      </c>
      <c r="D2278">
        <f t="shared" ca="1" si="177"/>
        <v>10159246</v>
      </c>
      <c r="E2278">
        <f t="shared" ca="1" si="178"/>
        <v>3</v>
      </c>
      <c r="F2278">
        <f t="shared" ca="1" si="178"/>
        <v>2</v>
      </c>
      <c r="G2278">
        <v>9</v>
      </c>
      <c r="H2278">
        <f t="shared" ca="1" si="179"/>
        <v>18</v>
      </c>
      <c r="I2278">
        <f t="shared" ca="1" si="179"/>
        <v>22</v>
      </c>
      <c r="J2278">
        <v>0</v>
      </c>
      <c r="L2278">
        <v>0</v>
      </c>
      <c r="M2278">
        <v>0</v>
      </c>
      <c r="N2278">
        <v>0</v>
      </c>
    </row>
    <row r="2279" spans="2:14" x14ac:dyDescent="0.25">
      <c r="B2279" s="3" t="str">
        <f t="shared" ca="1" si="175"/>
        <v>2020-10-28 03:24:05</v>
      </c>
      <c r="C2279" s="2">
        <f t="shared" ca="1" si="176"/>
        <v>44132.14372453704</v>
      </c>
      <c r="D2279">
        <f t="shared" ca="1" si="177"/>
        <v>77916780</v>
      </c>
      <c r="E2279">
        <f t="shared" ca="1" si="178"/>
        <v>3</v>
      </c>
      <c r="F2279">
        <f t="shared" ca="1" si="178"/>
        <v>2</v>
      </c>
      <c r="G2279">
        <v>9</v>
      </c>
      <c r="H2279">
        <f t="shared" ca="1" si="179"/>
        <v>24</v>
      </c>
      <c r="I2279">
        <f t="shared" ca="1" si="179"/>
        <v>21</v>
      </c>
      <c r="J2279">
        <v>0</v>
      </c>
      <c r="L2279">
        <v>0</v>
      </c>
      <c r="M2279">
        <v>0</v>
      </c>
      <c r="N2279">
        <v>0</v>
      </c>
    </row>
    <row r="2280" spans="2:14" x14ac:dyDescent="0.25">
      <c r="B2280" s="3" t="str">
        <f t="shared" ca="1" si="175"/>
        <v>2020-10-28 23:21:58</v>
      </c>
      <c r="C2280" s="2">
        <f t="shared" ca="1" si="176"/>
        <v>44132.975587962967</v>
      </c>
      <c r="D2280">
        <f t="shared" ca="1" si="177"/>
        <v>69034740</v>
      </c>
      <c r="E2280">
        <f t="shared" ca="1" si="178"/>
        <v>1</v>
      </c>
      <c r="F2280">
        <f t="shared" ca="1" si="178"/>
        <v>3</v>
      </c>
      <c r="G2280">
        <v>9</v>
      </c>
      <c r="H2280">
        <f t="shared" ca="1" si="179"/>
        <v>18</v>
      </c>
      <c r="I2280">
        <f t="shared" ca="1" si="179"/>
        <v>18</v>
      </c>
      <c r="J2280">
        <v>0</v>
      </c>
      <c r="L2280">
        <v>0</v>
      </c>
      <c r="M2280">
        <v>0</v>
      </c>
      <c r="N2280">
        <v>0</v>
      </c>
    </row>
    <row r="2281" spans="2:14" x14ac:dyDescent="0.25">
      <c r="B2281" s="3" t="str">
        <f t="shared" ca="1" si="175"/>
        <v>2020-10-28 00:43:02</v>
      </c>
      <c r="C2281" s="2">
        <f t="shared" ca="1" si="176"/>
        <v>44132.031884259261</v>
      </c>
      <c r="D2281">
        <f t="shared" ca="1" si="177"/>
        <v>69704791</v>
      </c>
      <c r="E2281">
        <f t="shared" ca="1" si="178"/>
        <v>2</v>
      </c>
      <c r="F2281">
        <f t="shared" ca="1" si="178"/>
        <v>2</v>
      </c>
      <c r="G2281">
        <v>9</v>
      </c>
      <c r="H2281">
        <f t="shared" ca="1" si="179"/>
        <v>18</v>
      </c>
      <c r="I2281">
        <f t="shared" ca="1" si="179"/>
        <v>21</v>
      </c>
      <c r="J2281">
        <v>0</v>
      </c>
      <c r="L2281">
        <v>0</v>
      </c>
      <c r="M2281">
        <v>0</v>
      </c>
      <c r="N2281">
        <v>0</v>
      </c>
    </row>
    <row r="2282" spans="2:14" x14ac:dyDescent="0.25">
      <c r="B2282" s="3" t="str">
        <f t="shared" ca="1" si="175"/>
        <v>2020-10-28 11:43:41</v>
      </c>
      <c r="C2282" s="2">
        <f t="shared" ca="1" si="176"/>
        <v>44132.490668981482</v>
      </c>
      <c r="D2282">
        <f t="shared" ca="1" si="177"/>
        <v>38337482</v>
      </c>
      <c r="E2282">
        <f t="shared" ca="1" si="178"/>
        <v>3</v>
      </c>
      <c r="F2282">
        <f t="shared" ca="1" si="178"/>
        <v>2</v>
      </c>
      <c r="G2282">
        <v>9</v>
      </c>
      <c r="H2282">
        <f t="shared" ca="1" si="179"/>
        <v>19</v>
      </c>
      <c r="I2282">
        <f t="shared" ca="1" si="179"/>
        <v>17</v>
      </c>
      <c r="J2282">
        <v>0</v>
      </c>
      <c r="L2282">
        <v>0</v>
      </c>
      <c r="M2282">
        <v>0</v>
      </c>
      <c r="N2282">
        <v>0</v>
      </c>
    </row>
    <row r="2283" spans="2:14" x14ac:dyDescent="0.25">
      <c r="B2283" s="3" t="str">
        <f t="shared" ca="1" si="175"/>
        <v>2020-10-28 02:03:00</v>
      </c>
      <c r="C2283" s="2">
        <f t="shared" ca="1" si="176"/>
        <v>44132.087416666669</v>
      </c>
      <c r="D2283">
        <f t="shared" ca="1" si="177"/>
        <v>63984620</v>
      </c>
      <c r="E2283">
        <f t="shared" ca="1" si="178"/>
        <v>2</v>
      </c>
      <c r="F2283">
        <f t="shared" ca="1" si="178"/>
        <v>2</v>
      </c>
      <c r="G2283">
        <v>9</v>
      </c>
      <c r="H2283">
        <f t="shared" ca="1" si="179"/>
        <v>23</v>
      </c>
      <c r="I2283">
        <f t="shared" ca="1" si="179"/>
        <v>18</v>
      </c>
      <c r="J2283">
        <v>0</v>
      </c>
      <c r="L2283">
        <v>0</v>
      </c>
      <c r="M2283">
        <v>0</v>
      </c>
      <c r="N2283">
        <v>0</v>
      </c>
    </row>
    <row r="2284" spans="2:14" x14ac:dyDescent="0.25">
      <c r="B2284" s="3" t="str">
        <f t="shared" ca="1" si="175"/>
        <v>2020-10-28 07:17:52</v>
      </c>
      <c r="C2284" s="2">
        <f t="shared" ca="1" si="176"/>
        <v>44132.306074074077</v>
      </c>
      <c r="D2284">
        <f t="shared" ca="1" si="177"/>
        <v>7606087</v>
      </c>
      <c r="E2284">
        <f t="shared" ca="1" si="178"/>
        <v>4</v>
      </c>
      <c r="F2284">
        <f t="shared" ca="1" si="178"/>
        <v>4</v>
      </c>
      <c r="G2284">
        <v>9</v>
      </c>
      <c r="H2284">
        <f t="shared" ca="1" si="179"/>
        <v>19</v>
      </c>
      <c r="I2284">
        <f t="shared" ca="1" si="179"/>
        <v>19</v>
      </c>
      <c r="J2284">
        <v>0</v>
      </c>
      <c r="L2284">
        <v>0</v>
      </c>
      <c r="M2284">
        <v>0</v>
      </c>
      <c r="N2284">
        <v>0</v>
      </c>
    </row>
    <row r="2285" spans="2:14" x14ac:dyDescent="0.25">
      <c r="B2285" s="3" t="str">
        <f t="shared" ca="1" si="175"/>
        <v>2020-10-28 23:10:49</v>
      </c>
      <c r="C2285" s="2">
        <f t="shared" ca="1" si="176"/>
        <v>44132.967844907405</v>
      </c>
      <c r="D2285">
        <f t="shared" ca="1" si="177"/>
        <v>18566607</v>
      </c>
      <c r="E2285">
        <f t="shared" ca="1" si="178"/>
        <v>4</v>
      </c>
      <c r="F2285">
        <f t="shared" ca="1" si="178"/>
        <v>2</v>
      </c>
      <c r="G2285">
        <v>9</v>
      </c>
      <c r="H2285">
        <f t="shared" ca="1" si="179"/>
        <v>20</v>
      </c>
      <c r="I2285">
        <f t="shared" ca="1" si="179"/>
        <v>19</v>
      </c>
      <c r="J2285">
        <v>0</v>
      </c>
      <c r="L2285">
        <v>0</v>
      </c>
      <c r="M2285">
        <v>0</v>
      </c>
      <c r="N2285">
        <v>0</v>
      </c>
    </row>
    <row r="2286" spans="2:14" x14ac:dyDescent="0.25">
      <c r="B2286" s="3" t="str">
        <f t="shared" ca="1" si="175"/>
        <v>2020-10-28 09:35:19</v>
      </c>
      <c r="C2286" s="2">
        <f t="shared" ca="1" si="176"/>
        <v>44132.401525462963</v>
      </c>
      <c r="D2286">
        <f t="shared" ca="1" si="177"/>
        <v>30373878</v>
      </c>
      <c r="E2286">
        <f t="shared" ca="1" si="178"/>
        <v>3</v>
      </c>
      <c r="F2286">
        <f t="shared" ca="1" si="178"/>
        <v>3</v>
      </c>
      <c r="G2286">
        <v>9</v>
      </c>
      <c r="H2286">
        <f t="shared" ca="1" si="179"/>
        <v>20</v>
      </c>
      <c r="I2286">
        <f t="shared" ca="1" si="179"/>
        <v>19</v>
      </c>
      <c r="J2286">
        <v>0</v>
      </c>
      <c r="L2286">
        <v>0</v>
      </c>
      <c r="M2286">
        <v>0</v>
      </c>
      <c r="N2286">
        <v>0</v>
      </c>
    </row>
    <row r="2287" spans="2:14" x14ac:dyDescent="0.25">
      <c r="B2287" s="3" t="str">
        <f t="shared" ca="1" si="175"/>
        <v>2020-10-28 20:32:30</v>
      </c>
      <c r="C2287" s="2">
        <f t="shared" ca="1" si="176"/>
        <v>44132.857902777781</v>
      </c>
      <c r="D2287">
        <f t="shared" ca="1" si="177"/>
        <v>81880327</v>
      </c>
      <c r="E2287">
        <f t="shared" ca="1" si="178"/>
        <v>1</v>
      </c>
      <c r="F2287">
        <f t="shared" ca="1" si="178"/>
        <v>4</v>
      </c>
      <c r="G2287">
        <v>9</v>
      </c>
      <c r="H2287">
        <f t="shared" ca="1" si="179"/>
        <v>23</v>
      </c>
      <c r="I2287">
        <f t="shared" ca="1" si="179"/>
        <v>20</v>
      </c>
      <c r="J2287">
        <v>0</v>
      </c>
      <c r="L2287">
        <v>0</v>
      </c>
      <c r="M2287">
        <v>0</v>
      </c>
      <c r="N2287">
        <v>0</v>
      </c>
    </row>
    <row r="2288" spans="2:14" x14ac:dyDescent="0.25">
      <c r="B2288" s="3" t="str">
        <f t="shared" ca="1" si="175"/>
        <v>2020-10-28 04:18:03</v>
      </c>
      <c r="C2288" s="2">
        <f t="shared" ca="1" si="176"/>
        <v>44132.181201388892</v>
      </c>
      <c r="D2288">
        <f t="shared" ca="1" si="177"/>
        <v>43977765</v>
      </c>
      <c r="E2288">
        <f t="shared" ca="1" si="178"/>
        <v>1</v>
      </c>
      <c r="F2288">
        <f t="shared" ca="1" si="178"/>
        <v>1</v>
      </c>
      <c r="G2288">
        <v>9</v>
      </c>
      <c r="H2288">
        <f t="shared" ca="1" si="179"/>
        <v>17</v>
      </c>
      <c r="I2288">
        <f t="shared" ca="1" si="179"/>
        <v>20</v>
      </c>
      <c r="J2288">
        <v>0</v>
      </c>
      <c r="L2288">
        <v>0</v>
      </c>
      <c r="M2288">
        <v>0</v>
      </c>
      <c r="N2288">
        <v>0</v>
      </c>
    </row>
    <row r="2289" spans="2:14" x14ac:dyDescent="0.25">
      <c r="B2289" s="3" t="str">
        <f t="shared" ca="1" si="175"/>
        <v>2020-10-28 08:06:18</v>
      </c>
      <c r="C2289" s="2">
        <f t="shared" ca="1" si="176"/>
        <v>44132.339708333333</v>
      </c>
      <c r="D2289">
        <f t="shared" ca="1" si="177"/>
        <v>43035905</v>
      </c>
      <c r="E2289">
        <f t="shared" ca="1" si="178"/>
        <v>3</v>
      </c>
      <c r="F2289">
        <f t="shared" ca="1" si="178"/>
        <v>2</v>
      </c>
      <c r="G2289">
        <v>2</v>
      </c>
      <c r="H2289">
        <f t="shared" ca="1" si="179"/>
        <v>24</v>
      </c>
      <c r="I2289">
        <f t="shared" ca="1" si="179"/>
        <v>20</v>
      </c>
      <c r="J2289">
        <v>0</v>
      </c>
      <c r="L2289">
        <v>0</v>
      </c>
      <c r="M2289">
        <v>0</v>
      </c>
      <c r="N2289">
        <v>0</v>
      </c>
    </row>
    <row r="2290" spans="2:14" x14ac:dyDescent="0.25">
      <c r="B2290" s="3" t="str">
        <f t="shared" ca="1" si="175"/>
        <v>2020-10-28 01:14:48</v>
      </c>
      <c r="C2290" s="2">
        <f t="shared" ca="1" si="176"/>
        <v>44132.053944444444</v>
      </c>
      <c r="D2290">
        <f t="shared" ca="1" si="177"/>
        <v>51033966</v>
      </c>
      <c r="E2290">
        <f t="shared" ca="1" si="178"/>
        <v>1</v>
      </c>
      <c r="F2290">
        <f t="shared" ca="1" si="178"/>
        <v>3</v>
      </c>
      <c r="G2290">
        <v>2</v>
      </c>
      <c r="H2290">
        <f t="shared" ca="1" si="179"/>
        <v>23</v>
      </c>
      <c r="I2290">
        <f t="shared" ca="1" si="179"/>
        <v>19</v>
      </c>
      <c r="J2290">
        <v>0</v>
      </c>
      <c r="L2290">
        <v>0</v>
      </c>
      <c r="M2290">
        <v>0</v>
      </c>
      <c r="N2290">
        <v>0</v>
      </c>
    </row>
    <row r="2291" spans="2:14" x14ac:dyDescent="0.25">
      <c r="B2291" s="3" t="str">
        <f t="shared" ca="1" si="175"/>
        <v>2020-10-28 17:25:03</v>
      </c>
      <c r="C2291" s="2">
        <f t="shared" ca="1" si="176"/>
        <v>44132.727729166669</v>
      </c>
      <c r="D2291">
        <f t="shared" ca="1" si="177"/>
        <v>73024356</v>
      </c>
      <c r="E2291">
        <f t="shared" ca="1" si="178"/>
        <v>2</v>
      </c>
      <c r="F2291">
        <f t="shared" ca="1" si="178"/>
        <v>4</v>
      </c>
      <c r="G2291">
        <v>99</v>
      </c>
      <c r="H2291">
        <f t="shared" ca="1" si="179"/>
        <v>21</v>
      </c>
      <c r="I2291">
        <f t="shared" ca="1" si="179"/>
        <v>20</v>
      </c>
      <c r="J2291">
        <v>0</v>
      </c>
      <c r="L2291">
        <v>0</v>
      </c>
      <c r="M2291">
        <v>0</v>
      </c>
      <c r="N2291">
        <v>0</v>
      </c>
    </row>
    <row r="2292" spans="2:14" x14ac:dyDescent="0.25">
      <c r="B2292" s="3" t="str">
        <f t="shared" ca="1" si="175"/>
        <v>2020-10-28 07:45:52</v>
      </c>
      <c r="C2292" s="2">
        <f t="shared" ca="1" si="176"/>
        <v>44132.325518518519</v>
      </c>
      <c r="D2292">
        <f t="shared" ca="1" si="177"/>
        <v>31373447</v>
      </c>
      <c r="E2292">
        <f t="shared" ca="1" si="178"/>
        <v>1</v>
      </c>
      <c r="F2292">
        <f t="shared" ca="1" si="178"/>
        <v>1</v>
      </c>
      <c r="G2292">
        <v>2</v>
      </c>
      <c r="H2292">
        <f t="shared" ca="1" si="179"/>
        <v>22</v>
      </c>
      <c r="I2292">
        <f t="shared" ca="1" si="179"/>
        <v>22</v>
      </c>
      <c r="J2292">
        <v>0</v>
      </c>
      <c r="L2292">
        <v>0</v>
      </c>
      <c r="M2292">
        <v>0</v>
      </c>
      <c r="N2292">
        <v>0</v>
      </c>
    </row>
    <row r="2293" spans="2:14" x14ac:dyDescent="0.25">
      <c r="B2293" s="3" t="str">
        <f t="shared" ca="1" si="175"/>
        <v>2020-10-28 10:52:12</v>
      </c>
      <c r="C2293" s="2">
        <f t="shared" ca="1" si="176"/>
        <v>44132.454916666669</v>
      </c>
      <c r="D2293">
        <f t="shared" ca="1" si="177"/>
        <v>73841653</v>
      </c>
      <c r="E2293">
        <f t="shared" ca="1" si="178"/>
        <v>4</v>
      </c>
      <c r="F2293">
        <f t="shared" ca="1" si="178"/>
        <v>2</v>
      </c>
      <c r="G2293">
        <v>9</v>
      </c>
      <c r="H2293">
        <f t="shared" ca="1" si="179"/>
        <v>21</v>
      </c>
      <c r="I2293">
        <f t="shared" ca="1" si="179"/>
        <v>17</v>
      </c>
      <c r="J2293">
        <v>0</v>
      </c>
      <c r="L2293">
        <v>0</v>
      </c>
      <c r="M2293">
        <v>0</v>
      </c>
      <c r="N2293">
        <v>0</v>
      </c>
    </row>
    <row r="2294" spans="2:14" x14ac:dyDescent="0.25">
      <c r="B2294" s="3" t="str">
        <f t="shared" ca="1" si="175"/>
        <v>2020-10-28 17:54:26</v>
      </c>
      <c r="C2294" s="2">
        <f t="shared" ca="1" si="176"/>
        <v>44132.748134259258</v>
      </c>
      <c r="D2294">
        <f t="shared" ca="1" si="177"/>
        <v>56204950</v>
      </c>
      <c r="E2294">
        <f t="shared" ca="1" si="178"/>
        <v>1</v>
      </c>
      <c r="F2294">
        <f t="shared" ca="1" si="178"/>
        <v>1</v>
      </c>
      <c r="G2294">
        <v>9</v>
      </c>
      <c r="H2294">
        <f t="shared" ca="1" si="179"/>
        <v>24</v>
      </c>
      <c r="I2294">
        <f t="shared" ca="1" si="179"/>
        <v>20</v>
      </c>
      <c r="J2294">
        <v>0</v>
      </c>
      <c r="L2294">
        <v>0</v>
      </c>
      <c r="M2294">
        <v>0</v>
      </c>
      <c r="N2294">
        <v>0</v>
      </c>
    </row>
    <row r="2295" spans="2:14" x14ac:dyDescent="0.25">
      <c r="B2295" s="3" t="str">
        <f t="shared" ca="1" si="175"/>
        <v>2020-10-28 19:22:48</v>
      </c>
      <c r="C2295" s="2">
        <f t="shared" ca="1" si="176"/>
        <v>44132.809500000003</v>
      </c>
      <c r="D2295">
        <f t="shared" ca="1" si="177"/>
        <v>94688616</v>
      </c>
      <c r="E2295">
        <f t="shared" ca="1" si="178"/>
        <v>1</v>
      </c>
      <c r="F2295">
        <f t="shared" ca="1" si="178"/>
        <v>1</v>
      </c>
      <c r="G2295">
        <v>9</v>
      </c>
      <c r="H2295">
        <f t="shared" ca="1" si="179"/>
        <v>21</v>
      </c>
      <c r="I2295">
        <f t="shared" ca="1" si="179"/>
        <v>19</v>
      </c>
      <c r="J2295">
        <v>0</v>
      </c>
      <c r="L2295">
        <v>0</v>
      </c>
      <c r="M2295">
        <v>0</v>
      </c>
      <c r="N2295">
        <v>0</v>
      </c>
    </row>
    <row r="2296" spans="2:14" x14ac:dyDescent="0.25">
      <c r="B2296" s="3" t="str">
        <f t="shared" ca="1" si="175"/>
        <v>2020-10-28 09:53:29</v>
      </c>
      <c r="C2296" s="2">
        <f t="shared" ca="1" si="176"/>
        <v>44132.414141203706</v>
      </c>
      <c r="D2296">
        <f t="shared" ca="1" si="177"/>
        <v>81328923</v>
      </c>
      <c r="E2296">
        <f t="shared" ca="1" si="178"/>
        <v>3</v>
      </c>
      <c r="F2296">
        <f t="shared" ca="1" si="178"/>
        <v>1</v>
      </c>
      <c r="G2296">
        <v>9</v>
      </c>
      <c r="H2296">
        <f t="shared" ca="1" si="179"/>
        <v>17</v>
      </c>
      <c r="I2296">
        <f t="shared" ca="1" si="179"/>
        <v>21</v>
      </c>
      <c r="J2296">
        <v>0</v>
      </c>
      <c r="L2296">
        <v>0</v>
      </c>
      <c r="M2296">
        <v>0</v>
      </c>
      <c r="N2296">
        <v>0</v>
      </c>
    </row>
    <row r="2297" spans="2:14" x14ac:dyDescent="0.25">
      <c r="B2297" s="3" t="str">
        <f t="shared" ca="1" si="175"/>
        <v>2020-10-28 11:11:56</v>
      </c>
      <c r="C2297" s="2">
        <f t="shared" ca="1" si="176"/>
        <v>44132.468620370368</v>
      </c>
      <c r="D2297">
        <f t="shared" ca="1" si="177"/>
        <v>35359333</v>
      </c>
      <c r="E2297">
        <f t="shared" ca="1" si="178"/>
        <v>1</v>
      </c>
      <c r="F2297">
        <f t="shared" ca="1" si="178"/>
        <v>3</v>
      </c>
      <c r="G2297">
        <v>9</v>
      </c>
      <c r="H2297">
        <f t="shared" ca="1" si="179"/>
        <v>24</v>
      </c>
      <c r="I2297">
        <f t="shared" ca="1" si="179"/>
        <v>23</v>
      </c>
      <c r="J2297">
        <v>0</v>
      </c>
      <c r="L2297">
        <v>0</v>
      </c>
      <c r="M2297">
        <v>0</v>
      </c>
      <c r="N2297">
        <v>0</v>
      </c>
    </row>
    <row r="2298" spans="2:14" x14ac:dyDescent="0.25">
      <c r="B2298" s="3" t="str">
        <f t="shared" ca="1" si="175"/>
        <v>2020-10-28 09:53:09</v>
      </c>
      <c r="C2298" s="2">
        <f t="shared" ca="1" si="176"/>
        <v>44132.413909722221</v>
      </c>
      <c r="D2298">
        <f t="shared" ca="1" si="177"/>
        <v>64705428</v>
      </c>
      <c r="E2298">
        <f t="shared" ca="1" si="178"/>
        <v>2</v>
      </c>
      <c r="F2298">
        <f t="shared" ca="1" si="178"/>
        <v>4</v>
      </c>
      <c r="G2298">
        <v>9</v>
      </c>
      <c r="H2298">
        <f t="shared" ca="1" si="179"/>
        <v>23</v>
      </c>
      <c r="I2298">
        <f t="shared" ca="1" si="179"/>
        <v>23</v>
      </c>
      <c r="J2298">
        <v>0</v>
      </c>
      <c r="L2298">
        <v>0</v>
      </c>
      <c r="M2298">
        <v>0</v>
      </c>
      <c r="N2298">
        <v>0</v>
      </c>
    </row>
    <row r="2299" spans="2:14" x14ac:dyDescent="0.25">
      <c r="B2299" s="3" t="str">
        <f t="shared" ca="1" si="175"/>
        <v>2020-10-28 04:01:17</v>
      </c>
      <c r="C2299" s="2">
        <f t="shared" ca="1" si="176"/>
        <v>44132.169557870373</v>
      </c>
      <c r="D2299">
        <f t="shared" ca="1" si="177"/>
        <v>88706346</v>
      </c>
      <c r="E2299">
        <f t="shared" ca="1" si="178"/>
        <v>2</v>
      </c>
      <c r="F2299">
        <f t="shared" ca="1" si="178"/>
        <v>4</v>
      </c>
      <c r="G2299">
        <v>9</v>
      </c>
      <c r="H2299">
        <f t="shared" ca="1" si="179"/>
        <v>24</v>
      </c>
      <c r="I2299">
        <f t="shared" ca="1" si="179"/>
        <v>19</v>
      </c>
      <c r="J2299">
        <v>0</v>
      </c>
      <c r="L2299">
        <v>0</v>
      </c>
      <c r="M2299">
        <v>0</v>
      </c>
      <c r="N2299">
        <v>0</v>
      </c>
    </row>
    <row r="2300" spans="2:14" x14ac:dyDescent="0.25">
      <c r="B2300" s="3" t="str">
        <f t="shared" ca="1" si="175"/>
        <v>2020-10-28 03:08:42</v>
      </c>
      <c r="C2300" s="2">
        <f t="shared" ca="1" si="176"/>
        <v>44132.133041666668</v>
      </c>
      <c r="D2300">
        <f t="shared" ca="1" si="177"/>
        <v>23559098</v>
      </c>
      <c r="E2300">
        <f t="shared" ca="1" si="178"/>
        <v>4</v>
      </c>
      <c r="F2300">
        <f t="shared" ca="1" si="178"/>
        <v>2</v>
      </c>
      <c r="G2300">
        <v>9</v>
      </c>
      <c r="H2300">
        <f t="shared" ca="1" si="179"/>
        <v>23</v>
      </c>
      <c r="I2300">
        <f t="shared" ca="1" si="179"/>
        <v>23</v>
      </c>
      <c r="J2300">
        <v>0</v>
      </c>
      <c r="L2300">
        <v>0</v>
      </c>
      <c r="M2300">
        <v>0</v>
      </c>
      <c r="N2300">
        <v>0</v>
      </c>
    </row>
    <row r="2301" spans="2:14" x14ac:dyDescent="0.25">
      <c r="B2301" s="3" t="str">
        <f t="shared" ca="1" si="175"/>
        <v>2020-10-28 18:39:40</v>
      </c>
      <c r="C2301" s="2">
        <f t="shared" ca="1" si="176"/>
        <v>44132.779546296297</v>
      </c>
      <c r="D2301">
        <f t="shared" ca="1" si="177"/>
        <v>26401793</v>
      </c>
      <c r="E2301">
        <f t="shared" ca="1" si="178"/>
        <v>4</v>
      </c>
      <c r="F2301">
        <f t="shared" ca="1" si="178"/>
        <v>1</v>
      </c>
      <c r="G2301">
        <v>9</v>
      </c>
      <c r="H2301">
        <f t="shared" ca="1" si="179"/>
        <v>20</v>
      </c>
      <c r="I2301">
        <f t="shared" ca="1" si="179"/>
        <v>17</v>
      </c>
      <c r="J2301">
        <v>0</v>
      </c>
      <c r="L2301">
        <v>0</v>
      </c>
      <c r="M2301">
        <v>0</v>
      </c>
      <c r="N2301">
        <v>0</v>
      </c>
    </row>
    <row r="2302" spans="2:14" x14ac:dyDescent="0.25">
      <c r="B2302" s="3" t="str">
        <f t="shared" ca="1" si="175"/>
        <v>2020-10-28 22:52:42</v>
      </c>
      <c r="C2302" s="2">
        <f t="shared" ca="1" si="176"/>
        <v>44132.955263888893</v>
      </c>
      <c r="D2302">
        <f t="shared" ca="1" si="177"/>
        <v>83336111</v>
      </c>
      <c r="E2302">
        <f t="shared" ca="1" si="178"/>
        <v>4</v>
      </c>
      <c r="F2302">
        <f t="shared" ca="1" si="178"/>
        <v>2</v>
      </c>
      <c r="G2302">
        <v>9</v>
      </c>
      <c r="H2302">
        <f t="shared" ca="1" si="179"/>
        <v>17</v>
      </c>
      <c r="I2302">
        <f t="shared" ca="1" si="179"/>
        <v>19</v>
      </c>
      <c r="J2302">
        <v>0</v>
      </c>
      <c r="L2302">
        <v>0</v>
      </c>
      <c r="M2302">
        <v>0</v>
      </c>
      <c r="N2302">
        <v>0</v>
      </c>
    </row>
    <row r="2303" spans="2:14" x14ac:dyDescent="0.25">
      <c r="B2303" s="3" t="str">
        <f t="shared" ca="1" si="175"/>
        <v>2020-10-28 18:20:57</v>
      </c>
      <c r="C2303" s="2">
        <f t="shared" ca="1" si="176"/>
        <v>44132.766548611115</v>
      </c>
      <c r="D2303">
        <f t="shared" ca="1" si="177"/>
        <v>29563557</v>
      </c>
      <c r="E2303">
        <f t="shared" ca="1" si="178"/>
        <v>3</v>
      </c>
      <c r="F2303">
        <f t="shared" ca="1" si="178"/>
        <v>2</v>
      </c>
      <c r="G2303">
        <v>9</v>
      </c>
      <c r="H2303">
        <f t="shared" ca="1" si="179"/>
        <v>17</v>
      </c>
      <c r="I2303">
        <f t="shared" ca="1" si="179"/>
        <v>17</v>
      </c>
      <c r="J2303">
        <v>0</v>
      </c>
      <c r="L2303">
        <v>0</v>
      </c>
      <c r="M2303">
        <v>0</v>
      </c>
      <c r="N2303">
        <v>0</v>
      </c>
    </row>
    <row r="2304" spans="2:14" x14ac:dyDescent="0.25">
      <c r="B2304" s="3" t="str">
        <f t="shared" ca="1" si="175"/>
        <v>2020-10-28 05:42:50</v>
      </c>
      <c r="C2304" s="2">
        <f t="shared" ca="1" si="176"/>
        <v>44132.240078703704</v>
      </c>
      <c r="D2304">
        <f t="shared" ca="1" si="177"/>
        <v>96576034</v>
      </c>
      <c r="E2304">
        <f t="shared" ca="1" si="178"/>
        <v>2</v>
      </c>
      <c r="F2304">
        <f t="shared" ca="1" si="178"/>
        <v>3</v>
      </c>
      <c r="G2304">
        <v>2</v>
      </c>
      <c r="H2304">
        <f t="shared" ca="1" si="179"/>
        <v>20</v>
      </c>
      <c r="I2304">
        <f t="shared" ca="1" si="179"/>
        <v>23</v>
      </c>
      <c r="J2304">
        <v>0</v>
      </c>
      <c r="L2304">
        <v>0</v>
      </c>
      <c r="M2304">
        <v>0</v>
      </c>
      <c r="N2304">
        <v>0</v>
      </c>
    </row>
    <row r="2305" spans="2:14" x14ac:dyDescent="0.25">
      <c r="B2305" s="3" t="str">
        <f t="shared" ca="1" si="175"/>
        <v>2020-10-28 16:00:20</v>
      </c>
      <c r="C2305" s="2">
        <f t="shared" ca="1" si="176"/>
        <v>44132.668898148149</v>
      </c>
      <c r="D2305">
        <f t="shared" ca="1" si="177"/>
        <v>67829819</v>
      </c>
      <c r="E2305">
        <f t="shared" ca="1" si="178"/>
        <v>4</v>
      </c>
      <c r="F2305">
        <f t="shared" ca="1" si="178"/>
        <v>4</v>
      </c>
      <c r="G2305">
        <v>2</v>
      </c>
      <c r="H2305">
        <f t="shared" ca="1" si="179"/>
        <v>22</v>
      </c>
      <c r="I2305">
        <f t="shared" ca="1" si="179"/>
        <v>23</v>
      </c>
      <c r="J2305">
        <v>0</v>
      </c>
      <c r="L2305">
        <v>0</v>
      </c>
      <c r="M2305">
        <v>0</v>
      </c>
      <c r="N2305">
        <v>0</v>
      </c>
    </row>
    <row r="2306" spans="2:14" x14ac:dyDescent="0.25">
      <c r="B2306" s="3" t="str">
        <f t="shared" ca="1" si="175"/>
        <v>2020-10-28 11:25:48</v>
      </c>
      <c r="C2306" s="2">
        <f t="shared" ca="1" si="176"/>
        <v>44132.47825</v>
      </c>
      <c r="D2306">
        <f t="shared" ca="1" si="177"/>
        <v>41953543</v>
      </c>
      <c r="E2306">
        <f t="shared" ca="1" si="178"/>
        <v>3</v>
      </c>
      <c r="F2306">
        <f t="shared" ca="1" si="178"/>
        <v>1</v>
      </c>
      <c r="G2306">
        <v>99</v>
      </c>
      <c r="H2306">
        <f t="shared" ca="1" si="179"/>
        <v>20</v>
      </c>
      <c r="I2306">
        <f t="shared" ca="1" si="179"/>
        <v>17</v>
      </c>
      <c r="J2306">
        <v>0</v>
      </c>
      <c r="L2306">
        <v>0</v>
      </c>
      <c r="M2306">
        <v>0</v>
      </c>
      <c r="N2306">
        <v>0</v>
      </c>
    </row>
    <row r="2307" spans="2:14" x14ac:dyDescent="0.25">
      <c r="B2307" s="3" t="str">
        <f t="shared" ref="B2307:B2370" ca="1" si="180">TEXT(RAND()*("2020-10-28 00:00:00"-"2020-10-28 23:45")+"2020-10-28 23:45","yyyy-mm-dd hh:mm:ss")</f>
        <v>2020-10-28 07:51:14</v>
      </c>
      <c r="C2307" s="2">
        <f t="shared" ref="C2307:C2370" ca="1" si="181">B2307+0.002</f>
        <v>44132.329245370369</v>
      </c>
      <c r="D2307">
        <f t="shared" ref="D2307:D2370" ca="1" si="182">RANDBETWEEN(10,99999999)</f>
        <v>77702946</v>
      </c>
      <c r="E2307">
        <f t="shared" ref="E2307:F2370" ca="1" si="183">RANDBETWEEN(1,4)</f>
        <v>3</v>
      </c>
      <c r="F2307">
        <f t="shared" ca="1" si="183"/>
        <v>2</v>
      </c>
      <c r="G2307">
        <v>2</v>
      </c>
      <c r="H2307">
        <f t="shared" ref="H2307:I2370" ca="1" si="184">RANDBETWEEN(17,24)</f>
        <v>21</v>
      </c>
      <c r="I2307">
        <f t="shared" ca="1" si="184"/>
        <v>17</v>
      </c>
      <c r="J2307">
        <v>0</v>
      </c>
      <c r="L2307">
        <v>0</v>
      </c>
      <c r="M2307">
        <v>0</v>
      </c>
      <c r="N2307">
        <v>0</v>
      </c>
    </row>
    <row r="2308" spans="2:14" x14ac:dyDescent="0.25">
      <c r="B2308" s="3" t="str">
        <f t="shared" ca="1" si="180"/>
        <v>2020-10-28 20:18:34</v>
      </c>
      <c r="C2308" s="2">
        <f t="shared" ca="1" si="181"/>
        <v>44132.848226851849</v>
      </c>
      <c r="D2308">
        <f t="shared" ca="1" si="182"/>
        <v>32180763</v>
      </c>
      <c r="E2308">
        <f t="shared" ca="1" si="183"/>
        <v>3</v>
      </c>
      <c r="F2308">
        <f t="shared" ca="1" si="183"/>
        <v>3</v>
      </c>
      <c r="G2308">
        <v>9</v>
      </c>
      <c r="H2308">
        <f t="shared" ca="1" si="184"/>
        <v>18</v>
      </c>
      <c r="I2308">
        <f t="shared" ca="1" si="184"/>
        <v>19</v>
      </c>
      <c r="J2308">
        <v>0</v>
      </c>
      <c r="L2308">
        <v>0</v>
      </c>
      <c r="M2308">
        <v>0</v>
      </c>
      <c r="N2308">
        <v>0</v>
      </c>
    </row>
    <row r="2309" spans="2:14" x14ac:dyDescent="0.25">
      <c r="B2309" s="3" t="str">
        <f t="shared" ca="1" si="180"/>
        <v>2020-10-28 11:02:23</v>
      </c>
      <c r="C2309" s="2">
        <f t="shared" ca="1" si="181"/>
        <v>44132.461988425923</v>
      </c>
      <c r="D2309">
        <f t="shared" ca="1" si="182"/>
        <v>77684943</v>
      </c>
      <c r="E2309">
        <f t="shared" ca="1" si="183"/>
        <v>1</v>
      </c>
      <c r="F2309">
        <f t="shared" ca="1" si="183"/>
        <v>4</v>
      </c>
      <c r="G2309">
        <v>9</v>
      </c>
      <c r="H2309">
        <f t="shared" ca="1" si="184"/>
        <v>20</v>
      </c>
      <c r="I2309">
        <f t="shared" ca="1" si="184"/>
        <v>20</v>
      </c>
      <c r="J2309">
        <v>0</v>
      </c>
      <c r="L2309">
        <v>0</v>
      </c>
      <c r="M2309">
        <v>0</v>
      </c>
      <c r="N2309">
        <v>0</v>
      </c>
    </row>
    <row r="2310" spans="2:14" x14ac:dyDescent="0.25">
      <c r="B2310" s="3" t="str">
        <f t="shared" ca="1" si="180"/>
        <v>2020-10-28 09:25:18</v>
      </c>
      <c r="C2310" s="2">
        <f t="shared" ca="1" si="181"/>
        <v>44132.394569444448</v>
      </c>
      <c r="D2310">
        <f t="shared" ca="1" si="182"/>
        <v>55380024</v>
      </c>
      <c r="E2310">
        <f t="shared" ca="1" si="183"/>
        <v>1</v>
      </c>
      <c r="F2310">
        <f t="shared" ca="1" si="183"/>
        <v>4</v>
      </c>
      <c r="G2310">
        <v>9</v>
      </c>
      <c r="H2310">
        <f t="shared" ca="1" si="184"/>
        <v>19</v>
      </c>
      <c r="I2310">
        <f t="shared" ca="1" si="184"/>
        <v>20</v>
      </c>
      <c r="J2310">
        <v>0</v>
      </c>
      <c r="L2310">
        <v>0</v>
      </c>
      <c r="M2310">
        <v>0</v>
      </c>
      <c r="N2310">
        <v>0</v>
      </c>
    </row>
    <row r="2311" spans="2:14" x14ac:dyDescent="0.25">
      <c r="B2311" s="3" t="str">
        <f t="shared" ca="1" si="180"/>
        <v>2020-10-28 15:32:35</v>
      </c>
      <c r="C2311" s="2">
        <f t="shared" ca="1" si="181"/>
        <v>44132.649627314815</v>
      </c>
      <c r="D2311">
        <f t="shared" ca="1" si="182"/>
        <v>34043272</v>
      </c>
      <c r="E2311">
        <f t="shared" ca="1" si="183"/>
        <v>4</v>
      </c>
      <c r="F2311">
        <f t="shared" ca="1" si="183"/>
        <v>4</v>
      </c>
      <c r="G2311">
        <v>9</v>
      </c>
      <c r="H2311">
        <f t="shared" ca="1" si="184"/>
        <v>20</v>
      </c>
      <c r="I2311">
        <f t="shared" ca="1" si="184"/>
        <v>21</v>
      </c>
      <c r="J2311">
        <v>0</v>
      </c>
      <c r="L2311">
        <v>0</v>
      </c>
      <c r="M2311">
        <v>0</v>
      </c>
      <c r="N2311">
        <v>0</v>
      </c>
    </row>
    <row r="2312" spans="2:14" x14ac:dyDescent="0.25">
      <c r="B2312" s="3" t="str">
        <f t="shared" ca="1" si="180"/>
        <v>2020-10-28 11:24:11</v>
      </c>
      <c r="C2312" s="2">
        <f t="shared" ca="1" si="181"/>
        <v>44132.477127314814</v>
      </c>
      <c r="D2312">
        <f t="shared" ca="1" si="182"/>
        <v>38484369</v>
      </c>
      <c r="E2312">
        <f t="shared" ca="1" si="183"/>
        <v>2</v>
      </c>
      <c r="F2312">
        <f t="shared" ca="1" si="183"/>
        <v>2</v>
      </c>
      <c r="G2312">
        <v>9</v>
      </c>
      <c r="H2312">
        <f t="shared" ca="1" si="184"/>
        <v>17</v>
      </c>
      <c r="I2312">
        <f t="shared" ca="1" si="184"/>
        <v>23</v>
      </c>
      <c r="J2312">
        <v>0</v>
      </c>
      <c r="L2312">
        <v>0</v>
      </c>
      <c r="M2312">
        <v>0</v>
      </c>
      <c r="N2312">
        <v>0</v>
      </c>
    </row>
    <row r="2313" spans="2:14" x14ac:dyDescent="0.25">
      <c r="B2313" s="3" t="str">
        <f t="shared" ca="1" si="180"/>
        <v>2020-10-28 04:09:59</v>
      </c>
      <c r="C2313" s="2">
        <f t="shared" ca="1" si="181"/>
        <v>44132.17559953704</v>
      </c>
      <c r="D2313">
        <f t="shared" ca="1" si="182"/>
        <v>1960942</v>
      </c>
      <c r="E2313">
        <f t="shared" ca="1" si="183"/>
        <v>4</v>
      </c>
      <c r="F2313">
        <f t="shared" ca="1" si="183"/>
        <v>3</v>
      </c>
      <c r="G2313">
        <v>9</v>
      </c>
      <c r="H2313">
        <f t="shared" ca="1" si="184"/>
        <v>18</v>
      </c>
      <c r="I2313">
        <f t="shared" ca="1" si="184"/>
        <v>24</v>
      </c>
      <c r="J2313">
        <v>0</v>
      </c>
      <c r="L2313">
        <v>0</v>
      </c>
      <c r="M2313">
        <v>0</v>
      </c>
      <c r="N2313">
        <v>0</v>
      </c>
    </row>
    <row r="2314" spans="2:14" x14ac:dyDescent="0.25">
      <c r="B2314" s="3" t="str">
        <f t="shared" ca="1" si="180"/>
        <v>2020-10-28 20:01:12</v>
      </c>
      <c r="C2314" s="2">
        <f t="shared" ca="1" si="181"/>
        <v>44132.836166666668</v>
      </c>
      <c r="D2314">
        <f t="shared" ca="1" si="182"/>
        <v>24594623</v>
      </c>
      <c r="E2314">
        <f t="shared" ca="1" si="183"/>
        <v>2</v>
      </c>
      <c r="F2314">
        <f t="shared" ca="1" si="183"/>
        <v>4</v>
      </c>
      <c r="G2314">
        <v>9</v>
      </c>
      <c r="H2314">
        <f t="shared" ca="1" si="184"/>
        <v>23</v>
      </c>
      <c r="I2314">
        <f t="shared" ca="1" si="184"/>
        <v>20</v>
      </c>
      <c r="J2314">
        <v>0</v>
      </c>
      <c r="L2314">
        <v>0</v>
      </c>
      <c r="M2314">
        <v>0</v>
      </c>
      <c r="N2314">
        <v>0</v>
      </c>
    </row>
    <row r="2315" spans="2:14" x14ac:dyDescent="0.25">
      <c r="B2315" s="3" t="str">
        <f t="shared" ca="1" si="180"/>
        <v>2020-10-28 13:30:34</v>
      </c>
      <c r="C2315" s="2">
        <f t="shared" ca="1" si="181"/>
        <v>44132.564893518516</v>
      </c>
      <c r="D2315">
        <f t="shared" ca="1" si="182"/>
        <v>48415231</v>
      </c>
      <c r="E2315">
        <f t="shared" ca="1" si="183"/>
        <v>3</v>
      </c>
      <c r="F2315">
        <f t="shared" ca="1" si="183"/>
        <v>3</v>
      </c>
      <c r="G2315">
        <v>9</v>
      </c>
      <c r="H2315">
        <f t="shared" ca="1" si="184"/>
        <v>23</v>
      </c>
      <c r="I2315">
        <f t="shared" ca="1" si="184"/>
        <v>23</v>
      </c>
      <c r="J2315">
        <v>0</v>
      </c>
      <c r="L2315">
        <v>0</v>
      </c>
      <c r="M2315">
        <v>0</v>
      </c>
      <c r="N2315">
        <v>0</v>
      </c>
    </row>
    <row r="2316" spans="2:14" x14ac:dyDescent="0.25">
      <c r="B2316" s="3" t="str">
        <f t="shared" ca="1" si="180"/>
        <v>2020-10-28 18:34:15</v>
      </c>
      <c r="C2316" s="2">
        <f t="shared" ca="1" si="181"/>
        <v>44132.775784722224</v>
      </c>
      <c r="D2316">
        <f t="shared" ca="1" si="182"/>
        <v>36358550</v>
      </c>
      <c r="E2316">
        <f t="shared" ca="1" si="183"/>
        <v>2</v>
      </c>
      <c r="F2316">
        <f t="shared" ca="1" si="183"/>
        <v>4</v>
      </c>
      <c r="G2316">
        <v>9</v>
      </c>
      <c r="H2316">
        <f t="shared" ca="1" si="184"/>
        <v>20</v>
      </c>
      <c r="I2316">
        <f t="shared" ca="1" si="184"/>
        <v>23</v>
      </c>
      <c r="J2316">
        <v>0</v>
      </c>
      <c r="L2316">
        <v>0</v>
      </c>
      <c r="M2316">
        <v>0</v>
      </c>
      <c r="N2316">
        <v>0</v>
      </c>
    </row>
    <row r="2317" spans="2:14" x14ac:dyDescent="0.25">
      <c r="B2317" s="3" t="str">
        <f t="shared" ca="1" si="180"/>
        <v>2020-10-28 14:55:52</v>
      </c>
      <c r="C2317" s="2">
        <f t="shared" ca="1" si="181"/>
        <v>44132.624129629628</v>
      </c>
      <c r="D2317">
        <f t="shared" ca="1" si="182"/>
        <v>59351302</v>
      </c>
      <c r="E2317">
        <f t="shared" ca="1" si="183"/>
        <v>4</v>
      </c>
      <c r="F2317">
        <f t="shared" ca="1" si="183"/>
        <v>3</v>
      </c>
      <c r="G2317">
        <v>9</v>
      </c>
      <c r="H2317">
        <f t="shared" ca="1" si="184"/>
        <v>23</v>
      </c>
      <c r="I2317">
        <f t="shared" ca="1" si="184"/>
        <v>24</v>
      </c>
      <c r="J2317">
        <v>0</v>
      </c>
      <c r="L2317">
        <v>0</v>
      </c>
      <c r="M2317">
        <v>0</v>
      </c>
      <c r="N2317">
        <v>0</v>
      </c>
    </row>
    <row r="2318" spans="2:14" x14ac:dyDescent="0.25">
      <c r="B2318" s="3" t="str">
        <f t="shared" ca="1" si="180"/>
        <v>2020-10-28 05:47:12</v>
      </c>
      <c r="C2318" s="2">
        <f t="shared" ca="1" si="181"/>
        <v>44132.243111111115</v>
      </c>
      <c r="D2318">
        <f t="shared" ca="1" si="182"/>
        <v>59209572</v>
      </c>
      <c r="E2318">
        <f t="shared" ca="1" si="183"/>
        <v>1</v>
      </c>
      <c r="F2318">
        <f t="shared" ca="1" si="183"/>
        <v>2</v>
      </c>
      <c r="G2318">
        <v>9</v>
      </c>
      <c r="H2318">
        <f t="shared" ca="1" si="184"/>
        <v>17</v>
      </c>
      <c r="I2318">
        <f t="shared" ca="1" si="184"/>
        <v>19</v>
      </c>
      <c r="J2318">
        <v>0</v>
      </c>
      <c r="L2318">
        <v>0</v>
      </c>
      <c r="M2318">
        <v>0</v>
      </c>
      <c r="N2318">
        <v>0</v>
      </c>
    </row>
    <row r="2319" spans="2:14" x14ac:dyDescent="0.25">
      <c r="B2319" s="3" t="str">
        <f t="shared" ca="1" si="180"/>
        <v>2020-10-28 12:45:28</v>
      </c>
      <c r="C2319" s="2">
        <f t="shared" ca="1" si="181"/>
        <v>44132.533574074077</v>
      </c>
      <c r="D2319">
        <f t="shared" ca="1" si="182"/>
        <v>43256529</v>
      </c>
      <c r="E2319">
        <f t="shared" ca="1" si="183"/>
        <v>3</v>
      </c>
      <c r="F2319">
        <f t="shared" ca="1" si="183"/>
        <v>2</v>
      </c>
      <c r="G2319">
        <v>2</v>
      </c>
      <c r="H2319">
        <f t="shared" ca="1" si="184"/>
        <v>24</v>
      </c>
      <c r="I2319">
        <f t="shared" ca="1" si="184"/>
        <v>23</v>
      </c>
      <c r="J2319">
        <v>0</v>
      </c>
      <c r="L2319">
        <v>0</v>
      </c>
      <c r="M2319">
        <v>0</v>
      </c>
      <c r="N2319">
        <v>0</v>
      </c>
    </row>
    <row r="2320" spans="2:14" x14ac:dyDescent="0.25">
      <c r="B2320" s="3" t="str">
        <f t="shared" ca="1" si="180"/>
        <v>2020-10-28 20:37:06</v>
      </c>
      <c r="C2320" s="2">
        <f t="shared" ca="1" si="181"/>
        <v>44132.861097222223</v>
      </c>
      <c r="D2320">
        <f t="shared" ca="1" si="182"/>
        <v>68467575</v>
      </c>
      <c r="E2320">
        <f t="shared" ca="1" si="183"/>
        <v>3</v>
      </c>
      <c r="F2320">
        <f t="shared" ca="1" si="183"/>
        <v>1</v>
      </c>
      <c r="G2320">
        <v>2</v>
      </c>
      <c r="H2320">
        <f t="shared" ca="1" si="184"/>
        <v>24</v>
      </c>
      <c r="I2320">
        <f t="shared" ca="1" si="184"/>
        <v>19</v>
      </c>
      <c r="J2320">
        <v>0</v>
      </c>
      <c r="L2320">
        <v>0</v>
      </c>
      <c r="M2320">
        <v>0</v>
      </c>
      <c r="N2320">
        <v>0</v>
      </c>
    </row>
    <row r="2321" spans="2:14" x14ac:dyDescent="0.25">
      <c r="B2321" s="3" t="str">
        <f t="shared" ca="1" si="180"/>
        <v>2020-10-28 15:51:35</v>
      </c>
      <c r="C2321" s="2">
        <f t="shared" ca="1" si="181"/>
        <v>44132.662821759259</v>
      </c>
      <c r="D2321">
        <f t="shared" ca="1" si="182"/>
        <v>59281525</v>
      </c>
      <c r="E2321">
        <f t="shared" ca="1" si="183"/>
        <v>2</v>
      </c>
      <c r="F2321">
        <f t="shared" ca="1" si="183"/>
        <v>3</v>
      </c>
      <c r="G2321">
        <v>99</v>
      </c>
      <c r="H2321">
        <f t="shared" ca="1" si="184"/>
        <v>18</v>
      </c>
      <c r="I2321">
        <f t="shared" ca="1" si="184"/>
        <v>19</v>
      </c>
      <c r="J2321">
        <v>0</v>
      </c>
      <c r="L2321">
        <v>0</v>
      </c>
      <c r="M2321">
        <v>0</v>
      </c>
      <c r="N2321">
        <v>0</v>
      </c>
    </row>
    <row r="2322" spans="2:14" x14ac:dyDescent="0.25">
      <c r="B2322" s="3" t="str">
        <f t="shared" ca="1" si="180"/>
        <v>2020-10-28 04:10:11</v>
      </c>
      <c r="C2322" s="2">
        <f t="shared" ca="1" si="181"/>
        <v>44132.175738425925</v>
      </c>
      <c r="D2322">
        <f t="shared" ca="1" si="182"/>
        <v>24016983</v>
      </c>
      <c r="E2322">
        <f t="shared" ca="1" si="183"/>
        <v>2</v>
      </c>
      <c r="F2322">
        <f t="shared" ca="1" si="183"/>
        <v>1</v>
      </c>
      <c r="G2322">
        <v>2</v>
      </c>
      <c r="H2322">
        <f t="shared" ca="1" si="184"/>
        <v>18</v>
      </c>
      <c r="I2322">
        <f t="shared" ca="1" si="184"/>
        <v>19</v>
      </c>
      <c r="J2322">
        <v>0</v>
      </c>
      <c r="L2322">
        <v>0</v>
      </c>
      <c r="M2322">
        <v>0</v>
      </c>
      <c r="N2322">
        <v>0</v>
      </c>
    </row>
    <row r="2323" spans="2:14" x14ac:dyDescent="0.25">
      <c r="B2323" s="3" t="str">
        <f t="shared" ca="1" si="180"/>
        <v>2020-10-28 17:06:27</v>
      </c>
      <c r="C2323" s="2">
        <f t="shared" ca="1" si="181"/>
        <v>44132.714812500002</v>
      </c>
      <c r="D2323">
        <f t="shared" ca="1" si="182"/>
        <v>18201247</v>
      </c>
      <c r="E2323">
        <f t="shared" ca="1" si="183"/>
        <v>2</v>
      </c>
      <c r="F2323">
        <f t="shared" ca="1" si="183"/>
        <v>2</v>
      </c>
      <c r="G2323">
        <v>9</v>
      </c>
      <c r="H2323">
        <f t="shared" ca="1" si="184"/>
        <v>19</v>
      </c>
      <c r="I2323">
        <f t="shared" ca="1" si="184"/>
        <v>22</v>
      </c>
      <c r="J2323">
        <v>0</v>
      </c>
      <c r="L2323">
        <v>0</v>
      </c>
      <c r="M2323">
        <v>0</v>
      </c>
      <c r="N2323">
        <v>0</v>
      </c>
    </row>
    <row r="2324" spans="2:14" x14ac:dyDescent="0.25">
      <c r="B2324" s="3" t="str">
        <f t="shared" ca="1" si="180"/>
        <v>2020-10-28 20:33:21</v>
      </c>
      <c r="C2324" s="2">
        <f t="shared" ca="1" si="181"/>
        <v>44132.858493055559</v>
      </c>
      <c r="D2324">
        <f t="shared" ca="1" si="182"/>
        <v>23884147</v>
      </c>
      <c r="E2324">
        <f t="shared" ca="1" si="183"/>
        <v>4</v>
      </c>
      <c r="F2324">
        <f t="shared" ca="1" si="183"/>
        <v>3</v>
      </c>
      <c r="G2324">
        <v>9</v>
      </c>
      <c r="H2324">
        <f t="shared" ca="1" si="184"/>
        <v>19</v>
      </c>
      <c r="I2324">
        <f t="shared" ca="1" si="184"/>
        <v>24</v>
      </c>
      <c r="J2324">
        <v>0</v>
      </c>
      <c r="L2324">
        <v>0</v>
      </c>
      <c r="M2324">
        <v>0</v>
      </c>
      <c r="N2324">
        <v>0</v>
      </c>
    </row>
    <row r="2325" spans="2:14" x14ac:dyDescent="0.25">
      <c r="B2325" s="3" t="str">
        <f t="shared" ca="1" si="180"/>
        <v>2020-10-28 18:23:02</v>
      </c>
      <c r="C2325" s="2">
        <f t="shared" ca="1" si="181"/>
        <v>44132.76799537037</v>
      </c>
      <c r="D2325">
        <f t="shared" ca="1" si="182"/>
        <v>33183232</v>
      </c>
      <c r="E2325">
        <f t="shared" ca="1" si="183"/>
        <v>2</v>
      </c>
      <c r="F2325">
        <f t="shared" ca="1" si="183"/>
        <v>4</v>
      </c>
      <c r="G2325">
        <v>9</v>
      </c>
      <c r="H2325">
        <f t="shared" ca="1" si="184"/>
        <v>20</v>
      </c>
      <c r="I2325">
        <f t="shared" ca="1" si="184"/>
        <v>22</v>
      </c>
      <c r="J2325">
        <v>0</v>
      </c>
      <c r="L2325">
        <v>0</v>
      </c>
      <c r="M2325">
        <v>0</v>
      </c>
      <c r="N2325">
        <v>0</v>
      </c>
    </row>
    <row r="2326" spans="2:14" x14ac:dyDescent="0.25">
      <c r="B2326" s="3" t="str">
        <f t="shared" ca="1" si="180"/>
        <v>2020-10-28 14:15:40</v>
      </c>
      <c r="C2326" s="2">
        <f t="shared" ca="1" si="181"/>
        <v>44132.596212962962</v>
      </c>
      <c r="D2326">
        <f t="shared" ca="1" si="182"/>
        <v>79061987</v>
      </c>
      <c r="E2326">
        <f t="shared" ca="1" si="183"/>
        <v>2</v>
      </c>
      <c r="F2326">
        <f t="shared" ca="1" si="183"/>
        <v>2</v>
      </c>
      <c r="G2326">
        <v>9</v>
      </c>
      <c r="H2326">
        <f t="shared" ca="1" si="184"/>
        <v>24</v>
      </c>
      <c r="I2326">
        <f t="shared" ca="1" si="184"/>
        <v>17</v>
      </c>
      <c r="J2326">
        <v>0</v>
      </c>
      <c r="L2326">
        <v>0</v>
      </c>
      <c r="M2326">
        <v>0</v>
      </c>
      <c r="N2326">
        <v>0</v>
      </c>
    </row>
    <row r="2327" spans="2:14" x14ac:dyDescent="0.25">
      <c r="B2327" s="3" t="str">
        <f t="shared" ca="1" si="180"/>
        <v>2020-10-28 15:25:33</v>
      </c>
      <c r="C2327" s="2">
        <f t="shared" ca="1" si="181"/>
        <v>44132.644743055556</v>
      </c>
      <c r="D2327">
        <f t="shared" ca="1" si="182"/>
        <v>57925810</v>
      </c>
      <c r="E2327">
        <f t="shared" ca="1" si="183"/>
        <v>4</v>
      </c>
      <c r="F2327">
        <f t="shared" ca="1" si="183"/>
        <v>2</v>
      </c>
      <c r="G2327">
        <v>9</v>
      </c>
      <c r="H2327">
        <f t="shared" ca="1" si="184"/>
        <v>24</v>
      </c>
      <c r="I2327">
        <f t="shared" ca="1" si="184"/>
        <v>24</v>
      </c>
      <c r="J2327">
        <v>0</v>
      </c>
      <c r="L2327">
        <v>0</v>
      </c>
      <c r="M2327">
        <v>0</v>
      </c>
      <c r="N2327">
        <v>0</v>
      </c>
    </row>
    <row r="2328" spans="2:14" x14ac:dyDescent="0.25">
      <c r="B2328" s="3" t="str">
        <f t="shared" ca="1" si="180"/>
        <v>2020-10-28 08:27:31</v>
      </c>
      <c r="C2328" s="2">
        <f t="shared" ca="1" si="181"/>
        <v>44132.354442129632</v>
      </c>
      <c r="D2328">
        <f t="shared" ca="1" si="182"/>
        <v>39705135</v>
      </c>
      <c r="E2328">
        <f t="shared" ca="1" si="183"/>
        <v>2</v>
      </c>
      <c r="F2328">
        <f t="shared" ca="1" si="183"/>
        <v>4</v>
      </c>
      <c r="G2328">
        <v>9</v>
      </c>
      <c r="H2328">
        <f t="shared" ca="1" si="184"/>
        <v>18</v>
      </c>
      <c r="I2328">
        <f t="shared" ca="1" si="184"/>
        <v>19</v>
      </c>
      <c r="J2328">
        <v>0</v>
      </c>
      <c r="L2328">
        <v>0</v>
      </c>
      <c r="M2328">
        <v>0</v>
      </c>
      <c r="N2328">
        <v>0</v>
      </c>
    </row>
    <row r="2329" spans="2:14" x14ac:dyDescent="0.25">
      <c r="B2329" s="3" t="str">
        <f t="shared" ca="1" si="180"/>
        <v>2020-10-28 03:33:39</v>
      </c>
      <c r="C2329" s="2">
        <f t="shared" ca="1" si="181"/>
        <v>44132.150368055554</v>
      </c>
      <c r="D2329">
        <f t="shared" ca="1" si="182"/>
        <v>74953594</v>
      </c>
      <c r="E2329">
        <f t="shared" ca="1" si="183"/>
        <v>1</v>
      </c>
      <c r="F2329">
        <f t="shared" ca="1" si="183"/>
        <v>3</v>
      </c>
      <c r="G2329">
        <v>9</v>
      </c>
      <c r="H2329">
        <f t="shared" ca="1" si="184"/>
        <v>19</v>
      </c>
      <c r="I2329">
        <f t="shared" ca="1" si="184"/>
        <v>19</v>
      </c>
      <c r="J2329">
        <v>0</v>
      </c>
      <c r="L2329">
        <v>0</v>
      </c>
      <c r="M2329">
        <v>0</v>
      </c>
      <c r="N2329">
        <v>0</v>
      </c>
    </row>
    <row r="2330" spans="2:14" x14ac:dyDescent="0.25">
      <c r="B2330" s="3" t="str">
        <f t="shared" ca="1" si="180"/>
        <v>2020-10-28 12:21:29</v>
      </c>
      <c r="C2330" s="2">
        <f t="shared" ca="1" si="181"/>
        <v>44132.516918981484</v>
      </c>
      <c r="D2330">
        <f t="shared" ca="1" si="182"/>
        <v>66960998</v>
      </c>
      <c r="E2330">
        <f t="shared" ca="1" si="183"/>
        <v>4</v>
      </c>
      <c r="F2330">
        <f t="shared" ca="1" si="183"/>
        <v>2</v>
      </c>
      <c r="G2330">
        <v>9</v>
      </c>
      <c r="H2330">
        <f t="shared" ca="1" si="184"/>
        <v>17</v>
      </c>
      <c r="I2330">
        <f t="shared" ca="1" si="184"/>
        <v>19</v>
      </c>
      <c r="J2330">
        <v>0</v>
      </c>
      <c r="L2330">
        <v>0</v>
      </c>
      <c r="M2330">
        <v>0</v>
      </c>
      <c r="N2330">
        <v>0</v>
      </c>
    </row>
    <row r="2331" spans="2:14" x14ac:dyDescent="0.25">
      <c r="B2331" s="3" t="str">
        <f t="shared" ca="1" si="180"/>
        <v>2020-10-28 05:46:23</v>
      </c>
      <c r="C2331" s="2">
        <f t="shared" ca="1" si="181"/>
        <v>44132.242543981483</v>
      </c>
      <c r="D2331">
        <f t="shared" ca="1" si="182"/>
        <v>547638</v>
      </c>
      <c r="E2331">
        <f t="shared" ca="1" si="183"/>
        <v>2</v>
      </c>
      <c r="F2331">
        <f t="shared" ca="1" si="183"/>
        <v>2</v>
      </c>
      <c r="G2331">
        <v>9</v>
      </c>
      <c r="H2331">
        <f t="shared" ca="1" si="184"/>
        <v>23</v>
      </c>
      <c r="I2331">
        <f t="shared" ca="1" si="184"/>
        <v>22</v>
      </c>
      <c r="J2331">
        <v>0</v>
      </c>
      <c r="L2331">
        <v>0</v>
      </c>
      <c r="M2331">
        <v>0</v>
      </c>
      <c r="N2331">
        <v>0</v>
      </c>
    </row>
    <row r="2332" spans="2:14" x14ac:dyDescent="0.25">
      <c r="B2332" s="3" t="str">
        <f t="shared" ca="1" si="180"/>
        <v>2020-10-28 14:30:14</v>
      </c>
      <c r="C2332" s="2">
        <f t="shared" ca="1" si="181"/>
        <v>44132.606328703703</v>
      </c>
      <c r="D2332">
        <f t="shared" ca="1" si="182"/>
        <v>75895474</v>
      </c>
      <c r="E2332">
        <f t="shared" ca="1" si="183"/>
        <v>3</v>
      </c>
      <c r="F2332">
        <f t="shared" ca="1" si="183"/>
        <v>4</v>
      </c>
      <c r="G2332">
        <v>9</v>
      </c>
      <c r="H2332">
        <f t="shared" ca="1" si="184"/>
        <v>18</v>
      </c>
      <c r="I2332">
        <f t="shared" ca="1" si="184"/>
        <v>20</v>
      </c>
      <c r="J2332">
        <v>0</v>
      </c>
      <c r="L2332">
        <v>0</v>
      </c>
      <c r="M2332">
        <v>0</v>
      </c>
      <c r="N2332">
        <v>0</v>
      </c>
    </row>
    <row r="2333" spans="2:14" x14ac:dyDescent="0.25">
      <c r="B2333" s="3" t="str">
        <f t="shared" ca="1" si="180"/>
        <v>2020-10-28 16:27:37</v>
      </c>
      <c r="C2333" s="2">
        <f t="shared" ca="1" si="181"/>
        <v>44132.687844907407</v>
      </c>
      <c r="D2333">
        <f t="shared" ca="1" si="182"/>
        <v>54962756</v>
      </c>
      <c r="E2333">
        <f t="shared" ca="1" si="183"/>
        <v>3</v>
      </c>
      <c r="F2333">
        <f t="shared" ca="1" si="183"/>
        <v>4</v>
      </c>
      <c r="G2333">
        <v>9</v>
      </c>
      <c r="H2333">
        <f t="shared" ca="1" si="184"/>
        <v>23</v>
      </c>
      <c r="I2333">
        <f t="shared" ca="1" si="184"/>
        <v>19</v>
      </c>
      <c r="J2333">
        <v>0</v>
      </c>
      <c r="L2333">
        <v>0</v>
      </c>
      <c r="M2333">
        <v>0</v>
      </c>
      <c r="N2333">
        <v>0</v>
      </c>
    </row>
    <row r="2334" spans="2:14" x14ac:dyDescent="0.25">
      <c r="B2334" s="3" t="str">
        <f t="shared" ca="1" si="180"/>
        <v>2020-10-28 06:57:19</v>
      </c>
      <c r="C2334" s="2">
        <f t="shared" ca="1" si="181"/>
        <v>44132.29180324074</v>
      </c>
      <c r="D2334">
        <f t="shared" ca="1" si="182"/>
        <v>36739259</v>
      </c>
      <c r="E2334">
        <f t="shared" ca="1" si="183"/>
        <v>1</v>
      </c>
      <c r="F2334">
        <f t="shared" ca="1" si="183"/>
        <v>2</v>
      </c>
      <c r="G2334">
        <v>2</v>
      </c>
      <c r="H2334">
        <f t="shared" ca="1" si="184"/>
        <v>23</v>
      </c>
      <c r="I2334">
        <f t="shared" ca="1" si="184"/>
        <v>22</v>
      </c>
      <c r="J2334">
        <v>0</v>
      </c>
      <c r="L2334">
        <v>0</v>
      </c>
      <c r="M2334">
        <v>0</v>
      </c>
      <c r="N2334">
        <v>0</v>
      </c>
    </row>
    <row r="2335" spans="2:14" x14ac:dyDescent="0.25">
      <c r="B2335" s="3" t="str">
        <f t="shared" ca="1" si="180"/>
        <v>2020-10-28 20:53:05</v>
      </c>
      <c r="C2335" s="2">
        <f t="shared" ca="1" si="181"/>
        <v>44132.872196759257</v>
      </c>
      <c r="D2335">
        <f t="shared" ca="1" si="182"/>
        <v>16642647</v>
      </c>
      <c r="E2335">
        <f t="shared" ca="1" si="183"/>
        <v>1</v>
      </c>
      <c r="F2335">
        <f t="shared" ca="1" si="183"/>
        <v>1</v>
      </c>
      <c r="G2335">
        <v>2</v>
      </c>
      <c r="H2335">
        <f t="shared" ca="1" si="184"/>
        <v>24</v>
      </c>
      <c r="I2335">
        <f t="shared" ca="1" si="184"/>
        <v>19</v>
      </c>
      <c r="J2335">
        <v>0</v>
      </c>
      <c r="L2335">
        <v>0</v>
      </c>
      <c r="M2335">
        <v>0</v>
      </c>
      <c r="N2335">
        <v>0</v>
      </c>
    </row>
    <row r="2336" spans="2:14" x14ac:dyDescent="0.25">
      <c r="B2336" s="3" t="str">
        <f t="shared" ca="1" si="180"/>
        <v>2020-10-28 21:06:36</v>
      </c>
      <c r="C2336" s="2">
        <f t="shared" ca="1" si="181"/>
        <v>44132.881583333336</v>
      </c>
      <c r="D2336">
        <f t="shared" ca="1" si="182"/>
        <v>33473226</v>
      </c>
      <c r="E2336">
        <f t="shared" ca="1" si="183"/>
        <v>1</v>
      </c>
      <c r="F2336">
        <f t="shared" ca="1" si="183"/>
        <v>3</v>
      </c>
      <c r="G2336">
        <v>99</v>
      </c>
      <c r="H2336">
        <f t="shared" ca="1" si="184"/>
        <v>22</v>
      </c>
      <c r="I2336">
        <f t="shared" ca="1" si="184"/>
        <v>22</v>
      </c>
      <c r="J2336">
        <v>0</v>
      </c>
      <c r="L2336">
        <v>0</v>
      </c>
      <c r="M2336">
        <v>0</v>
      </c>
      <c r="N2336">
        <v>0</v>
      </c>
    </row>
    <row r="2337" spans="2:14" x14ac:dyDescent="0.25">
      <c r="B2337" s="3" t="str">
        <f t="shared" ca="1" si="180"/>
        <v>2020-10-28 06:47:08</v>
      </c>
      <c r="C2337" s="2">
        <f t="shared" ca="1" si="181"/>
        <v>44132.284731481479</v>
      </c>
      <c r="D2337">
        <f t="shared" ca="1" si="182"/>
        <v>60463155</v>
      </c>
      <c r="E2337">
        <f t="shared" ca="1" si="183"/>
        <v>1</v>
      </c>
      <c r="F2337">
        <f t="shared" ca="1" si="183"/>
        <v>3</v>
      </c>
      <c r="G2337">
        <v>2</v>
      </c>
      <c r="H2337">
        <f t="shared" ca="1" si="184"/>
        <v>22</v>
      </c>
      <c r="I2337">
        <f t="shared" ca="1" si="184"/>
        <v>19</v>
      </c>
      <c r="J2337">
        <v>0</v>
      </c>
      <c r="L2337">
        <v>0</v>
      </c>
      <c r="M2337">
        <v>0</v>
      </c>
      <c r="N2337">
        <v>0</v>
      </c>
    </row>
    <row r="2338" spans="2:14" x14ac:dyDescent="0.25">
      <c r="B2338" s="3" t="str">
        <f t="shared" ca="1" si="180"/>
        <v>2020-10-28 16:27:18</v>
      </c>
      <c r="C2338" s="2">
        <f t="shared" ca="1" si="181"/>
        <v>44132.687624999999</v>
      </c>
      <c r="D2338">
        <f t="shared" ca="1" si="182"/>
        <v>86722123</v>
      </c>
      <c r="E2338">
        <f t="shared" ca="1" si="183"/>
        <v>4</v>
      </c>
      <c r="F2338">
        <f t="shared" ca="1" si="183"/>
        <v>2</v>
      </c>
      <c r="G2338">
        <v>9</v>
      </c>
      <c r="H2338">
        <f t="shared" ca="1" si="184"/>
        <v>23</v>
      </c>
      <c r="I2338">
        <f t="shared" ca="1" si="184"/>
        <v>24</v>
      </c>
      <c r="J2338">
        <v>0</v>
      </c>
      <c r="L2338">
        <v>0</v>
      </c>
      <c r="M2338">
        <v>0</v>
      </c>
      <c r="N2338">
        <v>0</v>
      </c>
    </row>
    <row r="2339" spans="2:14" x14ac:dyDescent="0.25">
      <c r="B2339" s="3" t="str">
        <f t="shared" ca="1" si="180"/>
        <v>2020-10-28 15:39:46</v>
      </c>
      <c r="C2339" s="2">
        <f t="shared" ca="1" si="181"/>
        <v>44132.654615740743</v>
      </c>
      <c r="D2339">
        <f t="shared" ca="1" si="182"/>
        <v>55389865</v>
      </c>
      <c r="E2339">
        <f t="shared" ca="1" si="183"/>
        <v>3</v>
      </c>
      <c r="F2339">
        <f t="shared" ca="1" si="183"/>
        <v>4</v>
      </c>
      <c r="G2339">
        <v>9</v>
      </c>
      <c r="H2339">
        <f t="shared" ca="1" si="184"/>
        <v>20</v>
      </c>
      <c r="I2339">
        <f t="shared" ca="1" si="184"/>
        <v>22</v>
      </c>
      <c r="J2339">
        <v>0</v>
      </c>
      <c r="L2339">
        <v>0</v>
      </c>
      <c r="M2339">
        <v>0</v>
      </c>
      <c r="N2339">
        <v>0</v>
      </c>
    </row>
    <row r="2340" spans="2:14" x14ac:dyDescent="0.25">
      <c r="B2340" s="3" t="str">
        <f t="shared" ca="1" si="180"/>
        <v>2020-10-28 06:00:51</v>
      </c>
      <c r="C2340" s="2">
        <f t="shared" ca="1" si="181"/>
        <v>44132.252590277778</v>
      </c>
      <c r="D2340">
        <f t="shared" ca="1" si="182"/>
        <v>74537643</v>
      </c>
      <c r="E2340">
        <f t="shared" ca="1" si="183"/>
        <v>2</v>
      </c>
      <c r="F2340">
        <f t="shared" ca="1" si="183"/>
        <v>1</v>
      </c>
      <c r="G2340">
        <v>9</v>
      </c>
      <c r="H2340">
        <f t="shared" ca="1" si="184"/>
        <v>17</v>
      </c>
      <c r="I2340">
        <f t="shared" ca="1" si="184"/>
        <v>19</v>
      </c>
      <c r="J2340">
        <v>0</v>
      </c>
      <c r="L2340">
        <v>0</v>
      </c>
      <c r="M2340">
        <v>0</v>
      </c>
      <c r="N2340">
        <v>0</v>
      </c>
    </row>
    <row r="2341" spans="2:14" x14ac:dyDescent="0.25">
      <c r="B2341" s="3" t="str">
        <f t="shared" ca="1" si="180"/>
        <v>2020-10-28 12:02:00</v>
      </c>
      <c r="C2341" s="2">
        <f t="shared" ca="1" si="181"/>
        <v>44132.503388888887</v>
      </c>
      <c r="D2341">
        <f t="shared" ca="1" si="182"/>
        <v>67970782</v>
      </c>
      <c r="E2341">
        <f t="shared" ca="1" si="183"/>
        <v>1</v>
      </c>
      <c r="F2341">
        <f t="shared" ca="1" si="183"/>
        <v>1</v>
      </c>
      <c r="G2341">
        <v>9</v>
      </c>
      <c r="H2341">
        <f t="shared" ca="1" si="184"/>
        <v>18</v>
      </c>
      <c r="I2341">
        <f t="shared" ca="1" si="184"/>
        <v>22</v>
      </c>
      <c r="J2341">
        <v>0</v>
      </c>
      <c r="L2341">
        <v>0</v>
      </c>
      <c r="M2341">
        <v>0</v>
      </c>
      <c r="N2341">
        <v>0</v>
      </c>
    </row>
    <row r="2342" spans="2:14" x14ac:dyDescent="0.25">
      <c r="B2342" s="3" t="str">
        <f t="shared" ca="1" si="180"/>
        <v>2020-10-28 19:33:24</v>
      </c>
      <c r="C2342" s="2">
        <f t="shared" ca="1" si="181"/>
        <v>44132.81686111111</v>
      </c>
      <c r="D2342">
        <f t="shared" ca="1" si="182"/>
        <v>32425920</v>
      </c>
      <c r="E2342">
        <f t="shared" ca="1" si="183"/>
        <v>4</v>
      </c>
      <c r="F2342">
        <f t="shared" ca="1" si="183"/>
        <v>3</v>
      </c>
      <c r="G2342">
        <v>9</v>
      </c>
      <c r="H2342">
        <f t="shared" ca="1" si="184"/>
        <v>23</v>
      </c>
      <c r="I2342">
        <f t="shared" ca="1" si="184"/>
        <v>19</v>
      </c>
      <c r="J2342">
        <v>0</v>
      </c>
      <c r="L2342">
        <v>0</v>
      </c>
      <c r="M2342">
        <v>0</v>
      </c>
      <c r="N2342">
        <v>0</v>
      </c>
    </row>
    <row r="2343" spans="2:14" x14ac:dyDescent="0.25">
      <c r="B2343" s="3" t="str">
        <f t="shared" ca="1" si="180"/>
        <v>2020-10-28 02:37:26</v>
      </c>
      <c r="C2343" s="2">
        <f t="shared" ca="1" si="181"/>
        <v>44132.111328703701</v>
      </c>
      <c r="D2343">
        <f t="shared" ca="1" si="182"/>
        <v>28662824</v>
      </c>
      <c r="E2343">
        <f t="shared" ca="1" si="183"/>
        <v>4</v>
      </c>
      <c r="F2343">
        <f t="shared" ca="1" si="183"/>
        <v>1</v>
      </c>
      <c r="G2343">
        <v>9</v>
      </c>
      <c r="H2343">
        <f t="shared" ca="1" si="184"/>
        <v>24</v>
      </c>
      <c r="I2343">
        <f t="shared" ca="1" si="184"/>
        <v>19</v>
      </c>
      <c r="J2343">
        <v>0</v>
      </c>
      <c r="L2343">
        <v>0</v>
      </c>
      <c r="M2343">
        <v>0</v>
      </c>
      <c r="N2343">
        <v>0</v>
      </c>
    </row>
    <row r="2344" spans="2:14" x14ac:dyDescent="0.25">
      <c r="B2344" s="3" t="str">
        <f t="shared" ca="1" si="180"/>
        <v>2020-10-28 11:48:18</v>
      </c>
      <c r="C2344" s="2">
        <f t="shared" ca="1" si="181"/>
        <v>44132.493875</v>
      </c>
      <c r="D2344">
        <f t="shared" ca="1" si="182"/>
        <v>24690910</v>
      </c>
      <c r="E2344">
        <f t="shared" ca="1" si="183"/>
        <v>1</v>
      </c>
      <c r="F2344">
        <f t="shared" ca="1" si="183"/>
        <v>2</v>
      </c>
      <c r="G2344">
        <v>9</v>
      </c>
      <c r="H2344">
        <f t="shared" ca="1" si="184"/>
        <v>24</v>
      </c>
      <c r="I2344">
        <f t="shared" ca="1" si="184"/>
        <v>17</v>
      </c>
      <c r="J2344">
        <v>0</v>
      </c>
      <c r="L2344">
        <v>0</v>
      </c>
      <c r="M2344">
        <v>0</v>
      </c>
      <c r="N2344">
        <v>0</v>
      </c>
    </row>
    <row r="2345" spans="2:14" x14ac:dyDescent="0.25">
      <c r="B2345" s="3" t="str">
        <f t="shared" ca="1" si="180"/>
        <v>2020-10-28 14:51:02</v>
      </c>
      <c r="C2345" s="2">
        <f t="shared" ca="1" si="181"/>
        <v>44132.620773148148</v>
      </c>
      <c r="D2345">
        <f t="shared" ca="1" si="182"/>
        <v>73734926</v>
      </c>
      <c r="E2345">
        <f t="shared" ca="1" si="183"/>
        <v>4</v>
      </c>
      <c r="F2345">
        <f t="shared" ca="1" si="183"/>
        <v>2</v>
      </c>
      <c r="G2345">
        <v>9</v>
      </c>
      <c r="H2345">
        <f t="shared" ca="1" si="184"/>
        <v>21</v>
      </c>
      <c r="I2345">
        <f t="shared" ca="1" si="184"/>
        <v>18</v>
      </c>
      <c r="J2345">
        <v>0</v>
      </c>
      <c r="L2345">
        <v>0</v>
      </c>
      <c r="M2345">
        <v>0</v>
      </c>
      <c r="N2345">
        <v>0</v>
      </c>
    </row>
    <row r="2346" spans="2:14" x14ac:dyDescent="0.25">
      <c r="B2346" s="3" t="str">
        <f t="shared" ca="1" si="180"/>
        <v>2020-10-28 02:00:06</v>
      </c>
      <c r="C2346" s="2">
        <f t="shared" ca="1" si="181"/>
        <v>44132.085402777775</v>
      </c>
      <c r="D2346">
        <f t="shared" ca="1" si="182"/>
        <v>94204346</v>
      </c>
      <c r="E2346">
        <f t="shared" ca="1" si="183"/>
        <v>3</v>
      </c>
      <c r="F2346">
        <f t="shared" ca="1" si="183"/>
        <v>2</v>
      </c>
      <c r="G2346">
        <v>9</v>
      </c>
      <c r="H2346">
        <f t="shared" ca="1" si="184"/>
        <v>21</v>
      </c>
      <c r="I2346">
        <f t="shared" ca="1" si="184"/>
        <v>23</v>
      </c>
      <c r="J2346">
        <v>0</v>
      </c>
      <c r="L2346">
        <v>0</v>
      </c>
      <c r="M2346">
        <v>0</v>
      </c>
      <c r="N2346">
        <v>0</v>
      </c>
    </row>
    <row r="2347" spans="2:14" x14ac:dyDescent="0.25">
      <c r="B2347" s="3" t="str">
        <f t="shared" ca="1" si="180"/>
        <v>2020-10-28 16:49:37</v>
      </c>
      <c r="C2347" s="2">
        <f t="shared" ca="1" si="181"/>
        <v>44132.703122685183</v>
      </c>
      <c r="D2347">
        <f t="shared" ca="1" si="182"/>
        <v>41789980</v>
      </c>
      <c r="E2347">
        <f t="shared" ca="1" si="183"/>
        <v>2</v>
      </c>
      <c r="F2347">
        <f t="shared" ca="1" si="183"/>
        <v>2</v>
      </c>
      <c r="G2347">
        <v>9</v>
      </c>
      <c r="H2347">
        <f t="shared" ca="1" si="184"/>
        <v>23</v>
      </c>
      <c r="I2347">
        <f t="shared" ca="1" si="184"/>
        <v>19</v>
      </c>
      <c r="J2347">
        <v>0</v>
      </c>
      <c r="L2347">
        <v>0</v>
      </c>
      <c r="M2347">
        <v>0</v>
      </c>
      <c r="N2347">
        <v>0</v>
      </c>
    </row>
    <row r="2348" spans="2:14" x14ac:dyDescent="0.25">
      <c r="B2348" s="3" t="str">
        <f t="shared" ca="1" si="180"/>
        <v>2020-10-28 08:59:18</v>
      </c>
      <c r="C2348" s="2">
        <f t="shared" ca="1" si="181"/>
        <v>44132.376513888892</v>
      </c>
      <c r="D2348">
        <f t="shared" ca="1" si="182"/>
        <v>84771343</v>
      </c>
      <c r="E2348">
        <f t="shared" ca="1" si="183"/>
        <v>4</v>
      </c>
      <c r="F2348">
        <f t="shared" ca="1" si="183"/>
        <v>2</v>
      </c>
      <c r="G2348">
        <v>9</v>
      </c>
      <c r="H2348">
        <f t="shared" ca="1" si="184"/>
        <v>17</v>
      </c>
      <c r="I2348">
        <f t="shared" ca="1" si="184"/>
        <v>19</v>
      </c>
      <c r="J2348">
        <v>0</v>
      </c>
      <c r="L2348">
        <v>0</v>
      </c>
      <c r="M2348">
        <v>0</v>
      </c>
      <c r="N2348">
        <v>0</v>
      </c>
    </row>
    <row r="2349" spans="2:14" x14ac:dyDescent="0.25">
      <c r="B2349" s="3" t="str">
        <f t="shared" ca="1" si="180"/>
        <v>2020-10-28 23:21:53</v>
      </c>
      <c r="C2349" s="2">
        <f t="shared" ca="1" si="181"/>
        <v>44132.97553009259</v>
      </c>
      <c r="D2349">
        <f t="shared" ca="1" si="182"/>
        <v>50607589</v>
      </c>
      <c r="E2349">
        <f t="shared" ca="1" si="183"/>
        <v>4</v>
      </c>
      <c r="F2349">
        <f t="shared" ca="1" si="183"/>
        <v>4</v>
      </c>
      <c r="G2349">
        <v>2</v>
      </c>
      <c r="H2349">
        <f t="shared" ca="1" si="184"/>
        <v>18</v>
      </c>
      <c r="I2349">
        <f t="shared" ca="1" si="184"/>
        <v>19</v>
      </c>
      <c r="J2349">
        <v>0</v>
      </c>
      <c r="L2349">
        <v>0</v>
      </c>
      <c r="M2349">
        <v>0</v>
      </c>
      <c r="N2349">
        <v>0</v>
      </c>
    </row>
    <row r="2350" spans="2:14" x14ac:dyDescent="0.25">
      <c r="B2350" s="3" t="str">
        <f t="shared" ca="1" si="180"/>
        <v>2020-10-28 14:21:48</v>
      </c>
      <c r="C2350" s="2">
        <f t="shared" ca="1" si="181"/>
        <v>44132.600472222221</v>
      </c>
      <c r="D2350">
        <f t="shared" ca="1" si="182"/>
        <v>83182277</v>
      </c>
      <c r="E2350">
        <f t="shared" ca="1" si="183"/>
        <v>4</v>
      </c>
      <c r="F2350">
        <f t="shared" ca="1" si="183"/>
        <v>2</v>
      </c>
      <c r="G2350">
        <v>2</v>
      </c>
      <c r="H2350">
        <f t="shared" ca="1" si="184"/>
        <v>21</v>
      </c>
      <c r="I2350">
        <f t="shared" ca="1" si="184"/>
        <v>18</v>
      </c>
      <c r="J2350">
        <v>0</v>
      </c>
      <c r="L2350">
        <v>0</v>
      </c>
      <c r="M2350">
        <v>0</v>
      </c>
      <c r="N2350">
        <v>0</v>
      </c>
    </row>
    <row r="2351" spans="2:14" x14ac:dyDescent="0.25">
      <c r="B2351" s="3" t="str">
        <f t="shared" ca="1" si="180"/>
        <v>2020-10-28 03:31:19</v>
      </c>
      <c r="C2351" s="2">
        <f t="shared" ca="1" si="181"/>
        <v>44132.148747685183</v>
      </c>
      <c r="D2351">
        <f t="shared" ca="1" si="182"/>
        <v>71452171</v>
      </c>
      <c r="E2351">
        <f t="shared" ca="1" si="183"/>
        <v>4</v>
      </c>
      <c r="F2351">
        <f t="shared" ca="1" si="183"/>
        <v>1</v>
      </c>
      <c r="G2351">
        <v>99</v>
      </c>
      <c r="H2351">
        <f t="shared" ca="1" si="184"/>
        <v>19</v>
      </c>
      <c r="I2351">
        <f t="shared" ca="1" si="184"/>
        <v>21</v>
      </c>
      <c r="J2351">
        <v>0</v>
      </c>
      <c r="L2351">
        <v>0</v>
      </c>
      <c r="M2351">
        <v>0</v>
      </c>
      <c r="N2351">
        <v>0</v>
      </c>
    </row>
    <row r="2352" spans="2:14" x14ac:dyDescent="0.25">
      <c r="B2352" s="3" t="str">
        <f t="shared" ca="1" si="180"/>
        <v>2020-10-28 17:44:08</v>
      </c>
      <c r="C2352" s="2">
        <f t="shared" ca="1" si="181"/>
        <v>44132.740981481482</v>
      </c>
      <c r="D2352">
        <f t="shared" ca="1" si="182"/>
        <v>68837980</v>
      </c>
      <c r="E2352">
        <f t="shared" ca="1" si="183"/>
        <v>1</v>
      </c>
      <c r="F2352">
        <f t="shared" ca="1" si="183"/>
        <v>3</v>
      </c>
      <c r="G2352">
        <v>2</v>
      </c>
      <c r="H2352">
        <f t="shared" ca="1" si="184"/>
        <v>20</v>
      </c>
      <c r="I2352">
        <f t="shared" ca="1" si="184"/>
        <v>18</v>
      </c>
      <c r="J2352">
        <v>0</v>
      </c>
      <c r="L2352">
        <v>0</v>
      </c>
      <c r="M2352">
        <v>0</v>
      </c>
      <c r="N2352">
        <v>0</v>
      </c>
    </row>
    <row r="2353" spans="2:14" x14ac:dyDescent="0.25">
      <c r="B2353" s="3" t="str">
        <f t="shared" ca="1" si="180"/>
        <v>2020-10-28 19:43:43</v>
      </c>
      <c r="C2353" s="2">
        <f t="shared" ca="1" si="181"/>
        <v>44132.824025462964</v>
      </c>
      <c r="D2353">
        <f t="shared" ca="1" si="182"/>
        <v>54760830</v>
      </c>
      <c r="E2353">
        <f t="shared" ca="1" si="183"/>
        <v>1</v>
      </c>
      <c r="F2353">
        <f t="shared" ca="1" si="183"/>
        <v>3</v>
      </c>
      <c r="G2353">
        <v>9</v>
      </c>
      <c r="H2353">
        <f t="shared" ca="1" si="184"/>
        <v>21</v>
      </c>
      <c r="I2353">
        <f t="shared" ca="1" si="184"/>
        <v>17</v>
      </c>
      <c r="J2353">
        <v>0</v>
      </c>
      <c r="L2353">
        <v>0</v>
      </c>
      <c r="M2353">
        <v>0</v>
      </c>
      <c r="N2353">
        <v>0</v>
      </c>
    </row>
    <row r="2354" spans="2:14" x14ac:dyDescent="0.25">
      <c r="B2354" s="3" t="str">
        <f t="shared" ca="1" si="180"/>
        <v>2020-10-28 16:20:03</v>
      </c>
      <c r="C2354" s="2">
        <f t="shared" ca="1" si="181"/>
        <v>44132.682590277778</v>
      </c>
      <c r="D2354">
        <f t="shared" ca="1" si="182"/>
        <v>95596755</v>
      </c>
      <c r="E2354">
        <f t="shared" ca="1" si="183"/>
        <v>2</v>
      </c>
      <c r="F2354">
        <f t="shared" ca="1" si="183"/>
        <v>1</v>
      </c>
      <c r="G2354">
        <v>9</v>
      </c>
      <c r="H2354">
        <f t="shared" ca="1" si="184"/>
        <v>19</v>
      </c>
      <c r="I2354">
        <f t="shared" ca="1" si="184"/>
        <v>18</v>
      </c>
      <c r="J2354">
        <v>0</v>
      </c>
      <c r="L2354">
        <v>0</v>
      </c>
      <c r="M2354">
        <v>0</v>
      </c>
      <c r="N2354">
        <v>0</v>
      </c>
    </row>
    <row r="2355" spans="2:14" x14ac:dyDescent="0.25">
      <c r="B2355" s="3" t="str">
        <f t="shared" ca="1" si="180"/>
        <v>2020-10-28 13:04:47</v>
      </c>
      <c r="C2355" s="2">
        <f t="shared" ca="1" si="181"/>
        <v>44132.546988425929</v>
      </c>
      <c r="D2355">
        <f t="shared" ca="1" si="182"/>
        <v>82119416</v>
      </c>
      <c r="E2355">
        <f t="shared" ca="1" si="183"/>
        <v>4</v>
      </c>
      <c r="F2355">
        <f t="shared" ca="1" si="183"/>
        <v>3</v>
      </c>
      <c r="G2355">
        <v>9</v>
      </c>
      <c r="H2355">
        <f t="shared" ca="1" si="184"/>
        <v>22</v>
      </c>
      <c r="I2355">
        <f t="shared" ca="1" si="184"/>
        <v>17</v>
      </c>
      <c r="J2355">
        <v>0</v>
      </c>
      <c r="L2355">
        <v>0</v>
      </c>
      <c r="M2355">
        <v>0</v>
      </c>
      <c r="N2355">
        <v>0</v>
      </c>
    </row>
    <row r="2356" spans="2:14" x14ac:dyDescent="0.25">
      <c r="B2356" s="3" t="str">
        <f t="shared" ca="1" si="180"/>
        <v>2020-10-28 16:56:50</v>
      </c>
      <c r="C2356" s="2">
        <f t="shared" ca="1" si="181"/>
        <v>44132.708134259257</v>
      </c>
      <c r="D2356">
        <f t="shared" ca="1" si="182"/>
        <v>81937706</v>
      </c>
      <c r="E2356">
        <f t="shared" ca="1" si="183"/>
        <v>3</v>
      </c>
      <c r="F2356">
        <f t="shared" ca="1" si="183"/>
        <v>2</v>
      </c>
      <c r="G2356">
        <v>9</v>
      </c>
      <c r="H2356">
        <f t="shared" ca="1" si="184"/>
        <v>22</v>
      </c>
      <c r="I2356">
        <f t="shared" ca="1" si="184"/>
        <v>22</v>
      </c>
      <c r="J2356">
        <v>0</v>
      </c>
      <c r="L2356">
        <v>0</v>
      </c>
      <c r="M2356">
        <v>0</v>
      </c>
      <c r="N2356">
        <v>0</v>
      </c>
    </row>
    <row r="2357" spans="2:14" x14ac:dyDescent="0.25">
      <c r="B2357" s="3" t="str">
        <f t="shared" ca="1" si="180"/>
        <v>2020-10-28 22:56:23</v>
      </c>
      <c r="C2357" s="2">
        <f t="shared" ca="1" si="181"/>
        <v>44132.957821759257</v>
      </c>
      <c r="D2357">
        <f t="shared" ca="1" si="182"/>
        <v>79360430</v>
      </c>
      <c r="E2357">
        <f t="shared" ca="1" si="183"/>
        <v>3</v>
      </c>
      <c r="F2357">
        <f t="shared" ca="1" si="183"/>
        <v>1</v>
      </c>
      <c r="G2357">
        <v>9</v>
      </c>
      <c r="H2357">
        <f t="shared" ca="1" si="184"/>
        <v>20</v>
      </c>
      <c r="I2357">
        <f t="shared" ca="1" si="184"/>
        <v>18</v>
      </c>
      <c r="J2357">
        <v>0</v>
      </c>
      <c r="L2357">
        <v>0</v>
      </c>
      <c r="M2357">
        <v>0</v>
      </c>
      <c r="N2357">
        <v>0</v>
      </c>
    </row>
    <row r="2358" spans="2:14" x14ac:dyDescent="0.25">
      <c r="B2358" s="3" t="str">
        <f t="shared" ca="1" si="180"/>
        <v>2020-10-28 17:54:43</v>
      </c>
      <c r="C2358" s="2">
        <f t="shared" ca="1" si="181"/>
        <v>44132.74833101852</v>
      </c>
      <c r="D2358">
        <f t="shared" ca="1" si="182"/>
        <v>94296553</v>
      </c>
      <c r="E2358">
        <f t="shared" ca="1" si="183"/>
        <v>2</v>
      </c>
      <c r="F2358">
        <f t="shared" ca="1" si="183"/>
        <v>4</v>
      </c>
      <c r="G2358">
        <v>9</v>
      </c>
      <c r="H2358">
        <f t="shared" ca="1" si="184"/>
        <v>22</v>
      </c>
      <c r="I2358">
        <f t="shared" ca="1" si="184"/>
        <v>22</v>
      </c>
      <c r="J2358">
        <v>0</v>
      </c>
      <c r="L2358">
        <v>0</v>
      </c>
      <c r="M2358">
        <v>0</v>
      </c>
      <c r="N2358">
        <v>0</v>
      </c>
    </row>
    <row r="2359" spans="2:14" x14ac:dyDescent="0.25">
      <c r="B2359" s="3" t="str">
        <f t="shared" ca="1" si="180"/>
        <v>2020-10-28 19:38:05</v>
      </c>
      <c r="C2359" s="2">
        <f t="shared" ca="1" si="181"/>
        <v>44132.820113425929</v>
      </c>
      <c r="D2359">
        <f t="shared" ca="1" si="182"/>
        <v>83411133</v>
      </c>
      <c r="E2359">
        <f t="shared" ca="1" si="183"/>
        <v>1</v>
      </c>
      <c r="F2359">
        <f t="shared" ca="1" si="183"/>
        <v>1</v>
      </c>
      <c r="G2359">
        <v>9</v>
      </c>
      <c r="H2359">
        <f t="shared" ca="1" si="184"/>
        <v>17</v>
      </c>
      <c r="I2359">
        <f t="shared" ca="1" si="184"/>
        <v>18</v>
      </c>
      <c r="J2359">
        <v>0</v>
      </c>
      <c r="L2359">
        <v>0</v>
      </c>
      <c r="M2359">
        <v>0</v>
      </c>
      <c r="N2359">
        <v>0</v>
      </c>
    </row>
    <row r="2360" spans="2:14" x14ac:dyDescent="0.25">
      <c r="B2360" s="3" t="str">
        <f t="shared" ca="1" si="180"/>
        <v>2020-10-28 20:43:05</v>
      </c>
      <c r="C2360" s="2">
        <f t="shared" ca="1" si="181"/>
        <v>44132.865252314812</v>
      </c>
      <c r="D2360">
        <f t="shared" ca="1" si="182"/>
        <v>5278004</v>
      </c>
      <c r="E2360">
        <f t="shared" ca="1" si="183"/>
        <v>4</v>
      </c>
      <c r="F2360">
        <f t="shared" ca="1" si="183"/>
        <v>3</v>
      </c>
      <c r="G2360">
        <v>9</v>
      </c>
      <c r="H2360">
        <f t="shared" ca="1" si="184"/>
        <v>24</v>
      </c>
      <c r="I2360">
        <f t="shared" ca="1" si="184"/>
        <v>24</v>
      </c>
      <c r="J2360">
        <v>0</v>
      </c>
      <c r="L2360">
        <v>0</v>
      </c>
      <c r="M2360">
        <v>0</v>
      </c>
      <c r="N2360">
        <v>0</v>
      </c>
    </row>
    <row r="2361" spans="2:14" x14ac:dyDescent="0.25">
      <c r="B2361" s="3" t="str">
        <f t="shared" ca="1" si="180"/>
        <v>2020-10-28 17:40:43</v>
      </c>
      <c r="C2361" s="2">
        <f t="shared" ca="1" si="181"/>
        <v>44132.738608796295</v>
      </c>
      <c r="D2361">
        <f t="shared" ca="1" si="182"/>
        <v>42968360</v>
      </c>
      <c r="E2361">
        <f t="shared" ca="1" si="183"/>
        <v>4</v>
      </c>
      <c r="F2361">
        <f t="shared" ca="1" si="183"/>
        <v>2</v>
      </c>
      <c r="G2361">
        <v>9</v>
      </c>
      <c r="H2361">
        <f t="shared" ca="1" si="184"/>
        <v>22</v>
      </c>
      <c r="I2361">
        <f t="shared" ca="1" si="184"/>
        <v>20</v>
      </c>
      <c r="J2361">
        <v>0</v>
      </c>
      <c r="L2361">
        <v>0</v>
      </c>
      <c r="M2361">
        <v>0</v>
      </c>
      <c r="N2361">
        <v>0</v>
      </c>
    </row>
    <row r="2362" spans="2:14" x14ac:dyDescent="0.25">
      <c r="B2362" s="3" t="str">
        <f t="shared" ca="1" si="180"/>
        <v>2020-10-28 00:05:15</v>
      </c>
      <c r="C2362" s="2">
        <f t="shared" ca="1" si="181"/>
        <v>44132.005645833335</v>
      </c>
      <c r="D2362">
        <f t="shared" ca="1" si="182"/>
        <v>90252063</v>
      </c>
      <c r="E2362">
        <f t="shared" ca="1" si="183"/>
        <v>4</v>
      </c>
      <c r="F2362">
        <f t="shared" ca="1" si="183"/>
        <v>3</v>
      </c>
      <c r="G2362">
        <v>9</v>
      </c>
      <c r="H2362">
        <f t="shared" ca="1" si="184"/>
        <v>17</v>
      </c>
      <c r="I2362">
        <f t="shared" ca="1" si="184"/>
        <v>17</v>
      </c>
      <c r="J2362">
        <v>0</v>
      </c>
      <c r="L2362">
        <v>0</v>
      </c>
      <c r="M2362">
        <v>0</v>
      </c>
      <c r="N2362">
        <v>0</v>
      </c>
    </row>
    <row r="2363" spans="2:14" x14ac:dyDescent="0.25">
      <c r="B2363" s="3" t="str">
        <f t="shared" ca="1" si="180"/>
        <v>2020-10-28 12:12:57</v>
      </c>
      <c r="C2363" s="2">
        <f t="shared" ca="1" si="181"/>
        <v>44132.510993055555</v>
      </c>
      <c r="D2363">
        <f t="shared" ca="1" si="182"/>
        <v>1345480</v>
      </c>
      <c r="E2363">
        <f t="shared" ca="1" si="183"/>
        <v>2</v>
      </c>
      <c r="F2363">
        <f t="shared" ca="1" si="183"/>
        <v>4</v>
      </c>
      <c r="G2363">
        <v>9</v>
      </c>
      <c r="H2363">
        <f t="shared" ca="1" si="184"/>
        <v>20</v>
      </c>
      <c r="I2363">
        <f t="shared" ca="1" si="184"/>
        <v>18</v>
      </c>
      <c r="J2363">
        <v>0</v>
      </c>
      <c r="L2363">
        <v>0</v>
      </c>
      <c r="M2363">
        <v>0</v>
      </c>
      <c r="N2363">
        <v>0</v>
      </c>
    </row>
    <row r="2364" spans="2:14" x14ac:dyDescent="0.25">
      <c r="B2364" s="3" t="str">
        <f t="shared" ca="1" si="180"/>
        <v>2020-10-28 08:40:44</v>
      </c>
      <c r="C2364" s="2">
        <f t="shared" ca="1" si="181"/>
        <v>44132.363620370372</v>
      </c>
      <c r="D2364">
        <f t="shared" ca="1" si="182"/>
        <v>20250004</v>
      </c>
      <c r="E2364">
        <f t="shared" ca="1" si="183"/>
        <v>2</v>
      </c>
      <c r="F2364">
        <f t="shared" ca="1" si="183"/>
        <v>3</v>
      </c>
      <c r="G2364">
        <v>2</v>
      </c>
      <c r="H2364">
        <f t="shared" ca="1" si="184"/>
        <v>23</v>
      </c>
      <c r="I2364">
        <f t="shared" ca="1" si="184"/>
        <v>23</v>
      </c>
      <c r="J2364">
        <v>0</v>
      </c>
      <c r="L2364">
        <v>0</v>
      </c>
      <c r="M2364">
        <v>0</v>
      </c>
      <c r="N2364">
        <v>0</v>
      </c>
    </row>
    <row r="2365" spans="2:14" x14ac:dyDescent="0.25">
      <c r="B2365" s="3" t="str">
        <f t="shared" ca="1" si="180"/>
        <v>2020-10-28 09:53:20</v>
      </c>
      <c r="C2365" s="2">
        <f t="shared" ca="1" si="181"/>
        <v>44132.414037037037</v>
      </c>
      <c r="D2365">
        <f t="shared" ca="1" si="182"/>
        <v>72155063</v>
      </c>
      <c r="E2365">
        <f t="shared" ca="1" si="183"/>
        <v>2</v>
      </c>
      <c r="F2365">
        <f t="shared" ca="1" si="183"/>
        <v>4</v>
      </c>
      <c r="G2365">
        <v>2</v>
      </c>
      <c r="H2365">
        <f t="shared" ca="1" si="184"/>
        <v>17</v>
      </c>
      <c r="I2365">
        <f t="shared" ca="1" si="184"/>
        <v>21</v>
      </c>
      <c r="J2365">
        <v>0</v>
      </c>
      <c r="L2365">
        <v>0</v>
      </c>
      <c r="M2365">
        <v>0</v>
      </c>
      <c r="N2365">
        <v>0</v>
      </c>
    </row>
    <row r="2366" spans="2:14" x14ac:dyDescent="0.25">
      <c r="B2366" s="3" t="str">
        <f t="shared" ca="1" si="180"/>
        <v>2020-10-28 22:54:57</v>
      </c>
      <c r="C2366" s="2">
        <f t="shared" ca="1" si="181"/>
        <v>44132.956826388887</v>
      </c>
      <c r="D2366">
        <f t="shared" ca="1" si="182"/>
        <v>52380246</v>
      </c>
      <c r="E2366">
        <f t="shared" ca="1" si="183"/>
        <v>4</v>
      </c>
      <c r="F2366">
        <f t="shared" ca="1" si="183"/>
        <v>2</v>
      </c>
      <c r="G2366">
        <v>99</v>
      </c>
      <c r="H2366">
        <f t="shared" ca="1" si="184"/>
        <v>17</v>
      </c>
      <c r="I2366">
        <f t="shared" ca="1" si="184"/>
        <v>17</v>
      </c>
      <c r="J2366">
        <v>0</v>
      </c>
      <c r="L2366">
        <v>0</v>
      </c>
      <c r="M2366">
        <v>0</v>
      </c>
      <c r="N2366">
        <v>0</v>
      </c>
    </row>
    <row r="2367" spans="2:14" x14ac:dyDescent="0.25">
      <c r="B2367" s="3" t="str">
        <f t="shared" ca="1" si="180"/>
        <v>2020-10-28 13:52:47</v>
      </c>
      <c r="C2367" s="2">
        <f t="shared" ca="1" si="181"/>
        <v>44132.580321759262</v>
      </c>
      <c r="D2367">
        <f t="shared" ca="1" si="182"/>
        <v>82163926</v>
      </c>
      <c r="E2367">
        <f t="shared" ca="1" si="183"/>
        <v>4</v>
      </c>
      <c r="F2367">
        <f t="shared" ca="1" si="183"/>
        <v>4</v>
      </c>
      <c r="G2367">
        <v>2</v>
      </c>
      <c r="H2367">
        <f t="shared" ca="1" si="184"/>
        <v>18</v>
      </c>
      <c r="I2367">
        <f t="shared" ca="1" si="184"/>
        <v>24</v>
      </c>
      <c r="J2367">
        <v>0</v>
      </c>
      <c r="L2367">
        <v>0</v>
      </c>
      <c r="M2367">
        <v>0</v>
      </c>
      <c r="N2367">
        <v>0</v>
      </c>
    </row>
    <row r="2368" spans="2:14" x14ac:dyDescent="0.25">
      <c r="B2368" s="3" t="str">
        <f t="shared" ca="1" si="180"/>
        <v>2020-10-28 05:11:52</v>
      </c>
      <c r="C2368" s="2">
        <f t="shared" ca="1" si="181"/>
        <v>44132.218574074075</v>
      </c>
      <c r="D2368">
        <f t="shared" ca="1" si="182"/>
        <v>64649508</v>
      </c>
      <c r="E2368">
        <f t="shared" ca="1" si="183"/>
        <v>4</v>
      </c>
      <c r="F2368">
        <f t="shared" ca="1" si="183"/>
        <v>2</v>
      </c>
      <c r="G2368">
        <v>9</v>
      </c>
      <c r="H2368">
        <f t="shared" ca="1" si="184"/>
        <v>17</v>
      </c>
      <c r="I2368">
        <f t="shared" ca="1" si="184"/>
        <v>18</v>
      </c>
      <c r="J2368">
        <v>0</v>
      </c>
      <c r="L2368">
        <v>0</v>
      </c>
      <c r="M2368">
        <v>0</v>
      </c>
      <c r="N2368">
        <v>0</v>
      </c>
    </row>
    <row r="2369" spans="2:14" x14ac:dyDescent="0.25">
      <c r="B2369" s="3" t="str">
        <f t="shared" ca="1" si="180"/>
        <v>2020-10-28 11:21:28</v>
      </c>
      <c r="C2369" s="2">
        <f t="shared" ca="1" si="181"/>
        <v>44132.475240740743</v>
      </c>
      <c r="D2369">
        <f t="shared" ca="1" si="182"/>
        <v>67930471</v>
      </c>
      <c r="E2369">
        <f t="shared" ca="1" si="183"/>
        <v>3</v>
      </c>
      <c r="F2369">
        <f t="shared" ca="1" si="183"/>
        <v>1</v>
      </c>
      <c r="G2369">
        <v>9</v>
      </c>
      <c r="H2369">
        <f t="shared" ca="1" si="184"/>
        <v>21</v>
      </c>
      <c r="I2369">
        <f t="shared" ca="1" si="184"/>
        <v>17</v>
      </c>
      <c r="J2369">
        <v>0</v>
      </c>
      <c r="L2369">
        <v>0</v>
      </c>
      <c r="M2369">
        <v>0</v>
      </c>
      <c r="N2369">
        <v>0</v>
      </c>
    </row>
    <row r="2370" spans="2:14" x14ac:dyDescent="0.25">
      <c r="B2370" s="3" t="str">
        <f t="shared" ca="1" si="180"/>
        <v>2020-10-28 22:35:46</v>
      </c>
      <c r="C2370" s="2">
        <f t="shared" ca="1" si="181"/>
        <v>44132.943504629628</v>
      </c>
      <c r="D2370">
        <f t="shared" ca="1" si="182"/>
        <v>12836720</v>
      </c>
      <c r="E2370">
        <f t="shared" ca="1" si="183"/>
        <v>2</v>
      </c>
      <c r="F2370">
        <f t="shared" ca="1" si="183"/>
        <v>3</v>
      </c>
      <c r="G2370">
        <v>9</v>
      </c>
      <c r="H2370">
        <f t="shared" ca="1" si="184"/>
        <v>17</v>
      </c>
      <c r="I2370">
        <f t="shared" ca="1" si="184"/>
        <v>23</v>
      </c>
      <c r="J2370">
        <v>0</v>
      </c>
      <c r="L2370">
        <v>0</v>
      </c>
      <c r="M2370">
        <v>0</v>
      </c>
      <c r="N2370">
        <v>0</v>
      </c>
    </row>
    <row r="2371" spans="2:14" x14ac:dyDescent="0.25">
      <c r="B2371" s="3" t="str">
        <f t="shared" ref="B2371:B2434" ca="1" si="185">TEXT(RAND()*("2020-10-28 00:00:00"-"2020-10-28 23:45")+"2020-10-28 23:45","yyyy-mm-dd hh:mm:ss")</f>
        <v>2020-10-28 03:50:04</v>
      </c>
      <c r="C2371" s="2">
        <f t="shared" ref="C2371:C2434" ca="1" si="186">B2371+0.002</f>
        <v>44132.161768518519</v>
      </c>
      <c r="D2371">
        <f t="shared" ref="D2371:D2434" ca="1" si="187">RANDBETWEEN(10,99999999)</f>
        <v>93559766</v>
      </c>
      <c r="E2371">
        <f t="shared" ref="E2371:F2434" ca="1" si="188">RANDBETWEEN(1,4)</f>
        <v>4</v>
      </c>
      <c r="F2371">
        <f t="shared" ca="1" si="188"/>
        <v>3</v>
      </c>
      <c r="G2371">
        <v>9</v>
      </c>
      <c r="H2371">
        <f t="shared" ref="H2371:I2434" ca="1" si="189">RANDBETWEEN(17,24)</f>
        <v>20</v>
      </c>
      <c r="I2371">
        <f t="shared" ca="1" si="189"/>
        <v>23</v>
      </c>
      <c r="J2371">
        <v>0</v>
      </c>
      <c r="L2371">
        <v>0</v>
      </c>
      <c r="M2371">
        <v>0</v>
      </c>
      <c r="N2371">
        <v>0</v>
      </c>
    </row>
    <row r="2372" spans="2:14" x14ac:dyDescent="0.25">
      <c r="B2372" s="3" t="str">
        <f t="shared" ca="1" si="185"/>
        <v>2020-10-28 13:31:45</v>
      </c>
      <c r="C2372" s="2">
        <f t="shared" ca="1" si="186"/>
        <v>44132.565715277779</v>
      </c>
      <c r="D2372">
        <f t="shared" ca="1" si="187"/>
        <v>8553727</v>
      </c>
      <c r="E2372">
        <f t="shared" ca="1" si="188"/>
        <v>2</v>
      </c>
      <c r="F2372">
        <f t="shared" ca="1" si="188"/>
        <v>3</v>
      </c>
      <c r="G2372">
        <v>9</v>
      </c>
      <c r="H2372">
        <f t="shared" ca="1" si="189"/>
        <v>20</v>
      </c>
      <c r="I2372">
        <f t="shared" ca="1" si="189"/>
        <v>22</v>
      </c>
      <c r="J2372">
        <v>0</v>
      </c>
      <c r="L2372">
        <v>0</v>
      </c>
      <c r="M2372">
        <v>0</v>
      </c>
      <c r="N2372">
        <v>0</v>
      </c>
    </row>
    <row r="2373" spans="2:14" x14ac:dyDescent="0.25">
      <c r="B2373" s="3" t="str">
        <f t="shared" ca="1" si="185"/>
        <v>2020-10-28 13:14:12</v>
      </c>
      <c r="C2373" s="2">
        <f t="shared" ca="1" si="186"/>
        <v>44132.553527777782</v>
      </c>
      <c r="D2373">
        <f t="shared" ca="1" si="187"/>
        <v>63769643</v>
      </c>
      <c r="E2373">
        <f t="shared" ca="1" si="188"/>
        <v>1</v>
      </c>
      <c r="F2373">
        <f t="shared" ca="1" si="188"/>
        <v>2</v>
      </c>
      <c r="G2373">
        <v>9</v>
      </c>
      <c r="H2373">
        <f t="shared" ca="1" si="189"/>
        <v>17</v>
      </c>
      <c r="I2373">
        <f t="shared" ca="1" si="189"/>
        <v>24</v>
      </c>
      <c r="J2373">
        <v>0</v>
      </c>
      <c r="L2373">
        <v>0</v>
      </c>
      <c r="M2373">
        <v>0</v>
      </c>
      <c r="N2373">
        <v>0</v>
      </c>
    </row>
    <row r="2374" spans="2:14" x14ac:dyDescent="0.25">
      <c r="B2374" s="3" t="str">
        <f t="shared" ca="1" si="185"/>
        <v>2020-10-28 05:09:51</v>
      </c>
      <c r="C2374" s="2">
        <f t="shared" ca="1" si="186"/>
        <v>44132.217173611112</v>
      </c>
      <c r="D2374">
        <f t="shared" ca="1" si="187"/>
        <v>64309702</v>
      </c>
      <c r="E2374">
        <f t="shared" ca="1" si="188"/>
        <v>4</v>
      </c>
      <c r="F2374">
        <f t="shared" ca="1" si="188"/>
        <v>2</v>
      </c>
      <c r="G2374">
        <v>9</v>
      </c>
      <c r="H2374">
        <f t="shared" ca="1" si="189"/>
        <v>23</v>
      </c>
      <c r="I2374">
        <f t="shared" ca="1" si="189"/>
        <v>22</v>
      </c>
      <c r="J2374">
        <v>0</v>
      </c>
      <c r="L2374">
        <v>0</v>
      </c>
      <c r="M2374">
        <v>0</v>
      </c>
      <c r="N2374">
        <v>0</v>
      </c>
    </row>
    <row r="2375" spans="2:14" x14ac:dyDescent="0.25">
      <c r="B2375" s="3" t="str">
        <f t="shared" ca="1" si="185"/>
        <v>2020-10-28 01:44:44</v>
      </c>
      <c r="C2375" s="2">
        <f t="shared" ca="1" si="186"/>
        <v>44132.07473148148</v>
      </c>
      <c r="D2375">
        <f t="shared" ca="1" si="187"/>
        <v>3429975</v>
      </c>
      <c r="E2375">
        <f t="shared" ca="1" si="188"/>
        <v>3</v>
      </c>
      <c r="F2375">
        <f t="shared" ca="1" si="188"/>
        <v>1</v>
      </c>
      <c r="G2375">
        <v>9</v>
      </c>
      <c r="H2375">
        <f t="shared" ca="1" si="189"/>
        <v>19</v>
      </c>
      <c r="I2375">
        <f t="shared" ca="1" si="189"/>
        <v>22</v>
      </c>
      <c r="J2375">
        <v>0</v>
      </c>
      <c r="L2375">
        <v>0</v>
      </c>
      <c r="M2375">
        <v>0</v>
      </c>
      <c r="N2375">
        <v>0</v>
      </c>
    </row>
    <row r="2376" spans="2:14" x14ac:dyDescent="0.25">
      <c r="B2376" s="3" t="str">
        <f t="shared" ca="1" si="185"/>
        <v>2020-10-28 21:16:13</v>
      </c>
      <c r="C2376" s="2">
        <f t="shared" ca="1" si="186"/>
        <v>44132.888261574073</v>
      </c>
      <c r="D2376">
        <f t="shared" ca="1" si="187"/>
        <v>64512789</v>
      </c>
      <c r="E2376">
        <f t="shared" ca="1" si="188"/>
        <v>4</v>
      </c>
      <c r="F2376">
        <f t="shared" ca="1" si="188"/>
        <v>3</v>
      </c>
      <c r="G2376">
        <v>9</v>
      </c>
      <c r="H2376">
        <f t="shared" ca="1" si="189"/>
        <v>24</v>
      </c>
      <c r="I2376">
        <f t="shared" ca="1" si="189"/>
        <v>23</v>
      </c>
      <c r="J2376">
        <v>0</v>
      </c>
      <c r="L2376">
        <v>0</v>
      </c>
      <c r="M2376">
        <v>0</v>
      </c>
      <c r="N2376">
        <v>0</v>
      </c>
    </row>
    <row r="2377" spans="2:14" x14ac:dyDescent="0.25">
      <c r="B2377" s="3" t="str">
        <f t="shared" ca="1" si="185"/>
        <v>2020-10-28 03:30:42</v>
      </c>
      <c r="C2377" s="2">
        <f t="shared" ca="1" si="186"/>
        <v>44132.148319444444</v>
      </c>
      <c r="D2377">
        <f t="shared" ca="1" si="187"/>
        <v>1750384</v>
      </c>
      <c r="E2377">
        <f t="shared" ca="1" si="188"/>
        <v>4</v>
      </c>
      <c r="F2377">
        <f t="shared" ca="1" si="188"/>
        <v>1</v>
      </c>
      <c r="G2377">
        <v>9</v>
      </c>
      <c r="H2377">
        <f t="shared" ca="1" si="189"/>
        <v>19</v>
      </c>
      <c r="I2377">
        <f t="shared" ca="1" si="189"/>
        <v>22</v>
      </c>
      <c r="J2377">
        <v>0</v>
      </c>
      <c r="L2377">
        <v>0</v>
      </c>
      <c r="M2377">
        <v>0</v>
      </c>
      <c r="N2377">
        <v>0</v>
      </c>
    </row>
    <row r="2378" spans="2:14" x14ac:dyDescent="0.25">
      <c r="B2378" s="3" t="str">
        <f t="shared" ca="1" si="185"/>
        <v>2020-10-28 05:44:17</v>
      </c>
      <c r="C2378" s="2">
        <f t="shared" ca="1" si="186"/>
        <v>44132.241085648151</v>
      </c>
      <c r="D2378">
        <f t="shared" ca="1" si="187"/>
        <v>56455083</v>
      </c>
      <c r="E2378">
        <f t="shared" ca="1" si="188"/>
        <v>2</v>
      </c>
      <c r="F2378">
        <f t="shared" ca="1" si="188"/>
        <v>2</v>
      </c>
      <c r="G2378">
        <v>9</v>
      </c>
      <c r="H2378">
        <f t="shared" ca="1" si="189"/>
        <v>18</v>
      </c>
      <c r="I2378">
        <f t="shared" ca="1" si="189"/>
        <v>24</v>
      </c>
      <c r="J2378">
        <v>0</v>
      </c>
      <c r="L2378">
        <v>0</v>
      </c>
      <c r="M2378">
        <v>0</v>
      </c>
      <c r="N2378">
        <v>0</v>
      </c>
    </row>
    <row r="2379" spans="2:14" x14ac:dyDescent="0.25">
      <c r="B2379" s="3" t="str">
        <f t="shared" ca="1" si="185"/>
        <v>2020-10-28 00:19:13</v>
      </c>
      <c r="C2379" s="2">
        <f t="shared" ca="1" si="186"/>
        <v>44132.015344907406</v>
      </c>
      <c r="D2379">
        <f t="shared" ca="1" si="187"/>
        <v>3675104</v>
      </c>
      <c r="E2379">
        <f t="shared" ca="1" si="188"/>
        <v>4</v>
      </c>
      <c r="F2379">
        <f t="shared" ca="1" si="188"/>
        <v>4</v>
      </c>
      <c r="G2379">
        <v>2</v>
      </c>
      <c r="H2379">
        <f t="shared" ca="1" si="189"/>
        <v>22</v>
      </c>
      <c r="I2379">
        <f t="shared" ca="1" si="189"/>
        <v>19</v>
      </c>
      <c r="J2379">
        <v>0</v>
      </c>
      <c r="L2379">
        <v>0</v>
      </c>
      <c r="M2379">
        <v>0</v>
      </c>
      <c r="N2379">
        <v>0</v>
      </c>
    </row>
    <row r="2380" spans="2:14" x14ac:dyDescent="0.25">
      <c r="B2380" s="3" t="str">
        <f t="shared" ca="1" si="185"/>
        <v>2020-10-28 23:44:12</v>
      </c>
      <c r="C2380" s="2">
        <f t="shared" ca="1" si="186"/>
        <v>44132.991027777782</v>
      </c>
      <c r="D2380">
        <f t="shared" ca="1" si="187"/>
        <v>27423109</v>
      </c>
      <c r="E2380">
        <f t="shared" ca="1" si="188"/>
        <v>1</v>
      </c>
      <c r="F2380">
        <f t="shared" ca="1" si="188"/>
        <v>4</v>
      </c>
      <c r="G2380">
        <v>2</v>
      </c>
      <c r="H2380">
        <f t="shared" ca="1" si="189"/>
        <v>17</v>
      </c>
      <c r="I2380">
        <f t="shared" ca="1" si="189"/>
        <v>20</v>
      </c>
      <c r="J2380">
        <v>0</v>
      </c>
      <c r="L2380">
        <v>0</v>
      </c>
      <c r="M2380">
        <v>0</v>
      </c>
      <c r="N2380">
        <v>0</v>
      </c>
    </row>
    <row r="2381" spans="2:14" x14ac:dyDescent="0.25">
      <c r="B2381" s="3" t="str">
        <f t="shared" ca="1" si="185"/>
        <v>2020-10-28 05:50:11</v>
      </c>
      <c r="C2381" s="2">
        <f t="shared" ca="1" si="186"/>
        <v>44132.245182870371</v>
      </c>
      <c r="D2381">
        <f t="shared" ca="1" si="187"/>
        <v>93309530</v>
      </c>
      <c r="E2381">
        <f t="shared" ca="1" si="188"/>
        <v>3</v>
      </c>
      <c r="F2381">
        <f t="shared" ca="1" si="188"/>
        <v>2</v>
      </c>
      <c r="G2381">
        <v>99</v>
      </c>
      <c r="H2381">
        <f t="shared" ca="1" si="189"/>
        <v>17</v>
      </c>
      <c r="I2381">
        <f t="shared" ca="1" si="189"/>
        <v>22</v>
      </c>
      <c r="J2381">
        <v>0</v>
      </c>
      <c r="L2381">
        <v>0</v>
      </c>
      <c r="M2381">
        <v>0</v>
      </c>
      <c r="N2381">
        <v>0</v>
      </c>
    </row>
    <row r="2382" spans="2:14" x14ac:dyDescent="0.25">
      <c r="B2382" s="3" t="str">
        <f t="shared" ca="1" si="185"/>
        <v>2020-10-28 20:16:45</v>
      </c>
      <c r="C2382" s="2">
        <f t="shared" ca="1" si="186"/>
        <v>44132.846965277779</v>
      </c>
      <c r="D2382">
        <f t="shared" ca="1" si="187"/>
        <v>64565775</v>
      </c>
      <c r="E2382">
        <f t="shared" ca="1" si="188"/>
        <v>4</v>
      </c>
      <c r="F2382">
        <f t="shared" ca="1" si="188"/>
        <v>4</v>
      </c>
      <c r="G2382">
        <v>2</v>
      </c>
      <c r="H2382">
        <f t="shared" ca="1" si="189"/>
        <v>19</v>
      </c>
      <c r="I2382">
        <f t="shared" ca="1" si="189"/>
        <v>21</v>
      </c>
      <c r="J2382">
        <v>0</v>
      </c>
      <c r="L2382">
        <v>0</v>
      </c>
      <c r="M2382">
        <v>0</v>
      </c>
      <c r="N2382">
        <v>0</v>
      </c>
    </row>
    <row r="2383" spans="2:14" x14ac:dyDescent="0.25">
      <c r="B2383" s="3" t="str">
        <f t="shared" ca="1" si="185"/>
        <v>2020-10-28 04:28:30</v>
      </c>
      <c r="C2383" s="2">
        <f t="shared" ca="1" si="186"/>
        <v>44132.18845833333</v>
      </c>
      <c r="D2383">
        <f t="shared" ca="1" si="187"/>
        <v>92589781</v>
      </c>
      <c r="E2383">
        <f t="shared" ca="1" si="188"/>
        <v>4</v>
      </c>
      <c r="F2383">
        <f t="shared" ca="1" si="188"/>
        <v>2</v>
      </c>
      <c r="G2383">
        <v>9</v>
      </c>
      <c r="H2383">
        <f t="shared" ca="1" si="189"/>
        <v>19</v>
      </c>
      <c r="I2383">
        <f t="shared" ca="1" si="189"/>
        <v>21</v>
      </c>
      <c r="J2383">
        <v>0</v>
      </c>
      <c r="L2383">
        <v>0</v>
      </c>
      <c r="M2383">
        <v>0</v>
      </c>
      <c r="N2383">
        <v>0</v>
      </c>
    </row>
    <row r="2384" spans="2:14" x14ac:dyDescent="0.25">
      <c r="B2384" s="3" t="str">
        <f t="shared" ca="1" si="185"/>
        <v>2020-10-28 20:24:05</v>
      </c>
      <c r="C2384" s="2">
        <f t="shared" ca="1" si="186"/>
        <v>44132.852057870368</v>
      </c>
      <c r="D2384">
        <f t="shared" ca="1" si="187"/>
        <v>80745950</v>
      </c>
      <c r="E2384">
        <f t="shared" ca="1" si="188"/>
        <v>4</v>
      </c>
      <c r="F2384">
        <f t="shared" ca="1" si="188"/>
        <v>4</v>
      </c>
      <c r="G2384">
        <v>9</v>
      </c>
      <c r="H2384">
        <f t="shared" ca="1" si="189"/>
        <v>18</v>
      </c>
      <c r="I2384">
        <f t="shared" ca="1" si="189"/>
        <v>18</v>
      </c>
      <c r="J2384">
        <v>0</v>
      </c>
      <c r="L2384">
        <v>0</v>
      </c>
      <c r="M2384">
        <v>0</v>
      </c>
      <c r="N2384">
        <v>0</v>
      </c>
    </row>
    <row r="2385" spans="2:14" x14ac:dyDescent="0.25">
      <c r="B2385" s="3" t="str">
        <f t="shared" ca="1" si="185"/>
        <v>2020-10-28 09:25:59</v>
      </c>
      <c r="C2385" s="2">
        <f t="shared" ca="1" si="186"/>
        <v>44132.39504398148</v>
      </c>
      <c r="D2385">
        <f t="shared" ca="1" si="187"/>
        <v>87047984</v>
      </c>
      <c r="E2385">
        <f t="shared" ca="1" si="188"/>
        <v>2</v>
      </c>
      <c r="F2385">
        <f t="shared" ca="1" si="188"/>
        <v>3</v>
      </c>
      <c r="G2385">
        <v>9</v>
      </c>
      <c r="H2385">
        <f t="shared" ca="1" si="189"/>
        <v>19</v>
      </c>
      <c r="I2385">
        <f t="shared" ca="1" si="189"/>
        <v>23</v>
      </c>
      <c r="J2385">
        <v>0</v>
      </c>
      <c r="L2385">
        <v>0</v>
      </c>
      <c r="M2385">
        <v>0</v>
      </c>
      <c r="N2385">
        <v>0</v>
      </c>
    </row>
    <row r="2386" spans="2:14" x14ac:dyDescent="0.25">
      <c r="B2386" s="3" t="str">
        <f t="shared" ca="1" si="185"/>
        <v>2020-10-28 09:19:58</v>
      </c>
      <c r="C2386" s="2">
        <f t="shared" ca="1" si="186"/>
        <v>44132.390865740745</v>
      </c>
      <c r="D2386">
        <f t="shared" ca="1" si="187"/>
        <v>41335562</v>
      </c>
      <c r="E2386">
        <f t="shared" ca="1" si="188"/>
        <v>4</v>
      </c>
      <c r="F2386">
        <f t="shared" ca="1" si="188"/>
        <v>4</v>
      </c>
      <c r="G2386">
        <v>9</v>
      </c>
      <c r="H2386">
        <f t="shared" ca="1" si="189"/>
        <v>24</v>
      </c>
      <c r="I2386">
        <f t="shared" ca="1" si="189"/>
        <v>17</v>
      </c>
      <c r="J2386">
        <v>0</v>
      </c>
      <c r="L2386">
        <v>0</v>
      </c>
      <c r="M2386">
        <v>0</v>
      </c>
      <c r="N2386">
        <v>0</v>
      </c>
    </row>
    <row r="2387" spans="2:14" x14ac:dyDescent="0.25">
      <c r="B2387" s="3" t="str">
        <f t="shared" ca="1" si="185"/>
        <v>2020-10-28 13:57:45</v>
      </c>
      <c r="C2387" s="2">
        <f t="shared" ca="1" si="186"/>
        <v>44132.583770833335</v>
      </c>
      <c r="D2387">
        <f t="shared" ca="1" si="187"/>
        <v>65729102</v>
      </c>
      <c r="E2387">
        <f t="shared" ca="1" si="188"/>
        <v>3</v>
      </c>
      <c r="F2387">
        <f t="shared" ca="1" si="188"/>
        <v>2</v>
      </c>
      <c r="G2387">
        <v>9</v>
      </c>
      <c r="H2387">
        <f t="shared" ca="1" si="189"/>
        <v>20</v>
      </c>
      <c r="I2387">
        <f t="shared" ca="1" si="189"/>
        <v>20</v>
      </c>
      <c r="J2387">
        <v>0</v>
      </c>
      <c r="L2387">
        <v>0</v>
      </c>
      <c r="M2387">
        <v>0</v>
      </c>
      <c r="N2387">
        <v>0</v>
      </c>
    </row>
    <row r="2388" spans="2:14" x14ac:dyDescent="0.25">
      <c r="B2388" s="3" t="str">
        <f t="shared" ca="1" si="185"/>
        <v>2020-10-28 17:40:47</v>
      </c>
      <c r="C2388" s="2">
        <f t="shared" ca="1" si="186"/>
        <v>44132.738655092595</v>
      </c>
      <c r="D2388">
        <f t="shared" ca="1" si="187"/>
        <v>17740408</v>
      </c>
      <c r="E2388">
        <f t="shared" ca="1" si="188"/>
        <v>3</v>
      </c>
      <c r="F2388">
        <f t="shared" ca="1" si="188"/>
        <v>4</v>
      </c>
      <c r="G2388">
        <v>9</v>
      </c>
      <c r="H2388">
        <f t="shared" ca="1" si="189"/>
        <v>17</v>
      </c>
      <c r="I2388">
        <f t="shared" ca="1" si="189"/>
        <v>23</v>
      </c>
      <c r="J2388">
        <v>0</v>
      </c>
      <c r="L2388">
        <v>0</v>
      </c>
      <c r="M2388">
        <v>0</v>
      </c>
      <c r="N2388">
        <v>0</v>
      </c>
    </row>
    <row r="2389" spans="2:14" x14ac:dyDescent="0.25">
      <c r="B2389" s="3" t="str">
        <f t="shared" ca="1" si="185"/>
        <v>2020-10-28 11:30:05</v>
      </c>
      <c r="C2389" s="2">
        <f t="shared" ca="1" si="186"/>
        <v>44132.481224537034</v>
      </c>
      <c r="D2389">
        <f t="shared" ca="1" si="187"/>
        <v>5957556</v>
      </c>
      <c r="E2389">
        <f t="shared" ca="1" si="188"/>
        <v>4</v>
      </c>
      <c r="F2389">
        <f t="shared" ca="1" si="188"/>
        <v>1</v>
      </c>
      <c r="G2389">
        <v>9</v>
      </c>
      <c r="H2389">
        <f t="shared" ca="1" si="189"/>
        <v>20</v>
      </c>
      <c r="I2389">
        <f t="shared" ca="1" si="189"/>
        <v>17</v>
      </c>
      <c r="J2389">
        <v>0</v>
      </c>
      <c r="L2389">
        <v>0</v>
      </c>
      <c r="M2389">
        <v>0</v>
      </c>
      <c r="N2389">
        <v>0</v>
      </c>
    </row>
    <row r="2390" spans="2:14" x14ac:dyDescent="0.25">
      <c r="B2390" s="3" t="str">
        <f t="shared" ca="1" si="185"/>
        <v>2020-10-28 18:18:48</v>
      </c>
      <c r="C2390" s="2">
        <f t="shared" ca="1" si="186"/>
        <v>44132.765055555559</v>
      </c>
      <c r="D2390">
        <f t="shared" ca="1" si="187"/>
        <v>7673385</v>
      </c>
      <c r="E2390">
        <f t="shared" ca="1" si="188"/>
        <v>3</v>
      </c>
      <c r="F2390">
        <f t="shared" ca="1" si="188"/>
        <v>2</v>
      </c>
      <c r="G2390">
        <v>9</v>
      </c>
      <c r="H2390">
        <f t="shared" ca="1" si="189"/>
        <v>21</v>
      </c>
      <c r="I2390">
        <f t="shared" ca="1" si="189"/>
        <v>18</v>
      </c>
      <c r="J2390">
        <v>0</v>
      </c>
      <c r="L2390">
        <v>0</v>
      </c>
      <c r="M2390">
        <v>0</v>
      </c>
      <c r="N2390">
        <v>0</v>
      </c>
    </row>
    <row r="2391" spans="2:14" x14ac:dyDescent="0.25">
      <c r="B2391" s="3" t="str">
        <f t="shared" ca="1" si="185"/>
        <v>2020-10-28 01:19:21</v>
      </c>
      <c r="C2391" s="2">
        <f t="shared" ca="1" si="186"/>
        <v>44132.05710416667</v>
      </c>
      <c r="D2391">
        <f t="shared" ca="1" si="187"/>
        <v>27758590</v>
      </c>
      <c r="E2391">
        <f t="shared" ca="1" si="188"/>
        <v>1</v>
      </c>
      <c r="F2391">
        <f t="shared" ca="1" si="188"/>
        <v>2</v>
      </c>
      <c r="G2391">
        <v>9</v>
      </c>
      <c r="H2391">
        <f t="shared" ca="1" si="189"/>
        <v>21</v>
      </c>
      <c r="I2391">
        <f t="shared" ca="1" si="189"/>
        <v>17</v>
      </c>
      <c r="J2391">
        <v>0</v>
      </c>
      <c r="L2391">
        <v>0</v>
      </c>
      <c r="M2391">
        <v>0</v>
      </c>
      <c r="N2391">
        <v>0</v>
      </c>
    </row>
    <row r="2392" spans="2:14" x14ac:dyDescent="0.25">
      <c r="B2392" s="3" t="str">
        <f t="shared" ca="1" si="185"/>
        <v>2020-10-28 20:39:53</v>
      </c>
      <c r="C2392" s="2">
        <f t="shared" ca="1" si="186"/>
        <v>44132.863030092594</v>
      </c>
      <c r="D2392">
        <f t="shared" ca="1" si="187"/>
        <v>67366942</v>
      </c>
      <c r="E2392">
        <f t="shared" ca="1" si="188"/>
        <v>2</v>
      </c>
      <c r="F2392">
        <f t="shared" ca="1" si="188"/>
        <v>4</v>
      </c>
      <c r="G2392">
        <v>9</v>
      </c>
      <c r="H2392">
        <f t="shared" ca="1" si="189"/>
        <v>23</v>
      </c>
      <c r="I2392">
        <f t="shared" ca="1" si="189"/>
        <v>20</v>
      </c>
      <c r="J2392">
        <v>0</v>
      </c>
      <c r="L2392">
        <v>0</v>
      </c>
      <c r="M2392">
        <v>0</v>
      </c>
      <c r="N2392">
        <v>0</v>
      </c>
    </row>
    <row r="2393" spans="2:14" x14ac:dyDescent="0.25">
      <c r="B2393" s="3" t="str">
        <f t="shared" ca="1" si="185"/>
        <v>2020-10-28 10:55:01</v>
      </c>
      <c r="C2393" s="2">
        <f t="shared" ca="1" si="186"/>
        <v>44132.456872685187</v>
      </c>
      <c r="D2393">
        <f t="shared" ca="1" si="187"/>
        <v>56423282</v>
      </c>
      <c r="E2393">
        <f t="shared" ca="1" si="188"/>
        <v>4</v>
      </c>
      <c r="F2393">
        <f t="shared" ca="1" si="188"/>
        <v>2</v>
      </c>
      <c r="G2393">
        <v>9</v>
      </c>
      <c r="H2393">
        <f t="shared" ca="1" si="189"/>
        <v>22</v>
      </c>
      <c r="I2393">
        <f t="shared" ca="1" si="189"/>
        <v>23</v>
      </c>
      <c r="J2393">
        <v>0</v>
      </c>
      <c r="L2393">
        <v>0</v>
      </c>
      <c r="M2393">
        <v>0</v>
      </c>
      <c r="N2393">
        <v>0</v>
      </c>
    </row>
    <row r="2394" spans="2:14" x14ac:dyDescent="0.25">
      <c r="B2394" s="3" t="str">
        <f t="shared" ca="1" si="185"/>
        <v>2020-10-28 19:34:54</v>
      </c>
      <c r="C2394" s="2">
        <f t="shared" ca="1" si="186"/>
        <v>44132.817902777781</v>
      </c>
      <c r="D2394">
        <f t="shared" ca="1" si="187"/>
        <v>33680188</v>
      </c>
      <c r="E2394">
        <f t="shared" ca="1" si="188"/>
        <v>2</v>
      </c>
      <c r="F2394">
        <f t="shared" ca="1" si="188"/>
        <v>3</v>
      </c>
      <c r="G2394">
        <v>2</v>
      </c>
      <c r="H2394">
        <f t="shared" ca="1" si="189"/>
        <v>23</v>
      </c>
      <c r="I2394">
        <f t="shared" ca="1" si="189"/>
        <v>22</v>
      </c>
      <c r="J2394">
        <v>0</v>
      </c>
      <c r="L2394">
        <v>0</v>
      </c>
      <c r="M2394">
        <v>0</v>
      </c>
      <c r="N2394">
        <v>0</v>
      </c>
    </row>
    <row r="2395" spans="2:14" x14ac:dyDescent="0.25">
      <c r="B2395" s="3" t="str">
        <f t="shared" ca="1" si="185"/>
        <v>2020-10-28 14:32:12</v>
      </c>
      <c r="C2395" s="2">
        <f t="shared" ca="1" si="186"/>
        <v>44132.607694444443</v>
      </c>
      <c r="D2395">
        <f t="shared" ca="1" si="187"/>
        <v>24628283</v>
      </c>
      <c r="E2395">
        <f t="shared" ca="1" si="188"/>
        <v>2</v>
      </c>
      <c r="F2395">
        <f t="shared" ca="1" si="188"/>
        <v>2</v>
      </c>
      <c r="G2395">
        <v>2</v>
      </c>
      <c r="H2395">
        <f t="shared" ca="1" si="189"/>
        <v>20</v>
      </c>
      <c r="I2395">
        <f t="shared" ca="1" si="189"/>
        <v>17</v>
      </c>
      <c r="J2395">
        <v>0</v>
      </c>
      <c r="L2395">
        <v>0</v>
      </c>
      <c r="M2395">
        <v>0</v>
      </c>
      <c r="N2395">
        <v>0</v>
      </c>
    </row>
    <row r="2396" spans="2:14" x14ac:dyDescent="0.25">
      <c r="B2396" s="3" t="str">
        <f t="shared" ca="1" si="185"/>
        <v>2020-10-28 23:14:38</v>
      </c>
      <c r="C2396" s="2">
        <f t="shared" ca="1" si="186"/>
        <v>44132.970495370369</v>
      </c>
      <c r="D2396">
        <f t="shared" ca="1" si="187"/>
        <v>24084196</v>
      </c>
      <c r="E2396">
        <f t="shared" ca="1" si="188"/>
        <v>4</v>
      </c>
      <c r="F2396">
        <f t="shared" ca="1" si="188"/>
        <v>3</v>
      </c>
      <c r="G2396">
        <v>99</v>
      </c>
      <c r="H2396">
        <f t="shared" ca="1" si="189"/>
        <v>19</v>
      </c>
      <c r="I2396">
        <f t="shared" ca="1" si="189"/>
        <v>23</v>
      </c>
      <c r="J2396">
        <v>0</v>
      </c>
      <c r="L2396">
        <v>0</v>
      </c>
      <c r="M2396">
        <v>0</v>
      </c>
      <c r="N2396">
        <v>0</v>
      </c>
    </row>
    <row r="2397" spans="2:14" x14ac:dyDescent="0.25">
      <c r="B2397" s="3" t="str">
        <f t="shared" ca="1" si="185"/>
        <v>2020-10-28 02:38:06</v>
      </c>
      <c r="C2397" s="2">
        <f t="shared" ca="1" si="186"/>
        <v>44132.11179166667</v>
      </c>
      <c r="D2397">
        <f t="shared" ca="1" si="187"/>
        <v>69454857</v>
      </c>
      <c r="E2397">
        <f t="shared" ca="1" si="188"/>
        <v>4</v>
      </c>
      <c r="F2397">
        <f t="shared" ca="1" si="188"/>
        <v>1</v>
      </c>
      <c r="G2397">
        <v>2</v>
      </c>
      <c r="H2397">
        <f t="shared" ca="1" si="189"/>
        <v>17</v>
      </c>
      <c r="I2397">
        <f t="shared" ca="1" si="189"/>
        <v>18</v>
      </c>
      <c r="J2397">
        <v>0</v>
      </c>
      <c r="L2397">
        <v>0</v>
      </c>
      <c r="M2397">
        <v>0</v>
      </c>
      <c r="N2397">
        <v>0</v>
      </c>
    </row>
    <row r="2398" spans="2:14" x14ac:dyDescent="0.25">
      <c r="B2398" s="3" t="str">
        <f t="shared" ca="1" si="185"/>
        <v>2020-10-28 19:30:59</v>
      </c>
      <c r="C2398" s="2">
        <f t="shared" ca="1" si="186"/>
        <v>44132.81518287037</v>
      </c>
      <c r="D2398">
        <f t="shared" ca="1" si="187"/>
        <v>97985231</v>
      </c>
      <c r="E2398">
        <f t="shared" ca="1" si="188"/>
        <v>1</v>
      </c>
      <c r="F2398">
        <f t="shared" ca="1" si="188"/>
        <v>2</v>
      </c>
      <c r="G2398">
        <v>9</v>
      </c>
      <c r="H2398">
        <f t="shared" ca="1" si="189"/>
        <v>19</v>
      </c>
      <c r="I2398">
        <f t="shared" ca="1" si="189"/>
        <v>21</v>
      </c>
      <c r="J2398">
        <v>0</v>
      </c>
      <c r="L2398">
        <v>0</v>
      </c>
      <c r="M2398">
        <v>0</v>
      </c>
      <c r="N2398">
        <v>0</v>
      </c>
    </row>
    <row r="2399" spans="2:14" x14ac:dyDescent="0.25">
      <c r="B2399" s="3" t="str">
        <f t="shared" ca="1" si="185"/>
        <v>2020-10-28 22:42:14</v>
      </c>
      <c r="C2399" s="2">
        <f t="shared" ca="1" si="186"/>
        <v>44132.94799537037</v>
      </c>
      <c r="D2399">
        <f t="shared" ca="1" si="187"/>
        <v>97873428</v>
      </c>
      <c r="E2399">
        <f t="shared" ca="1" si="188"/>
        <v>4</v>
      </c>
      <c r="F2399">
        <f t="shared" ca="1" si="188"/>
        <v>3</v>
      </c>
      <c r="G2399">
        <v>9</v>
      </c>
      <c r="H2399">
        <f t="shared" ca="1" si="189"/>
        <v>19</v>
      </c>
      <c r="I2399">
        <f t="shared" ca="1" si="189"/>
        <v>17</v>
      </c>
      <c r="J2399">
        <v>0</v>
      </c>
      <c r="L2399">
        <v>0</v>
      </c>
      <c r="M2399">
        <v>0</v>
      </c>
      <c r="N2399">
        <v>0</v>
      </c>
    </row>
    <row r="2400" spans="2:14" x14ac:dyDescent="0.25">
      <c r="B2400" s="3" t="str">
        <f t="shared" ca="1" si="185"/>
        <v>2020-10-28 17:10:50</v>
      </c>
      <c r="C2400" s="2">
        <f t="shared" ca="1" si="186"/>
        <v>44132.717856481482</v>
      </c>
      <c r="D2400">
        <f t="shared" ca="1" si="187"/>
        <v>78904062</v>
      </c>
      <c r="E2400">
        <f t="shared" ca="1" si="188"/>
        <v>4</v>
      </c>
      <c r="F2400">
        <f t="shared" ca="1" si="188"/>
        <v>3</v>
      </c>
      <c r="G2400">
        <v>9</v>
      </c>
      <c r="H2400">
        <f t="shared" ca="1" si="189"/>
        <v>20</v>
      </c>
      <c r="I2400">
        <f t="shared" ca="1" si="189"/>
        <v>19</v>
      </c>
      <c r="J2400">
        <v>0</v>
      </c>
      <c r="L2400">
        <v>0</v>
      </c>
      <c r="M2400">
        <v>0</v>
      </c>
      <c r="N2400">
        <v>0</v>
      </c>
    </row>
    <row r="2401" spans="2:14" x14ac:dyDescent="0.25">
      <c r="B2401" s="3" t="str">
        <f t="shared" ca="1" si="185"/>
        <v>2020-10-28 20:01:08</v>
      </c>
      <c r="C2401" s="2">
        <f t="shared" ca="1" si="186"/>
        <v>44132.836120370368</v>
      </c>
      <c r="D2401">
        <f t="shared" ca="1" si="187"/>
        <v>26892377</v>
      </c>
      <c r="E2401">
        <f t="shared" ca="1" si="188"/>
        <v>2</v>
      </c>
      <c r="F2401">
        <f t="shared" ca="1" si="188"/>
        <v>3</v>
      </c>
      <c r="G2401">
        <v>9</v>
      </c>
      <c r="H2401">
        <f t="shared" ca="1" si="189"/>
        <v>21</v>
      </c>
      <c r="I2401">
        <f t="shared" ca="1" si="189"/>
        <v>20</v>
      </c>
      <c r="J2401">
        <v>0</v>
      </c>
      <c r="L2401">
        <v>0</v>
      </c>
      <c r="M2401">
        <v>0</v>
      </c>
      <c r="N2401">
        <v>0</v>
      </c>
    </row>
    <row r="2402" spans="2:14" x14ac:dyDescent="0.25">
      <c r="B2402" s="3" t="str">
        <f t="shared" ca="1" si="185"/>
        <v>2020-10-28 08:54:05</v>
      </c>
      <c r="C2402" s="2">
        <f t="shared" ca="1" si="186"/>
        <v>44132.372891203704</v>
      </c>
      <c r="D2402">
        <f t="shared" ca="1" si="187"/>
        <v>10495154</v>
      </c>
      <c r="E2402">
        <f t="shared" ca="1" si="188"/>
        <v>4</v>
      </c>
      <c r="F2402">
        <f t="shared" ca="1" si="188"/>
        <v>2</v>
      </c>
      <c r="G2402">
        <v>9</v>
      </c>
      <c r="H2402">
        <f t="shared" ca="1" si="189"/>
        <v>18</v>
      </c>
      <c r="I2402">
        <f t="shared" ca="1" si="189"/>
        <v>18</v>
      </c>
      <c r="J2402">
        <v>0</v>
      </c>
      <c r="L2402">
        <v>0</v>
      </c>
      <c r="M2402">
        <v>0</v>
      </c>
      <c r="N2402">
        <v>0</v>
      </c>
    </row>
    <row r="2403" spans="2:14" x14ac:dyDescent="0.25">
      <c r="B2403" s="3" t="str">
        <f t="shared" ca="1" si="185"/>
        <v>2020-10-28 19:40:54</v>
      </c>
      <c r="C2403" s="2">
        <f t="shared" ca="1" si="186"/>
        <v>44132.822069444446</v>
      </c>
      <c r="D2403">
        <f t="shared" ca="1" si="187"/>
        <v>16255410</v>
      </c>
      <c r="E2403">
        <f t="shared" ca="1" si="188"/>
        <v>2</v>
      </c>
      <c r="F2403">
        <f t="shared" ca="1" si="188"/>
        <v>2</v>
      </c>
      <c r="G2403">
        <v>9</v>
      </c>
      <c r="H2403">
        <f t="shared" ca="1" si="189"/>
        <v>20</v>
      </c>
      <c r="I2403">
        <f t="shared" ca="1" si="189"/>
        <v>23</v>
      </c>
      <c r="J2403">
        <v>0</v>
      </c>
      <c r="L2403">
        <v>0</v>
      </c>
      <c r="M2403">
        <v>0</v>
      </c>
      <c r="N2403">
        <v>0</v>
      </c>
    </row>
    <row r="2404" spans="2:14" x14ac:dyDescent="0.25">
      <c r="B2404" s="3" t="str">
        <f t="shared" ca="1" si="185"/>
        <v>2020-10-28 21:21:18</v>
      </c>
      <c r="C2404" s="2">
        <f t="shared" ca="1" si="186"/>
        <v>44132.891791666669</v>
      </c>
      <c r="D2404">
        <f t="shared" ca="1" si="187"/>
        <v>45610805</v>
      </c>
      <c r="E2404">
        <f t="shared" ca="1" si="188"/>
        <v>2</v>
      </c>
      <c r="F2404">
        <f t="shared" ca="1" si="188"/>
        <v>4</v>
      </c>
      <c r="G2404">
        <v>9</v>
      </c>
      <c r="H2404">
        <f t="shared" ca="1" si="189"/>
        <v>17</v>
      </c>
      <c r="I2404">
        <f t="shared" ca="1" si="189"/>
        <v>18</v>
      </c>
      <c r="J2404">
        <v>0</v>
      </c>
      <c r="L2404">
        <v>0</v>
      </c>
      <c r="M2404">
        <v>0</v>
      </c>
      <c r="N2404">
        <v>0</v>
      </c>
    </row>
    <row r="2405" spans="2:14" x14ac:dyDescent="0.25">
      <c r="B2405" s="3" t="str">
        <f t="shared" ca="1" si="185"/>
        <v>2020-10-28 08:51:12</v>
      </c>
      <c r="C2405" s="2">
        <f t="shared" ca="1" si="186"/>
        <v>44132.370888888887</v>
      </c>
      <c r="D2405">
        <f t="shared" ca="1" si="187"/>
        <v>73991023</v>
      </c>
      <c r="E2405">
        <f t="shared" ca="1" si="188"/>
        <v>1</v>
      </c>
      <c r="F2405">
        <f t="shared" ca="1" si="188"/>
        <v>4</v>
      </c>
      <c r="G2405">
        <v>9</v>
      </c>
      <c r="H2405">
        <f t="shared" ca="1" si="189"/>
        <v>23</v>
      </c>
      <c r="I2405">
        <f t="shared" ca="1" si="189"/>
        <v>17</v>
      </c>
      <c r="J2405">
        <v>0</v>
      </c>
      <c r="L2405">
        <v>0</v>
      </c>
      <c r="M2405">
        <v>0</v>
      </c>
      <c r="N2405">
        <v>0</v>
      </c>
    </row>
    <row r="2406" spans="2:14" x14ac:dyDescent="0.25">
      <c r="B2406" s="3" t="str">
        <f t="shared" ca="1" si="185"/>
        <v>2020-10-28 08:31:22</v>
      </c>
      <c r="C2406" s="2">
        <f t="shared" ca="1" si="186"/>
        <v>44132.357115740742</v>
      </c>
      <c r="D2406">
        <f t="shared" ca="1" si="187"/>
        <v>31207201</v>
      </c>
      <c r="E2406">
        <f t="shared" ca="1" si="188"/>
        <v>4</v>
      </c>
      <c r="F2406">
        <f t="shared" ca="1" si="188"/>
        <v>4</v>
      </c>
      <c r="G2406">
        <v>9</v>
      </c>
      <c r="H2406">
        <f t="shared" ca="1" si="189"/>
        <v>24</v>
      </c>
      <c r="I2406">
        <f t="shared" ca="1" si="189"/>
        <v>23</v>
      </c>
      <c r="J2406">
        <v>0</v>
      </c>
      <c r="L2406">
        <v>0</v>
      </c>
      <c r="M2406">
        <v>0</v>
      </c>
      <c r="N2406">
        <v>0</v>
      </c>
    </row>
    <row r="2407" spans="2:14" x14ac:dyDescent="0.25">
      <c r="B2407" s="3" t="str">
        <f t="shared" ca="1" si="185"/>
        <v>2020-10-28 01:59:36</v>
      </c>
      <c r="C2407" s="2">
        <f t="shared" ca="1" si="186"/>
        <v>44132.085055555559</v>
      </c>
      <c r="D2407">
        <f t="shared" ca="1" si="187"/>
        <v>23713690</v>
      </c>
      <c r="E2407">
        <f t="shared" ca="1" si="188"/>
        <v>4</v>
      </c>
      <c r="F2407">
        <f t="shared" ca="1" si="188"/>
        <v>3</v>
      </c>
      <c r="G2407">
        <v>9</v>
      </c>
      <c r="H2407">
        <f t="shared" ca="1" si="189"/>
        <v>24</v>
      </c>
      <c r="I2407">
        <f t="shared" ca="1" si="189"/>
        <v>22</v>
      </c>
      <c r="J2407">
        <v>0</v>
      </c>
      <c r="L2407">
        <v>0</v>
      </c>
      <c r="M2407">
        <v>0</v>
      </c>
      <c r="N2407">
        <v>0</v>
      </c>
    </row>
    <row r="2408" spans="2:14" x14ac:dyDescent="0.25">
      <c r="B2408" s="3" t="str">
        <f t="shared" ca="1" si="185"/>
        <v>2020-10-28 01:46:14</v>
      </c>
      <c r="C2408" s="2">
        <f t="shared" ca="1" si="186"/>
        <v>44132.07577314815</v>
      </c>
      <c r="D2408">
        <f t="shared" ca="1" si="187"/>
        <v>87978507</v>
      </c>
      <c r="E2408">
        <f t="shared" ca="1" si="188"/>
        <v>1</v>
      </c>
      <c r="F2408">
        <f t="shared" ca="1" si="188"/>
        <v>2</v>
      </c>
      <c r="G2408">
        <v>9</v>
      </c>
      <c r="H2408">
        <f t="shared" ca="1" si="189"/>
        <v>17</v>
      </c>
      <c r="I2408">
        <f t="shared" ca="1" si="189"/>
        <v>24</v>
      </c>
      <c r="J2408">
        <v>0</v>
      </c>
      <c r="L2408">
        <v>0</v>
      </c>
      <c r="M2408">
        <v>0</v>
      </c>
      <c r="N2408">
        <v>0</v>
      </c>
    </row>
    <row r="2409" spans="2:14" x14ac:dyDescent="0.25">
      <c r="B2409" s="3" t="str">
        <f t="shared" ca="1" si="185"/>
        <v>2020-10-28 02:13:27</v>
      </c>
      <c r="C2409" s="2">
        <f t="shared" ca="1" si="186"/>
        <v>44132.094673611115</v>
      </c>
      <c r="D2409">
        <f t="shared" ca="1" si="187"/>
        <v>96302071</v>
      </c>
      <c r="E2409">
        <f t="shared" ca="1" si="188"/>
        <v>2</v>
      </c>
      <c r="F2409">
        <f t="shared" ca="1" si="188"/>
        <v>2</v>
      </c>
      <c r="G2409">
        <v>2</v>
      </c>
      <c r="H2409">
        <f t="shared" ca="1" si="189"/>
        <v>17</v>
      </c>
      <c r="I2409">
        <f t="shared" ca="1" si="189"/>
        <v>22</v>
      </c>
      <c r="J2409">
        <v>0</v>
      </c>
      <c r="L2409">
        <v>0</v>
      </c>
      <c r="M2409">
        <v>0</v>
      </c>
      <c r="N2409">
        <v>0</v>
      </c>
    </row>
    <row r="2410" spans="2:14" x14ac:dyDescent="0.25">
      <c r="B2410" s="3" t="str">
        <f t="shared" ca="1" si="185"/>
        <v>2020-10-28 08:04:44</v>
      </c>
      <c r="C2410" s="2">
        <f t="shared" ca="1" si="186"/>
        <v>44132.33862037037</v>
      </c>
      <c r="D2410">
        <f t="shared" ca="1" si="187"/>
        <v>23280691</v>
      </c>
      <c r="E2410">
        <f t="shared" ca="1" si="188"/>
        <v>4</v>
      </c>
      <c r="F2410">
        <f t="shared" ca="1" si="188"/>
        <v>3</v>
      </c>
      <c r="G2410">
        <v>2</v>
      </c>
      <c r="H2410">
        <f t="shared" ca="1" si="189"/>
        <v>23</v>
      </c>
      <c r="I2410">
        <f t="shared" ca="1" si="189"/>
        <v>18</v>
      </c>
      <c r="J2410">
        <v>0</v>
      </c>
      <c r="L2410">
        <v>0</v>
      </c>
      <c r="M2410">
        <v>0</v>
      </c>
      <c r="N2410">
        <v>0</v>
      </c>
    </row>
    <row r="2411" spans="2:14" x14ac:dyDescent="0.25">
      <c r="B2411" s="3" t="str">
        <f t="shared" ca="1" si="185"/>
        <v>2020-10-28 12:23:22</v>
      </c>
      <c r="C2411" s="2">
        <f t="shared" ca="1" si="186"/>
        <v>44132.518226851855</v>
      </c>
      <c r="D2411">
        <f t="shared" ca="1" si="187"/>
        <v>87207142</v>
      </c>
      <c r="E2411">
        <f t="shared" ca="1" si="188"/>
        <v>3</v>
      </c>
      <c r="F2411">
        <f t="shared" ca="1" si="188"/>
        <v>4</v>
      </c>
      <c r="G2411">
        <v>99</v>
      </c>
      <c r="H2411">
        <f t="shared" ca="1" si="189"/>
        <v>23</v>
      </c>
      <c r="I2411">
        <f t="shared" ca="1" si="189"/>
        <v>20</v>
      </c>
      <c r="J2411">
        <v>0</v>
      </c>
      <c r="L2411">
        <v>0</v>
      </c>
      <c r="M2411">
        <v>0</v>
      </c>
      <c r="N2411">
        <v>0</v>
      </c>
    </row>
    <row r="2412" spans="2:14" x14ac:dyDescent="0.25">
      <c r="B2412" s="3" t="str">
        <f t="shared" ca="1" si="185"/>
        <v>2020-10-28 19:28:00</v>
      </c>
      <c r="C2412" s="2">
        <f t="shared" ca="1" si="186"/>
        <v>44132.813111111114</v>
      </c>
      <c r="D2412">
        <f t="shared" ca="1" si="187"/>
        <v>79441164</v>
      </c>
      <c r="E2412">
        <f t="shared" ca="1" si="188"/>
        <v>4</v>
      </c>
      <c r="F2412">
        <f t="shared" ca="1" si="188"/>
        <v>2</v>
      </c>
      <c r="G2412">
        <v>2</v>
      </c>
      <c r="H2412">
        <f t="shared" ca="1" si="189"/>
        <v>18</v>
      </c>
      <c r="I2412">
        <f t="shared" ca="1" si="189"/>
        <v>22</v>
      </c>
      <c r="J2412">
        <v>0</v>
      </c>
      <c r="L2412">
        <v>0</v>
      </c>
      <c r="M2412">
        <v>0</v>
      </c>
      <c r="N2412">
        <v>0</v>
      </c>
    </row>
    <row r="2413" spans="2:14" x14ac:dyDescent="0.25">
      <c r="B2413" s="3" t="str">
        <f t="shared" ca="1" si="185"/>
        <v>2020-10-28 11:29:37</v>
      </c>
      <c r="C2413" s="2">
        <f t="shared" ca="1" si="186"/>
        <v>44132.480900462964</v>
      </c>
      <c r="D2413">
        <f t="shared" ca="1" si="187"/>
        <v>92598264</v>
      </c>
      <c r="E2413">
        <f t="shared" ca="1" si="188"/>
        <v>3</v>
      </c>
      <c r="F2413">
        <f t="shared" ca="1" si="188"/>
        <v>3</v>
      </c>
      <c r="G2413">
        <v>9</v>
      </c>
      <c r="H2413">
        <f t="shared" ca="1" si="189"/>
        <v>20</v>
      </c>
      <c r="I2413">
        <f t="shared" ca="1" si="189"/>
        <v>18</v>
      </c>
      <c r="J2413">
        <v>0</v>
      </c>
      <c r="L2413">
        <v>0</v>
      </c>
      <c r="M2413">
        <v>0</v>
      </c>
      <c r="N2413">
        <v>0</v>
      </c>
    </row>
    <row r="2414" spans="2:14" x14ac:dyDescent="0.25">
      <c r="B2414" s="3" t="str">
        <f t="shared" ca="1" si="185"/>
        <v>2020-10-28 15:49:12</v>
      </c>
      <c r="C2414" s="2">
        <f t="shared" ca="1" si="186"/>
        <v>44132.661166666665</v>
      </c>
      <c r="D2414">
        <f t="shared" ca="1" si="187"/>
        <v>29612620</v>
      </c>
      <c r="E2414">
        <f t="shared" ca="1" si="188"/>
        <v>3</v>
      </c>
      <c r="F2414">
        <f t="shared" ca="1" si="188"/>
        <v>1</v>
      </c>
      <c r="G2414">
        <v>9</v>
      </c>
      <c r="H2414">
        <f t="shared" ca="1" si="189"/>
        <v>21</v>
      </c>
      <c r="I2414">
        <f t="shared" ca="1" si="189"/>
        <v>22</v>
      </c>
      <c r="J2414">
        <v>0</v>
      </c>
      <c r="L2414">
        <v>0</v>
      </c>
      <c r="M2414">
        <v>0</v>
      </c>
      <c r="N2414">
        <v>0</v>
      </c>
    </row>
    <row r="2415" spans="2:14" x14ac:dyDescent="0.25">
      <c r="B2415" s="3" t="str">
        <f t="shared" ca="1" si="185"/>
        <v>2020-10-28 14:44:15</v>
      </c>
      <c r="C2415" s="2">
        <f t="shared" ca="1" si="186"/>
        <v>44132.616062499997</v>
      </c>
      <c r="D2415">
        <f t="shared" ca="1" si="187"/>
        <v>66648651</v>
      </c>
      <c r="E2415">
        <f t="shared" ca="1" si="188"/>
        <v>3</v>
      </c>
      <c r="F2415">
        <f t="shared" ca="1" si="188"/>
        <v>1</v>
      </c>
      <c r="G2415">
        <v>9</v>
      </c>
      <c r="H2415">
        <f t="shared" ca="1" si="189"/>
        <v>19</v>
      </c>
      <c r="I2415">
        <f t="shared" ca="1" si="189"/>
        <v>21</v>
      </c>
      <c r="J2415">
        <v>0</v>
      </c>
      <c r="L2415">
        <v>0</v>
      </c>
      <c r="M2415">
        <v>0</v>
      </c>
      <c r="N2415">
        <v>0</v>
      </c>
    </row>
    <row r="2416" spans="2:14" x14ac:dyDescent="0.25">
      <c r="B2416" s="3" t="str">
        <f t="shared" ca="1" si="185"/>
        <v>2020-10-28 07:48:49</v>
      </c>
      <c r="C2416" s="2">
        <f t="shared" ca="1" si="186"/>
        <v>44132.327567129629</v>
      </c>
      <c r="D2416">
        <f t="shared" ca="1" si="187"/>
        <v>81919374</v>
      </c>
      <c r="E2416">
        <f t="shared" ca="1" si="188"/>
        <v>2</v>
      </c>
      <c r="F2416">
        <f t="shared" ca="1" si="188"/>
        <v>3</v>
      </c>
      <c r="G2416">
        <v>9</v>
      </c>
      <c r="H2416">
        <f t="shared" ca="1" si="189"/>
        <v>18</v>
      </c>
      <c r="I2416">
        <f t="shared" ca="1" si="189"/>
        <v>23</v>
      </c>
      <c r="J2416">
        <v>0</v>
      </c>
      <c r="L2416">
        <v>0</v>
      </c>
      <c r="M2416">
        <v>0</v>
      </c>
      <c r="N2416">
        <v>0</v>
      </c>
    </row>
    <row r="2417" spans="2:14" x14ac:dyDescent="0.25">
      <c r="B2417" s="3" t="str">
        <f t="shared" ca="1" si="185"/>
        <v>2020-10-28 12:48:28</v>
      </c>
      <c r="C2417" s="2">
        <f t="shared" ca="1" si="186"/>
        <v>44132.53565740741</v>
      </c>
      <c r="D2417">
        <f t="shared" ca="1" si="187"/>
        <v>2580935</v>
      </c>
      <c r="E2417">
        <f t="shared" ca="1" si="188"/>
        <v>2</v>
      </c>
      <c r="F2417">
        <f t="shared" ca="1" si="188"/>
        <v>3</v>
      </c>
      <c r="G2417">
        <v>9</v>
      </c>
      <c r="H2417">
        <f t="shared" ca="1" si="189"/>
        <v>21</v>
      </c>
      <c r="I2417">
        <f t="shared" ca="1" si="189"/>
        <v>19</v>
      </c>
      <c r="J2417">
        <v>0</v>
      </c>
      <c r="L2417">
        <v>0</v>
      </c>
      <c r="M2417">
        <v>0</v>
      </c>
      <c r="N2417">
        <v>0</v>
      </c>
    </row>
    <row r="2418" spans="2:14" x14ac:dyDescent="0.25">
      <c r="B2418" s="3" t="str">
        <f t="shared" ca="1" si="185"/>
        <v>2020-10-28 16:50:45</v>
      </c>
      <c r="C2418" s="2">
        <f t="shared" ca="1" si="186"/>
        <v>44132.703909722222</v>
      </c>
      <c r="D2418">
        <f t="shared" ca="1" si="187"/>
        <v>41833724</v>
      </c>
      <c r="E2418">
        <f t="shared" ca="1" si="188"/>
        <v>3</v>
      </c>
      <c r="F2418">
        <f t="shared" ca="1" si="188"/>
        <v>4</v>
      </c>
      <c r="G2418">
        <v>9</v>
      </c>
      <c r="H2418">
        <f t="shared" ca="1" si="189"/>
        <v>18</v>
      </c>
      <c r="I2418">
        <f t="shared" ca="1" si="189"/>
        <v>20</v>
      </c>
      <c r="J2418">
        <v>0</v>
      </c>
      <c r="L2418">
        <v>0</v>
      </c>
      <c r="M2418">
        <v>0</v>
      </c>
      <c r="N2418">
        <v>0</v>
      </c>
    </row>
    <row r="2419" spans="2:14" x14ac:dyDescent="0.25">
      <c r="B2419" s="3" t="str">
        <f t="shared" ca="1" si="185"/>
        <v>2020-10-28 19:28:37</v>
      </c>
      <c r="C2419" s="2">
        <f t="shared" ca="1" si="186"/>
        <v>44132.813539351853</v>
      </c>
      <c r="D2419">
        <f t="shared" ca="1" si="187"/>
        <v>31792706</v>
      </c>
      <c r="E2419">
        <f t="shared" ca="1" si="188"/>
        <v>3</v>
      </c>
      <c r="F2419">
        <f t="shared" ca="1" si="188"/>
        <v>4</v>
      </c>
      <c r="G2419">
        <v>9</v>
      </c>
      <c r="H2419">
        <f t="shared" ca="1" si="189"/>
        <v>19</v>
      </c>
      <c r="I2419">
        <f t="shared" ca="1" si="189"/>
        <v>24</v>
      </c>
      <c r="J2419">
        <v>0</v>
      </c>
      <c r="L2419">
        <v>0</v>
      </c>
      <c r="M2419">
        <v>0</v>
      </c>
      <c r="N2419">
        <v>0</v>
      </c>
    </row>
    <row r="2420" spans="2:14" x14ac:dyDescent="0.25">
      <c r="B2420" s="3" t="str">
        <f t="shared" ca="1" si="185"/>
        <v>2020-10-28 01:24:28</v>
      </c>
      <c r="C2420" s="2">
        <f t="shared" ca="1" si="186"/>
        <v>44132.060657407405</v>
      </c>
      <c r="D2420">
        <f t="shared" ca="1" si="187"/>
        <v>39593393</v>
      </c>
      <c r="E2420">
        <f t="shared" ca="1" si="188"/>
        <v>2</v>
      </c>
      <c r="F2420">
        <f t="shared" ca="1" si="188"/>
        <v>3</v>
      </c>
      <c r="G2420">
        <v>9</v>
      </c>
      <c r="H2420">
        <f t="shared" ca="1" si="189"/>
        <v>23</v>
      </c>
      <c r="I2420">
        <f t="shared" ca="1" si="189"/>
        <v>21</v>
      </c>
      <c r="J2420">
        <v>0</v>
      </c>
      <c r="L2420">
        <v>0</v>
      </c>
      <c r="M2420">
        <v>0</v>
      </c>
      <c r="N2420">
        <v>0</v>
      </c>
    </row>
    <row r="2421" spans="2:14" x14ac:dyDescent="0.25">
      <c r="B2421" s="3" t="str">
        <f t="shared" ca="1" si="185"/>
        <v>2020-10-28 18:36:13</v>
      </c>
      <c r="C2421" s="2">
        <f t="shared" ca="1" si="186"/>
        <v>44132.777150462964</v>
      </c>
      <c r="D2421">
        <f t="shared" ca="1" si="187"/>
        <v>82043180</v>
      </c>
      <c r="E2421">
        <f t="shared" ca="1" si="188"/>
        <v>4</v>
      </c>
      <c r="F2421">
        <f t="shared" ca="1" si="188"/>
        <v>1</v>
      </c>
      <c r="G2421">
        <v>9</v>
      </c>
      <c r="H2421">
        <f t="shared" ca="1" si="189"/>
        <v>21</v>
      </c>
      <c r="I2421">
        <f t="shared" ca="1" si="189"/>
        <v>18</v>
      </c>
      <c r="J2421">
        <v>0</v>
      </c>
      <c r="L2421">
        <v>0</v>
      </c>
      <c r="M2421">
        <v>0</v>
      </c>
      <c r="N2421">
        <v>0</v>
      </c>
    </row>
    <row r="2422" spans="2:14" x14ac:dyDescent="0.25">
      <c r="B2422" s="3" t="str">
        <f t="shared" ca="1" si="185"/>
        <v>2020-10-28 11:13:41</v>
      </c>
      <c r="C2422" s="2">
        <f t="shared" ca="1" si="186"/>
        <v>44132.469835648146</v>
      </c>
      <c r="D2422">
        <f t="shared" ca="1" si="187"/>
        <v>16336913</v>
      </c>
      <c r="E2422">
        <f t="shared" ca="1" si="188"/>
        <v>2</v>
      </c>
      <c r="F2422">
        <f t="shared" ca="1" si="188"/>
        <v>1</v>
      </c>
      <c r="G2422">
        <v>9</v>
      </c>
      <c r="H2422">
        <f t="shared" ca="1" si="189"/>
        <v>22</v>
      </c>
      <c r="I2422">
        <f t="shared" ca="1" si="189"/>
        <v>17</v>
      </c>
      <c r="J2422">
        <v>0</v>
      </c>
      <c r="L2422">
        <v>0</v>
      </c>
      <c r="M2422">
        <v>0</v>
      </c>
      <c r="N2422">
        <v>0</v>
      </c>
    </row>
    <row r="2423" spans="2:14" x14ac:dyDescent="0.25">
      <c r="B2423" s="3" t="str">
        <f t="shared" ca="1" si="185"/>
        <v>2020-10-28 19:01:55</v>
      </c>
      <c r="C2423" s="2">
        <f t="shared" ca="1" si="186"/>
        <v>44132.794997685189</v>
      </c>
      <c r="D2423">
        <f t="shared" ca="1" si="187"/>
        <v>76577701</v>
      </c>
      <c r="E2423">
        <f t="shared" ca="1" si="188"/>
        <v>1</v>
      </c>
      <c r="F2423">
        <f t="shared" ca="1" si="188"/>
        <v>2</v>
      </c>
      <c r="G2423">
        <v>9</v>
      </c>
      <c r="H2423">
        <f t="shared" ca="1" si="189"/>
        <v>19</v>
      </c>
      <c r="I2423">
        <f t="shared" ca="1" si="189"/>
        <v>20</v>
      </c>
      <c r="J2423">
        <v>0</v>
      </c>
      <c r="L2423">
        <v>0</v>
      </c>
      <c r="M2423">
        <v>0</v>
      </c>
      <c r="N2423">
        <v>0</v>
      </c>
    </row>
    <row r="2424" spans="2:14" x14ac:dyDescent="0.25">
      <c r="B2424" s="3" t="str">
        <f t="shared" ca="1" si="185"/>
        <v>2020-10-28 21:08:25</v>
      </c>
      <c r="C2424" s="2">
        <f t="shared" ca="1" si="186"/>
        <v>44132.882844907406</v>
      </c>
      <c r="D2424">
        <f t="shared" ca="1" si="187"/>
        <v>46184141</v>
      </c>
      <c r="E2424">
        <f t="shared" ca="1" si="188"/>
        <v>1</v>
      </c>
      <c r="F2424">
        <f t="shared" ca="1" si="188"/>
        <v>1</v>
      </c>
      <c r="G2424">
        <v>2</v>
      </c>
      <c r="H2424">
        <f t="shared" ca="1" si="189"/>
        <v>17</v>
      </c>
      <c r="I2424">
        <f t="shared" ca="1" si="189"/>
        <v>23</v>
      </c>
      <c r="J2424">
        <v>0</v>
      </c>
      <c r="L2424">
        <v>0</v>
      </c>
      <c r="M2424">
        <v>0</v>
      </c>
      <c r="N2424">
        <v>0</v>
      </c>
    </row>
    <row r="2425" spans="2:14" x14ac:dyDescent="0.25">
      <c r="B2425" s="3" t="str">
        <f t="shared" ca="1" si="185"/>
        <v>2020-10-28 12:22:52</v>
      </c>
      <c r="C2425" s="2">
        <f t="shared" ca="1" si="186"/>
        <v>44132.517879629631</v>
      </c>
      <c r="D2425">
        <f t="shared" ca="1" si="187"/>
        <v>99449932</v>
      </c>
      <c r="E2425">
        <f t="shared" ca="1" si="188"/>
        <v>3</v>
      </c>
      <c r="F2425">
        <f t="shared" ca="1" si="188"/>
        <v>4</v>
      </c>
      <c r="G2425">
        <v>2</v>
      </c>
      <c r="H2425">
        <f t="shared" ca="1" si="189"/>
        <v>24</v>
      </c>
      <c r="I2425">
        <f t="shared" ca="1" si="189"/>
        <v>17</v>
      </c>
      <c r="J2425">
        <v>0</v>
      </c>
      <c r="L2425">
        <v>0</v>
      </c>
      <c r="M2425">
        <v>0</v>
      </c>
      <c r="N2425">
        <v>0</v>
      </c>
    </row>
    <row r="2426" spans="2:14" x14ac:dyDescent="0.25">
      <c r="B2426" s="3" t="str">
        <f t="shared" ca="1" si="185"/>
        <v>2020-10-28 16:04:41</v>
      </c>
      <c r="C2426" s="2">
        <f t="shared" ca="1" si="186"/>
        <v>44132.671918981483</v>
      </c>
      <c r="D2426">
        <f t="shared" ca="1" si="187"/>
        <v>80708684</v>
      </c>
      <c r="E2426">
        <f t="shared" ca="1" si="188"/>
        <v>3</v>
      </c>
      <c r="F2426">
        <f t="shared" ca="1" si="188"/>
        <v>4</v>
      </c>
      <c r="G2426">
        <v>99</v>
      </c>
      <c r="H2426">
        <f t="shared" ca="1" si="189"/>
        <v>24</v>
      </c>
      <c r="I2426">
        <f t="shared" ca="1" si="189"/>
        <v>20</v>
      </c>
      <c r="J2426">
        <v>0</v>
      </c>
      <c r="L2426">
        <v>0</v>
      </c>
      <c r="M2426">
        <v>0</v>
      </c>
      <c r="N2426">
        <v>0</v>
      </c>
    </row>
    <row r="2427" spans="2:14" x14ac:dyDescent="0.25">
      <c r="B2427" s="3" t="str">
        <f t="shared" ca="1" si="185"/>
        <v>2020-10-28 04:43:26</v>
      </c>
      <c r="C2427" s="2">
        <f t="shared" ca="1" si="186"/>
        <v>44132.198828703702</v>
      </c>
      <c r="D2427">
        <f t="shared" ca="1" si="187"/>
        <v>6143304</v>
      </c>
      <c r="E2427">
        <f t="shared" ca="1" si="188"/>
        <v>1</v>
      </c>
      <c r="F2427">
        <f t="shared" ca="1" si="188"/>
        <v>2</v>
      </c>
      <c r="G2427">
        <v>2</v>
      </c>
      <c r="H2427">
        <f t="shared" ca="1" si="189"/>
        <v>23</v>
      </c>
      <c r="I2427">
        <f t="shared" ca="1" si="189"/>
        <v>17</v>
      </c>
      <c r="J2427">
        <v>0</v>
      </c>
      <c r="L2427">
        <v>0</v>
      </c>
      <c r="M2427">
        <v>0</v>
      </c>
      <c r="N2427">
        <v>0</v>
      </c>
    </row>
    <row r="2428" spans="2:14" x14ac:dyDescent="0.25">
      <c r="B2428" s="3" t="str">
        <f t="shared" ca="1" si="185"/>
        <v>2020-10-28 05:04:49</v>
      </c>
      <c r="C2428" s="2">
        <f t="shared" ca="1" si="186"/>
        <v>44132.21367824074</v>
      </c>
      <c r="D2428">
        <f t="shared" ca="1" si="187"/>
        <v>52927600</v>
      </c>
      <c r="E2428">
        <f t="shared" ca="1" si="188"/>
        <v>1</v>
      </c>
      <c r="F2428">
        <f t="shared" ca="1" si="188"/>
        <v>2</v>
      </c>
      <c r="G2428">
        <v>9</v>
      </c>
      <c r="H2428">
        <f t="shared" ca="1" si="189"/>
        <v>22</v>
      </c>
      <c r="I2428">
        <f t="shared" ca="1" si="189"/>
        <v>20</v>
      </c>
      <c r="J2428">
        <v>0</v>
      </c>
      <c r="L2428">
        <v>0</v>
      </c>
      <c r="M2428">
        <v>0</v>
      </c>
      <c r="N2428">
        <v>0</v>
      </c>
    </row>
    <row r="2429" spans="2:14" x14ac:dyDescent="0.25">
      <c r="B2429" s="3" t="str">
        <f t="shared" ca="1" si="185"/>
        <v>2020-10-28 11:54:10</v>
      </c>
      <c r="C2429" s="2">
        <f t="shared" ca="1" si="186"/>
        <v>44132.497949074073</v>
      </c>
      <c r="D2429">
        <f t="shared" ca="1" si="187"/>
        <v>48334159</v>
      </c>
      <c r="E2429">
        <f t="shared" ca="1" si="188"/>
        <v>1</v>
      </c>
      <c r="F2429">
        <f t="shared" ca="1" si="188"/>
        <v>3</v>
      </c>
      <c r="G2429">
        <v>9</v>
      </c>
      <c r="H2429">
        <f t="shared" ca="1" si="189"/>
        <v>23</v>
      </c>
      <c r="I2429">
        <f t="shared" ca="1" si="189"/>
        <v>23</v>
      </c>
      <c r="J2429">
        <v>0</v>
      </c>
      <c r="L2429">
        <v>0</v>
      </c>
      <c r="M2429">
        <v>0</v>
      </c>
      <c r="N2429">
        <v>0</v>
      </c>
    </row>
    <row r="2430" spans="2:14" x14ac:dyDescent="0.25">
      <c r="B2430" s="3" t="str">
        <f t="shared" ca="1" si="185"/>
        <v>2020-10-28 15:18:19</v>
      </c>
      <c r="C2430" s="2">
        <f t="shared" ca="1" si="186"/>
        <v>44132.639719907405</v>
      </c>
      <c r="D2430">
        <f t="shared" ca="1" si="187"/>
        <v>27484703</v>
      </c>
      <c r="E2430">
        <f t="shared" ca="1" si="188"/>
        <v>4</v>
      </c>
      <c r="F2430">
        <f t="shared" ca="1" si="188"/>
        <v>4</v>
      </c>
      <c r="G2430">
        <v>9</v>
      </c>
      <c r="H2430">
        <f t="shared" ca="1" si="189"/>
        <v>19</v>
      </c>
      <c r="I2430">
        <f t="shared" ca="1" si="189"/>
        <v>22</v>
      </c>
      <c r="J2430">
        <v>0</v>
      </c>
      <c r="L2430">
        <v>0</v>
      </c>
      <c r="M2430">
        <v>0</v>
      </c>
      <c r="N2430">
        <v>0</v>
      </c>
    </row>
    <row r="2431" spans="2:14" x14ac:dyDescent="0.25">
      <c r="B2431" s="3" t="str">
        <f t="shared" ca="1" si="185"/>
        <v>2020-10-28 23:03:47</v>
      </c>
      <c r="C2431" s="2">
        <f t="shared" ca="1" si="186"/>
        <v>44132.962960648147</v>
      </c>
      <c r="D2431">
        <f t="shared" ca="1" si="187"/>
        <v>60307105</v>
      </c>
      <c r="E2431">
        <f t="shared" ca="1" si="188"/>
        <v>3</v>
      </c>
      <c r="F2431">
        <f t="shared" ca="1" si="188"/>
        <v>3</v>
      </c>
      <c r="G2431">
        <v>9</v>
      </c>
      <c r="H2431">
        <f t="shared" ca="1" si="189"/>
        <v>19</v>
      </c>
      <c r="I2431">
        <f t="shared" ca="1" si="189"/>
        <v>20</v>
      </c>
      <c r="J2431">
        <v>0</v>
      </c>
      <c r="L2431">
        <v>0</v>
      </c>
      <c r="M2431">
        <v>0</v>
      </c>
      <c r="N2431">
        <v>0</v>
      </c>
    </row>
    <row r="2432" spans="2:14" x14ac:dyDescent="0.25">
      <c r="B2432" s="3" t="str">
        <f t="shared" ca="1" si="185"/>
        <v>2020-10-28 18:12:41</v>
      </c>
      <c r="C2432" s="2">
        <f t="shared" ca="1" si="186"/>
        <v>44132.760807870371</v>
      </c>
      <c r="D2432">
        <f t="shared" ca="1" si="187"/>
        <v>85738568</v>
      </c>
      <c r="E2432">
        <f t="shared" ca="1" si="188"/>
        <v>2</v>
      </c>
      <c r="F2432">
        <f t="shared" ca="1" si="188"/>
        <v>3</v>
      </c>
      <c r="G2432">
        <v>9</v>
      </c>
      <c r="H2432">
        <f t="shared" ca="1" si="189"/>
        <v>24</v>
      </c>
      <c r="I2432">
        <f t="shared" ca="1" si="189"/>
        <v>19</v>
      </c>
      <c r="J2432">
        <v>0</v>
      </c>
      <c r="L2432">
        <v>0</v>
      </c>
      <c r="M2432">
        <v>0</v>
      </c>
      <c r="N2432">
        <v>0</v>
      </c>
    </row>
    <row r="2433" spans="2:14" x14ac:dyDescent="0.25">
      <c r="B2433" s="3" t="str">
        <f t="shared" ca="1" si="185"/>
        <v>2020-10-28 07:00:22</v>
      </c>
      <c r="C2433" s="2">
        <f t="shared" ca="1" si="186"/>
        <v>44132.293921296296</v>
      </c>
      <c r="D2433">
        <f t="shared" ca="1" si="187"/>
        <v>2947335</v>
      </c>
      <c r="E2433">
        <f t="shared" ca="1" si="188"/>
        <v>3</v>
      </c>
      <c r="F2433">
        <f t="shared" ca="1" si="188"/>
        <v>1</v>
      </c>
      <c r="G2433">
        <v>9</v>
      </c>
      <c r="H2433">
        <f t="shared" ca="1" si="189"/>
        <v>17</v>
      </c>
      <c r="I2433">
        <f t="shared" ca="1" si="189"/>
        <v>24</v>
      </c>
      <c r="J2433">
        <v>0</v>
      </c>
      <c r="L2433">
        <v>0</v>
      </c>
      <c r="M2433">
        <v>0</v>
      </c>
      <c r="N2433">
        <v>0</v>
      </c>
    </row>
    <row r="2434" spans="2:14" x14ac:dyDescent="0.25">
      <c r="B2434" s="3" t="str">
        <f t="shared" ca="1" si="185"/>
        <v>2020-10-28 09:21:32</v>
      </c>
      <c r="C2434" s="2">
        <f t="shared" ca="1" si="186"/>
        <v>44132.391953703707</v>
      </c>
      <c r="D2434">
        <f t="shared" ca="1" si="187"/>
        <v>16531931</v>
      </c>
      <c r="E2434">
        <f t="shared" ca="1" si="188"/>
        <v>1</v>
      </c>
      <c r="F2434">
        <f t="shared" ca="1" si="188"/>
        <v>1</v>
      </c>
      <c r="G2434">
        <v>9</v>
      </c>
      <c r="H2434">
        <f t="shared" ca="1" si="189"/>
        <v>18</v>
      </c>
      <c r="I2434">
        <f t="shared" ca="1" si="189"/>
        <v>19</v>
      </c>
      <c r="J2434">
        <v>0</v>
      </c>
      <c r="L2434">
        <v>0</v>
      </c>
      <c r="M2434">
        <v>0</v>
      </c>
      <c r="N2434">
        <v>0</v>
      </c>
    </row>
    <row r="2435" spans="2:14" x14ac:dyDescent="0.25">
      <c r="B2435" s="3" t="str">
        <f t="shared" ref="B2435:B2498" ca="1" si="190">TEXT(RAND()*("2020-10-28 00:00:00"-"2020-10-28 23:45")+"2020-10-28 23:45","yyyy-mm-dd hh:mm:ss")</f>
        <v>2020-10-28 01:46:51</v>
      </c>
      <c r="C2435" s="2">
        <f t="shared" ref="C2435:C2498" ca="1" si="191">B2435+0.002</f>
        <v>44132.076201388889</v>
      </c>
      <c r="D2435">
        <f t="shared" ref="D2435:D2498" ca="1" si="192">RANDBETWEEN(10,99999999)</f>
        <v>82550752</v>
      </c>
      <c r="E2435">
        <f t="shared" ref="E2435:F2498" ca="1" si="193">RANDBETWEEN(1,4)</f>
        <v>4</v>
      </c>
      <c r="F2435">
        <f t="shared" ca="1" si="193"/>
        <v>2</v>
      </c>
      <c r="G2435">
        <v>9</v>
      </c>
      <c r="H2435">
        <f t="shared" ref="H2435:I2498" ca="1" si="194">RANDBETWEEN(17,24)</f>
        <v>23</v>
      </c>
      <c r="I2435">
        <f t="shared" ca="1" si="194"/>
        <v>24</v>
      </c>
      <c r="J2435">
        <v>0</v>
      </c>
      <c r="L2435">
        <v>0</v>
      </c>
      <c r="M2435">
        <v>0</v>
      </c>
      <c r="N2435">
        <v>0</v>
      </c>
    </row>
    <row r="2436" spans="2:14" x14ac:dyDescent="0.25">
      <c r="B2436" s="3" t="str">
        <f t="shared" ca="1" si="190"/>
        <v>2020-10-28 12:56:31</v>
      </c>
      <c r="C2436" s="2">
        <f t="shared" ca="1" si="191"/>
        <v>44132.541247685185</v>
      </c>
      <c r="D2436">
        <f t="shared" ca="1" si="192"/>
        <v>75446840</v>
      </c>
      <c r="E2436">
        <f t="shared" ca="1" si="193"/>
        <v>4</v>
      </c>
      <c r="F2436">
        <f t="shared" ca="1" si="193"/>
        <v>4</v>
      </c>
      <c r="G2436">
        <v>9</v>
      </c>
      <c r="H2436">
        <f t="shared" ca="1" si="194"/>
        <v>19</v>
      </c>
      <c r="I2436">
        <f t="shared" ca="1" si="194"/>
        <v>21</v>
      </c>
      <c r="J2436">
        <v>0</v>
      </c>
      <c r="L2436">
        <v>0</v>
      </c>
      <c r="M2436">
        <v>0</v>
      </c>
      <c r="N2436">
        <v>0</v>
      </c>
    </row>
    <row r="2437" spans="2:14" x14ac:dyDescent="0.25">
      <c r="B2437" s="3" t="str">
        <f t="shared" ca="1" si="190"/>
        <v>2020-10-28 05:43:29</v>
      </c>
      <c r="C2437" s="2">
        <f t="shared" ca="1" si="191"/>
        <v>44132.240530092597</v>
      </c>
      <c r="D2437">
        <f t="shared" ca="1" si="192"/>
        <v>11977425</v>
      </c>
      <c r="E2437">
        <f t="shared" ca="1" si="193"/>
        <v>2</v>
      </c>
      <c r="F2437">
        <f t="shared" ca="1" si="193"/>
        <v>3</v>
      </c>
      <c r="G2437">
        <v>9</v>
      </c>
      <c r="H2437">
        <f t="shared" ca="1" si="194"/>
        <v>19</v>
      </c>
      <c r="I2437">
        <f t="shared" ca="1" si="194"/>
        <v>24</v>
      </c>
      <c r="J2437">
        <v>0</v>
      </c>
      <c r="L2437">
        <v>0</v>
      </c>
      <c r="M2437">
        <v>0</v>
      </c>
      <c r="N2437">
        <v>0</v>
      </c>
    </row>
    <row r="2438" spans="2:14" x14ac:dyDescent="0.25">
      <c r="B2438" s="3" t="str">
        <f t="shared" ca="1" si="190"/>
        <v>2020-10-28 11:48:11</v>
      </c>
      <c r="C2438" s="2">
        <f t="shared" ca="1" si="191"/>
        <v>44132.493793981484</v>
      </c>
      <c r="D2438">
        <f t="shared" ca="1" si="192"/>
        <v>47686701</v>
      </c>
      <c r="E2438">
        <f t="shared" ca="1" si="193"/>
        <v>1</v>
      </c>
      <c r="F2438">
        <f t="shared" ca="1" si="193"/>
        <v>2</v>
      </c>
      <c r="G2438">
        <v>9</v>
      </c>
      <c r="H2438">
        <f t="shared" ca="1" si="194"/>
        <v>21</v>
      </c>
      <c r="I2438">
        <f t="shared" ca="1" si="194"/>
        <v>18</v>
      </c>
      <c r="J2438">
        <v>0</v>
      </c>
      <c r="L2438">
        <v>0</v>
      </c>
      <c r="M2438">
        <v>0</v>
      </c>
      <c r="N2438">
        <v>0</v>
      </c>
    </row>
    <row r="2439" spans="2:14" x14ac:dyDescent="0.25">
      <c r="B2439" s="3" t="str">
        <f t="shared" ca="1" si="190"/>
        <v>2020-10-28 10:13:13</v>
      </c>
      <c r="C2439" s="2">
        <f t="shared" ca="1" si="191"/>
        <v>44132.427844907405</v>
      </c>
      <c r="D2439">
        <f t="shared" ca="1" si="192"/>
        <v>65298876</v>
      </c>
      <c r="E2439">
        <f t="shared" ca="1" si="193"/>
        <v>1</v>
      </c>
      <c r="F2439">
        <f t="shared" ca="1" si="193"/>
        <v>3</v>
      </c>
      <c r="G2439">
        <v>2</v>
      </c>
      <c r="H2439">
        <f t="shared" ca="1" si="194"/>
        <v>18</v>
      </c>
      <c r="I2439">
        <f t="shared" ca="1" si="194"/>
        <v>20</v>
      </c>
      <c r="J2439">
        <v>0</v>
      </c>
      <c r="L2439">
        <v>0</v>
      </c>
      <c r="M2439">
        <v>0</v>
      </c>
      <c r="N2439">
        <v>0</v>
      </c>
    </row>
    <row r="2440" spans="2:14" x14ac:dyDescent="0.25">
      <c r="B2440" s="3" t="str">
        <f t="shared" ca="1" si="190"/>
        <v>2020-10-28 05:18:36</v>
      </c>
      <c r="C2440" s="2">
        <f t="shared" ca="1" si="191"/>
        <v>44132.223250000003</v>
      </c>
      <c r="D2440">
        <f t="shared" ca="1" si="192"/>
        <v>32315976</v>
      </c>
      <c r="E2440">
        <f t="shared" ca="1" si="193"/>
        <v>1</v>
      </c>
      <c r="F2440">
        <f t="shared" ca="1" si="193"/>
        <v>2</v>
      </c>
      <c r="G2440">
        <v>2</v>
      </c>
      <c r="H2440">
        <f t="shared" ca="1" si="194"/>
        <v>24</v>
      </c>
      <c r="I2440">
        <f t="shared" ca="1" si="194"/>
        <v>17</v>
      </c>
      <c r="J2440">
        <v>0</v>
      </c>
      <c r="L2440">
        <v>0</v>
      </c>
      <c r="M2440">
        <v>0</v>
      </c>
      <c r="N2440">
        <v>0</v>
      </c>
    </row>
    <row r="2441" spans="2:14" x14ac:dyDescent="0.25">
      <c r="B2441" s="3" t="str">
        <f t="shared" ca="1" si="190"/>
        <v>2020-10-28 11:31:40</v>
      </c>
      <c r="C2441" s="2">
        <f t="shared" ca="1" si="191"/>
        <v>44132.482324074073</v>
      </c>
      <c r="D2441">
        <f t="shared" ca="1" si="192"/>
        <v>24019531</v>
      </c>
      <c r="E2441">
        <f t="shared" ca="1" si="193"/>
        <v>1</v>
      </c>
      <c r="F2441">
        <f t="shared" ca="1" si="193"/>
        <v>3</v>
      </c>
      <c r="G2441">
        <v>99</v>
      </c>
      <c r="H2441">
        <f t="shared" ca="1" si="194"/>
        <v>20</v>
      </c>
      <c r="I2441">
        <f t="shared" ca="1" si="194"/>
        <v>24</v>
      </c>
      <c r="J2441">
        <v>0</v>
      </c>
      <c r="L2441">
        <v>0</v>
      </c>
      <c r="M2441">
        <v>0</v>
      </c>
      <c r="N2441">
        <v>0</v>
      </c>
    </row>
    <row r="2442" spans="2:14" x14ac:dyDescent="0.25">
      <c r="B2442" s="3" t="str">
        <f t="shared" ca="1" si="190"/>
        <v>2020-10-28 14:50:14</v>
      </c>
      <c r="C2442" s="2">
        <f t="shared" ca="1" si="191"/>
        <v>44132.620217592594</v>
      </c>
      <c r="D2442">
        <f t="shared" ca="1" si="192"/>
        <v>98608950</v>
      </c>
      <c r="E2442">
        <f t="shared" ca="1" si="193"/>
        <v>2</v>
      </c>
      <c r="F2442">
        <f t="shared" ca="1" si="193"/>
        <v>4</v>
      </c>
      <c r="G2442">
        <v>2</v>
      </c>
      <c r="H2442">
        <f t="shared" ca="1" si="194"/>
        <v>23</v>
      </c>
      <c r="I2442">
        <f t="shared" ca="1" si="194"/>
        <v>21</v>
      </c>
      <c r="J2442">
        <v>0</v>
      </c>
      <c r="L2442">
        <v>0</v>
      </c>
      <c r="M2442">
        <v>0</v>
      </c>
      <c r="N2442">
        <v>0</v>
      </c>
    </row>
    <row r="2443" spans="2:14" x14ac:dyDescent="0.25">
      <c r="B2443" s="3" t="str">
        <f t="shared" ca="1" si="190"/>
        <v>2020-10-28 15:05:04</v>
      </c>
      <c r="C2443" s="2">
        <f t="shared" ca="1" si="191"/>
        <v>44132.630518518519</v>
      </c>
      <c r="D2443">
        <f t="shared" ca="1" si="192"/>
        <v>72911878</v>
      </c>
      <c r="E2443">
        <f t="shared" ca="1" si="193"/>
        <v>2</v>
      </c>
      <c r="F2443">
        <f t="shared" ca="1" si="193"/>
        <v>2</v>
      </c>
      <c r="G2443">
        <v>9</v>
      </c>
      <c r="H2443">
        <f t="shared" ca="1" si="194"/>
        <v>24</v>
      </c>
      <c r="I2443">
        <f t="shared" ca="1" si="194"/>
        <v>17</v>
      </c>
      <c r="J2443">
        <v>0</v>
      </c>
      <c r="L2443">
        <v>0</v>
      </c>
      <c r="M2443">
        <v>0</v>
      </c>
      <c r="N2443">
        <v>0</v>
      </c>
    </row>
    <row r="2444" spans="2:14" x14ac:dyDescent="0.25">
      <c r="B2444" s="3" t="str">
        <f t="shared" ca="1" si="190"/>
        <v>2020-10-28 03:43:25</v>
      </c>
      <c r="C2444" s="2">
        <f t="shared" ca="1" si="191"/>
        <v>44132.157150462961</v>
      </c>
      <c r="D2444">
        <f t="shared" ca="1" si="192"/>
        <v>15918032</v>
      </c>
      <c r="E2444">
        <f t="shared" ca="1" si="193"/>
        <v>3</v>
      </c>
      <c r="F2444">
        <f t="shared" ca="1" si="193"/>
        <v>1</v>
      </c>
      <c r="G2444">
        <v>9</v>
      </c>
      <c r="H2444">
        <f t="shared" ca="1" si="194"/>
        <v>21</v>
      </c>
      <c r="I2444">
        <f t="shared" ca="1" si="194"/>
        <v>22</v>
      </c>
      <c r="J2444">
        <v>0</v>
      </c>
      <c r="L2444">
        <v>0</v>
      </c>
      <c r="M2444">
        <v>0</v>
      </c>
      <c r="N2444">
        <v>0</v>
      </c>
    </row>
    <row r="2445" spans="2:14" x14ac:dyDescent="0.25">
      <c r="B2445" s="3" t="str">
        <f t="shared" ca="1" si="190"/>
        <v>2020-10-28 20:01:49</v>
      </c>
      <c r="C2445" s="2">
        <f t="shared" ca="1" si="191"/>
        <v>44132.836594907407</v>
      </c>
      <c r="D2445">
        <f t="shared" ca="1" si="192"/>
        <v>68392144</v>
      </c>
      <c r="E2445">
        <f t="shared" ca="1" si="193"/>
        <v>2</v>
      </c>
      <c r="F2445">
        <f t="shared" ca="1" si="193"/>
        <v>2</v>
      </c>
      <c r="G2445">
        <v>9</v>
      </c>
      <c r="H2445">
        <f t="shared" ca="1" si="194"/>
        <v>19</v>
      </c>
      <c r="I2445">
        <f t="shared" ca="1" si="194"/>
        <v>21</v>
      </c>
      <c r="J2445">
        <v>0</v>
      </c>
      <c r="L2445">
        <v>0</v>
      </c>
      <c r="M2445">
        <v>0</v>
      </c>
      <c r="N2445">
        <v>0</v>
      </c>
    </row>
    <row r="2446" spans="2:14" x14ac:dyDescent="0.25">
      <c r="B2446" s="3" t="str">
        <f t="shared" ca="1" si="190"/>
        <v>2020-10-28 18:01:48</v>
      </c>
      <c r="C2446" s="2">
        <f t="shared" ca="1" si="191"/>
        <v>44132.753250000002</v>
      </c>
      <c r="D2446">
        <f t="shared" ca="1" si="192"/>
        <v>80201237</v>
      </c>
      <c r="E2446">
        <f t="shared" ca="1" si="193"/>
        <v>1</v>
      </c>
      <c r="F2446">
        <f t="shared" ca="1" si="193"/>
        <v>1</v>
      </c>
      <c r="G2446">
        <v>9</v>
      </c>
      <c r="H2446">
        <f t="shared" ca="1" si="194"/>
        <v>18</v>
      </c>
      <c r="I2446">
        <f t="shared" ca="1" si="194"/>
        <v>24</v>
      </c>
      <c r="J2446">
        <v>0</v>
      </c>
      <c r="L2446">
        <v>0</v>
      </c>
      <c r="M2446">
        <v>0</v>
      </c>
      <c r="N2446">
        <v>0</v>
      </c>
    </row>
    <row r="2447" spans="2:14" x14ac:dyDescent="0.25">
      <c r="B2447" s="3" t="str">
        <f t="shared" ca="1" si="190"/>
        <v>2020-10-28 20:25:44</v>
      </c>
      <c r="C2447" s="2">
        <f t="shared" ca="1" si="191"/>
        <v>44132.853203703708</v>
      </c>
      <c r="D2447">
        <f t="shared" ca="1" si="192"/>
        <v>58115848</v>
      </c>
      <c r="E2447">
        <f t="shared" ca="1" si="193"/>
        <v>2</v>
      </c>
      <c r="F2447">
        <f t="shared" ca="1" si="193"/>
        <v>4</v>
      </c>
      <c r="G2447">
        <v>9</v>
      </c>
      <c r="H2447">
        <f t="shared" ca="1" si="194"/>
        <v>20</v>
      </c>
      <c r="I2447">
        <f t="shared" ca="1" si="194"/>
        <v>24</v>
      </c>
      <c r="J2447">
        <v>0</v>
      </c>
      <c r="L2447">
        <v>0</v>
      </c>
      <c r="M2447">
        <v>0</v>
      </c>
      <c r="N2447">
        <v>0</v>
      </c>
    </row>
    <row r="2448" spans="2:14" x14ac:dyDescent="0.25">
      <c r="B2448" s="3" t="str">
        <f t="shared" ca="1" si="190"/>
        <v>2020-10-28 07:36:35</v>
      </c>
      <c r="C2448" s="2">
        <f t="shared" ca="1" si="191"/>
        <v>44132.319071759259</v>
      </c>
      <c r="D2448">
        <f t="shared" ca="1" si="192"/>
        <v>7023829</v>
      </c>
      <c r="E2448">
        <f t="shared" ca="1" si="193"/>
        <v>1</v>
      </c>
      <c r="F2448">
        <f t="shared" ca="1" si="193"/>
        <v>1</v>
      </c>
      <c r="G2448">
        <v>9</v>
      </c>
      <c r="H2448">
        <f t="shared" ca="1" si="194"/>
        <v>20</v>
      </c>
      <c r="I2448">
        <f t="shared" ca="1" si="194"/>
        <v>23</v>
      </c>
      <c r="J2448">
        <v>0</v>
      </c>
      <c r="L2448">
        <v>0</v>
      </c>
      <c r="M2448">
        <v>0</v>
      </c>
      <c r="N2448">
        <v>0</v>
      </c>
    </row>
    <row r="2449" spans="2:14" x14ac:dyDescent="0.25">
      <c r="B2449" s="3" t="str">
        <f t="shared" ca="1" si="190"/>
        <v>2020-10-28 21:52:42</v>
      </c>
      <c r="C2449" s="2">
        <f t="shared" ca="1" si="191"/>
        <v>44132.913597222221</v>
      </c>
      <c r="D2449">
        <f t="shared" ca="1" si="192"/>
        <v>73104286</v>
      </c>
      <c r="E2449">
        <f t="shared" ca="1" si="193"/>
        <v>2</v>
      </c>
      <c r="F2449">
        <f t="shared" ca="1" si="193"/>
        <v>2</v>
      </c>
      <c r="G2449">
        <v>9</v>
      </c>
      <c r="H2449">
        <f t="shared" ca="1" si="194"/>
        <v>24</v>
      </c>
      <c r="I2449">
        <f t="shared" ca="1" si="194"/>
        <v>23</v>
      </c>
      <c r="J2449">
        <v>0</v>
      </c>
      <c r="L2449">
        <v>0</v>
      </c>
      <c r="M2449">
        <v>0</v>
      </c>
      <c r="N2449">
        <v>0</v>
      </c>
    </row>
    <row r="2450" spans="2:14" x14ac:dyDescent="0.25">
      <c r="B2450" s="3" t="str">
        <f t="shared" ca="1" si="190"/>
        <v>2020-10-28 02:42:34</v>
      </c>
      <c r="C2450" s="2">
        <f t="shared" ca="1" si="191"/>
        <v>44132.114893518519</v>
      </c>
      <c r="D2450">
        <f t="shared" ca="1" si="192"/>
        <v>99147840</v>
      </c>
      <c r="E2450">
        <f t="shared" ca="1" si="193"/>
        <v>4</v>
      </c>
      <c r="F2450">
        <f t="shared" ca="1" si="193"/>
        <v>1</v>
      </c>
      <c r="G2450">
        <v>9</v>
      </c>
      <c r="H2450">
        <f t="shared" ca="1" si="194"/>
        <v>23</v>
      </c>
      <c r="I2450">
        <f t="shared" ca="1" si="194"/>
        <v>23</v>
      </c>
      <c r="J2450">
        <v>0</v>
      </c>
      <c r="L2450">
        <v>0</v>
      </c>
      <c r="M2450">
        <v>0</v>
      </c>
      <c r="N2450">
        <v>0</v>
      </c>
    </row>
    <row r="2451" spans="2:14" x14ac:dyDescent="0.25">
      <c r="B2451" s="3" t="str">
        <f t="shared" ca="1" si="190"/>
        <v>2020-10-28 04:11:55</v>
      </c>
      <c r="C2451" s="2">
        <f t="shared" ca="1" si="191"/>
        <v>44132.176942129627</v>
      </c>
      <c r="D2451">
        <f t="shared" ca="1" si="192"/>
        <v>44506807</v>
      </c>
      <c r="E2451">
        <f t="shared" ca="1" si="193"/>
        <v>3</v>
      </c>
      <c r="F2451">
        <f t="shared" ca="1" si="193"/>
        <v>1</v>
      </c>
      <c r="G2451">
        <v>9</v>
      </c>
      <c r="H2451">
        <f t="shared" ca="1" si="194"/>
        <v>18</v>
      </c>
      <c r="I2451">
        <f t="shared" ca="1" si="194"/>
        <v>20</v>
      </c>
      <c r="J2451">
        <v>0</v>
      </c>
      <c r="L2451">
        <v>0</v>
      </c>
      <c r="M2451">
        <v>0</v>
      </c>
      <c r="N2451">
        <v>0</v>
      </c>
    </row>
    <row r="2452" spans="2:14" x14ac:dyDescent="0.25">
      <c r="B2452" s="3" t="str">
        <f t="shared" ca="1" si="190"/>
        <v>2020-10-28 02:46:20</v>
      </c>
      <c r="C2452" s="2">
        <f t="shared" ca="1" si="191"/>
        <v>44132.11750925926</v>
      </c>
      <c r="D2452">
        <f t="shared" ca="1" si="192"/>
        <v>75113533</v>
      </c>
      <c r="E2452">
        <f t="shared" ca="1" si="193"/>
        <v>2</v>
      </c>
      <c r="F2452">
        <f t="shared" ca="1" si="193"/>
        <v>1</v>
      </c>
      <c r="G2452">
        <v>9</v>
      </c>
      <c r="H2452">
        <f t="shared" ca="1" si="194"/>
        <v>22</v>
      </c>
      <c r="I2452">
        <f t="shared" ca="1" si="194"/>
        <v>24</v>
      </c>
      <c r="J2452">
        <v>0</v>
      </c>
      <c r="L2452">
        <v>0</v>
      </c>
      <c r="M2452">
        <v>0</v>
      </c>
      <c r="N2452">
        <v>0</v>
      </c>
    </row>
    <row r="2453" spans="2:14" x14ac:dyDescent="0.25">
      <c r="B2453" s="3" t="str">
        <f t="shared" ca="1" si="190"/>
        <v>2020-10-28 19:23:04</v>
      </c>
      <c r="C2453" s="2">
        <f t="shared" ca="1" si="191"/>
        <v>44132.809685185188</v>
      </c>
      <c r="D2453">
        <f t="shared" ca="1" si="192"/>
        <v>41138849</v>
      </c>
      <c r="E2453">
        <f t="shared" ca="1" si="193"/>
        <v>2</v>
      </c>
      <c r="F2453">
        <f t="shared" ca="1" si="193"/>
        <v>1</v>
      </c>
      <c r="G2453">
        <v>9</v>
      </c>
      <c r="H2453">
        <f t="shared" ca="1" si="194"/>
        <v>21</v>
      </c>
      <c r="I2453">
        <f t="shared" ca="1" si="194"/>
        <v>22</v>
      </c>
      <c r="J2453">
        <v>0</v>
      </c>
      <c r="L2453">
        <v>0</v>
      </c>
      <c r="M2453">
        <v>0</v>
      </c>
      <c r="N2453">
        <v>0</v>
      </c>
    </row>
    <row r="2454" spans="2:14" x14ac:dyDescent="0.25">
      <c r="B2454" s="3" t="str">
        <f t="shared" ca="1" si="190"/>
        <v>2020-10-28 09:10:43</v>
      </c>
      <c r="C2454" s="2">
        <f t="shared" ca="1" si="191"/>
        <v>44132.384442129631</v>
      </c>
      <c r="D2454">
        <f t="shared" ca="1" si="192"/>
        <v>91920792</v>
      </c>
      <c r="E2454">
        <f t="shared" ca="1" si="193"/>
        <v>3</v>
      </c>
      <c r="F2454">
        <f t="shared" ca="1" si="193"/>
        <v>3</v>
      </c>
      <c r="G2454">
        <v>2</v>
      </c>
      <c r="H2454">
        <f t="shared" ca="1" si="194"/>
        <v>18</v>
      </c>
      <c r="I2454">
        <f t="shared" ca="1" si="194"/>
        <v>24</v>
      </c>
      <c r="J2454">
        <v>0</v>
      </c>
      <c r="L2454">
        <v>0</v>
      </c>
      <c r="M2454">
        <v>0</v>
      </c>
      <c r="N2454">
        <v>0</v>
      </c>
    </row>
    <row r="2455" spans="2:14" x14ac:dyDescent="0.25">
      <c r="B2455" s="3" t="str">
        <f t="shared" ca="1" si="190"/>
        <v>2020-10-28 12:32:29</v>
      </c>
      <c r="C2455" s="2">
        <f t="shared" ca="1" si="191"/>
        <v>44132.524557870369</v>
      </c>
      <c r="D2455">
        <f t="shared" ca="1" si="192"/>
        <v>67863218</v>
      </c>
      <c r="E2455">
        <f t="shared" ca="1" si="193"/>
        <v>4</v>
      </c>
      <c r="F2455">
        <f t="shared" ca="1" si="193"/>
        <v>1</v>
      </c>
      <c r="G2455">
        <v>2</v>
      </c>
      <c r="H2455">
        <f t="shared" ca="1" si="194"/>
        <v>17</v>
      </c>
      <c r="I2455">
        <f t="shared" ca="1" si="194"/>
        <v>19</v>
      </c>
      <c r="J2455">
        <v>0</v>
      </c>
      <c r="L2455">
        <v>0</v>
      </c>
      <c r="M2455">
        <v>0</v>
      </c>
      <c r="N2455">
        <v>0</v>
      </c>
    </row>
    <row r="2456" spans="2:14" x14ac:dyDescent="0.25">
      <c r="B2456" s="3" t="str">
        <f t="shared" ca="1" si="190"/>
        <v>2020-10-28 21:27:31</v>
      </c>
      <c r="C2456" s="2">
        <f t="shared" ca="1" si="191"/>
        <v>44132.896108796296</v>
      </c>
      <c r="D2456">
        <f t="shared" ca="1" si="192"/>
        <v>46184143</v>
      </c>
      <c r="E2456">
        <f t="shared" ca="1" si="193"/>
        <v>4</v>
      </c>
      <c r="F2456">
        <f t="shared" ca="1" si="193"/>
        <v>4</v>
      </c>
      <c r="G2456">
        <v>99</v>
      </c>
      <c r="H2456">
        <f t="shared" ca="1" si="194"/>
        <v>20</v>
      </c>
      <c r="I2456">
        <f t="shared" ca="1" si="194"/>
        <v>19</v>
      </c>
      <c r="J2456">
        <v>0</v>
      </c>
      <c r="L2456">
        <v>0</v>
      </c>
      <c r="M2456">
        <v>0</v>
      </c>
      <c r="N2456">
        <v>0</v>
      </c>
    </row>
    <row r="2457" spans="2:14" x14ac:dyDescent="0.25">
      <c r="B2457" s="3" t="str">
        <f t="shared" ca="1" si="190"/>
        <v>2020-10-28 22:02:27</v>
      </c>
      <c r="C2457" s="2">
        <f t="shared" ca="1" si="191"/>
        <v>44132.920368055558</v>
      </c>
      <c r="D2457">
        <f t="shared" ca="1" si="192"/>
        <v>92889935</v>
      </c>
      <c r="E2457">
        <f t="shared" ca="1" si="193"/>
        <v>3</v>
      </c>
      <c r="F2457">
        <f t="shared" ca="1" si="193"/>
        <v>1</v>
      </c>
      <c r="G2457">
        <v>2</v>
      </c>
      <c r="H2457">
        <f t="shared" ca="1" si="194"/>
        <v>19</v>
      </c>
      <c r="I2457">
        <f t="shared" ca="1" si="194"/>
        <v>22</v>
      </c>
      <c r="J2457">
        <v>0</v>
      </c>
      <c r="L2457">
        <v>0</v>
      </c>
      <c r="M2457">
        <v>0</v>
      </c>
      <c r="N2457">
        <v>0</v>
      </c>
    </row>
    <row r="2458" spans="2:14" x14ac:dyDescent="0.25">
      <c r="B2458" s="3" t="str">
        <f t="shared" ca="1" si="190"/>
        <v>2020-10-28 07:01:26</v>
      </c>
      <c r="C2458" s="2">
        <f t="shared" ca="1" si="191"/>
        <v>44132.294662037035</v>
      </c>
      <c r="D2458">
        <f t="shared" ca="1" si="192"/>
        <v>51902058</v>
      </c>
      <c r="E2458">
        <f t="shared" ca="1" si="193"/>
        <v>1</v>
      </c>
      <c r="F2458">
        <f t="shared" ca="1" si="193"/>
        <v>4</v>
      </c>
      <c r="G2458">
        <v>9</v>
      </c>
      <c r="H2458">
        <f t="shared" ca="1" si="194"/>
        <v>22</v>
      </c>
      <c r="I2458">
        <f t="shared" ca="1" si="194"/>
        <v>23</v>
      </c>
      <c r="J2458">
        <v>0</v>
      </c>
      <c r="L2458">
        <v>0</v>
      </c>
      <c r="M2458">
        <v>0</v>
      </c>
      <c r="N2458">
        <v>0</v>
      </c>
    </row>
    <row r="2459" spans="2:14" x14ac:dyDescent="0.25">
      <c r="B2459" s="3" t="str">
        <f t="shared" ca="1" si="190"/>
        <v>2020-10-28 06:01:33</v>
      </c>
      <c r="C2459" s="2">
        <f t="shared" ca="1" si="191"/>
        <v>44132.253076388886</v>
      </c>
      <c r="D2459">
        <f t="shared" ca="1" si="192"/>
        <v>90769415</v>
      </c>
      <c r="E2459">
        <f t="shared" ca="1" si="193"/>
        <v>3</v>
      </c>
      <c r="F2459">
        <f t="shared" ca="1" si="193"/>
        <v>2</v>
      </c>
      <c r="G2459">
        <v>9</v>
      </c>
      <c r="H2459">
        <f t="shared" ca="1" si="194"/>
        <v>21</v>
      </c>
      <c r="I2459">
        <f t="shared" ca="1" si="194"/>
        <v>19</v>
      </c>
      <c r="J2459">
        <v>0</v>
      </c>
      <c r="L2459">
        <v>0</v>
      </c>
      <c r="M2459">
        <v>0</v>
      </c>
      <c r="N2459">
        <v>0</v>
      </c>
    </row>
    <row r="2460" spans="2:14" x14ac:dyDescent="0.25">
      <c r="B2460" s="3" t="str">
        <f t="shared" ca="1" si="190"/>
        <v>2020-10-28 04:30:15</v>
      </c>
      <c r="C2460" s="2">
        <f t="shared" ca="1" si="191"/>
        <v>44132.189673611108</v>
      </c>
      <c r="D2460">
        <f t="shared" ca="1" si="192"/>
        <v>36297080</v>
      </c>
      <c r="E2460">
        <f t="shared" ca="1" si="193"/>
        <v>2</v>
      </c>
      <c r="F2460">
        <f t="shared" ca="1" si="193"/>
        <v>3</v>
      </c>
      <c r="G2460">
        <v>9</v>
      </c>
      <c r="H2460">
        <f t="shared" ca="1" si="194"/>
        <v>23</v>
      </c>
      <c r="I2460">
        <f t="shared" ca="1" si="194"/>
        <v>21</v>
      </c>
      <c r="J2460">
        <v>0</v>
      </c>
      <c r="L2460">
        <v>0</v>
      </c>
      <c r="M2460">
        <v>0</v>
      </c>
      <c r="N2460">
        <v>0</v>
      </c>
    </row>
    <row r="2461" spans="2:14" x14ac:dyDescent="0.25">
      <c r="B2461" s="3" t="str">
        <f t="shared" ca="1" si="190"/>
        <v>2020-10-28 06:30:23</v>
      </c>
      <c r="C2461" s="2">
        <f t="shared" ca="1" si="191"/>
        <v>44132.273099537037</v>
      </c>
      <c r="D2461">
        <f t="shared" ca="1" si="192"/>
        <v>41481661</v>
      </c>
      <c r="E2461">
        <f t="shared" ca="1" si="193"/>
        <v>2</v>
      </c>
      <c r="F2461">
        <f t="shared" ca="1" si="193"/>
        <v>4</v>
      </c>
      <c r="G2461">
        <v>9</v>
      </c>
      <c r="H2461">
        <f t="shared" ca="1" si="194"/>
        <v>22</v>
      </c>
      <c r="I2461">
        <f t="shared" ca="1" si="194"/>
        <v>23</v>
      </c>
      <c r="J2461">
        <v>0</v>
      </c>
      <c r="L2461">
        <v>0</v>
      </c>
      <c r="M2461">
        <v>0</v>
      </c>
      <c r="N2461">
        <v>0</v>
      </c>
    </row>
    <row r="2462" spans="2:14" x14ac:dyDescent="0.25">
      <c r="B2462" s="3" t="str">
        <f t="shared" ca="1" si="190"/>
        <v>2020-10-28 12:37:09</v>
      </c>
      <c r="C2462" s="2">
        <f t="shared" ca="1" si="191"/>
        <v>44132.52779861111</v>
      </c>
      <c r="D2462">
        <f t="shared" ca="1" si="192"/>
        <v>511150</v>
      </c>
      <c r="E2462">
        <f t="shared" ca="1" si="193"/>
        <v>3</v>
      </c>
      <c r="F2462">
        <f t="shared" ca="1" si="193"/>
        <v>4</v>
      </c>
      <c r="G2462">
        <v>9</v>
      </c>
      <c r="H2462">
        <f t="shared" ca="1" si="194"/>
        <v>24</v>
      </c>
      <c r="I2462">
        <f t="shared" ca="1" si="194"/>
        <v>17</v>
      </c>
      <c r="J2462">
        <v>0</v>
      </c>
      <c r="L2462">
        <v>0</v>
      </c>
      <c r="M2462">
        <v>0</v>
      </c>
      <c r="N2462">
        <v>0</v>
      </c>
    </row>
    <row r="2463" spans="2:14" x14ac:dyDescent="0.25">
      <c r="B2463" s="3" t="str">
        <f t="shared" ca="1" si="190"/>
        <v>2020-10-28 03:00:42</v>
      </c>
      <c r="C2463" s="2">
        <f t="shared" ca="1" si="191"/>
        <v>44132.127486111109</v>
      </c>
      <c r="D2463">
        <f t="shared" ca="1" si="192"/>
        <v>60986830</v>
      </c>
      <c r="E2463">
        <f t="shared" ca="1" si="193"/>
        <v>3</v>
      </c>
      <c r="F2463">
        <f t="shared" ca="1" si="193"/>
        <v>3</v>
      </c>
      <c r="G2463">
        <v>9</v>
      </c>
      <c r="H2463">
        <f t="shared" ca="1" si="194"/>
        <v>19</v>
      </c>
      <c r="I2463">
        <f t="shared" ca="1" si="194"/>
        <v>18</v>
      </c>
      <c r="J2463">
        <v>0</v>
      </c>
      <c r="L2463">
        <v>0</v>
      </c>
      <c r="M2463">
        <v>0</v>
      </c>
      <c r="N2463">
        <v>0</v>
      </c>
    </row>
    <row r="2464" spans="2:14" x14ac:dyDescent="0.25">
      <c r="B2464" s="3" t="str">
        <f t="shared" ca="1" si="190"/>
        <v>2020-10-28 04:49:49</v>
      </c>
      <c r="C2464" s="2">
        <f t="shared" ca="1" si="191"/>
        <v>44132.203261574075</v>
      </c>
      <c r="D2464">
        <f t="shared" ca="1" si="192"/>
        <v>23389119</v>
      </c>
      <c r="E2464">
        <f t="shared" ca="1" si="193"/>
        <v>1</v>
      </c>
      <c r="F2464">
        <f t="shared" ca="1" si="193"/>
        <v>4</v>
      </c>
      <c r="G2464">
        <v>9</v>
      </c>
      <c r="H2464">
        <f t="shared" ca="1" si="194"/>
        <v>17</v>
      </c>
      <c r="I2464">
        <f t="shared" ca="1" si="194"/>
        <v>21</v>
      </c>
      <c r="J2464">
        <v>0</v>
      </c>
      <c r="L2464">
        <v>0</v>
      </c>
      <c r="M2464">
        <v>0</v>
      </c>
      <c r="N2464">
        <v>0</v>
      </c>
    </row>
    <row r="2465" spans="2:14" x14ac:dyDescent="0.25">
      <c r="B2465" s="3" t="str">
        <f t="shared" ca="1" si="190"/>
        <v>2020-10-28 06:18:33</v>
      </c>
      <c r="C2465" s="2">
        <f t="shared" ca="1" si="191"/>
        <v>44132.264881944444</v>
      </c>
      <c r="D2465">
        <f t="shared" ca="1" si="192"/>
        <v>40788411</v>
      </c>
      <c r="E2465">
        <f t="shared" ca="1" si="193"/>
        <v>1</v>
      </c>
      <c r="F2465">
        <f t="shared" ca="1" si="193"/>
        <v>1</v>
      </c>
      <c r="G2465">
        <v>9</v>
      </c>
      <c r="H2465">
        <f t="shared" ca="1" si="194"/>
        <v>20</v>
      </c>
      <c r="I2465">
        <f t="shared" ca="1" si="194"/>
        <v>17</v>
      </c>
      <c r="J2465">
        <v>0</v>
      </c>
      <c r="L2465">
        <v>0</v>
      </c>
      <c r="M2465">
        <v>0</v>
      </c>
      <c r="N2465">
        <v>0</v>
      </c>
    </row>
    <row r="2466" spans="2:14" x14ac:dyDescent="0.25">
      <c r="B2466" s="3" t="str">
        <f t="shared" ca="1" si="190"/>
        <v>2020-10-28 04:03:55</v>
      </c>
      <c r="C2466" s="2">
        <f t="shared" ca="1" si="191"/>
        <v>44132.171386574075</v>
      </c>
      <c r="D2466">
        <f t="shared" ca="1" si="192"/>
        <v>56725792</v>
      </c>
      <c r="E2466">
        <f t="shared" ca="1" si="193"/>
        <v>4</v>
      </c>
      <c r="F2466">
        <f t="shared" ca="1" si="193"/>
        <v>1</v>
      </c>
      <c r="G2466">
        <v>9</v>
      </c>
      <c r="H2466">
        <f t="shared" ca="1" si="194"/>
        <v>22</v>
      </c>
      <c r="I2466">
        <f t="shared" ca="1" si="194"/>
        <v>24</v>
      </c>
      <c r="J2466">
        <v>0</v>
      </c>
      <c r="L2466">
        <v>0</v>
      </c>
      <c r="M2466">
        <v>0</v>
      </c>
      <c r="N2466">
        <v>0</v>
      </c>
    </row>
    <row r="2467" spans="2:14" x14ac:dyDescent="0.25">
      <c r="B2467" s="3" t="str">
        <f t="shared" ca="1" si="190"/>
        <v>2020-10-28 00:06:48</v>
      </c>
      <c r="C2467" s="2">
        <f t="shared" ca="1" si="191"/>
        <v>44132.006722222221</v>
      </c>
      <c r="D2467">
        <f t="shared" ca="1" si="192"/>
        <v>86774675</v>
      </c>
      <c r="E2467">
        <f t="shared" ca="1" si="193"/>
        <v>1</v>
      </c>
      <c r="F2467">
        <f t="shared" ca="1" si="193"/>
        <v>2</v>
      </c>
      <c r="G2467">
        <v>9</v>
      </c>
      <c r="H2467">
        <f t="shared" ca="1" si="194"/>
        <v>20</v>
      </c>
      <c r="I2467">
        <f t="shared" ca="1" si="194"/>
        <v>22</v>
      </c>
      <c r="J2467">
        <v>0</v>
      </c>
      <c r="L2467">
        <v>0</v>
      </c>
      <c r="M2467">
        <v>0</v>
      </c>
      <c r="N2467">
        <v>0</v>
      </c>
    </row>
    <row r="2468" spans="2:14" x14ac:dyDescent="0.25">
      <c r="B2468" s="3" t="str">
        <f t="shared" ca="1" si="190"/>
        <v>2020-10-28 14:07:57</v>
      </c>
      <c r="C2468" s="2">
        <f t="shared" ca="1" si="191"/>
        <v>44132.590854166665</v>
      </c>
      <c r="D2468">
        <f t="shared" ca="1" si="192"/>
        <v>45253291</v>
      </c>
      <c r="E2468">
        <f t="shared" ca="1" si="193"/>
        <v>1</v>
      </c>
      <c r="F2468">
        <f t="shared" ca="1" si="193"/>
        <v>3</v>
      </c>
      <c r="G2468">
        <v>9</v>
      </c>
      <c r="H2468">
        <f t="shared" ca="1" si="194"/>
        <v>17</v>
      </c>
      <c r="I2468">
        <f t="shared" ca="1" si="194"/>
        <v>19</v>
      </c>
      <c r="J2468">
        <v>0</v>
      </c>
      <c r="L2468">
        <v>0</v>
      </c>
      <c r="M2468">
        <v>0</v>
      </c>
      <c r="N2468">
        <v>0</v>
      </c>
    </row>
    <row r="2469" spans="2:14" x14ac:dyDescent="0.25">
      <c r="B2469" s="3" t="str">
        <f t="shared" ca="1" si="190"/>
        <v>2020-10-28 16:46:18</v>
      </c>
      <c r="C2469" s="2">
        <f t="shared" ca="1" si="191"/>
        <v>44132.700819444442</v>
      </c>
      <c r="D2469">
        <f t="shared" ca="1" si="192"/>
        <v>16026078</v>
      </c>
      <c r="E2469">
        <f t="shared" ca="1" si="193"/>
        <v>4</v>
      </c>
      <c r="F2469">
        <f t="shared" ca="1" si="193"/>
        <v>4</v>
      </c>
      <c r="G2469">
        <v>2</v>
      </c>
      <c r="H2469">
        <f t="shared" ca="1" si="194"/>
        <v>18</v>
      </c>
      <c r="I2469">
        <f t="shared" ca="1" si="194"/>
        <v>21</v>
      </c>
      <c r="J2469">
        <v>0</v>
      </c>
      <c r="L2469">
        <v>0</v>
      </c>
      <c r="M2469">
        <v>0</v>
      </c>
      <c r="N2469">
        <v>0</v>
      </c>
    </row>
    <row r="2470" spans="2:14" x14ac:dyDescent="0.25">
      <c r="B2470" s="3" t="str">
        <f t="shared" ca="1" si="190"/>
        <v>2020-10-28 13:20:42</v>
      </c>
      <c r="C2470" s="2">
        <f t="shared" ca="1" si="191"/>
        <v>44132.558041666663</v>
      </c>
      <c r="D2470">
        <f t="shared" ca="1" si="192"/>
        <v>50647084</v>
      </c>
      <c r="E2470">
        <f t="shared" ca="1" si="193"/>
        <v>1</v>
      </c>
      <c r="F2470">
        <f t="shared" ca="1" si="193"/>
        <v>3</v>
      </c>
      <c r="G2470">
        <v>2</v>
      </c>
      <c r="H2470">
        <f t="shared" ca="1" si="194"/>
        <v>18</v>
      </c>
      <c r="I2470">
        <f t="shared" ca="1" si="194"/>
        <v>18</v>
      </c>
      <c r="J2470">
        <v>0</v>
      </c>
      <c r="L2470">
        <v>0</v>
      </c>
      <c r="M2470">
        <v>0</v>
      </c>
      <c r="N2470">
        <v>0</v>
      </c>
    </row>
    <row r="2471" spans="2:14" x14ac:dyDescent="0.25">
      <c r="B2471" s="3" t="str">
        <f t="shared" ca="1" si="190"/>
        <v>2020-10-28 06:07:05</v>
      </c>
      <c r="C2471" s="2">
        <f t="shared" ca="1" si="191"/>
        <v>44132.256918981482</v>
      </c>
      <c r="D2471">
        <f t="shared" ca="1" si="192"/>
        <v>43422918</v>
      </c>
      <c r="E2471">
        <f t="shared" ca="1" si="193"/>
        <v>4</v>
      </c>
      <c r="F2471">
        <f t="shared" ca="1" si="193"/>
        <v>3</v>
      </c>
      <c r="G2471">
        <v>99</v>
      </c>
      <c r="H2471">
        <f t="shared" ca="1" si="194"/>
        <v>24</v>
      </c>
      <c r="I2471">
        <f t="shared" ca="1" si="194"/>
        <v>22</v>
      </c>
      <c r="J2471">
        <v>0</v>
      </c>
      <c r="L2471">
        <v>0</v>
      </c>
      <c r="M2471">
        <v>0</v>
      </c>
      <c r="N2471">
        <v>0</v>
      </c>
    </row>
    <row r="2472" spans="2:14" x14ac:dyDescent="0.25">
      <c r="B2472" s="3" t="str">
        <f t="shared" ca="1" si="190"/>
        <v>2020-10-28 13:08:12</v>
      </c>
      <c r="C2472" s="2">
        <f t="shared" ca="1" si="191"/>
        <v>44132.549361111109</v>
      </c>
      <c r="D2472">
        <f t="shared" ca="1" si="192"/>
        <v>51199271</v>
      </c>
      <c r="E2472">
        <f t="shared" ca="1" si="193"/>
        <v>1</v>
      </c>
      <c r="F2472">
        <f t="shared" ca="1" si="193"/>
        <v>1</v>
      </c>
      <c r="G2472">
        <v>2</v>
      </c>
      <c r="H2472">
        <f t="shared" ca="1" si="194"/>
        <v>19</v>
      </c>
      <c r="I2472">
        <f t="shared" ca="1" si="194"/>
        <v>22</v>
      </c>
      <c r="J2472">
        <v>0</v>
      </c>
      <c r="L2472">
        <v>0</v>
      </c>
      <c r="M2472">
        <v>0</v>
      </c>
      <c r="N2472">
        <v>0</v>
      </c>
    </row>
    <row r="2473" spans="2:14" x14ac:dyDescent="0.25">
      <c r="B2473" s="3" t="str">
        <f t="shared" ca="1" si="190"/>
        <v>2020-10-28 12:26:40</v>
      </c>
      <c r="C2473" s="2">
        <f t="shared" ca="1" si="191"/>
        <v>44132.520518518519</v>
      </c>
      <c r="D2473">
        <f t="shared" ca="1" si="192"/>
        <v>71162538</v>
      </c>
      <c r="E2473">
        <f t="shared" ca="1" si="193"/>
        <v>2</v>
      </c>
      <c r="F2473">
        <f t="shared" ca="1" si="193"/>
        <v>2</v>
      </c>
      <c r="G2473">
        <v>9</v>
      </c>
      <c r="H2473">
        <f t="shared" ca="1" si="194"/>
        <v>17</v>
      </c>
      <c r="I2473">
        <f t="shared" ca="1" si="194"/>
        <v>17</v>
      </c>
      <c r="J2473">
        <v>0</v>
      </c>
      <c r="L2473">
        <v>0</v>
      </c>
      <c r="M2473">
        <v>0</v>
      </c>
      <c r="N2473">
        <v>0</v>
      </c>
    </row>
    <row r="2474" spans="2:14" x14ac:dyDescent="0.25">
      <c r="B2474" s="3" t="str">
        <f t="shared" ca="1" si="190"/>
        <v>2020-10-28 01:49:54</v>
      </c>
      <c r="C2474" s="2">
        <f t="shared" ca="1" si="191"/>
        <v>44132.078319444445</v>
      </c>
      <c r="D2474">
        <f t="shared" ca="1" si="192"/>
        <v>32577638</v>
      </c>
      <c r="E2474">
        <f t="shared" ca="1" si="193"/>
        <v>2</v>
      </c>
      <c r="F2474">
        <f t="shared" ca="1" si="193"/>
        <v>1</v>
      </c>
      <c r="G2474">
        <v>9</v>
      </c>
      <c r="H2474">
        <f t="shared" ca="1" si="194"/>
        <v>23</v>
      </c>
      <c r="I2474">
        <f t="shared" ca="1" si="194"/>
        <v>22</v>
      </c>
      <c r="J2474">
        <v>0</v>
      </c>
      <c r="L2474">
        <v>0</v>
      </c>
      <c r="M2474">
        <v>0</v>
      </c>
      <c r="N2474">
        <v>0</v>
      </c>
    </row>
    <row r="2475" spans="2:14" x14ac:dyDescent="0.25">
      <c r="B2475" s="3" t="str">
        <f t="shared" ca="1" si="190"/>
        <v>2020-10-28 11:46:49</v>
      </c>
      <c r="C2475" s="2">
        <f t="shared" ca="1" si="191"/>
        <v>44132.492844907407</v>
      </c>
      <c r="D2475">
        <f t="shared" ca="1" si="192"/>
        <v>85344807</v>
      </c>
      <c r="E2475">
        <f t="shared" ca="1" si="193"/>
        <v>2</v>
      </c>
      <c r="F2475">
        <f t="shared" ca="1" si="193"/>
        <v>1</v>
      </c>
      <c r="G2475">
        <v>9</v>
      </c>
      <c r="H2475">
        <f t="shared" ca="1" si="194"/>
        <v>21</v>
      </c>
      <c r="I2475">
        <f t="shared" ca="1" si="194"/>
        <v>21</v>
      </c>
      <c r="J2475">
        <v>0</v>
      </c>
      <c r="L2475">
        <v>0</v>
      </c>
      <c r="M2475">
        <v>0</v>
      </c>
      <c r="N2475">
        <v>0</v>
      </c>
    </row>
    <row r="2476" spans="2:14" x14ac:dyDescent="0.25">
      <c r="B2476" s="3" t="str">
        <f t="shared" ca="1" si="190"/>
        <v>2020-10-28 20:42:00</v>
      </c>
      <c r="C2476" s="2">
        <f t="shared" ca="1" si="191"/>
        <v>44132.864500000003</v>
      </c>
      <c r="D2476">
        <f t="shared" ca="1" si="192"/>
        <v>96275709</v>
      </c>
      <c r="E2476">
        <f t="shared" ca="1" si="193"/>
        <v>4</v>
      </c>
      <c r="F2476">
        <f t="shared" ca="1" si="193"/>
        <v>1</v>
      </c>
      <c r="G2476">
        <v>9</v>
      </c>
      <c r="H2476">
        <f t="shared" ca="1" si="194"/>
        <v>23</v>
      </c>
      <c r="I2476">
        <f t="shared" ca="1" si="194"/>
        <v>17</v>
      </c>
      <c r="J2476">
        <v>0</v>
      </c>
      <c r="L2476">
        <v>0</v>
      </c>
      <c r="M2476">
        <v>0</v>
      </c>
      <c r="N2476">
        <v>0</v>
      </c>
    </row>
    <row r="2477" spans="2:14" x14ac:dyDescent="0.25">
      <c r="B2477" s="3" t="str">
        <f t="shared" ca="1" si="190"/>
        <v>2020-10-28 07:35:23</v>
      </c>
      <c r="C2477" s="2">
        <f t="shared" ca="1" si="191"/>
        <v>44132.318238425927</v>
      </c>
      <c r="D2477">
        <f t="shared" ca="1" si="192"/>
        <v>57242654</v>
      </c>
      <c r="E2477">
        <f t="shared" ca="1" si="193"/>
        <v>3</v>
      </c>
      <c r="F2477">
        <f t="shared" ca="1" si="193"/>
        <v>1</v>
      </c>
      <c r="G2477">
        <v>9</v>
      </c>
      <c r="H2477">
        <f t="shared" ca="1" si="194"/>
        <v>22</v>
      </c>
      <c r="I2477">
        <f t="shared" ca="1" si="194"/>
        <v>18</v>
      </c>
      <c r="J2477">
        <v>0</v>
      </c>
      <c r="L2477">
        <v>0</v>
      </c>
      <c r="M2477">
        <v>0</v>
      </c>
      <c r="N2477">
        <v>0</v>
      </c>
    </row>
    <row r="2478" spans="2:14" x14ac:dyDescent="0.25">
      <c r="B2478" s="3" t="str">
        <f t="shared" ca="1" si="190"/>
        <v>2020-10-28 10:20:29</v>
      </c>
      <c r="C2478" s="2">
        <f t="shared" ca="1" si="191"/>
        <v>44132.432891203702</v>
      </c>
      <c r="D2478">
        <f t="shared" ca="1" si="192"/>
        <v>39569406</v>
      </c>
      <c r="E2478">
        <f t="shared" ca="1" si="193"/>
        <v>3</v>
      </c>
      <c r="F2478">
        <f t="shared" ca="1" si="193"/>
        <v>3</v>
      </c>
      <c r="G2478">
        <v>9</v>
      </c>
      <c r="H2478">
        <f t="shared" ca="1" si="194"/>
        <v>24</v>
      </c>
      <c r="I2478">
        <f t="shared" ca="1" si="194"/>
        <v>24</v>
      </c>
      <c r="J2478">
        <v>0</v>
      </c>
      <c r="L2478">
        <v>0</v>
      </c>
      <c r="M2478">
        <v>0</v>
      </c>
      <c r="N2478">
        <v>0</v>
      </c>
    </row>
    <row r="2479" spans="2:14" x14ac:dyDescent="0.25">
      <c r="B2479" s="3" t="str">
        <f t="shared" ca="1" si="190"/>
        <v>2020-10-28 15:22:34</v>
      </c>
      <c r="C2479" s="2">
        <f t="shared" ca="1" si="191"/>
        <v>44132.6426712963</v>
      </c>
      <c r="D2479">
        <f t="shared" ca="1" si="192"/>
        <v>37330845</v>
      </c>
      <c r="E2479">
        <f t="shared" ca="1" si="193"/>
        <v>4</v>
      </c>
      <c r="F2479">
        <f t="shared" ca="1" si="193"/>
        <v>3</v>
      </c>
      <c r="G2479">
        <v>9</v>
      </c>
      <c r="H2479">
        <f t="shared" ca="1" si="194"/>
        <v>22</v>
      </c>
      <c r="I2479">
        <f t="shared" ca="1" si="194"/>
        <v>22</v>
      </c>
      <c r="J2479">
        <v>0</v>
      </c>
      <c r="L2479">
        <v>0</v>
      </c>
      <c r="M2479">
        <v>0</v>
      </c>
      <c r="N2479">
        <v>0</v>
      </c>
    </row>
    <row r="2480" spans="2:14" x14ac:dyDescent="0.25">
      <c r="B2480" s="3" t="str">
        <f t="shared" ca="1" si="190"/>
        <v>2020-10-28 13:50:51</v>
      </c>
      <c r="C2480" s="2">
        <f t="shared" ca="1" si="191"/>
        <v>44132.578979166668</v>
      </c>
      <c r="D2480">
        <f t="shared" ca="1" si="192"/>
        <v>45946920</v>
      </c>
      <c r="E2480">
        <f t="shared" ca="1" si="193"/>
        <v>1</v>
      </c>
      <c r="F2480">
        <f t="shared" ca="1" si="193"/>
        <v>2</v>
      </c>
      <c r="G2480">
        <v>9</v>
      </c>
      <c r="H2480">
        <f t="shared" ca="1" si="194"/>
        <v>20</v>
      </c>
      <c r="I2480">
        <f t="shared" ca="1" si="194"/>
        <v>24</v>
      </c>
      <c r="J2480">
        <v>0</v>
      </c>
      <c r="L2480">
        <v>0</v>
      </c>
      <c r="M2480">
        <v>0</v>
      </c>
      <c r="N2480">
        <v>0</v>
      </c>
    </row>
    <row r="2481" spans="2:14" x14ac:dyDescent="0.25">
      <c r="B2481" s="3" t="str">
        <f t="shared" ca="1" si="190"/>
        <v>2020-10-28 09:14:56</v>
      </c>
      <c r="C2481" s="2">
        <f t="shared" ca="1" si="191"/>
        <v>44132.387370370372</v>
      </c>
      <c r="D2481">
        <f t="shared" ca="1" si="192"/>
        <v>45194818</v>
      </c>
      <c r="E2481">
        <f t="shared" ca="1" si="193"/>
        <v>1</v>
      </c>
      <c r="F2481">
        <f t="shared" ca="1" si="193"/>
        <v>3</v>
      </c>
      <c r="G2481">
        <v>9</v>
      </c>
      <c r="H2481">
        <f t="shared" ca="1" si="194"/>
        <v>20</v>
      </c>
      <c r="I2481">
        <f t="shared" ca="1" si="194"/>
        <v>18</v>
      </c>
      <c r="J2481">
        <v>0</v>
      </c>
      <c r="L2481">
        <v>0</v>
      </c>
      <c r="M2481">
        <v>0</v>
      </c>
      <c r="N2481">
        <v>0</v>
      </c>
    </row>
    <row r="2482" spans="2:14" x14ac:dyDescent="0.25">
      <c r="B2482" s="3" t="str">
        <f t="shared" ca="1" si="190"/>
        <v>2020-10-28 21:03:26</v>
      </c>
      <c r="C2482" s="2">
        <f t="shared" ca="1" si="191"/>
        <v>44132.879384259257</v>
      </c>
      <c r="D2482">
        <f t="shared" ca="1" si="192"/>
        <v>26404466</v>
      </c>
      <c r="E2482">
        <f t="shared" ca="1" si="193"/>
        <v>1</v>
      </c>
      <c r="F2482">
        <f t="shared" ca="1" si="193"/>
        <v>1</v>
      </c>
      <c r="G2482">
        <v>9</v>
      </c>
      <c r="H2482">
        <f t="shared" ca="1" si="194"/>
        <v>18</v>
      </c>
      <c r="I2482">
        <f t="shared" ca="1" si="194"/>
        <v>19</v>
      </c>
      <c r="J2482">
        <v>0</v>
      </c>
      <c r="L2482">
        <v>0</v>
      </c>
      <c r="M2482">
        <v>0</v>
      </c>
      <c r="N2482">
        <v>0</v>
      </c>
    </row>
    <row r="2483" spans="2:14" x14ac:dyDescent="0.25">
      <c r="B2483" s="3" t="str">
        <f t="shared" ca="1" si="190"/>
        <v>2020-10-28 06:45:18</v>
      </c>
      <c r="C2483" s="2">
        <f t="shared" ca="1" si="191"/>
        <v>44132.283458333332</v>
      </c>
      <c r="D2483">
        <f t="shared" ca="1" si="192"/>
        <v>19810131</v>
      </c>
      <c r="E2483">
        <f t="shared" ca="1" si="193"/>
        <v>1</v>
      </c>
      <c r="F2483">
        <f t="shared" ca="1" si="193"/>
        <v>1</v>
      </c>
      <c r="G2483">
        <v>9</v>
      </c>
      <c r="H2483">
        <f t="shared" ca="1" si="194"/>
        <v>21</v>
      </c>
      <c r="I2483">
        <f t="shared" ca="1" si="194"/>
        <v>18</v>
      </c>
      <c r="J2483">
        <v>0</v>
      </c>
      <c r="L2483">
        <v>0</v>
      </c>
      <c r="M2483">
        <v>0</v>
      </c>
      <c r="N2483">
        <v>0</v>
      </c>
    </row>
    <row r="2484" spans="2:14" x14ac:dyDescent="0.25">
      <c r="B2484" s="3" t="str">
        <f t="shared" ca="1" si="190"/>
        <v>2020-10-28 03:55:37</v>
      </c>
      <c r="C2484" s="2">
        <f t="shared" ca="1" si="191"/>
        <v>44132.165622685185</v>
      </c>
      <c r="D2484">
        <f t="shared" ca="1" si="192"/>
        <v>18018314</v>
      </c>
      <c r="E2484">
        <f t="shared" ca="1" si="193"/>
        <v>3</v>
      </c>
      <c r="F2484">
        <f t="shared" ca="1" si="193"/>
        <v>3</v>
      </c>
      <c r="G2484">
        <v>2</v>
      </c>
      <c r="H2484">
        <f t="shared" ca="1" si="194"/>
        <v>23</v>
      </c>
      <c r="I2484">
        <f t="shared" ca="1" si="194"/>
        <v>21</v>
      </c>
      <c r="J2484">
        <v>0</v>
      </c>
      <c r="L2484">
        <v>0</v>
      </c>
      <c r="M2484">
        <v>0</v>
      </c>
      <c r="N2484">
        <v>0</v>
      </c>
    </row>
    <row r="2485" spans="2:14" x14ac:dyDescent="0.25">
      <c r="B2485" s="3" t="str">
        <f t="shared" ca="1" si="190"/>
        <v>2020-10-28 17:41:06</v>
      </c>
      <c r="C2485" s="2">
        <f t="shared" ca="1" si="191"/>
        <v>44132.738875000003</v>
      </c>
      <c r="D2485">
        <f t="shared" ca="1" si="192"/>
        <v>19340018</v>
      </c>
      <c r="E2485">
        <f t="shared" ca="1" si="193"/>
        <v>1</v>
      </c>
      <c r="F2485">
        <f t="shared" ca="1" si="193"/>
        <v>3</v>
      </c>
      <c r="G2485">
        <v>2</v>
      </c>
      <c r="H2485">
        <f t="shared" ca="1" si="194"/>
        <v>22</v>
      </c>
      <c r="I2485">
        <f t="shared" ca="1" si="194"/>
        <v>22</v>
      </c>
      <c r="J2485">
        <v>0</v>
      </c>
      <c r="L2485">
        <v>0</v>
      </c>
      <c r="M2485">
        <v>0</v>
      </c>
      <c r="N2485">
        <v>0</v>
      </c>
    </row>
    <row r="2486" spans="2:14" x14ac:dyDescent="0.25">
      <c r="B2486" s="3" t="str">
        <f t="shared" ca="1" si="190"/>
        <v>2020-10-28 12:21:15</v>
      </c>
      <c r="C2486" s="2">
        <f t="shared" ca="1" si="191"/>
        <v>44132.516756944446</v>
      </c>
      <c r="D2486">
        <f t="shared" ca="1" si="192"/>
        <v>6387680</v>
      </c>
      <c r="E2486">
        <f t="shared" ca="1" si="193"/>
        <v>2</v>
      </c>
      <c r="F2486">
        <f t="shared" ca="1" si="193"/>
        <v>4</v>
      </c>
      <c r="G2486">
        <v>99</v>
      </c>
      <c r="H2486">
        <f t="shared" ca="1" si="194"/>
        <v>18</v>
      </c>
      <c r="I2486">
        <f t="shared" ca="1" si="194"/>
        <v>24</v>
      </c>
      <c r="J2486">
        <v>0</v>
      </c>
      <c r="L2486">
        <v>0</v>
      </c>
      <c r="M2486">
        <v>0</v>
      </c>
      <c r="N2486">
        <v>0</v>
      </c>
    </row>
    <row r="2487" spans="2:14" x14ac:dyDescent="0.25">
      <c r="B2487" s="3" t="str">
        <f t="shared" ca="1" si="190"/>
        <v>2020-10-28 08:22:35</v>
      </c>
      <c r="C2487" s="2">
        <f t="shared" ca="1" si="191"/>
        <v>44132.351016203706</v>
      </c>
      <c r="D2487">
        <f t="shared" ca="1" si="192"/>
        <v>64108438</v>
      </c>
      <c r="E2487">
        <f t="shared" ca="1" si="193"/>
        <v>1</v>
      </c>
      <c r="F2487">
        <f t="shared" ca="1" si="193"/>
        <v>1</v>
      </c>
      <c r="G2487">
        <v>2</v>
      </c>
      <c r="H2487">
        <f t="shared" ca="1" si="194"/>
        <v>23</v>
      </c>
      <c r="I2487">
        <f t="shared" ca="1" si="194"/>
        <v>20</v>
      </c>
      <c r="J2487">
        <v>0</v>
      </c>
      <c r="L2487">
        <v>0</v>
      </c>
      <c r="M2487">
        <v>0</v>
      </c>
      <c r="N2487">
        <v>0</v>
      </c>
    </row>
    <row r="2488" spans="2:14" x14ac:dyDescent="0.25">
      <c r="B2488" s="3" t="str">
        <f t="shared" ca="1" si="190"/>
        <v>2020-10-28 04:03:49</v>
      </c>
      <c r="C2488" s="2">
        <f t="shared" ca="1" si="191"/>
        <v>44132.171317129629</v>
      </c>
      <c r="D2488">
        <f t="shared" ca="1" si="192"/>
        <v>78454928</v>
      </c>
      <c r="E2488">
        <f t="shared" ca="1" si="193"/>
        <v>4</v>
      </c>
      <c r="F2488">
        <f t="shared" ca="1" si="193"/>
        <v>1</v>
      </c>
      <c r="G2488">
        <v>9</v>
      </c>
      <c r="H2488">
        <f t="shared" ca="1" si="194"/>
        <v>21</v>
      </c>
      <c r="I2488">
        <f t="shared" ca="1" si="194"/>
        <v>17</v>
      </c>
      <c r="J2488">
        <v>0</v>
      </c>
      <c r="L2488">
        <v>0</v>
      </c>
      <c r="M2488">
        <v>0</v>
      </c>
      <c r="N2488">
        <v>0</v>
      </c>
    </row>
    <row r="2489" spans="2:14" x14ac:dyDescent="0.25">
      <c r="B2489" s="3" t="str">
        <f t="shared" ca="1" si="190"/>
        <v>2020-10-28 01:33:09</v>
      </c>
      <c r="C2489" s="2">
        <f t="shared" ca="1" si="191"/>
        <v>44132.066687500002</v>
      </c>
      <c r="D2489">
        <f t="shared" ca="1" si="192"/>
        <v>3796703</v>
      </c>
      <c r="E2489">
        <f t="shared" ca="1" si="193"/>
        <v>2</v>
      </c>
      <c r="F2489">
        <f t="shared" ca="1" si="193"/>
        <v>4</v>
      </c>
      <c r="G2489">
        <v>9</v>
      </c>
      <c r="H2489">
        <f t="shared" ca="1" si="194"/>
        <v>18</v>
      </c>
      <c r="I2489">
        <f t="shared" ca="1" si="194"/>
        <v>20</v>
      </c>
      <c r="J2489">
        <v>0</v>
      </c>
      <c r="L2489">
        <v>0</v>
      </c>
      <c r="M2489">
        <v>0</v>
      </c>
      <c r="N2489">
        <v>0</v>
      </c>
    </row>
    <row r="2490" spans="2:14" x14ac:dyDescent="0.25">
      <c r="B2490" s="3" t="str">
        <f t="shared" ca="1" si="190"/>
        <v>2020-10-28 18:11:26</v>
      </c>
      <c r="C2490" s="2">
        <f t="shared" ca="1" si="191"/>
        <v>44132.759939814816</v>
      </c>
      <c r="D2490">
        <f t="shared" ca="1" si="192"/>
        <v>89508846</v>
      </c>
      <c r="E2490">
        <f t="shared" ca="1" si="193"/>
        <v>3</v>
      </c>
      <c r="F2490">
        <f t="shared" ca="1" si="193"/>
        <v>1</v>
      </c>
      <c r="G2490">
        <v>9</v>
      </c>
      <c r="H2490">
        <f t="shared" ca="1" si="194"/>
        <v>18</v>
      </c>
      <c r="I2490">
        <f t="shared" ca="1" si="194"/>
        <v>19</v>
      </c>
      <c r="J2490">
        <v>0</v>
      </c>
      <c r="L2490">
        <v>0</v>
      </c>
      <c r="M2490">
        <v>0</v>
      </c>
      <c r="N2490">
        <v>0</v>
      </c>
    </row>
    <row r="2491" spans="2:14" x14ac:dyDescent="0.25">
      <c r="B2491" s="3" t="str">
        <f t="shared" ca="1" si="190"/>
        <v>2020-10-28 15:34:29</v>
      </c>
      <c r="C2491" s="2">
        <f t="shared" ca="1" si="191"/>
        <v>44132.650946759262</v>
      </c>
      <c r="D2491">
        <f t="shared" ca="1" si="192"/>
        <v>78583189</v>
      </c>
      <c r="E2491">
        <f t="shared" ca="1" si="193"/>
        <v>1</v>
      </c>
      <c r="F2491">
        <f t="shared" ca="1" si="193"/>
        <v>2</v>
      </c>
      <c r="G2491">
        <v>9</v>
      </c>
      <c r="H2491">
        <f t="shared" ca="1" si="194"/>
        <v>19</v>
      </c>
      <c r="I2491">
        <f t="shared" ca="1" si="194"/>
        <v>17</v>
      </c>
      <c r="J2491">
        <v>0</v>
      </c>
      <c r="L2491">
        <v>0</v>
      </c>
      <c r="M2491">
        <v>0</v>
      </c>
      <c r="N2491">
        <v>0</v>
      </c>
    </row>
    <row r="2492" spans="2:14" x14ac:dyDescent="0.25">
      <c r="B2492" s="3" t="str">
        <f t="shared" ca="1" si="190"/>
        <v>2020-10-28 09:41:22</v>
      </c>
      <c r="C2492" s="2">
        <f t="shared" ca="1" si="191"/>
        <v>44132.405726851852</v>
      </c>
      <c r="D2492">
        <f t="shared" ca="1" si="192"/>
        <v>8219512</v>
      </c>
      <c r="E2492">
        <f t="shared" ca="1" si="193"/>
        <v>4</v>
      </c>
      <c r="F2492">
        <f t="shared" ca="1" si="193"/>
        <v>1</v>
      </c>
      <c r="G2492">
        <v>9</v>
      </c>
      <c r="H2492">
        <f t="shared" ca="1" si="194"/>
        <v>17</v>
      </c>
      <c r="I2492">
        <f t="shared" ca="1" si="194"/>
        <v>19</v>
      </c>
      <c r="J2492">
        <v>0</v>
      </c>
      <c r="L2492">
        <v>0</v>
      </c>
      <c r="M2492">
        <v>0</v>
      </c>
      <c r="N2492">
        <v>0</v>
      </c>
    </row>
    <row r="2493" spans="2:14" x14ac:dyDescent="0.25">
      <c r="B2493" s="3" t="str">
        <f t="shared" ca="1" si="190"/>
        <v>2020-10-28 11:17:49</v>
      </c>
      <c r="C2493" s="2">
        <f t="shared" ca="1" si="191"/>
        <v>44132.472706018518</v>
      </c>
      <c r="D2493">
        <f t="shared" ca="1" si="192"/>
        <v>63368600</v>
      </c>
      <c r="E2493">
        <f t="shared" ca="1" si="193"/>
        <v>2</v>
      </c>
      <c r="F2493">
        <f t="shared" ca="1" si="193"/>
        <v>3</v>
      </c>
      <c r="G2493">
        <v>9</v>
      </c>
      <c r="H2493">
        <f t="shared" ca="1" si="194"/>
        <v>19</v>
      </c>
      <c r="I2493">
        <f t="shared" ca="1" si="194"/>
        <v>23</v>
      </c>
      <c r="J2493">
        <v>0</v>
      </c>
      <c r="L2493">
        <v>0</v>
      </c>
      <c r="M2493">
        <v>0</v>
      </c>
      <c r="N2493">
        <v>0</v>
      </c>
    </row>
    <row r="2494" spans="2:14" x14ac:dyDescent="0.25">
      <c r="B2494" s="3" t="str">
        <f t="shared" ca="1" si="190"/>
        <v>2020-10-28 23:39:38</v>
      </c>
      <c r="C2494" s="2">
        <f t="shared" ca="1" si="191"/>
        <v>44132.987856481479</v>
      </c>
      <c r="D2494">
        <f t="shared" ca="1" si="192"/>
        <v>6355193</v>
      </c>
      <c r="E2494">
        <f t="shared" ca="1" si="193"/>
        <v>3</v>
      </c>
      <c r="F2494">
        <f t="shared" ca="1" si="193"/>
        <v>4</v>
      </c>
      <c r="G2494">
        <v>9</v>
      </c>
      <c r="H2494">
        <f t="shared" ca="1" si="194"/>
        <v>22</v>
      </c>
      <c r="I2494">
        <f t="shared" ca="1" si="194"/>
        <v>19</v>
      </c>
      <c r="J2494">
        <v>0</v>
      </c>
      <c r="L2494">
        <v>0</v>
      </c>
      <c r="M2494">
        <v>0</v>
      </c>
      <c r="N2494">
        <v>0</v>
      </c>
    </row>
    <row r="2495" spans="2:14" x14ac:dyDescent="0.25">
      <c r="B2495" s="3" t="str">
        <f t="shared" ca="1" si="190"/>
        <v>2020-10-28 21:03:35</v>
      </c>
      <c r="C2495" s="2">
        <f t="shared" ca="1" si="191"/>
        <v>44132.879488425926</v>
      </c>
      <c r="D2495">
        <f t="shared" ca="1" si="192"/>
        <v>84174246</v>
      </c>
      <c r="E2495">
        <f t="shared" ca="1" si="193"/>
        <v>3</v>
      </c>
      <c r="F2495">
        <f t="shared" ca="1" si="193"/>
        <v>4</v>
      </c>
      <c r="G2495">
        <v>9</v>
      </c>
      <c r="H2495">
        <f t="shared" ca="1" si="194"/>
        <v>20</v>
      </c>
      <c r="I2495">
        <f t="shared" ca="1" si="194"/>
        <v>21</v>
      </c>
      <c r="J2495">
        <v>0</v>
      </c>
      <c r="L2495">
        <v>0</v>
      </c>
      <c r="M2495">
        <v>0</v>
      </c>
      <c r="N2495">
        <v>0</v>
      </c>
    </row>
    <row r="2496" spans="2:14" x14ac:dyDescent="0.25">
      <c r="B2496" s="3" t="str">
        <f t="shared" ca="1" si="190"/>
        <v>2020-10-28 16:29:59</v>
      </c>
      <c r="C2496" s="2">
        <f t="shared" ca="1" si="191"/>
        <v>44132.689488425924</v>
      </c>
      <c r="D2496">
        <f t="shared" ca="1" si="192"/>
        <v>12208784</v>
      </c>
      <c r="E2496">
        <f t="shared" ca="1" si="193"/>
        <v>1</v>
      </c>
      <c r="F2496">
        <f t="shared" ca="1" si="193"/>
        <v>2</v>
      </c>
      <c r="G2496">
        <v>9</v>
      </c>
      <c r="H2496">
        <f t="shared" ca="1" si="194"/>
        <v>24</v>
      </c>
      <c r="I2496">
        <f t="shared" ca="1" si="194"/>
        <v>23</v>
      </c>
      <c r="J2496">
        <v>0</v>
      </c>
      <c r="L2496">
        <v>0</v>
      </c>
      <c r="M2496">
        <v>0</v>
      </c>
      <c r="N2496">
        <v>0</v>
      </c>
    </row>
    <row r="2497" spans="2:14" x14ac:dyDescent="0.25">
      <c r="B2497" s="3" t="str">
        <f t="shared" ca="1" si="190"/>
        <v>2020-10-28 01:47:23</v>
      </c>
      <c r="C2497" s="2">
        <f t="shared" ca="1" si="191"/>
        <v>44132.076571759259</v>
      </c>
      <c r="D2497">
        <f t="shared" ca="1" si="192"/>
        <v>90007420</v>
      </c>
      <c r="E2497">
        <f t="shared" ca="1" si="193"/>
        <v>1</v>
      </c>
      <c r="F2497">
        <f t="shared" ca="1" si="193"/>
        <v>2</v>
      </c>
      <c r="G2497">
        <v>9</v>
      </c>
      <c r="H2497">
        <f t="shared" ca="1" si="194"/>
        <v>20</v>
      </c>
      <c r="I2497">
        <f t="shared" ca="1" si="194"/>
        <v>21</v>
      </c>
      <c r="J2497">
        <v>0</v>
      </c>
      <c r="L2497">
        <v>0</v>
      </c>
      <c r="M2497">
        <v>0</v>
      </c>
      <c r="N2497">
        <v>0</v>
      </c>
    </row>
    <row r="2498" spans="2:14" x14ac:dyDescent="0.25">
      <c r="B2498" s="3" t="str">
        <f t="shared" ca="1" si="190"/>
        <v>2020-10-28 22:14:37</v>
      </c>
      <c r="C2498" s="2">
        <f t="shared" ca="1" si="191"/>
        <v>44132.928817129628</v>
      </c>
      <c r="D2498">
        <f t="shared" ca="1" si="192"/>
        <v>32231693</v>
      </c>
      <c r="E2498">
        <f t="shared" ca="1" si="193"/>
        <v>4</v>
      </c>
      <c r="F2498">
        <f t="shared" ca="1" si="193"/>
        <v>1</v>
      </c>
      <c r="G2498">
        <v>9</v>
      </c>
      <c r="H2498">
        <f t="shared" ca="1" si="194"/>
        <v>21</v>
      </c>
      <c r="I2498">
        <f t="shared" ca="1" si="194"/>
        <v>23</v>
      </c>
      <c r="J2498">
        <v>0</v>
      </c>
      <c r="L2498">
        <v>0</v>
      </c>
      <c r="M2498">
        <v>0</v>
      </c>
      <c r="N2498">
        <v>0</v>
      </c>
    </row>
    <row r="2499" spans="2:14" x14ac:dyDescent="0.25">
      <c r="B2499" s="3" t="str">
        <f t="shared" ref="B2499:B2562" ca="1" si="195">TEXT(RAND()*("2020-10-28 00:00:00"-"2020-10-28 23:45")+"2020-10-28 23:45","yyyy-mm-dd hh:mm:ss")</f>
        <v>2020-10-28 07:25:24</v>
      </c>
      <c r="C2499" s="2">
        <f t="shared" ref="C2499:C2562" ca="1" si="196">B2499+0.002</f>
        <v>44132.311305555559</v>
      </c>
      <c r="D2499">
        <f t="shared" ref="D2499:D2562" ca="1" si="197">RANDBETWEEN(10,99999999)</f>
        <v>34099671</v>
      </c>
      <c r="E2499">
        <f t="shared" ref="E2499:F2562" ca="1" si="198">RANDBETWEEN(1,4)</f>
        <v>2</v>
      </c>
      <c r="F2499">
        <f t="shared" ca="1" si="198"/>
        <v>1</v>
      </c>
      <c r="G2499">
        <v>2</v>
      </c>
      <c r="H2499">
        <f t="shared" ref="H2499:I2562" ca="1" si="199">RANDBETWEEN(17,24)</f>
        <v>21</v>
      </c>
      <c r="I2499">
        <f t="shared" ca="1" si="199"/>
        <v>17</v>
      </c>
      <c r="J2499">
        <v>0</v>
      </c>
      <c r="L2499">
        <v>0</v>
      </c>
      <c r="M2499">
        <v>0</v>
      </c>
      <c r="N2499">
        <v>0</v>
      </c>
    </row>
    <row r="2500" spans="2:14" x14ac:dyDescent="0.25">
      <c r="B2500" s="3" t="str">
        <f t="shared" ca="1" si="195"/>
        <v>2020-10-28 22:06:38</v>
      </c>
      <c r="C2500" s="2">
        <f t="shared" ca="1" si="196"/>
        <v>44132.923273148146</v>
      </c>
      <c r="D2500">
        <f t="shared" ca="1" si="197"/>
        <v>57704481</v>
      </c>
      <c r="E2500">
        <f t="shared" ca="1" si="198"/>
        <v>4</v>
      </c>
      <c r="F2500">
        <f t="shared" ca="1" si="198"/>
        <v>1</v>
      </c>
      <c r="G2500">
        <v>2</v>
      </c>
      <c r="H2500">
        <f t="shared" ca="1" si="199"/>
        <v>21</v>
      </c>
      <c r="I2500">
        <f t="shared" ca="1" si="199"/>
        <v>19</v>
      </c>
      <c r="J2500">
        <v>0</v>
      </c>
      <c r="L2500">
        <v>0</v>
      </c>
      <c r="M2500">
        <v>0</v>
      </c>
      <c r="N2500">
        <v>0</v>
      </c>
    </row>
    <row r="2501" spans="2:14" x14ac:dyDescent="0.25">
      <c r="B2501" s="3" t="str">
        <f t="shared" ca="1" si="195"/>
        <v>2020-10-28 04:06:42</v>
      </c>
      <c r="C2501" s="2">
        <f t="shared" ca="1" si="196"/>
        <v>44132.173319444446</v>
      </c>
      <c r="D2501">
        <f t="shared" ca="1" si="197"/>
        <v>88669937</v>
      </c>
      <c r="E2501">
        <f t="shared" ca="1" si="198"/>
        <v>3</v>
      </c>
      <c r="F2501">
        <f t="shared" ca="1" si="198"/>
        <v>3</v>
      </c>
      <c r="G2501">
        <v>99</v>
      </c>
      <c r="H2501">
        <f t="shared" ca="1" si="199"/>
        <v>20</v>
      </c>
      <c r="I2501">
        <f t="shared" ca="1" si="199"/>
        <v>22</v>
      </c>
      <c r="J2501">
        <v>0</v>
      </c>
      <c r="L2501">
        <v>0</v>
      </c>
      <c r="M2501">
        <v>0</v>
      </c>
      <c r="N2501">
        <v>0</v>
      </c>
    </row>
    <row r="2502" spans="2:14" x14ac:dyDescent="0.25">
      <c r="B2502" s="3" t="str">
        <f t="shared" ca="1" si="195"/>
        <v>2020-10-28 03:22:04</v>
      </c>
      <c r="C2502" s="2">
        <f t="shared" ca="1" si="196"/>
        <v>44132.142324074077</v>
      </c>
      <c r="D2502">
        <f t="shared" ca="1" si="197"/>
        <v>23864354</v>
      </c>
      <c r="E2502">
        <f t="shared" ca="1" si="198"/>
        <v>4</v>
      </c>
      <c r="F2502">
        <f t="shared" ca="1" si="198"/>
        <v>4</v>
      </c>
      <c r="G2502">
        <v>2</v>
      </c>
      <c r="H2502">
        <f t="shared" ca="1" si="199"/>
        <v>17</v>
      </c>
      <c r="I2502">
        <f t="shared" ca="1" si="199"/>
        <v>19</v>
      </c>
      <c r="J2502">
        <v>0</v>
      </c>
      <c r="L2502">
        <v>0</v>
      </c>
      <c r="M2502">
        <v>0</v>
      </c>
      <c r="N2502">
        <v>0</v>
      </c>
    </row>
    <row r="2503" spans="2:14" x14ac:dyDescent="0.25">
      <c r="B2503" s="3" t="str">
        <f t="shared" ca="1" si="195"/>
        <v>2020-10-28 07:34:15</v>
      </c>
      <c r="C2503" s="2">
        <f t="shared" ca="1" si="196"/>
        <v>44132.317451388888</v>
      </c>
      <c r="D2503">
        <f t="shared" ca="1" si="197"/>
        <v>99179255</v>
      </c>
      <c r="E2503">
        <f t="shared" ca="1" si="198"/>
        <v>1</v>
      </c>
      <c r="F2503">
        <f t="shared" ca="1" si="198"/>
        <v>1</v>
      </c>
      <c r="G2503">
        <v>9</v>
      </c>
      <c r="H2503">
        <f t="shared" ca="1" si="199"/>
        <v>23</v>
      </c>
      <c r="I2503">
        <f t="shared" ca="1" si="199"/>
        <v>23</v>
      </c>
      <c r="J2503">
        <v>0</v>
      </c>
      <c r="L2503">
        <v>0</v>
      </c>
      <c r="M2503">
        <v>0</v>
      </c>
      <c r="N2503">
        <v>0</v>
      </c>
    </row>
    <row r="2504" spans="2:14" x14ac:dyDescent="0.25">
      <c r="B2504" s="3" t="str">
        <f t="shared" ca="1" si="195"/>
        <v>2020-10-28 06:51:19</v>
      </c>
      <c r="C2504" s="2">
        <f t="shared" ca="1" si="196"/>
        <v>44132.287636574074</v>
      </c>
      <c r="D2504">
        <f t="shared" ca="1" si="197"/>
        <v>77216104</v>
      </c>
      <c r="E2504">
        <f t="shared" ca="1" si="198"/>
        <v>4</v>
      </c>
      <c r="F2504">
        <f t="shared" ca="1" si="198"/>
        <v>4</v>
      </c>
      <c r="G2504">
        <v>9</v>
      </c>
      <c r="H2504">
        <f t="shared" ca="1" si="199"/>
        <v>20</v>
      </c>
      <c r="I2504">
        <f t="shared" ca="1" si="199"/>
        <v>22</v>
      </c>
      <c r="J2504">
        <v>0</v>
      </c>
      <c r="L2504">
        <v>0</v>
      </c>
      <c r="M2504">
        <v>0</v>
      </c>
      <c r="N2504">
        <v>0</v>
      </c>
    </row>
    <row r="2505" spans="2:14" x14ac:dyDescent="0.25">
      <c r="B2505" s="3" t="str">
        <f t="shared" ca="1" si="195"/>
        <v>2020-10-28 11:59:15</v>
      </c>
      <c r="C2505" s="2">
        <f t="shared" ca="1" si="196"/>
        <v>44132.501479166669</v>
      </c>
      <c r="D2505">
        <f t="shared" ca="1" si="197"/>
        <v>33196290</v>
      </c>
      <c r="E2505">
        <f t="shared" ca="1" si="198"/>
        <v>1</v>
      </c>
      <c r="F2505">
        <f t="shared" ca="1" si="198"/>
        <v>1</v>
      </c>
      <c r="G2505">
        <v>9</v>
      </c>
      <c r="H2505">
        <f t="shared" ca="1" si="199"/>
        <v>17</v>
      </c>
      <c r="I2505">
        <f t="shared" ca="1" si="199"/>
        <v>19</v>
      </c>
      <c r="J2505">
        <v>0</v>
      </c>
      <c r="L2505">
        <v>0</v>
      </c>
      <c r="M2505">
        <v>0</v>
      </c>
      <c r="N2505">
        <v>0</v>
      </c>
    </row>
    <row r="2506" spans="2:14" x14ac:dyDescent="0.25">
      <c r="B2506" s="3" t="str">
        <f t="shared" ca="1" si="195"/>
        <v>2020-10-28 01:40:15</v>
      </c>
      <c r="C2506" s="2">
        <f t="shared" ca="1" si="196"/>
        <v>44132.071618055554</v>
      </c>
      <c r="D2506">
        <f t="shared" ca="1" si="197"/>
        <v>656629</v>
      </c>
      <c r="E2506">
        <f t="shared" ca="1" si="198"/>
        <v>1</v>
      </c>
      <c r="F2506">
        <f t="shared" ca="1" si="198"/>
        <v>1</v>
      </c>
      <c r="G2506">
        <v>9</v>
      </c>
      <c r="H2506">
        <f t="shared" ca="1" si="199"/>
        <v>17</v>
      </c>
      <c r="I2506">
        <f t="shared" ca="1" si="199"/>
        <v>23</v>
      </c>
      <c r="J2506">
        <v>0</v>
      </c>
      <c r="L2506">
        <v>0</v>
      </c>
      <c r="M2506">
        <v>0</v>
      </c>
      <c r="N2506">
        <v>0</v>
      </c>
    </row>
    <row r="2507" spans="2:14" x14ac:dyDescent="0.25">
      <c r="B2507" s="3" t="str">
        <f t="shared" ca="1" si="195"/>
        <v>2020-10-28 04:47:11</v>
      </c>
      <c r="C2507" s="2">
        <f t="shared" ca="1" si="196"/>
        <v>44132.201432870374</v>
      </c>
      <c r="D2507">
        <f t="shared" ca="1" si="197"/>
        <v>21065027</v>
      </c>
      <c r="E2507">
        <f t="shared" ca="1" si="198"/>
        <v>4</v>
      </c>
      <c r="F2507">
        <f t="shared" ca="1" si="198"/>
        <v>4</v>
      </c>
      <c r="G2507">
        <v>9</v>
      </c>
      <c r="H2507">
        <f t="shared" ca="1" si="199"/>
        <v>23</v>
      </c>
      <c r="I2507">
        <f t="shared" ca="1" si="199"/>
        <v>19</v>
      </c>
      <c r="J2507">
        <v>0</v>
      </c>
      <c r="L2507">
        <v>0</v>
      </c>
      <c r="M2507">
        <v>0</v>
      </c>
      <c r="N2507">
        <v>0</v>
      </c>
    </row>
    <row r="2508" spans="2:14" x14ac:dyDescent="0.25">
      <c r="B2508" s="3" t="str">
        <f t="shared" ca="1" si="195"/>
        <v>2020-10-28 06:40:18</v>
      </c>
      <c r="C2508" s="2">
        <f t="shared" ca="1" si="196"/>
        <v>44132.279986111113</v>
      </c>
      <c r="D2508">
        <f t="shared" ca="1" si="197"/>
        <v>85156437</v>
      </c>
      <c r="E2508">
        <f t="shared" ca="1" si="198"/>
        <v>4</v>
      </c>
      <c r="F2508">
        <f t="shared" ca="1" si="198"/>
        <v>1</v>
      </c>
      <c r="G2508">
        <v>9</v>
      </c>
      <c r="H2508">
        <f t="shared" ca="1" si="199"/>
        <v>21</v>
      </c>
      <c r="I2508">
        <f t="shared" ca="1" si="199"/>
        <v>24</v>
      </c>
      <c r="J2508">
        <v>0</v>
      </c>
      <c r="L2508">
        <v>0</v>
      </c>
      <c r="M2508">
        <v>0</v>
      </c>
      <c r="N2508">
        <v>0</v>
      </c>
    </row>
    <row r="2509" spans="2:14" x14ac:dyDescent="0.25">
      <c r="B2509" s="3" t="str">
        <f t="shared" ca="1" si="195"/>
        <v>2020-10-28 03:48:07</v>
      </c>
      <c r="C2509" s="2">
        <f t="shared" ca="1" si="196"/>
        <v>44132.160414351849</v>
      </c>
      <c r="D2509">
        <f t="shared" ca="1" si="197"/>
        <v>22126615</v>
      </c>
      <c r="E2509">
        <f t="shared" ca="1" si="198"/>
        <v>4</v>
      </c>
      <c r="F2509">
        <f t="shared" ca="1" si="198"/>
        <v>4</v>
      </c>
      <c r="G2509">
        <v>9</v>
      </c>
      <c r="H2509">
        <f t="shared" ca="1" si="199"/>
        <v>23</v>
      </c>
      <c r="I2509">
        <f t="shared" ca="1" si="199"/>
        <v>22</v>
      </c>
      <c r="J2509">
        <v>0</v>
      </c>
      <c r="L2509">
        <v>0</v>
      </c>
      <c r="M2509">
        <v>0</v>
      </c>
      <c r="N2509">
        <v>0</v>
      </c>
    </row>
    <row r="2510" spans="2:14" x14ac:dyDescent="0.25">
      <c r="B2510" s="3" t="str">
        <f t="shared" ca="1" si="195"/>
        <v>2020-10-28 07:58:55</v>
      </c>
      <c r="C2510" s="2">
        <f t="shared" ca="1" si="196"/>
        <v>44132.33458101852</v>
      </c>
      <c r="D2510">
        <f t="shared" ca="1" si="197"/>
        <v>88611497</v>
      </c>
      <c r="E2510">
        <f t="shared" ca="1" si="198"/>
        <v>2</v>
      </c>
      <c r="F2510">
        <f t="shared" ca="1" si="198"/>
        <v>3</v>
      </c>
      <c r="G2510">
        <v>9</v>
      </c>
      <c r="H2510">
        <f t="shared" ca="1" si="199"/>
        <v>22</v>
      </c>
      <c r="I2510">
        <f t="shared" ca="1" si="199"/>
        <v>18</v>
      </c>
      <c r="J2510">
        <v>0</v>
      </c>
      <c r="L2510">
        <v>0</v>
      </c>
      <c r="M2510">
        <v>0</v>
      </c>
      <c r="N2510">
        <v>0</v>
      </c>
    </row>
    <row r="2511" spans="2:14" x14ac:dyDescent="0.25">
      <c r="B2511" s="3" t="str">
        <f t="shared" ca="1" si="195"/>
        <v>2020-10-28 12:15:57</v>
      </c>
      <c r="C2511" s="2">
        <f t="shared" ca="1" si="196"/>
        <v>44132.513076388888</v>
      </c>
      <c r="D2511">
        <f t="shared" ca="1" si="197"/>
        <v>15412560</v>
      </c>
      <c r="E2511">
        <f t="shared" ca="1" si="198"/>
        <v>1</v>
      </c>
      <c r="F2511">
        <f t="shared" ca="1" si="198"/>
        <v>4</v>
      </c>
      <c r="G2511">
        <v>9</v>
      </c>
      <c r="H2511">
        <f t="shared" ca="1" si="199"/>
        <v>21</v>
      </c>
      <c r="I2511">
        <f t="shared" ca="1" si="199"/>
        <v>21</v>
      </c>
      <c r="J2511">
        <v>0</v>
      </c>
      <c r="L2511">
        <v>0</v>
      </c>
      <c r="M2511">
        <v>0</v>
      </c>
      <c r="N2511">
        <v>0</v>
      </c>
    </row>
    <row r="2512" spans="2:14" x14ac:dyDescent="0.25">
      <c r="B2512" s="3" t="str">
        <f t="shared" ca="1" si="195"/>
        <v>2020-10-28 07:23:29</v>
      </c>
      <c r="C2512" s="2">
        <f t="shared" ca="1" si="196"/>
        <v>44132.309974537035</v>
      </c>
      <c r="D2512">
        <f t="shared" ca="1" si="197"/>
        <v>38233715</v>
      </c>
      <c r="E2512">
        <f t="shared" ca="1" si="198"/>
        <v>3</v>
      </c>
      <c r="F2512">
        <f t="shared" ca="1" si="198"/>
        <v>4</v>
      </c>
      <c r="G2512">
        <v>9</v>
      </c>
      <c r="H2512">
        <f t="shared" ca="1" si="199"/>
        <v>21</v>
      </c>
      <c r="I2512">
        <f t="shared" ca="1" si="199"/>
        <v>18</v>
      </c>
      <c r="J2512">
        <v>0</v>
      </c>
      <c r="L2512">
        <v>0</v>
      </c>
      <c r="M2512">
        <v>0</v>
      </c>
      <c r="N2512">
        <v>0</v>
      </c>
    </row>
    <row r="2513" spans="2:14" x14ac:dyDescent="0.25">
      <c r="B2513" s="3" t="str">
        <f t="shared" ca="1" si="195"/>
        <v>2020-10-28 04:41:00</v>
      </c>
      <c r="C2513" s="2">
        <f t="shared" ca="1" si="196"/>
        <v>44132.197138888892</v>
      </c>
      <c r="D2513">
        <f t="shared" ca="1" si="197"/>
        <v>21431587</v>
      </c>
      <c r="E2513">
        <f t="shared" ca="1" si="198"/>
        <v>4</v>
      </c>
      <c r="F2513">
        <f t="shared" ca="1" si="198"/>
        <v>4</v>
      </c>
      <c r="G2513">
        <v>9</v>
      </c>
      <c r="H2513">
        <f t="shared" ca="1" si="199"/>
        <v>20</v>
      </c>
      <c r="I2513">
        <f t="shared" ca="1" si="199"/>
        <v>21</v>
      </c>
      <c r="J2513">
        <v>0</v>
      </c>
      <c r="L2513">
        <v>0</v>
      </c>
      <c r="M2513">
        <v>0</v>
      </c>
      <c r="N2513">
        <v>0</v>
      </c>
    </row>
    <row r="2514" spans="2:14" x14ac:dyDescent="0.25">
      <c r="B2514" s="3" t="str">
        <f t="shared" ca="1" si="195"/>
        <v>2020-10-28 19:07:15</v>
      </c>
      <c r="C2514" s="2">
        <f t="shared" ca="1" si="196"/>
        <v>44132.798701388892</v>
      </c>
      <c r="D2514">
        <f t="shared" ca="1" si="197"/>
        <v>34657006</v>
      </c>
      <c r="E2514">
        <f t="shared" ca="1" si="198"/>
        <v>3</v>
      </c>
      <c r="F2514">
        <f t="shared" ca="1" si="198"/>
        <v>4</v>
      </c>
      <c r="G2514">
        <v>2</v>
      </c>
      <c r="H2514">
        <f t="shared" ca="1" si="199"/>
        <v>20</v>
      </c>
      <c r="I2514">
        <f t="shared" ca="1" si="199"/>
        <v>20</v>
      </c>
      <c r="J2514">
        <v>0</v>
      </c>
      <c r="L2514">
        <v>0</v>
      </c>
      <c r="M2514">
        <v>0</v>
      </c>
      <c r="N2514">
        <v>0</v>
      </c>
    </row>
    <row r="2515" spans="2:14" x14ac:dyDescent="0.25">
      <c r="B2515" s="3" t="str">
        <f t="shared" ca="1" si="195"/>
        <v>2020-10-28 01:00:02</v>
      </c>
      <c r="C2515" s="2">
        <f t="shared" ca="1" si="196"/>
        <v>44132.043689814818</v>
      </c>
      <c r="D2515">
        <f t="shared" ca="1" si="197"/>
        <v>52988186</v>
      </c>
      <c r="E2515">
        <f t="shared" ca="1" si="198"/>
        <v>4</v>
      </c>
      <c r="F2515">
        <f t="shared" ca="1" si="198"/>
        <v>3</v>
      </c>
      <c r="G2515">
        <v>2</v>
      </c>
      <c r="H2515">
        <f t="shared" ca="1" si="199"/>
        <v>20</v>
      </c>
      <c r="I2515">
        <f t="shared" ca="1" si="199"/>
        <v>19</v>
      </c>
      <c r="J2515">
        <v>0</v>
      </c>
      <c r="L2515">
        <v>0</v>
      </c>
      <c r="M2515">
        <v>0</v>
      </c>
      <c r="N2515">
        <v>0</v>
      </c>
    </row>
    <row r="2516" spans="2:14" x14ac:dyDescent="0.25">
      <c r="B2516" s="3" t="str">
        <f t="shared" ca="1" si="195"/>
        <v>2020-10-28 11:20:14</v>
      </c>
      <c r="C2516" s="2">
        <f t="shared" ca="1" si="196"/>
        <v>44132.474384259258</v>
      </c>
      <c r="D2516">
        <f t="shared" ca="1" si="197"/>
        <v>70738035</v>
      </c>
      <c r="E2516">
        <f t="shared" ca="1" si="198"/>
        <v>4</v>
      </c>
      <c r="F2516">
        <f t="shared" ca="1" si="198"/>
        <v>2</v>
      </c>
      <c r="G2516">
        <v>99</v>
      </c>
      <c r="H2516">
        <f t="shared" ca="1" si="199"/>
        <v>17</v>
      </c>
      <c r="I2516">
        <f t="shared" ca="1" si="199"/>
        <v>24</v>
      </c>
      <c r="J2516">
        <v>0</v>
      </c>
      <c r="L2516">
        <v>0</v>
      </c>
      <c r="M2516">
        <v>0</v>
      </c>
      <c r="N2516">
        <v>0</v>
      </c>
    </row>
    <row r="2517" spans="2:14" x14ac:dyDescent="0.25">
      <c r="B2517" s="3" t="str">
        <f t="shared" ca="1" si="195"/>
        <v>2020-10-28 21:49:11</v>
      </c>
      <c r="C2517" s="2">
        <f t="shared" ca="1" si="196"/>
        <v>44132.911155092595</v>
      </c>
      <c r="D2517">
        <f t="shared" ca="1" si="197"/>
        <v>73375204</v>
      </c>
      <c r="E2517">
        <f t="shared" ca="1" si="198"/>
        <v>4</v>
      </c>
      <c r="F2517">
        <f t="shared" ca="1" si="198"/>
        <v>3</v>
      </c>
      <c r="G2517">
        <v>2</v>
      </c>
      <c r="H2517">
        <f t="shared" ca="1" si="199"/>
        <v>23</v>
      </c>
      <c r="I2517">
        <f t="shared" ca="1" si="199"/>
        <v>22</v>
      </c>
      <c r="J2517">
        <v>0</v>
      </c>
      <c r="L2517">
        <v>0</v>
      </c>
      <c r="M2517">
        <v>0</v>
      </c>
      <c r="N2517">
        <v>0</v>
      </c>
    </row>
    <row r="2518" spans="2:14" x14ac:dyDescent="0.25">
      <c r="B2518" s="3" t="str">
        <f t="shared" ca="1" si="195"/>
        <v>2020-10-28 04:12:54</v>
      </c>
      <c r="C2518" s="2">
        <f t="shared" ca="1" si="196"/>
        <v>44132.177625000004</v>
      </c>
      <c r="D2518">
        <f t="shared" ca="1" si="197"/>
        <v>91685831</v>
      </c>
      <c r="E2518">
        <f t="shared" ca="1" si="198"/>
        <v>1</v>
      </c>
      <c r="F2518">
        <f t="shared" ca="1" si="198"/>
        <v>3</v>
      </c>
      <c r="G2518">
        <v>9</v>
      </c>
      <c r="H2518">
        <f t="shared" ca="1" si="199"/>
        <v>19</v>
      </c>
      <c r="I2518">
        <f t="shared" ca="1" si="199"/>
        <v>23</v>
      </c>
      <c r="J2518">
        <v>0</v>
      </c>
      <c r="L2518">
        <v>0</v>
      </c>
      <c r="M2518">
        <v>0</v>
      </c>
      <c r="N2518">
        <v>0</v>
      </c>
    </row>
    <row r="2519" spans="2:14" x14ac:dyDescent="0.25">
      <c r="B2519" s="3" t="str">
        <f t="shared" ca="1" si="195"/>
        <v>2020-10-28 11:15:34</v>
      </c>
      <c r="C2519" s="2">
        <f t="shared" ca="1" si="196"/>
        <v>44132.471143518516</v>
      </c>
      <c r="D2519">
        <f t="shared" ca="1" si="197"/>
        <v>11883758</v>
      </c>
      <c r="E2519">
        <f t="shared" ca="1" si="198"/>
        <v>1</v>
      </c>
      <c r="F2519">
        <f t="shared" ca="1" si="198"/>
        <v>1</v>
      </c>
      <c r="G2519">
        <v>9</v>
      </c>
      <c r="H2519">
        <f t="shared" ca="1" si="199"/>
        <v>21</v>
      </c>
      <c r="I2519">
        <f t="shared" ca="1" si="199"/>
        <v>23</v>
      </c>
      <c r="J2519">
        <v>0</v>
      </c>
      <c r="L2519">
        <v>0</v>
      </c>
      <c r="M2519">
        <v>0</v>
      </c>
      <c r="N2519">
        <v>0</v>
      </c>
    </row>
    <row r="2520" spans="2:14" x14ac:dyDescent="0.25">
      <c r="B2520" s="3" t="str">
        <f t="shared" ca="1" si="195"/>
        <v>2020-10-28 14:14:34</v>
      </c>
      <c r="C2520" s="2">
        <f t="shared" ca="1" si="196"/>
        <v>44132.595449074077</v>
      </c>
      <c r="D2520">
        <f t="shared" ca="1" si="197"/>
        <v>53888593</v>
      </c>
      <c r="E2520">
        <f t="shared" ca="1" si="198"/>
        <v>4</v>
      </c>
      <c r="F2520">
        <f t="shared" ca="1" si="198"/>
        <v>4</v>
      </c>
      <c r="G2520">
        <v>9</v>
      </c>
      <c r="H2520">
        <f t="shared" ca="1" si="199"/>
        <v>20</v>
      </c>
      <c r="I2520">
        <f t="shared" ca="1" si="199"/>
        <v>18</v>
      </c>
      <c r="J2520">
        <v>0</v>
      </c>
      <c r="L2520">
        <v>0</v>
      </c>
      <c r="M2520">
        <v>0</v>
      </c>
      <c r="N2520">
        <v>0</v>
      </c>
    </row>
    <row r="2521" spans="2:14" x14ac:dyDescent="0.25">
      <c r="B2521" s="3" t="str">
        <f t="shared" ca="1" si="195"/>
        <v>2020-10-28 08:51:09</v>
      </c>
      <c r="C2521" s="2">
        <f t="shared" ca="1" si="196"/>
        <v>44132.370854166664</v>
      </c>
      <c r="D2521">
        <f t="shared" ca="1" si="197"/>
        <v>22210527</v>
      </c>
      <c r="E2521">
        <f t="shared" ca="1" si="198"/>
        <v>2</v>
      </c>
      <c r="F2521">
        <f t="shared" ca="1" si="198"/>
        <v>4</v>
      </c>
      <c r="G2521">
        <v>9</v>
      </c>
      <c r="H2521">
        <f t="shared" ca="1" si="199"/>
        <v>19</v>
      </c>
      <c r="I2521">
        <f t="shared" ca="1" si="199"/>
        <v>21</v>
      </c>
      <c r="J2521">
        <v>0</v>
      </c>
      <c r="L2521">
        <v>0</v>
      </c>
      <c r="M2521">
        <v>0</v>
      </c>
      <c r="N2521">
        <v>0</v>
      </c>
    </row>
    <row r="2522" spans="2:14" x14ac:dyDescent="0.25">
      <c r="B2522" s="3" t="str">
        <f t="shared" ca="1" si="195"/>
        <v>2020-10-28 07:22:21</v>
      </c>
      <c r="C2522" s="2">
        <f t="shared" ca="1" si="196"/>
        <v>44132.309187500003</v>
      </c>
      <c r="D2522">
        <f t="shared" ca="1" si="197"/>
        <v>91684898</v>
      </c>
      <c r="E2522">
        <f t="shared" ca="1" si="198"/>
        <v>2</v>
      </c>
      <c r="F2522">
        <f t="shared" ca="1" si="198"/>
        <v>2</v>
      </c>
      <c r="G2522">
        <v>9</v>
      </c>
      <c r="H2522">
        <f t="shared" ca="1" si="199"/>
        <v>22</v>
      </c>
      <c r="I2522">
        <f t="shared" ca="1" si="199"/>
        <v>20</v>
      </c>
      <c r="J2522">
        <v>0</v>
      </c>
      <c r="L2522">
        <v>0</v>
      </c>
      <c r="M2522">
        <v>0</v>
      </c>
      <c r="N2522">
        <v>0</v>
      </c>
    </row>
    <row r="2523" spans="2:14" x14ac:dyDescent="0.25">
      <c r="B2523" s="3" t="str">
        <f t="shared" ca="1" si="195"/>
        <v>2020-10-28 13:17:17</v>
      </c>
      <c r="C2523" s="2">
        <f t="shared" ca="1" si="196"/>
        <v>44132.555668981484</v>
      </c>
      <c r="D2523">
        <f t="shared" ca="1" si="197"/>
        <v>10683191</v>
      </c>
      <c r="E2523">
        <f t="shared" ca="1" si="198"/>
        <v>1</v>
      </c>
      <c r="F2523">
        <f t="shared" ca="1" si="198"/>
        <v>2</v>
      </c>
      <c r="G2523">
        <v>9</v>
      </c>
      <c r="H2523">
        <f t="shared" ca="1" si="199"/>
        <v>18</v>
      </c>
      <c r="I2523">
        <f t="shared" ca="1" si="199"/>
        <v>20</v>
      </c>
      <c r="J2523">
        <v>0</v>
      </c>
      <c r="L2523">
        <v>0</v>
      </c>
      <c r="M2523">
        <v>0</v>
      </c>
      <c r="N2523">
        <v>0</v>
      </c>
    </row>
    <row r="2524" spans="2:14" x14ac:dyDescent="0.25">
      <c r="B2524" s="3" t="str">
        <f t="shared" ca="1" si="195"/>
        <v>2020-10-28 11:33:13</v>
      </c>
      <c r="C2524" s="2">
        <f t="shared" ca="1" si="196"/>
        <v>44132.483400462967</v>
      </c>
      <c r="D2524">
        <f t="shared" ca="1" si="197"/>
        <v>42529121</v>
      </c>
      <c r="E2524">
        <f t="shared" ca="1" si="198"/>
        <v>2</v>
      </c>
      <c r="F2524">
        <f t="shared" ca="1" si="198"/>
        <v>1</v>
      </c>
      <c r="G2524">
        <v>9</v>
      </c>
      <c r="H2524">
        <f t="shared" ca="1" si="199"/>
        <v>17</v>
      </c>
      <c r="I2524">
        <f t="shared" ca="1" si="199"/>
        <v>24</v>
      </c>
      <c r="J2524">
        <v>0</v>
      </c>
      <c r="L2524">
        <v>0</v>
      </c>
      <c r="M2524">
        <v>0</v>
      </c>
      <c r="N2524">
        <v>0</v>
      </c>
    </row>
    <row r="2525" spans="2:14" x14ac:dyDescent="0.25">
      <c r="B2525" s="3" t="str">
        <f t="shared" ca="1" si="195"/>
        <v>2020-10-28 12:12:13</v>
      </c>
      <c r="C2525" s="2">
        <f t="shared" ca="1" si="196"/>
        <v>44132.510483796294</v>
      </c>
      <c r="D2525">
        <f t="shared" ca="1" si="197"/>
        <v>48603789</v>
      </c>
      <c r="E2525">
        <f t="shared" ca="1" si="198"/>
        <v>2</v>
      </c>
      <c r="F2525">
        <f t="shared" ca="1" si="198"/>
        <v>4</v>
      </c>
      <c r="G2525">
        <v>9</v>
      </c>
      <c r="H2525">
        <f t="shared" ca="1" si="199"/>
        <v>17</v>
      </c>
      <c r="I2525">
        <f t="shared" ca="1" si="199"/>
        <v>21</v>
      </c>
      <c r="J2525">
        <v>0</v>
      </c>
      <c r="L2525">
        <v>0</v>
      </c>
      <c r="M2525">
        <v>0</v>
      </c>
      <c r="N2525">
        <v>0</v>
      </c>
    </row>
    <row r="2526" spans="2:14" x14ac:dyDescent="0.25">
      <c r="B2526" s="3" t="str">
        <f t="shared" ca="1" si="195"/>
        <v>2020-10-28 02:52:16</v>
      </c>
      <c r="C2526" s="2">
        <f t="shared" ca="1" si="196"/>
        <v>44132.121629629633</v>
      </c>
      <c r="D2526">
        <f t="shared" ca="1" si="197"/>
        <v>33325752</v>
      </c>
      <c r="E2526">
        <f t="shared" ca="1" si="198"/>
        <v>3</v>
      </c>
      <c r="F2526">
        <f t="shared" ca="1" si="198"/>
        <v>4</v>
      </c>
      <c r="G2526">
        <v>9</v>
      </c>
      <c r="H2526">
        <f t="shared" ca="1" si="199"/>
        <v>17</v>
      </c>
      <c r="I2526">
        <f t="shared" ca="1" si="199"/>
        <v>17</v>
      </c>
      <c r="J2526">
        <v>0</v>
      </c>
      <c r="L2526">
        <v>0</v>
      </c>
      <c r="M2526">
        <v>0</v>
      </c>
      <c r="N2526">
        <v>0</v>
      </c>
    </row>
    <row r="2527" spans="2:14" x14ac:dyDescent="0.25">
      <c r="B2527" s="3" t="str">
        <f t="shared" ca="1" si="195"/>
        <v>2020-10-28 05:30:24</v>
      </c>
      <c r="C2527" s="2">
        <f t="shared" ca="1" si="196"/>
        <v>44132.231444444442</v>
      </c>
      <c r="D2527">
        <f t="shared" ca="1" si="197"/>
        <v>41358821</v>
      </c>
      <c r="E2527">
        <f t="shared" ca="1" si="198"/>
        <v>2</v>
      </c>
      <c r="F2527">
        <f t="shared" ca="1" si="198"/>
        <v>2</v>
      </c>
      <c r="G2527">
        <v>9</v>
      </c>
      <c r="H2527">
        <f t="shared" ca="1" si="199"/>
        <v>21</v>
      </c>
      <c r="I2527">
        <f t="shared" ca="1" si="199"/>
        <v>17</v>
      </c>
      <c r="J2527">
        <v>0</v>
      </c>
      <c r="L2527">
        <v>0</v>
      </c>
      <c r="M2527">
        <v>0</v>
      </c>
      <c r="N2527">
        <v>0</v>
      </c>
    </row>
    <row r="2528" spans="2:14" x14ac:dyDescent="0.25">
      <c r="B2528" s="3" t="str">
        <f t="shared" ca="1" si="195"/>
        <v>2020-10-28 20:22:57</v>
      </c>
      <c r="C2528" s="2">
        <f t="shared" ca="1" si="196"/>
        <v>44132.851270833336</v>
      </c>
      <c r="D2528">
        <f t="shared" ca="1" si="197"/>
        <v>66952239</v>
      </c>
      <c r="E2528">
        <f t="shared" ca="1" si="198"/>
        <v>1</v>
      </c>
      <c r="F2528">
        <f t="shared" ca="1" si="198"/>
        <v>1</v>
      </c>
      <c r="G2528">
        <v>9</v>
      </c>
      <c r="H2528">
        <f t="shared" ca="1" si="199"/>
        <v>20</v>
      </c>
      <c r="I2528">
        <f t="shared" ca="1" si="199"/>
        <v>18</v>
      </c>
      <c r="J2528">
        <v>0</v>
      </c>
      <c r="L2528">
        <v>0</v>
      </c>
      <c r="M2528">
        <v>0</v>
      </c>
      <c r="N2528">
        <v>0</v>
      </c>
    </row>
    <row r="2529" spans="2:14" x14ac:dyDescent="0.25">
      <c r="B2529" s="3" t="str">
        <f t="shared" ca="1" si="195"/>
        <v>2020-10-28 08:26:49</v>
      </c>
      <c r="C2529" s="2">
        <f t="shared" ca="1" si="196"/>
        <v>44132.353956018516</v>
      </c>
      <c r="D2529">
        <f t="shared" ca="1" si="197"/>
        <v>78374973</v>
      </c>
      <c r="E2529">
        <f t="shared" ca="1" si="198"/>
        <v>4</v>
      </c>
      <c r="F2529">
        <f t="shared" ca="1" si="198"/>
        <v>1</v>
      </c>
      <c r="G2529">
        <v>2</v>
      </c>
      <c r="H2529">
        <f t="shared" ca="1" si="199"/>
        <v>20</v>
      </c>
      <c r="I2529">
        <f t="shared" ca="1" si="199"/>
        <v>19</v>
      </c>
      <c r="J2529">
        <v>0</v>
      </c>
      <c r="L2529">
        <v>0</v>
      </c>
      <c r="M2529">
        <v>0</v>
      </c>
      <c r="N2529">
        <v>0</v>
      </c>
    </row>
    <row r="2530" spans="2:14" x14ac:dyDescent="0.25">
      <c r="B2530" s="3" t="str">
        <f t="shared" ca="1" si="195"/>
        <v>2020-10-28 21:55:08</v>
      </c>
      <c r="C2530" s="2">
        <f t="shared" ca="1" si="196"/>
        <v>44132.915287037038</v>
      </c>
      <c r="D2530">
        <f t="shared" ca="1" si="197"/>
        <v>59176446</v>
      </c>
      <c r="E2530">
        <f t="shared" ca="1" si="198"/>
        <v>4</v>
      </c>
      <c r="F2530">
        <f t="shared" ca="1" si="198"/>
        <v>3</v>
      </c>
      <c r="G2530">
        <v>2</v>
      </c>
      <c r="H2530">
        <f t="shared" ca="1" si="199"/>
        <v>24</v>
      </c>
      <c r="I2530">
        <f t="shared" ca="1" si="199"/>
        <v>19</v>
      </c>
      <c r="J2530">
        <v>0</v>
      </c>
      <c r="L2530">
        <v>0</v>
      </c>
      <c r="M2530">
        <v>0</v>
      </c>
      <c r="N2530">
        <v>0</v>
      </c>
    </row>
    <row r="2531" spans="2:14" x14ac:dyDescent="0.25">
      <c r="B2531" s="3" t="str">
        <f t="shared" ca="1" si="195"/>
        <v>2020-10-28 10:20:58</v>
      </c>
      <c r="C2531" s="2">
        <f t="shared" ca="1" si="196"/>
        <v>44132.433226851856</v>
      </c>
      <c r="D2531">
        <f t="shared" ca="1" si="197"/>
        <v>41007414</v>
      </c>
      <c r="E2531">
        <f t="shared" ca="1" si="198"/>
        <v>2</v>
      </c>
      <c r="F2531">
        <f t="shared" ca="1" si="198"/>
        <v>2</v>
      </c>
      <c r="G2531">
        <v>99</v>
      </c>
      <c r="H2531">
        <f t="shared" ca="1" si="199"/>
        <v>18</v>
      </c>
      <c r="I2531">
        <f t="shared" ca="1" si="199"/>
        <v>22</v>
      </c>
      <c r="J2531">
        <v>0</v>
      </c>
      <c r="L2531">
        <v>0</v>
      </c>
      <c r="M2531">
        <v>0</v>
      </c>
      <c r="N2531">
        <v>0</v>
      </c>
    </row>
    <row r="2532" spans="2:14" x14ac:dyDescent="0.25">
      <c r="B2532" s="3" t="str">
        <f t="shared" ca="1" si="195"/>
        <v>2020-10-28 13:26:10</v>
      </c>
      <c r="C2532" s="2">
        <f t="shared" ca="1" si="196"/>
        <v>44132.561837962967</v>
      </c>
      <c r="D2532">
        <f t="shared" ca="1" si="197"/>
        <v>50166482</v>
      </c>
      <c r="E2532">
        <f t="shared" ca="1" si="198"/>
        <v>1</v>
      </c>
      <c r="F2532">
        <f t="shared" ca="1" si="198"/>
        <v>2</v>
      </c>
      <c r="G2532">
        <v>2</v>
      </c>
      <c r="H2532">
        <f t="shared" ca="1" si="199"/>
        <v>17</v>
      </c>
      <c r="I2532">
        <f t="shared" ca="1" si="199"/>
        <v>20</v>
      </c>
      <c r="J2532">
        <v>0</v>
      </c>
      <c r="L2532">
        <v>0</v>
      </c>
      <c r="M2532">
        <v>0</v>
      </c>
      <c r="N2532">
        <v>0</v>
      </c>
    </row>
    <row r="2533" spans="2:14" x14ac:dyDescent="0.25">
      <c r="B2533" s="3" t="str">
        <f t="shared" ca="1" si="195"/>
        <v>2020-10-28 04:24:46</v>
      </c>
      <c r="C2533" s="2">
        <f t="shared" ca="1" si="196"/>
        <v>44132.185865740743</v>
      </c>
      <c r="D2533">
        <f t="shared" ca="1" si="197"/>
        <v>78694734</v>
      </c>
      <c r="E2533">
        <f t="shared" ca="1" si="198"/>
        <v>2</v>
      </c>
      <c r="F2533">
        <f t="shared" ca="1" si="198"/>
        <v>4</v>
      </c>
      <c r="G2533">
        <v>9</v>
      </c>
      <c r="H2533">
        <f t="shared" ca="1" si="199"/>
        <v>20</v>
      </c>
      <c r="I2533">
        <f t="shared" ca="1" si="199"/>
        <v>24</v>
      </c>
      <c r="J2533">
        <v>0</v>
      </c>
      <c r="L2533">
        <v>0</v>
      </c>
      <c r="M2533">
        <v>0</v>
      </c>
      <c r="N2533">
        <v>0</v>
      </c>
    </row>
    <row r="2534" spans="2:14" x14ac:dyDescent="0.25">
      <c r="B2534" s="3" t="str">
        <f t="shared" ca="1" si="195"/>
        <v>2020-10-28 08:41:18</v>
      </c>
      <c r="C2534" s="2">
        <f t="shared" ca="1" si="196"/>
        <v>44132.364013888888</v>
      </c>
      <c r="D2534">
        <f t="shared" ca="1" si="197"/>
        <v>13025379</v>
      </c>
      <c r="E2534">
        <f t="shared" ca="1" si="198"/>
        <v>2</v>
      </c>
      <c r="F2534">
        <f t="shared" ca="1" si="198"/>
        <v>3</v>
      </c>
      <c r="G2534">
        <v>9</v>
      </c>
      <c r="H2534">
        <f t="shared" ca="1" si="199"/>
        <v>23</v>
      </c>
      <c r="I2534">
        <f t="shared" ca="1" si="199"/>
        <v>23</v>
      </c>
      <c r="J2534">
        <v>0</v>
      </c>
      <c r="L2534">
        <v>0</v>
      </c>
      <c r="M2534">
        <v>0</v>
      </c>
      <c r="N2534">
        <v>0</v>
      </c>
    </row>
    <row r="2535" spans="2:14" x14ac:dyDescent="0.25">
      <c r="B2535" s="3" t="str">
        <f t="shared" ca="1" si="195"/>
        <v>2020-10-28 05:10:05</v>
      </c>
      <c r="C2535" s="2">
        <f t="shared" ca="1" si="196"/>
        <v>44132.217335648151</v>
      </c>
      <c r="D2535">
        <f t="shared" ca="1" si="197"/>
        <v>95875270</v>
      </c>
      <c r="E2535">
        <f t="shared" ca="1" si="198"/>
        <v>4</v>
      </c>
      <c r="F2535">
        <f t="shared" ca="1" si="198"/>
        <v>1</v>
      </c>
      <c r="G2535">
        <v>9</v>
      </c>
      <c r="H2535">
        <f t="shared" ca="1" si="199"/>
        <v>24</v>
      </c>
      <c r="I2535">
        <f t="shared" ca="1" si="199"/>
        <v>23</v>
      </c>
      <c r="J2535">
        <v>0</v>
      </c>
      <c r="L2535">
        <v>0</v>
      </c>
      <c r="M2535">
        <v>0</v>
      </c>
      <c r="N2535">
        <v>0</v>
      </c>
    </row>
    <row r="2536" spans="2:14" x14ac:dyDescent="0.25">
      <c r="B2536" s="3" t="str">
        <f t="shared" ca="1" si="195"/>
        <v>2020-10-28 16:07:58</v>
      </c>
      <c r="C2536" s="2">
        <f t="shared" ca="1" si="196"/>
        <v>44132.674199074077</v>
      </c>
      <c r="D2536">
        <f t="shared" ca="1" si="197"/>
        <v>72653150</v>
      </c>
      <c r="E2536">
        <f t="shared" ca="1" si="198"/>
        <v>1</v>
      </c>
      <c r="F2536">
        <f t="shared" ca="1" si="198"/>
        <v>1</v>
      </c>
      <c r="G2536">
        <v>9</v>
      </c>
      <c r="H2536">
        <f t="shared" ca="1" si="199"/>
        <v>18</v>
      </c>
      <c r="I2536">
        <f t="shared" ca="1" si="199"/>
        <v>21</v>
      </c>
      <c r="J2536">
        <v>0</v>
      </c>
      <c r="L2536">
        <v>0</v>
      </c>
      <c r="M2536">
        <v>0</v>
      </c>
      <c r="N2536">
        <v>0</v>
      </c>
    </row>
    <row r="2537" spans="2:14" x14ac:dyDescent="0.25">
      <c r="B2537" s="3" t="str">
        <f t="shared" ca="1" si="195"/>
        <v>2020-10-28 07:48:20</v>
      </c>
      <c r="C2537" s="2">
        <f t="shared" ca="1" si="196"/>
        <v>44132.327231481482</v>
      </c>
      <c r="D2537">
        <f t="shared" ca="1" si="197"/>
        <v>60407805</v>
      </c>
      <c r="E2537">
        <f t="shared" ca="1" si="198"/>
        <v>2</v>
      </c>
      <c r="F2537">
        <f t="shared" ca="1" si="198"/>
        <v>2</v>
      </c>
      <c r="G2537">
        <v>9</v>
      </c>
      <c r="H2537">
        <f t="shared" ca="1" si="199"/>
        <v>18</v>
      </c>
      <c r="I2537">
        <f t="shared" ca="1" si="199"/>
        <v>23</v>
      </c>
      <c r="J2537">
        <v>0</v>
      </c>
      <c r="L2537">
        <v>0</v>
      </c>
      <c r="M2537">
        <v>0</v>
      </c>
      <c r="N2537">
        <v>0</v>
      </c>
    </row>
    <row r="2538" spans="2:14" x14ac:dyDescent="0.25">
      <c r="B2538" s="3" t="str">
        <f t="shared" ca="1" si="195"/>
        <v>2020-10-28 00:52:11</v>
      </c>
      <c r="C2538" s="2">
        <f t="shared" ca="1" si="196"/>
        <v>44132.038238425928</v>
      </c>
      <c r="D2538">
        <f t="shared" ca="1" si="197"/>
        <v>49053045</v>
      </c>
      <c r="E2538">
        <f t="shared" ca="1" si="198"/>
        <v>3</v>
      </c>
      <c r="F2538">
        <f t="shared" ca="1" si="198"/>
        <v>3</v>
      </c>
      <c r="G2538">
        <v>9</v>
      </c>
      <c r="H2538">
        <f t="shared" ca="1" si="199"/>
        <v>21</v>
      </c>
      <c r="I2538">
        <f t="shared" ca="1" si="199"/>
        <v>20</v>
      </c>
      <c r="J2538">
        <v>0</v>
      </c>
      <c r="L2538">
        <v>0</v>
      </c>
      <c r="M2538">
        <v>0</v>
      </c>
      <c r="N2538">
        <v>0</v>
      </c>
    </row>
    <row r="2539" spans="2:14" x14ac:dyDescent="0.25">
      <c r="B2539" s="3" t="str">
        <f t="shared" ca="1" si="195"/>
        <v>2020-10-28 05:38:52</v>
      </c>
      <c r="C2539" s="2">
        <f t="shared" ca="1" si="196"/>
        <v>44132.237324074078</v>
      </c>
      <c r="D2539">
        <f t="shared" ca="1" si="197"/>
        <v>40306333</v>
      </c>
      <c r="E2539">
        <f t="shared" ca="1" si="198"/>
        <v>4</v>
      </c>
      <c r="F2539">
        <f t="shared" ca="1" si="198"/>
        <v>2</v>
      </c>
      <c r="G2539">
        <v>9</v>
      </c>
      <c r="H2539">
        <f t="shared" ca="1" si="199"/>
        <v>22</v>
      </c>
      <c r="I2539">
        <f t="shared" ca="1" si="199"/>
        <v>21</v>
      </c>
      <c r="J2539">
        <v>0</v>
      </c>
      <c r="L2539">
        <v>0</v>
      </c>
      <c r="M2539">
        <v>0</v>
      </c>
      <c r="N2539">
        <v>0</v>
      </c>
    </row>
    <row r="2540" spans="2:14" x14ac:dyDescent="0.25">
      <c r="B2540" s="3" t="str">
        <f t="shared" ca="1" si="195"/>
        <v>2020-10-28 09:56:16</v>
      </c>
      <c r="C2540" s="2">
        <f t="shared" ca="1" si="196"/>
        <v>44132.416074074077</v>
      </c>
      <c r="D2540">
        <f t="shared" ca="1" si="197"/>
        <v>16172628</v>
      </c>
      <c r="E2540">
        <f t="shared" ca="1" si="198"/>
        <v>1</v>
      </c>
      <c r="F2540">
        <f t="shared" ca="1" si="198"/>
        <v>4</v>
      </c>
      <c r="G2540">
        <v>9</v>
      </c>
      <c r="H2540">
        <f t="shared" ca="1" si="199"/>
        <v>17</v>
      </c>
      <c r="I2540">
        <f t="shared" ca="1" si="199"/>
        <v>21</v>
      </c>
      <c r="J2540">
        <v>0</v>
      </c>
      <c r="L2540">
        <v>0</v>
      </c>
      <c r="M2540">
        <v>0</v>
      </c>
      <c r="N2540">
        <v>0</v>
      </c>
    </row>
    <row r="2541" spans="2:14" x14ac:dyDescent="0.25">
      <c r="B2541" s="3" t="str">
        <f t="shared" ca="1" si="195"/>
        <v>2020-10-28 04:36:50</v>
      </c>
      <c r="C2541" s="2">
        <f t="shared" ca="1" si="196"/>
        <v>44132.194245370374</v>
      </c>
      <c r="D2541">
        <f t="shared" ca="1" si="197"/>
        <v>75503743</v>
      </c>
      <c r="E2541">
        <f t="shared" ca="1" si="198"/>
        <v>1</v>
      </c>
      <c r="F2541">
        <f t="shared" ca="1" si="198"/>
        <v>3</v>
      </c>
      <c r="G2541">
        <v>9</v>
      </c>
      <c r="H2541">
        <f t="shared" ca="1" si="199"/>
        <v>22</v>
      </c>
      <c r="I2541">
        <f t="shared" ca="1" si="199"/>
        <v>20</v>
      </c>
      <c r="J2541">
        <v>0</v>
      </c>
      <c r="L2541">
        <v>0</v>
      </c>
      <c r="M2541">
        <v>0</v>
      </c>
      <c r="N2541">
        <v>0</v>
      </c>
    </row>
    <row r="2542" spans="2:14" x14ac:dyDescent="0.25">
      <c r="B2542" s="3" t="str">
        <f t="shared" ca="1" si="195"/>
        <v>2020-10-28 02:52:37</v>
      </c>
      <c r="C2542" s="2">
        <f t="shared" ca="1" si="196"/>
        <v>44132.121872685188</v>
      </c>
      <c r="D2542">
        <f t="shared" ca="1" si="197"/>
        <v>87479736</v>
      </c>
      <c r="E2542">
        <f t="shared" ca="1" si="198"/>
        <v>1</v>
      </c>
      <c r="F2542">
        <f t="shared" ca="1" si="198"/>
        <v>2</v>
      </c>
      <c r="G2542">
        <v>9</v>
      </c>
      <c r="H2542">
        <f t="shared" ca="1" si="199"/>
        <v>18</v>
      </c>
      <c r="I2542">
        <f t="shared" ca="1" si="199"/>
        <v>24</v>
      </c>
      <c r="J2542">
        <v>0</v>
      </c>
      <c r="L2542">
        <v>0</v>
      </c>
      <c r="M2542">
        <v>0</v>
      </c>
      <c r="N2542">
        <v>0</v>
      </c>
    </row>
    <row r="2543" spans="2:14" x14ac:dyDescent="0.25">
      <c r="B2543" s="3" t="str">
        <f t="shared" ca="1" si="195"/>
        <v>2020-10-28 05:24:15</v>
      </c>
      <c r="C2543" s="2">
        <f t="shared" ca="1" si="196"/>
        <v>44132.227173611114</v>
      </c>
      <c r="D2543">
        <f t="shared" ca="1" si="197"/>
        <v>33550753</v>
      </c>
      <c r="E2543">
        <f t="shared" ca="1" si="198"/>
        <v>4</v>
      </c>
      <c r="F2543">
        <f t="shared" ca="1" si="198"/>
        <v>2</v>
      </c>
      <c r="G2543">
        <v>9</v>
      </c>
      <c r="H2543">
        <f t="shared" ca="1" si="199"/>
        <v>22</v>
      </c>
      <c r="I2543">
        <f t="shared" ca="1" si="199"/>
        <v>18</v>
      </c>
      <c r="J2543">
        <v>0</v>
      </c>
      <c r="L2543">
        <v>0</v>
      </c>
      <c r="M2543">
        <v>0</v>
      </c>
      <c r="N2543">
        <v>0</v>
      </c>
    </row>
    <row r="2544" spans="2:14" x14ac:dyDescent="0.25">
      <c r="B2544" s="3" t="str">
        <f t="shared" ca="1" si="195"/>
        <v>2020-10-28 01:19:59</v>
      </c>
      <c r="C2544" s="2">
        <f t="shared" ca="1" si="196"/>
        <v>44132.057543981478</v>
      </c>
      <c r="D2544">
        <f t="shared" ca="1" si="197"/>
        <v>77070530</v>
      </c>
      <c r="E2544">
        <f t="shared" ca="1" si="198"/>
        <v>2</v>
      </c>
      <c r="F2544">
        <f t="shared" ca="1" si="198"/>
        <v>1</v>
      </c>
      <c r="G2544">
        <v>2</v>
      </c>
      <c r="H2544">
        <f t="shared" ca="1" si="199"/>
        <v>18</v>
      </c>
      <c r="I2544">
        <f t="shared" ca="1" si="199"/>
        <v>18</v>
      </c>
      <c r="J2544">
        <v>0</v>
      </c>
      <c r="L2544">
        <v>0</v>
      </c>
      <c r="M2544">
        <v>0</v>
      </c>
      <c r="N2544">
        <v>0</v>
      </c>
    </row>
    <row r="2545" spans="2:14" x14ac:dyDescent="0.25">
      <c r="B2545" s="3" t="str">
        <f t="shared" ca="1" si="195"/>
        <v>2020-10-28 11:32:41</v>
      </c>
      <c r="C2545" s="2">
        <f t="shared" ca="1" si="196"/>
        <v>44132.48303009259</v>
      </c>
      <c r="D2545">
        <f t="shared" ca="1" si="197"/>
        <v>46307931</v>
      </c>
      <c r="E2545">
        <f t="shared" ca="1" si="198"/>
        <v>3</v>
      </c>
      <c r="F2545">
        <f t="shared" ca="1" si="198"/>
        <v>3</v>
      </c>
      <c r="G2545">
        <v>2</v>
      </c>
      <c r="H2545">
        <f t="shared" ca="1" si="199"/>
        <v>20</v>
      </c>
      <c r="I2545">
        <f t="shared" ca="1" si="199"/>
        <v>18</v>
      </c>
      <c r="J2545">
        <v>0</v>
      </c>
      <c r="L2545">
        <v>0</v>
      </c>
      <c r="M2545">
        <v>0</v>
      </c>
      <c r="N2545">
        <v>0</v>
      </c>
    </row>
    <row r="2546" spans="2:14" x14ac:dyDescent="0.25">
      <c r="B2546" s="3" t="str">
        <f t="shared" ca="1" si="195"/>
        <v>2020-10-28 16:57:03</v>
      </c>
      <c r="C2546" s="2">
        <f t="shared" ca="1" si="196"/>
        <v>44132.708284722219</v>
      </c>
      <c r="D2546">
        <f t="shared" ca="1" si="197"/>
        <v>30494464</v>
      </c>
      <c r="E2546">
        <f t="shared" ca="1" si="198"/>
        <v>3</v>
      </c>
      <c r="F2546">
        <f t="shared" ca="1" si="198"/>
        <v>3</v>
      </c>
      <c r="G2546">
        <v>99</v>
      </c>
      <c r="H2546">
        <f t="shared" ca="1" si="199"/>
        <v>20</v>
      </c>
      <c r="I2546">
        <f t="shared" ca="1" si="199"/>
        <v>21</v>
      </c>
      <c r="J2546">
        <v>0</v>
      </c>
      <c r="L2546">
        <v>0</v>
      </c>
      <c r="M2546">
        <v>0</v>
      </c>
      <c r="N2546">
        <v>0</v>
      </c>
    </row>
    <row r="2547" spans="2:14" x14ac:dyDescent="0.25">
      <c r="B2547" s="3" t="str">
        <f t="shared" ca="1" si="195"/>
        <v>2020-10-28 02:00:16</v>
      </c>
      <c r="C2547" s="2">
        <f t="shared" ca="1" si="196"/>
        <v>44132.085518518521</v>
      </c>
      <c r="D2547">
        <f t="shared" ca="1" si="197"/>
        <v>14115000</v>
      </c>
      <c r="E2547">
        <f t="shared" ca="1" si="198"/>
        <v>3</v>
      </c>
      <c r="F2547">
        <f t="shared" ca="1" si="198"/>
        <v>2</v>
      </c>
      <c r="G2547">
        <v>2</v>
      </c>
      <c r="H2547">
        <f t="shared" ca="1" si="199"/>
        <v>24</v>
      </c>
      <c r="I2547">
        <f t="shared" ca="1" si="199"/>
        <v>24</v>
      </c>
      <c r="J2547">
        <v>0</v>
      </c>
      <c r="L2547">
        <v>0</v>
      </c>
      <c r="M2547">
        <v>0</v>
      </c>
      <c r="N2547">
        <v>0</v>
      </c>
    </row>
    <row r="2548" spans="2:14" x14ac:dyDescent="0.25">
      <c r="B2548" s="3" t="str">
        <f t="shared" ca="1" si="195"/>
        <v>2020-10-28 11:01:38</v>
      </c>
      <c r="C2548" s="2">
        <f t="shared" ca="1" si="196"/>
        <v>44132.461467592591</v>
      </c>
      <c r="D2548">
        <f t="shared" ca="1" si="197"/>
        <v>62827013</v>
      </c>
      <c r="E2548">
        <f t="shared" ca="1" si="198"/>
        <v>4</v>
      </c>
      <c r="F2548">
        <f t="shared" ca="1" si="198"/>
        <v>4</v>
      </c>
      <c r="G2548">
        <v>9</v>
      </c>
      <c r="H2548">
        <f t="shared" ca="1" si="199"/>
        <v>18</v>
      </c>
      <c r="I2548">
        <f t="shared" ca="1" si="199"/>
        <v>21</v>
      </c>
      <c r="J2548">
        <v>0</v>
      </c>
      <c r="L2548">
        <v>0</v>
      </c>
      <c r="M2548">
        <v>0</v>
      </c>
      <c r="N2548">
        <v>0</v>
      </c>
    </row>
    <row r="2549" spans="2:14" x14ac:dyDescent="0.25">
      <c r="B2549" s="3" t="str">
        <f t="shared" ca="1" si="195"/>
        <v>2020-10-28 17:51:46</v>
      </c>
      <c r="C2549" s="2">
        <f t="shared" ca="1" si="196"/>
        <v>44132.74628240741</v>
      </c>
      <c r="D2549">
        <f t="shared" ca="1" si="197"/>
        <v>93556732</v>
      </c>
      <c r="E2549">
        <f t="shared" ca="1" si="198"/>
        <v>3</v>
      </c>
      <c r="F2549">
        <f t="shared" ca="1" si="198"/>
        <v>1</v>
      </c>
      <c r="G2549">
        <v>9</v>
      </c>
      <c r="H2549">
        <f t="shared" ca="1" si="199"/>
        <v>18</v>
      </c>
      <c r="I2549">
        <f t="shared" ca="1" si="199"/>
        <v>18</v>
      </c>
      <c r="J2549">
        <v>0</v>
      </c>
      <c r="L2549">
        <v>0</v>
      </c>
      <c r="M2549">
        <v>0</v>
      </c>
      <c r="N2549">
        <v>0</v>
      </c>
    </row>
    <row r="2550" spans="2:14" x14ac:dyDescent="0.25">
      <c r="B2550" s="3" t="str">
        <f t="shared" ca="1" si="195"/>
        <v>2020-10-28 01:57:48</v>
      </c>
      <c r="C2550" s="2">
        <f t="shared" ca="1" si="196"/>
        <v>44132.083805555558</v>
      </c>
      <c r="D2550">
        <f t="shared" ca="1" si="197"/>
        <v>20475718</v>
      </c>
      <c r="E2550">
        <f t="shared" ca="1" si="198"/>
        <v>1</v>
      </c>
      <c r="F2550">
        <f t="shared" ca="1" si="198"/>
        <v>2</v>
      </c>
      <c r="G2550">
        <v>9</v>
      </c>
      <c r="H2550">
        <f t="shared" ca="1" si="199"/>
        <v>23</v>
      </c>
      <c r="I2550">
        <f t="shared" ca="1" si="199"/>
        <v>21</v>
      </c>
      <c r="J2550">
        <v>0</v>
      </c>
      <c r="L2550">
        <v>0</v>
      </c>
      <c r="M2550">
        <v>0</v>
      </c>
      <c r="N2550">
        <v>0</v>
      </c>
    </row>
    <row r="2551" spans="2:14" x14ac:dyDescent="0.25">
      <c r="B2551" s="3" t="str">
        <f t="shared" ca="1" si="195"/>
        <v>2020-10-28 05:34:17</v>
      </c>
      <c r="C2551" s="2">
        <f t="shared" ca="1" si="196"/>
        <v>44132.234141203706</v>
      </c>
      <c r="D2551">
        <f t="shared" ca="1" si="197"/>
        <v>51185141</v>
      </c>
      <c r="E2551">
        <f t="shared" ca="1" si="198"/>
        <v>3</v>
      </c>
      <c r="F2551">
        <f t="shared" ca="1" si="198"/>
        <v>2</v>
      </c>
      <c r="G2551">
        <v>9</v>
      </c>
      <c r="H2551">
        <f t="shared" ca="1" si="199"/>
        <v>23</v>
      </c>
      <c r="I2551">
        <f t="shared" ca="1" si="199"/>
        <v>18</v>
      </c>
      <c r="J2551">
        <v>0</v>
      </c>
      <c r="L2551">
        <v>0</v>
      </c>
      <c r="M2551">
        <v>0</v>
      </c>
      <c r="N2551">
        <v>0</v>
      </c>
    </row>
    <row r="2552" spans="2:14" x14ac:dyDescent="0.25">
      <c r="B2552" s="3" t="str">
        <f t="shared" ca="1" si="195"/>
        <v>2020-10-28 17:45:04</v>
      </c>
      <c r="C2552" s="2">
        <f t="shared" ca="1" si="196"/>
        <v>44132.741629629629</v>
      </c>
      <c r="D2552">
        <f t="shared" ca="1" si="197"/>
        <v>87434716</v>
      </c>
      <c r="E2552">
        <f t="shared" ca="1" si="198"/>
        <v>1</v>
      </c>
      <c r="F2552">
        <f t="shared" ca="1" si="198"/>
        <v>1</v>
      </c>
      <c r="G2552">
        <v>9</v>
      </c>
      <c r="H2552">
        <f t="shared" ca="1" si="199"/>
        <v>22</v>
      </c>
      <c r="I2552">
        <f t="shared" ca="1" si="199"/>
        <v>19</v>
      </c>
      <c r="J2552">
        <v>0</v>
      </c>
      <c r="L2552">
        <v>0</v>
      </c>
      <c r="M2552">
        <v>0</v>
      </c>
      <c r="N2552">
        <v>0</v>
      </c>
    </row>
    <row r="2553" spans="2:14" x14ac:dyDescent="0.25">
      <c r="B2553" s="3" t="str">
        <f t="shared" ca="1" si="195"/>
        <v>2020-10-28 17:39:08</v>
      </c>
      <c r="C2553" s="2">
        <f t="shared" ca="1" si="196"/>
        <v>44132.737509259263</v>
      </c>
      <c r="D2553">
        <f t="shared" ca="1" si="197"/>
        <v>78271966</v>
      </c>
      <c r="E2553">
        <f t="shared" ca="1" si="198"/>
        <v>1</v>
      </c>
      <c r="F2553">
        <f t="shared" ca="1" si="198"/>
        <v>1</v>
      </c>
      <c r="G2553">
        <v>9</v>
      </c>
      <c r="H2553">
        <f t="shared" ca="1" si="199"/>
        <v>21</v>
      </c>
      <c r="I2553">
        <f t="shared" ca="1" si="199"/>
        <v>17</v>
      </c>
      <c r="J2553">
        <v>0</v>
      </c>
      <c r="L2553">
        <v>0</v>
      </c>
      <c r="M2553">
        <v>0</v>
      </c>
      <c r="N2553">
        <v>0</v>
      </c>
    </row>
    <row r="2554" spans="2:14" x14ac:dyDescent="0.25">
      <c r="B2554" s="3" t="str">
        <f t="shared" ca="1" si="195"/>
        <v>2020-10-28 13:03:36</v>
      </c>
      <c r="C2554" s="2">
        <f t="shared" ca="1" si="196"/>
        <v>44132.546166666667</v>
      </c>
      <c r="D2554">
        <f t="shared" ca="1" si="197"/>
        <v>3286661</v>
      </c>
      <c r="E2554">
        <f t="shared" ca="1" si="198"/>
        <v>3</v>
      </c>
      <c r="F2554">
        <f t="shared" ca="1" si="198"/>
        <v>4</v>
      </c>
      <c r="G2554">
        <v>9</v>
      </c>
      <c r="H2554">
        <f t="shared" ca="1" si="199"/>
        <v>21</v>
      </c>
      <c r="I2554">
        <f t="shared" ca="1" si="199"/>
        <v>23</v>
      </c>
      <c r="J2554">
        <v>0</v>
      </c>
      <c r="L2554">
        <v>0</v>
      </c>
      <c r="M2554">
        <v>0</v>
      </c>
      <c r="N2554">
        <v>0</v>
      </c>
    </row>
    <row r="2555" spans="2:14" x14ac:dyDescent="0.25">
      <c r="B2555" s="3" t="str">
        <f t="shared" ca="1" si="195"/>
        <v>2020-10-28 06:38:38</v>
      </c>
      <c r="C2555" s="2">
        <f t="shared" ca="1" si="196"/>
        <v>44132.278828703704</v>
      </c>
      <c r="D2555">
        <f t="shared" ca="1" si="197"/>
        <v>82958612</v>
      </c>
      <c r="E2555">
        <f t="shared" ca="1" si="198"/>
        <v>4</v>
      </c>
      <c r="F2555">
        <f t="shared" ca="1" si="198"/>
        <v>1</v>
      </c>
      <c r="G2555">
        <v>9</v>
      </c>
      <c r="H2555">
        <f t="shared" ca="1" si="199"/>
        <v>19</v>
      </c>
      <c r="I2555">
        <f t="shared" ca="1" si="199"/>
        <v>21</v>
      </c>
      <c r="J2555">
        <v>0</v>
      </c>
      <c r="L2555">
        <v>0</v>
      </c>
      <c r="M2555">
        <v>0</v>
      </c>
      <c r="N2555">
        <v>0</v>
      </c>
    </row>
    <row r="2556" spans="2:14" x14ac:dyDescent="0.25">
      <c r="B2556" s="3" t="str">
        <f t="shared" ca="1" si="195"/>
        <v>2020-10-28 13:20:47</v>
      </c>
      <c r="C2556" s="2">
        <f t="shared" ca="1" si="196"/>
        <v>44132.55809953704</v>
      </c>
      <c r="D2556">
        <f t="shared" ca="1" si="197"/>
        <v>7345082</v>
      </c>
      <c r="E2556">
        <f t="shared" ca="1" si="198"/>
        <v>4</v>
      </c>
      <c r="F2556">
        <f t="shared" ca="1" si="198"/>
        <v>2</v>
      </c>
      <c r="G2556">
        <v>9</v>
      </c>
      <c r="H2556">
        <f t="shared" ca="1" si="199"/>
        <v>18</v>
      </c>
      <c r="I2556">
        <f t="shared" ca="1" si="199"/>
        <v>19</v>
      </c>
      <c r="J2556">
        <v>0</v>
      </c>
      <c r="L2556">
        <v>0</v>
      </c>
      <c r="M2556">
        <v>0</v>
      </c>
      <c r="N2556">
        <v>0</v>
      </c>
    </row>
    <row r="2557" spans="2:14" x14ac:dyDescent="0.25">
      <c r="B2557" s="3" t="str">
        <f t="shared" ca="1" si="195"/>
        <v>2020-10-28 02:32:24</v>
      </c>
      <c r="C2557" s="2">
        <f t="shared" ca="1" si="196"/>
        <v>44132.107833333335</v>
      </c>
      <c r="D2557">
        <f t="shared" ca="1" si="197"/>
        <v>86766641</v>
      </c>
      <c r="E2557">
        <f t="shared" ca="1" si="198"/>
        <v>4</v>
      </c>
      <c r="F2557">
        <f t="shared" ca="1" si="198"/>
        <v>4</v>
      </c>
      <c r="G2557">
        <v>9</v>
      </c>
      <c r="H2557">
        <f t="shared" ca="1" si="199"/>
        <v>17</v>
      </c>
      <c r="I2557">
        <f t="shared" ca="1" si="199"/>
        <v>20</v>
      </c>
      <c r="J2557">
        <v>0</v>
      </c>
      <c r="L2557">
        <v>0</v>
      </c>
      <c r="M2557">
        <v>0</v>
      </c>
      <c r="N2557">
        <v>0</v>
      </c>
    </row>
    <row r="2558" spans="2:14" x14ac:dyDescent="0.25">
      <c r="B2558" s="3" t="str">
        <f t="shared" ca="1" si="195"/>
        <v>2020-10-28 20:09:44</v>
      </c>
      <c r="C2558" s="2">
        <f t="shared" ca="1" si="196"/>
        <v>44132.842092592597</v>
      </c>
      <c r="D2558">
        <f t="shared" ca="1" si="197"/>
        <v>53885825</v>
      </c>
      <c r="E2558">
        <f t="shared" ca="1" si="198"/>
        <v>1</v>
      </c>
      <c r="F2558">
        <f t="shared" ca="1" si="198"/>
        <v>4</v>
      </c>
      <c r="G2558">
        <v>9</v>
      </c>
      <c r="H2558">
        <f t="shared" ca="1" si="199"/>
        <v>18</v>
      </c>
      <c r="I2558">
        <f t="shared" ca="1" si="199"/>
        <v>22</v>
      </c>
      <c r="J2558">
        <v>0</v>
      </c>
      <c r="L2558">
        <v>0</v>
      </c>
      <c r="M2558">
        <v>0</v>
      </c>
      <c r="N2558">
        <v>0</v>
      </c>
    </row>
    <row r="2559" spans="2:14" x14ac:dyDescent="0.25">
      <c r="B2559" s="3" t="str">
        <f t="shared" ca="1" si="195"/>
        <v>2020-10-28 05:56:28</v>
      </c>
      <c r="C2559" s="2">
        <f t="shared" ca="1" si="196"/>
        <v>44132.249546296298</v>
      </c>
      <c r="D2559">
        <f t="shared" ca="1" si="197"/>
        <v>89425920</v>
      </c>
      <c r="E2559">
        <f t="shared" ca="1" si="198"/>
        <v>4</v>
      </c>
      <c r="F2559">
        <f t="shared" ca="1" si="198"/>
        <v>1</v>
      </c>
      <c r="G2559">
        <v>2</v>
      </c>
      <c r="H2559">
        <f t="shared" ca="1" si="199"/>
        <v>19</v>
      </c>
      <c r="I2559">
        <f t="shared" ca="1" si="199"/>
        <v>21</v>
      </c>
      <c r="J2559">
        <v>0</v>
      </c>
      <c r="L2559">
        <v>0</v>
      </c>
      <c r="M2559">
        <v>0</v>
      </c>
      <c r="N2559">
        <v>0</v>
      </c>
    </row>
    <row r="2560" spans="2:14" x14ac:dyDescent="0.25">
      <c r="B2560" s="3" t="str">
        <f t="shared" ca="1" si="195"/>
        <v>2020-10-28 16:45:11</v>
      </c>
      <c r="C2560" s="2">
        <f t="shared" ca="1" si="196"/>
        <v>44132.70004398148</v>
      </c>
      <c r="D2560">
        <f t="shared" ca="1" si="197"/>
        <v>38535913</v>
      </c>
      <c r="E2560">
        <f t="shared" ca="1" si="198"/>
        <v>4</v>
      </c>
      <c r="F2560">
        <f t="shared" ca="1" si="198"/>
        <v>1</v>
      </c>
      <c r="G2560">
        <v>2</v>
      </c>
      <c r="H2560">
        <f t="shared" ca="1" si="199"/>
        <v>19</v>
      </c>
      <c r="I2560">
        <f t="shared" ca="1" si="199"/>
        <v>21</v>
      </c>
      <c r="J2560">
        <v>0</v>
      </c>
      <c r="L2560">
        <v>0</v>
      </c>
      <c r="M2560">
        <v>0</v>
      </c>
      <c r="N2560">
        <v>0</v>
      </c>
    </row>
    <row r="2561" spans="2:14" x14ac:dyDescent="0.25">
      <c r="B2561" s="3" t="str">
        <f t="shared" ca="1" si="195"/>
        <v>2020-10-28 05:13:18</v>
      </c>
      <c r="C2561" s="2">
        <f t="shared" ca="1" si="196"/>
        <v>44132.219569444445</v>
      </c>
      <c r="D2561">
        <f t="shared" ca="1" si="197"/>
        <v>69289103</v>
      </c>
      <c r="E2561">
        <f t="shared" ca="1" si="198"/>
        <v>2</v>
      </c>
      <c r="F2561">
        <f t="shared" ca="1" si="198"/>
        <v>1</v>
      </c>
      <c r="G2561">
        <v>99</v>
      </c>
      <c r="H2561">
        <f t="shared" ca="1" si="199"/>
        <v>18</v>
      </c>
      <c r="I2561">
        <f t="shared" ca="1" si="199"/>
        <v>20</v>
      </c>
      <c r="J2561">
        <v>0</v>
      </c>
      <c r="L2561">
        <v>0</v>
      </c>
      <c r="M2561">
        <v>0</v>
      </c>
      <c r="N2561">
        <v>0</v>
      </c>
    </row>
    <row r="2562" spans="2:14" x14ac:dyDescent="0.25">
      <c r="B2562" s="3" t="str">
        <f t="shared" ca="1" si="195"/>
        <v>2020-10-28 17:54:25</v>
      </c>
      <c r="C2562" s="2">
        <f t="shared" ca="1" si="196"/>
        <v>44132.748122685189</v>
      </c>
      <c r="D2562">
        <f t="shared" ca="1" si="197"/>
        <v>67859211</v>
      </c>
      <c r="E2562">
        <f t="shared" ca="1" si="198"/>
        <v>2</v>
      </c>
      <c r="F2562">
        <f t="shared" ca="1" si="198"/>
        <v>3</v>
      </c>
      <c r="G2562">
        <v>2</v>
      </c>
      <c r="H2562">
        <f t="shared" ca="1" si="199"/>
        <v>19</v>
      </c>
      <c r="I2562">
        <f t="shared" ca="1" si="199"/>
        <v>17</v>
      </c>
      <c r="J2562">
        <v>0</v>
      </c>
      <c r="L2562">
        <v>0</v>
      </c>
      <c r="M2562">
        <v>0</v>
      </c>
      <c r="N2562">
        <v>0</v>
      </c>
    </row>
    <row r="2563" spans="2:14" x14ac:dyDescent="0.25">
      <c r="B2563" s="3" t="str">
        <f t="shared" ref="B2563:B2626" ca="1" si="200">TEXT(RAND()*("2020-10-28 00:00:00"-"2020-10-28 23:45")+"2020-10-28 23:45","yyyy-mm-dd hh:mm:ss")</f>
        <v>2020-10-28 15:22:57</v>
      </c>
      <c r="C2563" s="2">
        <f t="shared" ref="C2563:C2626" ca="1" si="201">B2563+0.002</f>
        <v>44132.642937500001</v>
      </c>
      <c r="D2563">
        <f t="shared" ref="D2563:D2626" ca="1" si="202">RANDBETWEEN(10,99999999)</f>
        <v>68698314</v>
      </c>
      <c r="E2563">
        <f t="shared" ref="E2563:F2626" ca="1" si="203">RANDBETWEEN(1,4)</f>
        <v>2</v>
      </c>
      <c r="F2563">
        <f t="shared" ca="1" si="203"/>
        <v>2</v>
      </c>
      <c r="G2563">
        <v>9</v>
      </c>
      <c r="H2563">
        <f t="shared" ref="H2563:I2626" ca="1" si="204">RANDBETWEEN(17,24)</f>
        <v>23</v>
      </c>
      <c r="I2563">
        <f t="shared" ca="1" si="204"/>
        <v>18</v>
      </c>
      <c r="J2563">
        <v>0</v>
      </c>
      <c r="L2563">
        <v>0</v>
      </c>
      <c r="M2563">
        <v>0</v>
      </c>
      <c r="N2563">
        <v>0</v>
      </c>
    </row>
    <row r="2564" spans="2:14" x14ac:dyDescent="0.25">
      <c r="B2564" s="3" t="str">
        <f t="shared" ca="1" si="200"/>
        <v>2020-10-28 20:22:20</v>
      </c>
      <c r="C2564" s="2">
        <f t="shared" ca="1" si="201"/>
        <v>44132.85084259259</v>
      </c>
      <c r="D2564">
        <f t="shared" ca="1" si="202"/>
        <v>56237026</v>
      </c>
      <c r="E2564">
        <f t="shared" ca="1" si="203"/>
        <v>1</v>
      </c>
      <c r="F2564">
        <f t="shared" ca="1" si="203"/>
        <v>1</v>
      </c>
      <c r="G2564">
        <v>9</v>
      </c>
      <c r="H2564">
        <f t="shared" ca="1" si="204"/>
        <v>23</v>
      </c>
      <c r="I2564">
        <f t="shared" ca="1" si="204"/>
        <v>21</v>
      </c>
      <c r="J2564">
        <v>0</v>
      </c>
      <c r="L2564">
        <v>0</v>
      </c>
      <c r="M2564">
        <v>0</v>
      </c>
      <c r="N2564">
        <v>0</v>
      </c>
    </row>
    <row r="2565" spans="2:14" x14ac:dyDescent="0.25">
      <c r="B2565" s="3" t="str">
        <f t="shared" ca="1" si="200"/>
        <v>2020-10-28 19:38:45</v>
      </c>
      <c r="C2565" s="2">
        <f t="shared" ca="1" si="201"/>
        <v>44132.820576388891</v>
      </c>
      <c r="D2565">
        <f t="shared" ca="1" si="202"/>
        <v>78890591</v>
      </c>
      <c r="E2565">
        <f t="shared" ca="1" si="203"/>
        <v>2</v>
      </c>
      <c r="F2565">
        <f t="shared" ca="1" si="203"/>
        <v>3</v>
      </c>
      <c r="G2565">
        <v>9</v>
      </c>
      <c r="H2565">
        <f t="shared" ca="1" si="204"/>
        <v>20</v>
      </c>
      <c r="I2565">
        <f t="shared" ca="1" si="204"/>
        <v>18</v>
      </c>
      <c r="J2565">
        <v>0</v>
      </c>
      <c r="L2565">
        <v>0</v>
      </c>
      <c r="M2565">
        <v>0</v>
      </c>
      <c r="N2565">
        <v>0</v>
      </c>
    </row>
    <row r="2566" spans="2:14" x14ac:dyDescent="0.25">
      <c r="B2566" s="3" t="str">
        <f t="shared" ca="1" si="200"/>
        <v>2020-10-28 12:20:10</v>
      </c>
      <c r="C2566" s="2">
        <f t="shared" ca="1" si="201"/>
        <v>44132.51600462963</v>
      </c>
      <c r="D2566">
        <f t="shared" ca="1" si="202"/>
        <v>69689937</v>
      </c>
      <c r="E2566">
        <f t="shared" ca="1" si="203"/>
        <v>1</v>
      </c>
      <c r="F2566">
        <f t="shared" ca="1" si="203"/>
        <v>3</v>
      </c>
      <c r="G2566">
        <v>9</v>
      </c>
      <c r="H2566">
        <f t="shared" ca="1" si="204"/>
        <v>17</v>
      </c>
      <c r="I2566">
        <f t="shared" ca="1" si="204"/>
        <v>17</v>
      </c>
      <c r="J2566">
        <v>0</v>
      </c>
      <c r="L2566">
        <v>0</v>
      </c>
      <c r="M2566">
        <v>0</v>
      </c>
      <c r="N2566">
        <v>0</v>
      </c>
    </row>
    <row r="2567" spans="2:14" x14ac:dyDescent="0.25">
      <c r="B2567" s="3" t="str">
        <f t="shared" ca="1" si="200"/>
        <v>2020-10-28 10:20:03</v>
      </c>
      <c r="C2567" s="2">
        <f t="shared" ca="1" si="201"/>
        <v>44132.432590277778</v>
      </c>
      <c r="D2567">
        <f t="shared" ca="1" si="202"/>
        <v>21455070</v>
      </c>
      <c r="E2567">
        <f t="shared" ca="1" si="203"/>
        <v>4</v>
      </c>
      <c r="F2567">
        <f t="shared" ca="1" si="203"/>
        <v>1</v>
      </c>
      <c r="G2567">
        <v>9</v>
      </c>
      <c r="H2567">
        <f t="shared" ca="1" si="204"/>
        <v>24</v>
      </c>
      <c r="I2567">
        <f t="shared" ca="1" si="204"/>
        <v>22</v>
      </c>
      <c r="J2567">
        <v>0</v>
      </c>
      <c r="L2567">
        <v>0</v>
      </c>
      <c r="M2567">
        <v>0</v>
      </c>
      <c r="N2567">
        <v>0</v>
      </c>
    </row>
    <row r="2568" spans="2:14" x14ac:dyDescent="0.25">
      <c r="B2568" s="3" t="str">
        <f t="shared" ca="1" si="200"/>
        <v>2020-10-28 06:53:55</v>
      </c>
      <c r="C2568" s="2">
        <f t="shared" ca="1" si="201"/>
        <v>44132.28944212963</v>
      </c>
      <c r="D2568">
        <f t="shared" ca="1" si="202"/>
        <v>29252066</v>
      </c>
      <c r="E2568">
        <f t="shared" ca="1" si="203"/>
        <v>1</v>
      </c>
      <c r="F2568">
        <f t="shared" ca="1" si="203"/>
        <v>2</v>
      </c>
      <c r="G2568">
        <v>9</v>
      </c>
      <c r="H2568">
        <f t="shared" ca="1" si="204"/>
        <v>24</v>
      </c>
      <c r="I2568">
        <f t="shared" ca="1" si="204"/>
        <v>22</v>
      </c>
      <c r="J2568">
        <v>0</v>
      </c>
      <c r="L2568">
        <v>0</v>
      </c>
      <c r="M2568">
        <v>0</v>
      </c>
      <c r="N2568">
        <v>0</v>
      </c>
    </row>
    <row r="2569" spans="2:14" x14ac:dyDescent="0.25">
      <c r="B2569" s="3" t="str">
        <f t="shared" ca="1" si="200"/>
        <v>2020-10-28 03:55:35</v>
      </c>
      <c r="C2569" s="2">
        <f t="shared" ca="1" si="201"/>
        <v>44132.165599537038</v>
      </c>
      <c r="D2569">
        <f t="shared" ca="1" si="202"/>
        <v>67544272</v>
      </c>
      <c r="E2569">
        <f t="shared" ca="1" si="203"/>
        <v>4</v>
      </c>
      <c r="F2569">
        <f t="shared" ca="1" si="203"/>
        <v>3</v>
      </c>
      <c r="G2569">
        <v>9</v>
      </c>
      <c r="H2569">
        <f t="shared" ca="1" si="204"/>
        <v>17</v>
      </c>
      <c r="I2569">
        <f t="shared" ca="1" si="204"/>
        <v>20</v>
      </c>
      <c r="J2569">
        <v>0</v>
      </c>
      <c r="L2569">
        <v>0</v>
      </c>
      <c r="M2569">
        <v>0</v>
      </c>
      <c r="N2569">
        <v>0</v>
      </c>
    </row>
    <row r="2570" spans="2:14" x14ac:dyDescent="0.25">
      <c r="B2570" s="3" t="str">
        <f t="shared" ca="1" si="200"/>
        <v>2020-10-28 17:29:34</v>
      </c>
      <c r="C2570" s="2">
        <f t="shared" ca="1" si="201"/>
        <v>44132.730865740741</v>
      </c>
      <c r="D2570">
        <f t="shared" ca="1" si="202"/>
        <v>1312207</v>
      </c>
      <c r="E2570">
        <f t="shared" ca="1" si="203"/>
        <v>3</v>
      </c>
      <c r="F2570">
        <f t="shared" ca="1" si="203"/>
        <v>4</v>
      </c>
      <c r="G2570">
        <v>9</v>
      </c>
      <c r="H2570">
        <f t="shared" ca="1" si="204"/>
        <v>18</v>
      </c>
      <c r="I2570">
        <f t="shared" ca="1" si="204"/>
        <v>18</v>
      </c>
      <c r="J2570">
        <v>0</v>
      </c>
      <c r="L2570">
        <v>0</v>
      </c>
      <c r="M2570">
        <v>0</v>
      </c>
      <c r="N2570">
        <v>0</v>
      </c>
    </row>
    <row r="2571" spans="2:14" x14ac:dyDescent="0.25">
      <c r="B2571" s="3" t="str">
        <f t="shared" ca="1" si="200"/>
        <v>2020-10-28 01:55:52</v>
      </c>
      <c r="C2571" s="2">
        <f t="shared" ca="1" si="201"/>
        <v>44132.082462962964</v>
      </c>
      <c r="D2571">
        <f t="shared" ca="1" si="202"/>
        <v>39169696</v>
      </c>
      <c r="E2571">
        <f t="shared" ca="1" si="203"/>
        <v>3</v>
      </c>
      <c r="F2571">
        <f t="shared" ca="1" si="203"/>
        <v>4</v>
      </c>
      <c r="G2571">
        <v>9</v>
      </c>
      <c r="H2571">
        <f t="shared" ca="1" si="204"/>
        <v>23</v>
      </c>
      <c r="I2571">
        <f t="shared" ca="1" si="204"/>
        <v>17</v>
      </c>
      <c r="J2571">
        <v>0</v>
      </c>
      <c r="L2571">
        <v>0</v>
      </c>
      <c r="M2571">
        <v>0</v>
      </c>
      <c r="N2571">
        <v>0</v>
      </c>
    </row>
    <row r="2572" spans="2:14" x14ac:dyDescent="0.25">
      <c r="B2572" s="3" t="str">
        <f t="shared" ca="1" si="200"/>
        <v>2020-10-28 17:37:32</v>
      </c>
      <c r="C2572" s="2">
        <f t="shared" ca="1" si="201"/>
        <v>44132.736398148147</v>
      </c>
      <c r="D2572">
        <f t="shared" ca="1" si="202"/>
        <v>41624159</v>
      </c>
      <c r="E2572">
        <f t="shared" ca="1" si="203"/>
        <v>4</v>
      </c>
      <c r="F2572">
        <f t="shared" ca="1" si="203"/>
        <v>2</v>
      </c>
      <c r="G2572">
        <v>9</v>
      </c>
      <c r="H2572">
        <f t="shared" ca="1" si="204"/>
        <v>21</v>
      </c>
      <c r="I2572">
        <f t="shared" ca="1" si="204"/>
        <v>22</v>
      </c>
      <c r="J2572">
        <v>0</v>
      </c>
      <c r="L2572">
        <v>0</v>
      </c>
      <c r="M2572">
        <v>0</v>
      </c>
      <c r="N2572">
        <v>0</v>
      </c>
    </row>
    <row r="2573" spans="2:14" x14ac:dyDescent="0.25">
      <c r="B2573" s="3" t="str">
        <f t="shared" ca="1" si="200"/>
        <v>2020-10-28 06:40:47</v>
      </c>
      <c r="C2573" s="2">
        <f t="shared" ca="1" si="201"/>
        <v>44132.280321759259</v>
      </c>
      <c r="D2573">
        <f t="shared" ca="1" si="202"/>
        <v>99654023</v>
      </c>
      <c r="E2573">
        <f t="shared" ca="1" si="203"/>
        <v>3</v>
      </c>
      <c r="F2573">
        <f t="shared" ca="1" si="203"/>
        <v>1</v>
      </c>
      <c r="G2573">
        <v>9</v>
      </c>
      <c r="H2573">
        <f t="shared" ca="1" si="204"/>
        <v>17</v>
      </c>
      <c r="I2573">
        <f t="shared" ca="1" si="204"/>
        <v>22</v>
      </c>
      <c r="J2573">
        <v>0</v>
      </c>
      <c r="L2573">
        <v>0</v>
      </c>
      <c r="M2573">
        <v>0</v>
      </c>
      <c r="N2573">
        <v>0</v>
      </c>
    </row>
    <row r="2574" spans="2:14" x14ac:dyDescent="0.25">
      <c r="B2574" s="3" t="str">
        <f t="shared" ca="1" si="200"/>
        <v>2020-10-28 05:41:57</v>
      </c>
      <c r="C2574" s="2">
        <f t="shared" ca="1" si="201"/>
        <v>44132.23946527778</v>
      </c>
      <c r="D2574">
        <f t="shared" ca="1" si="202"/>
        <v>76803736</v>
      </c>
      <c r="E2574">
        <f t="shared" ca="1" si="203"/>
        <v>1</v>
      </c>
      <c r="F2574">
        <f t="shared" ca="1" si="203"/>
        <v>2</v>
      </c>
      <c r="G2574">
        <v>2</v>
      </c>
      <c r="H2574">
        <f t="shared" ca="1" si="204"/>
        <v>23</v>
      </c>
      <c r="I2574">
        <f t="shared" ca="1" si="204"/>
        <v>19</v>
      </c>
      <c r="J2574">
        <v>0</v>
      </c>
      <c r="L2574">
        <v>0</v>
      </c>
      <c r="M2574">
        <v>0</v>
      </c>
      <c r="N2574">
        <v>0</v>
      </c>
    </row>
    <row r="2575" spans="2:14" x14ac:dyDescent="0.25">
      <c r="B2575" s="3" t="str">
        <f t="shared" ca="1" si="200"/>
        <v>2020-10-28 21:29:20</v>
      </c>
      <c r="C2575" s="2">
        <f t="shared" ca="1" si="201"/>
        <v>44132.897370370374</v>
      </c>
      <c r="D2575">
        <f t="shared" ca="1" si="202"/>
        <v>515089</v>
      </c>
      <c r="E2575">
        <f t="shared" ca="1" si="203"/>
        <v>3</v>
      </c>
      <c r="F2575">
        <f t="shared" ca="1" si="203"/>
        <v>4</v>
      </c>
      <c r="G2575">
        <v>2</v>
      </c>
      <c r="H2575">
        <f t="shared" ca="1" si="204"/>
        <v>20</v>
      </c>
      <c r="I2575">
        <f t="shared" ca="1" si="204"/>
        <v>17</v>
      </c>
      <c r="J2575">
        <v>0</v>
      </c>
      <c r="L2575">
        <v>0</v>
      </c>
      <c r="M2575">
        <v>0</v>
      </c>
      <c r="N2575">
        <v>0</v>
      </c>
    </row>
    <row r="2576" spans="2:14" x14ac:dyDescent="0.25">
      <c r="B2576" s="3" t="str">
        <f t="shared" ca="1" si="200"/>
        <v>2020-10-28 05:48:27</v>
      </c>
      <c r="C2576" s="2">
        <f t="shared" ca="1" si="201"/>
        <v>44132.243979166669</v>
      </c>
      <c r="D2576">
        <f t="shared" ca="1" si="202"/>
        <v>44426833</v>
      </c>
      <c r="E2576">
        <f t="shared" ca="1" si="203"/>
        <v>1</v>
      </c>
      <c r="F2576">
        <f t="shared" ca="1" si="203"/>
        <v>2</v>
      </c>
      <c r="G2576">
        <v>99</v>
      </c>
      <c r="H2576">
        <f t="shared" ca="1" si="204"/>
        <v>20</v>
      </c>
      <c r="I2576">
        <f t="shared" ca="1" si="204"/>
        <v>22</v>
      </c>
      <c r="J2576">
        <v>0</v>
      </c>
      <c r="L2576">
        <v>0</v>
      </c>
      <c r="M2576">
        <v>0</v>
      </c>
      <c r="N2576">
        <v>0</v>
      </c>
    </row>
    <row r="2577" spans="2:14" x14ac:dyDescent="0.25">
      <c r="B2577" s="3" t="str">
        <f t="shared" ca="1" si="200"/>
        <v>2020-10-28 13:01:37</v>
      </c>
      <c r="C2577" s="2">
        <f t="shared" ca="1" si="201"/>
        <v>44132.54478935185</v>
      </c>
      <c r="D2577">
        <f t="shared" ca="1" si="202"/>
        <v>99946240</v>
      </c>
      <c r="E2577">
        <f t="shared" ca="1" si="203"/>
        <v>3</v>
      </c>
      <c r="F2577">
        <f t="shared" ca="1" si="203"/>
        <v>3</v>
      </c>
      <c r="G2577">
        <v>2</v>
      </c>
      <c r="H2577">
        <f t="shared" ca="1" si="204"/>
        <v>19</v>
      </c>
      <c r="I2577">
        <f t="shared" ca="1" si="204"/>
        <v>20</v>
      </c>
      <c r="J2577">
        <v>0</v>
      </c>
      <c r="L2577">
        <v>0</v>
      </c>
      <c r="M2577">
        <v>0</v>
      </c>
      <c r="N2577">
        <v>0</v>
      </c>
    </row>
    <row r="2578" spans="2:14" x14ac:dyDescent="0.25">
      <c r="B2578" s="3" t="str">
        <f t="shared" ca="1" si="200"/>
        <v>2020-10-28 18:02:51</v>
      </c>
      <c r="C2578" s="2">
        <f t="shared" ca="1" si="201"/>
        <v>44132.753979166664</v>
      </c>
      <c r="D2578">
        <f t="shared" ca="1" si="202"/>
        <v>23401182</v>
      </c>
      <c r="E2578">
        <f t="shared" ca="1" si="203"/>
        <v>4</v>
      </c>
      <c r="F2578">
        <f t="shared" ca="1" si="203"/>
        <v>3</v>
      </c>
      <c r="G2578">
        <v>9</v>
      </c>
      <c r="H2578">
        <f t="shared" ca="1" si="204"/>
        <v>24</v>
      </c>
      <c r="I2578">
        <f t="shared" ca="1" si="204"/>
        <v>24</v>
      </c>
      <c r="J2578">
        <v>0</v>
      </c>
      <c r="L2578">
        <v>0</v>
      </c>
      <c r="M2578">
        <v>0</v>
      </c>
      <c r="N2578">
        <v>0</v>
      </c>
    </row>
    <row r="2579" spans="2:14" x14ac:dyDescent="0.25">
      <c r="B2579" s="3" t="str">
        <f t="shared" ca="1" si="200"/>
        <v>2020-10-28 08:11:59</v>
      </c>
      <c r="C2579" s="2">
        <f t="shared" ca="1" si="201"/>
        <v>44132.343655092591</v>
      </c>
      <c r="D2579">
        <f t="shared" ca="1" si="202"/>
        <v>35369084</v>
      </c>
      <c r="E2579">
        <f t="shared" ca="1" si="203"/>
        <v>1</v>
      </c>
      <c r="F2579">
        <f t="shared" ca="1" si="203"/>
        <v>1</v>
      </c>
      <c r="G2579">
        <v>9</v>
      </c>
      <c r="H2579">
        <f t="shared" ca="1" si="204"/>
        <v>21</v>
      </c>
      <c r="I2579">
        <f t="shared" ca="1" si="204"/>
        <v>17</v>
      </c>
      <c r="J2579">
        <v>0</v>
      </c>
      <c r="L2579">
        <v>0</v>
      </c>
      <c r="M2579">
        <v>0</v>
      </c>
      <c r="N2579">
        <v>0</v>
      </c>
    </row>
    <row r="2580" spans="2:14" x14ac:dyDescent="0.25">
      <c r="B2580" s="3" t="str">
        <f t="shared" ca="1" si="200"/>
        <v>2020-10-28 06:06:08</v>
      </c>
      <c r="C2580" s="2">
        <f t="shared" ca="1" si="201"/>
        <v>44132.256259259259</v>
      </c>
      <c r="D2580">
        <f t="shared" ca="1" si="202"/>
        <v>90087146</v>
      </c>
      <c r="E2580">
        <f t="shared" ca="1" si="203"/>
        <v>1</v>
      </c>
      <c r="F2580">
        <f t="shared" ca="1" si="203"/>
        <v>3</v>
      </c>
      <c r="G2580">
        <v>9</v>
      </c>
      <c r="H2580">
        <f t="shared" ca="1" si="204"/>
        <v>22</v>
      </c>
      <c r="I2580">
        <f t="shared" ca="1" si="204"/>
        <v>17</v>
      </c>
      <c r="J2580">
        <v>0</v>
      </c>
      <c r="L2580">
        <v>0</v>
      </c>
      <c r="M2580">
        <v>0</v>
      </c>
      <c r="N2580">
        <v>0</v>
      </c>
    </row>
    <row r="2581" spans="2:14" x14ac:dyDescent="0.25">
      <c r="B2581" s="3" t="str">
        <f t="shared" ca="1" si="200"/>
        <v>2020-10-28 08:46:20</v>
      </c>
      <c r="C2581" s="2">
        <f t="shared" ca="1" si="201"/>
        <v>44132.36750925926</v>
      </c>
      <c r="D2581">
        <f t="shared" ca="1" si="202"/>
        <v>44085714</v>
      </c>
      <c r="E2581">
        <f t="shared" ca="1" si="203"/>
        <v>2</v>
      </c>
      <c r="F2581">
        <f t="shared" ca="1" si="203"/>
        <v>3</v>
      </c>
      <c r="G2581">
        <v>9</v>
      </c>
      <c r="H2581">
        <f t="shared" ca="1" si="204"/>
        <v>21</v>
      </c>
      <c r="I2581">
        <f t="shared" ca="1" si="204"/>
        <v>21</v>
      </c>
      <c r="J2581">
        <v>0</v>
      </c>
      <c r="L2581">
        <v>0</v>
      </c>
      <c r="M2581">
        <v>0</v>
      </c>
      <c r="N2581">
        <v>0</v>
      </c>
    </row>
    <row r="2582" spans="2:14" x14ac:dyDescent="0.25">
      <c r="B2582" s="3" t="str">
        <f t="shared" ca="1" si="200"/>
        <v>2020-10-28 16:44:50</v>
      </c>
      <c r="C2582" s="2">
        <f t="shared" ca="1" si="201"/>
        <v>44132.699800925926</v>
      </c>
      <c r="D2582">
        <f t="shared" ca="1" si="202"/>
        <v>78494344</v>
      </c>
      <c r="E2582">
        <f t="shared" ca="1" si="203"/>
        <v>3</v>
      </c>
      <c r="F2582">
        <f t="shared" ca="1" si="203"/>
        <v>1</v>
      </c>
      <c r="G2582">
        <v>9</v>
      </c>
      <c r="H2582">
        <f t="shared" ca="1" si="204"/>
        <v>24</v>
      </c>
      <c r="I2582">
        <f t="shared" ca="1" si="204"/>
        <v>18</v>
      </c>
      <c r="J2582">
        <v>0</v>
      </c>
      <c r="L2582">
        <v>0</v>
      </c>
      <c r="M2582">
        <v>0</v>
      </c>
      <c r="N2582">
        <v>0</v>
      </c>
    </row>
    <row r="2583" spans="2:14" x14ac:dyDescent="0.25">
      <c r="B2583" s="3" t="str">
        <f t="shared" ca="1" si="200"/>
        <v>2020-10-28 22:58:32</v>
      </c>
      <c r="C2583" s="2">
        <f t="shared" ca="1" si="201"/>
        <v>44132.959314814812</v>
      </c>
      <c r="D2583">
        <f t="shared" ca="1" si="202"/>
        <v>88046792</v>
      </c>
      <c r="E2583">
        <f t="shared" ca="1" si="203"/>
        <v>2</v>
      </c>
      <c r="F2583">
        <f t="shared" ca="1" si="203"/>
        <v>4</v>
      </c>
      <c r="G2583">
        <v>9</v>
      </c>
      <c r="H2583">
        <f t="shared" ca="1" si="204"/>
        <v>22</v>
      </c>
      <c r="I2583">
        <f t="shared" ca="1" si="204"/>
        <v>17</v>
      </c>
      <c r="J2583">
        <v>0</v>
      </c>
      <c r="L2583">
        <v>0</v>
      </c>
      <c r="M2583">
        <v>0</v>
      </c>
      <c r="N2583">
        <v>0</v>
      </c>
    </row>
    <row r="2584" spans="2:14" x14ac:dyDescent="0.25">
      <c r="B2584" s="3" t="str">
        <f t="shared" ca="1" si="200"/>
        <v>2020-10-28 07:09:45</v>
      </c>
      <c r="C2584" s="2">
        <f t="shared" ca="1" si="201"/>
        <v>44132.300437500002</v>
      </c>
      <c r="D2584">
        <f t="shared" ca="1" si="202"/>
        <v>34541851</v>
      </c>
      <c r="E2584">
        <f t="shared" ca="1" si="203"/>
        <v>3</v>
      </c>
      <c r="F2584">
        <f t="shared" ca="1" si="203"/>
        <v>2</v>
      </c>
      <c r="G2584">
        <v>9</v>
      </c>
      <c r="H2584">
        <f t="shared" ca="1" si="204"/>
        <v>19</v>
      </c>
      <c r="I2584">
        <f t="shared" ca="1" si="204"/>
        <v>20</v>
      </c>
      <c r="J2584">
        <v>0</v>
      </c>
      <c r="L2584">
        <v>0</v>
      </c>
      <c r="M2584">
        <v>0</v>
      </c>
      <c r="N2584">
        <v>0</v>
      </c>
    </row>
    <row r="2585" spans="2:14" x14ac:dyDescent="0.25">
      <c r="B2585" s="3" t="str">
        <f t="shared" ca="1" si="200"/>
        <v>2020-10-28 14:55:23</v>
      </c>
      <c r="C2585" s="2">
        <f t="shared" ca="1" si="201"/>
        <v>44132.623793981482</v>
      </c>
      <c r="D2585">
        <f t="shared" ca="1" si="202"/>
        <v>23806619</v>
      </c>
      <c r="E2585">
        <f t="shared" ca="1" si="203"/>
        <v>1</v>
      </c>
      <c r="F2585">
        <f t="shared" ca="1" si="203"/>
        <v>2</v>
      </c>
      <c r="G2585">
        <v>9</v>
      </c>
      <c r="H2585">
        <f t="shared" ca="1" si="204"/>
        <v>18</v>
      </c>
      <c r="I2585">
        <f t="shared" ca="1" si="204"/>
        <v>18</v>
      </c>
      <c r="J2585">
        <v>0</v>
      </c>
      <c r="L2585">
        <v>0</v>
      </c>
      <c r="M2585">
        <v>0</v>
      </c>
      <c r="N2585">
        <v>0</v>
      </c>
    </row>
    <row r="2586" spans="2:14" x14ac:dyDescent="0.25">
      <c r="B2586" s="3" t="str">
        <f t="shared" ca="1" si="200"/>
        <v>2020-10-28 02:34:56</v>
      </c>
      <c r="C2586" s="2">
        <f t="shared" ca="1" si="201"/>
        <v>44132.109592592591</v>
      </c>
      <c r="D2586">
        <f t="shared" ca="1" si="202"/>
        <v>48391530</v>
      </c>
      <c r="E2586">
        <f t="shared" ca="1" si="203"/>
        <v>4</v>
      </c>
      <c r="F2586">
        <f t="shared" ca="1" si="203"/>
        <v>3</v>
      </c>
      <c r="G2586">
        <v>9</v>
      </c>
      <c r="H2586">
        <f t="shared" ca="1" si="204"/>
        <v>18</v>
      </c>
      <c r="I2586">
        <f t="shared" ca="1" si="204"/>
        <v>18</v>
      </c>
      <c r="J2586">
        <v>0</v>
      </c>
      <c r="L2586">
        <v>0</v>
      </c>
      <c r="M2586">
        <v>0</v>
      </c>
      <c r="N2586">
        <v>0</v>
      </c>
    </row>
    <row r="2587" spans="2:14" x14ac:dyDescent="0.25">
      <c r="B2587" s="3" t="str">
        <f t="shared" ca="1" si="200"/>
        <v>2020-10-28 03:06:29</v>
      </c>
      <c r="C2587" s="2">
        <f t="shared" ca="1" si="201"/>
        <v>44132.131502314813</v>
      </c>
      <c r="D2587">
        <f t="shared" ca="1" si="202"/>
        <v>5593221</v>
      </c>
      <c r="E2587">
        <f t="shared" ca="1" si="203"/>
        <v>3</v>
      </c>
      <c r="F2587">
        <f t="shared" ca="1" si="203"/>
        <v>2</v>
      </c>
      <c r="G2587">
        <v>9</v>
      </c>
      <c r="H2587">
        <f t="shared" ca="1" si="204"/>
        <v>19</v>
      </c>
      <c r="I2587">
        <f t="shared" ca="1" si="204"/>
        <v>18</v>
      </c>
      <c r="J2587">
        <v>0</v>
      </c>
      <c r="L2587">
        <v>0</v>
      </c>
      <c r="M2587">
        <v>0</v>
      </c>
      <c r="N2587">
        <v>0</v>
      </c>
    </row>
    <row r="2588" spans="2:14" x14ac:dyDescent="0.25">
      <c r="B2588" s="3" t="str">
        <f t="shared" ca="1" si="200"/>
        <v>2020-10-28 02:01:31</v>
      </c>
      <c r="C2588" s="2">
        <f t="shared" ca="1" si="201"/>
        <v>44132.086386574076</v>
      </c>
      <c r="D2588">
        <f t="shared" ca="1" si="202"/>
        <v>9134376</v>
      </c>
      <c r="E2588">
        <f t="shared" ca="1" si="203"/>
        <v>1</v>
      </c>
      <c r="F2588">
        <f t="shared" ca="1" si="203"/>
        <v>1</v>
      </c>
      <c r="G2588">
        <v>9</v>
      </c>
      <c r="H2588">
        <f t="shared" ca="1" si="204"/>
        <v>21</v>
      </c>
      <c r="I2588">
        <f t="shared" ca="1" si="204"/>
        <v>22</v>
      </c>
      <c r="J2588">
        <v>0</v>
      </c>
      <c r="L2588">
        <v>0</v>
      </c>
      <c r="M2588">
        <v>0</v>
      </c>
      <c r="N2588">
        <v>0</v>
      </c>
    </row>
    <row r="2589" spans="2:14" x14ac:dyDescent="0.25">
      <c r="B2589" s="3" t="str">
        <f t="shared" ca="1" si="200"/>
        <v>2020-10-28 16:53:57</v>
      </c>
      <c r="C2589" s="2">
        <f t="shared" ca="1" si="201"/>
        <v>44132.706131944447</v>
      </c>
      <c r="D2589">
        <f t="shared" ca="1" si="202"/>
        <v>64363330</v>
      </c>
      <c r="E2589">
        <f t="shared" ca="1" si="203"/>
        <v>2</v>
      </c>
      <c r="F2589">
        <f t="shared" ca="1" si="203"/>
        <v>4</v>
      </c>
      <c r="G2589">
        <v>2</v>
      </c>
      <c r="H2589">
        <f t="shared" ca="1" si="204"/>
        <v>17</v>
      </c>
      <c r="I2589">
        <f t="shared" ca="1" si="204"/>
        <v>23</v>
      </c>
      <c r="J2589">
        <v>0</v>
      </c>
      <c r="L2589">
        <v>0</v>
      </c>
      <c r="M2589">
        <v>0</v>
      </c>
      <c r="N2589">
        <v>0</v>
      </c>
    </row>
    <row r="2590" spans="2:14" x14ac:dyDescent="0.25">
      <c r="B2590" s="3" t="str">
        <f t="shared" ca="1" si="200"/>
        <v>2020-10-28 22:37:36</v>
      </c>
      <c r="C2590" s="2">
        <f t="shared" ca="1" si="201"/>
        <v>44132.944777777775</v>
      </c>
      <c r="D2590">
        <f t="shared" ca="1" si="202"/>
        <v>53076982</v>
      </c>
      <c r="E2590">
        <f t="shared" ca="1" si="203"/>
        <v>2</v>
      </c>
      <c r="F2590">
        <f t="shared" ca="1" si="203"/>
        <v>1</v>
      </c>
      <c r="G2590">
        <v>2</v>
      </c>
      <c r="H2590">
        <f t="shared" ca="1" si="204"/>
        <v>19</v>
      </c>
      <c r="I2590">
        <f t="shared" ca="1" si="204"/>
        <v>19</v>
      </c>
      <c r="J2590">
        <v>0</v>
      </c>
      <c r="L2590">
        <v>0</v>
      </c>
      <c r="M2590">
        <v>0</v>
      </c>
      <c r="N2590">
        <v>0</v>
      </c>
    </row>
    <row r="2591" spans="2:14" x14ac:dyDescent="0.25">
      <c r="B2591" s="3" t="str">
        <f t="shared" ca="1" si="200"/>
        <v>2020-10-28 00:16:59</v>
      </c>
      <c r="C2591" s="2">
        <f t="shared" ca="1" si="201"/>
        <v>44132.013793981481</v>
      </c>
      <c r="D2591">
        <f t="shared" ca="1" si="202"/>
        <v>85758934</v>
      </c>
      <c r="E2591">
        <f t="shared" ca="1" si="203"/>
        <v>3</v>
      </c>
      <c r="F2591">
        <f t="shared" ca="1" si="203"/>
        <v>3</v>
      </c>
      <c r="G2591">
        <v>99</v>
      </c>
      <c r="H2591">
        <f t="shared" ca="1" si="204"/>
        <v>22</v>
      </c>
      <c r="I2591">
        <f t="shared" ca="1" si="204"/>
        <v>17</v>
      </c>
      <c r="J2591">
        <v>0</v>
      </c>
      <c r="L2591">
        <v>0</v>
      </c>
      <c r="M2591">
        <v>0</v>
      </c>
      <c r="N2591">
        <v>0</v>
      </c>
    </row>
    <row r="2592" spans="2:14" x14ac:dyDescent="0.25">
      <c r="B2592" s="3" t="str">
        <f t="shared" ca="1" si="200"/>
        <v>2020-10-28 01:57:34</v>
      </c>
      <c r="C2592" s="2">
        <f t="shared" ca="1" si="201"/>
        <v>44132.083643518519</v>
      </c>
      <c r="D2592">
        <f t="shared" ca="1" si="202"/>
        <v>24475020</v>
      </c>
      <c r="E2592">
        <f t="shared" ca="1" si="203"/>
        <v>4</v>
      </c>
      <c r="F2592">
        <f t="shared" ca="1" si="203"/>
        <v>2</v>
      </c>
      <c r="G2592">
        <v>2</v>
      </c>
      <c r="H2592">
        <f t="shared" ca="1" si="204"/>
        <v>22</v>
      </c>
      <c r="I2592">
        <f t="shared" ca="1" si="204"/>
        <v>24</v>
      </c>
      <c r="J2592">
        <v>0</v>
      </c>
      <c r="L2592">
        <v>0</v>
      </c>
      <c r="M2592">
        <v>0</v>
      </c>
      <c r="N2592">
        <v>0</v>
      </c>
    </row>
    <row r="2593" spans="2:14" x14ac:dyDescent="0.25">
      <c r="B2593" s="3" t="str">
        <f t="shared" ca="1" si="200"/>
        <v>2020-10-28 12:08:16</v>
      </c>
      <c r="C2593" s="2">
        <f t="shared" ca="1" si="201"/>
        <v>44132.507740740744</v>
      </c>
      <c r="D2593">
        <f t="shared" ca="1" si="202"/>
        <v>13321717</v>
      </c>
      <c r="E2593">
        <f t="shared" ca="1" si="203"/>
        <v>1</v>
      </c>
      <c r="F2593">
        <f t="shared" ca="1" si="203"/>
        <v>1</v>
      </c>
      <c r="G2593">
        <v>9</v>
      </c>
      <c r="H2593">
        <f t="shared" ca="1" si="204"/>
        <v>17</v>
      </c>
      <c r="I2593">
        <f t="shared" ca="1" si="204"/>
        <v>24</v>
      </c>
      <c r="J2593">
        <v>0</v>
      </c>
      <c r="L2593">
        <v>0</v>
      </c>
      <c r="M2593">
        <v>0</v>
      </c>
      <c r="N2593">
        <v>0</v>
      </c>
    </row>
    <row r="2594" spans="2:14" x14ac:dyDescent="0.25">
      <c r="B2594" s="3" t="str">
        <f t="shared" ca="1" si="200"/>
        <v>2020-10-28 22:43:11</v>
      </c>
      <c r="C2594" s="2">
        <f t="shared" ca="1" si="201"/>
        <v>44132.948655092594</v>
      </c>
      <c r="D2594">
        <f t="shared" ca="1" si="202"/>
        <v>53136353</v>
      </c>
      <c r="E2594">
        <f t="shared" ca="1" si="203"/>
        <v>4</v>
      </c>
      <c r="F2594">
        <f t="shared" ca="1" si="203"/>
        <v>4</v>
      </c>
      <c r="G2594">
        <v>9</v>
      </c>
      <c r="H2594">
        <f t="shared" ca="1" si="204"/>
        <v>17</v>
      </c>
      <c r="I2594">
        <f t="shared" ca="1" si="204"/>
        <v>17</v>
      </c>
      <c r="J2594">
        <v>0</v>
      </c>
      <c r="L2594">
        <v>0</v>
      </c>
      <c r="M2594">
        <v>0</v>
      </c>
      <c r="N2594">
        <v>0</v>
      </c>
    </row>
    <row r="2595" spans="2:14" x14ac:dyDescent="0.25">
      <c r="B2595" s="3" t="str">
        <f t="shared" ca="1" si="200"/>
        <v>2020-10-28 12:03:00</v>
      </c>
      <c r="C2595" s="2">
        <f t="shared" ca="1" si="201"/>
        <v>44132.504083333333</v>
      </c>
      <c r="D2595">
        <f t="shared" ca="1" si="202"/>
        <v>16150019</v>
      </c>
      <c r="E2595">
        <f t="shared" ca="1" si="203"/>
        <v>3</v>
      </c>
      <c r="F2595">
        <f t="shared" ca="1" si="203"/>
        <v>1</v>
      </c>
      <c r="G2595">
        <v>9</v>
      </c>
      <c r="H2595">
        <f t="shared" ca="1" si="204"/>
        <v>24</v>
      </c>
      <c r="I2595">
        <f t="shared" ca="1" si="204"/>
        <v>24</v>
      </c>
      <c r="J2595">
        <v>0</v>
      </c>
      <c r="L2595">
        <v>0</v>
      </c>
      <c r="M2595">
        <v>0</v>
      </c>
      <c r="N2595">
        <v>0</v>
      </c>
    </row>
    <row r="2596" spans="2:14" x14ac:dyDescent="0.25">
      <c r="B2596" s="3" t="str">
        <f t="shared" ca="1" si="200"/>
        <v>2020-10-28 15:51:26</v>
      </c>
      <c r="C2596" s="2">
        <f t="shared" ca="1" si="201"/>
        <v>44132.66271759259</v>
      </c>
      <c r="D2596">
        <f t="shared" ca="1" si="202"/>
        <v>76707790</v>
      </c>
      <c r="E2596">
        <f t="shared" ca="1" si="203"/>
        <v>1</v>
      </c>
      <c r="F2596">
        <f t="shared" ca="1" si="203"/>
        <v>4</v>
      </c>
      <c r="G2596">
        <v>9</v>
      </c>
      <c r="H2596">
        <f t="shared" ca="1" si="204"/>
        <v>18</v>
      </c>
      <c r="I2596">
        <f t="shared" ca="1" si="204"/>
        <v>19</v>
      </c>
      <c r="J2596">
        <v>0</v>
      </c>
      <c r="L2596">
        <v>0</v>
      </c>
      <c r="M2596">
        <v>0</v>
      </c>
      <c r="N2596">
        <v>0</v>
      </c>
    </row>
    <row r="2597" spans="2:14" x14ac:dyDescent="0.25">
      <c r="B2597" s="3" t="str">
        <f t="shared" ca="1" si="200"/>
        <v>2020-10-28 17:10:33</v>
      </c>
      <c r="C2597" s="2">
        <f t="shared" ca="1" si="201"/>
        <v>44132.717659722221</v>
      </c>
      <c r="D2597">
        <f t="shared" ca="1" si="202"/>
        <v>64870021</v>
      </c>
      <c r="E2597">
        <f t="shared" ca="1" si="203"/>
        <v>1</v>
      </c>
      <c r="F2597">
        <f t="shared" ca="1" si="203"/>
        <v>3</v>
      </c>
      <c r="G2597">
        <v>9</v>
      </c>
      <c r="H2597">
        <f t="shared" ca="1" si="204"/>
        <v>17</v>
      </c>
      <c r="I2597">
        <f t="shared" ca="1" si="204"/>
        <v>24</v>
      </c>
      <c r="J2597">
        <v>0</v>
      </c>
      <c r="L2597">
        <v>0</v>
      </c>
      <c r="M2597">
        <v>0</v>
      </c>
      <c r="N2597">
        <v>0</v>
      </c>
    </row>
    <row r="2598" spans="2:14" x14ac:dyDescent="0.25">
      <c r="B2598" s="3" t="str">
        <f t="shared" ca="1" si="200"/>
        <v>2020-10-28 17:22:57</v>
      </c>
      <c r="C2598" s="2">
        <f t="shared" ca="1" si="201"/>
        <v>44132.726270833336</v>
      </c>
      <c r="D2598">
        <f t="shared" ca="1" si="202"/>
        <v>64436135</v>
      </c>
      <c r="E2598">
        <f t="shared" ca="1" si="203"/>
        <v>4</v>
      </c>
      <c r="F2598">
        <f t="shared" ca="1" si="203"/>
        <v>3</v>
      </c>
      <c r="G2598">
        <v>9</v>
      </c>
      <c r="H2598">
        <f t="shared" ca="1" si="204"/>
        <v>19</v>
      </c>
      <c r="I2598">
        <f t="shared" ca="1" si="204"/>
        <v>23</v>
      </c>
      <c r="J2598">
        <v>0</v>
      </c>
      <c r="L2598">
        <v>0</v>
      </c>
      <c r="M2598">
        <v>0</v>
      </c>
      <c r="N2598">
        <v>0</v>
      </c>
    </row>
    <row r="2599" spans="2:14" x14ac:dyDescent="0.25">
      <c r="B2599" s="3" t="str">
        <f t="shared" ca="1" si="200"/>
        <v>2020-10-28 07:43:40</v>
      </c>
      <c r="C2599" s="2">
        <f t="shared" ca="1" si="201"/>
        <v>44132.323990740741</v>
      </c>
      <c r="D2599">
        <f t="shared" ca="1" si="202"/>
        <v>32445488</v>
      </c>
      <c r="E2599">
        <f t="shared" ca="1" si="203"/>
        <v>3</v>
      </c>
      <c r="F2599">
        <f t="shared" ca="1" si="203"/>
        <v>3</v>
      </c>
      <c r="G2599">
        <v>9</v>
      </c>
      <c r="H2599">
        <f t="shared" ca="1" si="204"/>
        <v>20</v>
      </c>
      <c r="I2599">
        <f t="shared" ca="1" si="204"/>
        <v>17</v>
      </c>
      <c r="J2599">
        <v>0</v>
      </c>
      <c r="L2599">
        <v>0</v>
      </c>
      <c r="M2599">
        <v>0</v>
      </c>
      <c r="N2599">
        <v>0</v>
      </c>
    </row>
    <row r="2600" spans="2:14" x14ac:dyDescent="0.25">
      <c r="B2600" s="3" t="str">
        <f t="shared" ca="1" si="200"/>
        <v>2020-10-28 21:17:15</v>
      </c>
      <c r="C2600" s="2">
        <f t="shared" ca="1" si="201"/>
        <v>44132.888979166666</v>
      </c>
      <c r="D2600">
        <f t="shared" ca="1" si="202"/>
        <v>91277948</v>
      </c>
      <c r="E2600">
        <f t="shared" ca="1" si="203"/>
        <v>1</v>
      </c>
      <c r="F2600">
        <f t="shared" ca="1" si="203"/>
        <v>1</v>
      </c>
      <c r="G2600">
        <v>9</v>
      </c>
      <c r="H2600">
        <f t="shared" ca="1" si="204"/>
        <v>20</v>
      </c>
      <c r="I2600">
        <f t="shared" ca="1" si="204"/>
        <v>21</v>
      </c>
      <c r="J2600">
        <v>0</v>
      </c>
      <c r="L2600">
        <v>0</v>
      </c>
      <c r="M2600">
        <v>0</v>
      </c>
      <c r="N2600">
        <v>0</v>
      </c>
    </row>
    <row r="2601" spans="2:14" x14ac:dyDescent="0.25">
      <c r="B2601" s="3" t="str">
        <f t="shared" ca="1" si="200"/>
        <v>2020-10-28 15:03:28</v>
      </c>
      <c r="C2601" s="2">
        <f t="shared" ca="1" si="201"/>
        <v>44132.62940740741</v>
      </c>
      <c r="D2601">
        <f t="shared" ca="1" si="202"/>
        <v>25661449</v>
      </c>
      <c r="E2601">
        <f t="shared" ca="1" si="203"/>
        <v>4</v>
      </c>
      <c r="F2601">
        <f t="shared" ca="1" si="203"/>
        <v>1</v>
      </c>
      <c r="G2601">
        <v>9</v>
      </c>
      <c r="H2601">
        <f t="shared" ca="1" si="204"/>
        <v>19</v>
      </c>
      <c r="I2601">
        <f t="shared" ca="1" si="204"/>
        <v>17</v>
      </c>
      <c r="J2601">
        <v>0</v>
      </c>
      <c r="L2601">
        <v>0</v>
      </c>
      <c r="M2601">
        <v>0</v>
      </c>
      <c r="N2601">
        <v>0</v>
      </c>
    </row>
    <row r="2602" spans="2:14" x14ac:dyDescent="0.25">
      <c r="B2602" s="3" t="str">
        <f t="shared" ca="1" si="200"/>
        <v>2020-10-28 14:12:38</v>
      </c>
      <c r="C2602" s="2">
        <f t="shared" ca="1" si="201"/>
        <v>44132.594106481483</v>
      </c>
      <c r="D2602">
        <f t="shared" ca="1" si="202"/>
        <v>79319256</v>
      </c>
      <c r="E2602">
        <f t="shared" ca="1" si="203"/>
        <v>4</v>
      </c>
      <c r="F2602">
        <f t="shared" ca="1" si="203"/>
        <v>4</v>
      </c>
      <c r="G2602">
        <v>9</v>
      </c>
      <c r="H2602">
        <f t="shared" ca="1" si="204"/>
        <v>24</v>
      </c>
      <c r="I2602">
        <f t="shared" ca="1" si="204"/>
        <v>23</v>
      </c>
      <c r="J2602">
        <v>0</v>
      </c>
      <c r="L2602">
        <v>0</v>
      </c>
      <c r="M2602">
        <v>0</v>
      </c>
      <c r="N2602">
        <v>0</v>
      </c>
    </row>
    <row r="2603" spans="2:14" x14ac:dyDescent="0.25">
      <c r="B2603" s="3" t="str">
        <f t="shared" ca="1" si="200"/>
        <v>2020-10-28 06:00:08</v>
      </c>
      <c r="C2603" s="2">
        <f t="shared" ca="1" si="201"/>
        <v>44132.252092592593</v>
      </c>
      <c r="D2603">
        <f t="shared" ca="1" si="202"/>
        <v>42314832</v>
      </c>
      <c r="E2603">
        <f t="shared" ca="1" si="203"/>
        <v>2</v>
      </c>
      <c r="F2603">
        <f t="shared" ca="1" si="203"/>
        <v>4</v>
      </c>
      <c r="G2603">
        <v>9</v>
      </c>
      <c r="H2603">
        <f t="shared" ca="1" si="204"/>
        <v>17</v>
      </c>
      <c r="I2603">
        <f t="shared" ca="1" si="204"/>
        <v>18</v>
      </c>
      <c r="J2603">
        <v>0</v>
      </c>
      <c r="L2603">
        <v>0</v>
      </c>
      <c r="M2603">
        <v>0</v>
      </c>
      <c r="N2603">
        <v>0</v>
      </c>
    </row>
    <row r="2604" spans="2:14" x14ac:dyDescent="0.25">
      <c r="B2604" s="3" t="str">
        <f t="shared" ca="1" si="200"/>
        <v>2020-10-28 06:31:19</v>
      </c>
      <c r="C2604" s="2">
        <f t="shared" ca="1" si="201"/>
        <v>44132.273747685183</v>
      </c>
      <c r="D2604">
        <f t="shared" ca="1" si="202"/>
        <v>75480060</v>
      </c>
      <c r="E2604">
        <f t="shared" ca="1" si="203"/>
        <v>1</v>
      </c>
      <c r="F2604">
        <f t="shared" ca="1" si="203"/>
        <v>2</v>
      </c>
      <c r="G2604">
        <v>2</v>
      </c>
      <c r="H2604">
        <f t="shared" ca="1" si="204"/>
        <v>23</v>
      </c>
      <c r="I2604">
        <f t="shared" ca="1" si="204"/>
        <v>20</v>
      </c>
      <c r="J2604">
        <v>0</v>
      </c>
      <c r="L2604">
        <v>0</v>
      </c>
      <c r="M2604">
        <v>0</v>
      </c>
      <c r="N2604">
        <v>0</v>
      </c>
    </row>
    <row r="2605" spans="2:14" x14ac:dyDescent="0.25">
      <c r="B2605" s="3" t="str">
        <f t="shared" ca="1" si="200"/>
        <v>2020-10-28 10:00:27</v>
      </c>
      <c r="C2605" s="2">
        <f t="shared" ca="1" si="201"/>
        <v>44132.418979166665</v>
      </c>
      <c r="D2605">
        <f t="shared" ca="1" si="202"/>
        <v>47011077</v>
      </c>
      <c r="E2605">
        <f t="shared" ca="1" si="203"/>
        <v>2</v>
      </c>
      <c r="F2605">
        <f t="shared" ca="1" si="203"/>
        <v>1</v>
      </c>
      <c r="G2605">
        <v>2</v>
      </c>
      <c r="H2605">
        <f t="shared" ca="1" si="204"/>
        <v>22</v>
      </c>
      <c r="I2605">
        <f t="shared" ca="1" si="204"/>
        <v>17</v>
      </c>
      <c r="J2605">
        <v>0</v>
      </c>
      <c r="L2605">
        <v>0</v>
      </c>
      <c r="M2605">
        <v>0</v>
      </c>
      <c r="N2605">
        <v>0</v>
      </c>
    </row>
    <row r="2606" spans="2:14" x14ac:dyDescent="0.25">
      <c r="B2606" s="3" t="str">
        <f t="shared" ca="1" si="200"/>
        <v>2020-10-28 05:36:56</v>
      </c>
      <c r="C2606" s="2">
        <f t="shared" ca="1" si="201"/>
        <v>44132.235981481484</v>
      </c>
      <c r="D2606">
        <f t="shared" ca="1" si="202"/>
        <v>70217907</v>
      </c>
      <c r="E2606">
        <f t="shared" ca="1" si="203"/>
        <v>4</v>
      </c>
      <c r="F2606">
        <f t="shared" ca="1" si="203"/>
        <v>2</v>
      </c>
      <c r="G2606">
        <v>99</v>
      </c>
      <c r="H2606">
        <f t="shared" ca="1" si="204"/>
        <v>20</v>
      </c>
      <c r="I2606">
        <f t="shared" ca="1" si="204"/>
        <v>23</v>
      </c>
      <c r="J2606">
        <v>0</v>
      </c>
      <c r="L2606">
        <v>0</v>
      </c>
      <c r="M2606">
        <v>0</v>
      </c>
      <c r="N2606">
        <v>0</v>
      </c>
    </row>
    <row r="2607" spans="2:14" x14ac:dyDescent="0.25">
      <c r="B2607" s="3" t="str">
        <f t="shared" ca="1" si="200"/>
        <v>2020-10-28 06:01:47</v>
      </c>
      <c r="C2607" s="2">
        <f t="shared" ca="1" si="201"/>
        <v>44132.253238425925</v>
      </c>
      <c r="D2607">
        <f t="shared" ca="1" si="202"/>
        <v>4401828</v>
      </c>
      <c r="E2607">
        <f t="shared" ca="1" si="203"/>
        <v>4</v>
      </c>
      <c r="F2607">
        <f t="shared" ca="1" si="203"/>
        <v>1</v>
      </c>
      <c r="G2607">
        <v>2</v>
      </c>
      <c r="H2607">
        <f t="shared" ca="1" si="204"/>
        <v>18</v>
      </c>
      <c r="I2607">
        <f t="shared" ca="1" si="204"/>
        <v>18</v>
      </c>
      <c r="J2607">
        <v>0</v>
      </c>
      <c r="L2607">
        <v>0</v>
      </c>
      <c r="M2607">
        <v>0</v>
      </c>
      <c r="N2607">
        <v>0</v>
      </c>
    </row>
    <row r="2608" spans="2:14" x14ac:dyDescent="0.25">
      <c r="B2608" s="3" t="str">
        <f t="shared" ca="1" si="200"/>
        <v>2020-10-28 02:58:21</v>
      </c>
      <c r="C2608" s="2">
        <f t="shared" ca="1" si="201"/>
        <v>44132.125854166668</v>
      </c>
      <c r="D2608">
        <f t="shared" ca="1" si="202"/>
        <v>41312996</v>
      </c>
      <c r="E2608">
        <f t="shared" ca="1" si="203"/>
        <v>4</v>
      </c>
      <c r="F2608">
        <f t="shared" ca="1" si="203"/>
        <v>1</v>
      </c>
      <c r="G2608">
        <v>9</v>
      </c>
      <c r="H2608">
        <f t="shared" ca="1" si="204"/>
        <v>18</v>
      </c>
      <c r="I2608">
        <f t="shared" ca="1" si="204"/>
        <v>21</v>
      </c>
      <c r="J2608">
        <v>0</v>
      </c>
      <c r="L2608">
        <v>0</v>
      </c>
      <c r="M2608">
        <v>0</v>
      </c>
      <c r="N2608">
        <v>0</v>
      </c>
    </row>
    <row r="2609" spans="2:14" x14ac:dyDescent="0.25">
      <c r="B2609" s="3" t="str">
        <f t="shared" ca="1" si="200"/>
        <v>2020-10-28 19:51:37</v>
      </c>
      <c r="C2609" s="2">
        <f t="shared" ca="1" si="201"/>
        <v>44132.829511574077</v>
      </c>
      <c r="D2609">
        <f t="shared" ca="1" si="202"/>
        <v>39874630</v>
      </c>
      <c r="E2609">
        <f t="shared" ca="1" si="203"/>
        <v>4</v>
      </c>
      <c r="F2609">
        <f t="shared" ca="1" si="203"/>
        <v>3</v>
      </c>
      <c r="G2609">
        <v>9</v>
      </c>
      <c r="H2609">
        <f t="shared" ca="1" si="204"/>
        <v>17</v>
      </c>
      <c r="I2609">
        <f t="shared" ca="1" si="204"/>
        <v>18</v>
      </c>
      <c r="J2609">
        <v>0</v>
      </c>
      <c r="L2609">
        <v>0</v>
      </c>
      <c r="M2609">
        <v>0</v>
      </c>
      <c r="N2609">
        <v>0</v>
      </c>
    </row>
    <row r="2610" spans="2:14" x14ac:dyDescent="0.25">
      <c r="B2610" s="3" t="str">
        <f t="shared" ca="1" si="200"/>
        <v>2020-10-28 02:39:28</v>
      </c>
      <c r="C2610" s="2">
        <f t="shared" ca="1" si="201"/>
        <v>44132.11274074074</v>
      </c>
      <c r="D2610">
        <f t="shared" ca="1" si="202"/>
        <v>98633003</v>
      </c>
      <c r="E2610">
        <f t="shared" ca="1" si="203"/>
        <v>1</v>
      </c>
      <c r="F2610">
        <f t="shared" ca="1" si="203"/>
        <v>2</v>
      </c>
      <c r="G2610">
        <v>9</v>
      </c>
      <c r="H2610">
        <f t="shared" ca="1" si="204"/>
        <v>23</v>
      </c>
      <c r="I2610">
        <f t="shared" ca="1" si="204"/>
        <v>23</v>
      </c>
      <c r="J2610">
        <v>0</v>
      </c>
      <c r="L2610">
        <v>0</v>
      </c>
      <c r="M2610">
        <v>0</v>
      </c>
      <c r="N2610">
        <v>0</v>
      </c>
    </row>
    <row r="2611" spans="2:14" x14ac:dyDescent="0.25">
      <c r="B2611" s="3" t="str">
        <f t="shared" ca="1" si="200"/>
        <v>2020-10-28 18:24:57</v>
      </c>
      <c r="C2611" s="2">
        <f t="shared" ca="1" si="201"/>
        <v>44132.769326388887</v>
      </c>
      <c r="D2611">
        <f t="shared" ca="1" si="202"/>
        <v>55671141</v>
      </c>
      <c r="E2611">
        <f t="shared" ca="1" si="203"/>
        <v>3</v>
      </c>
      <c r="F2611">
        <f t="shared" ca="1" si="203"/>
        <v>3</v>
      </c>
      <c r="G2611">
        <v>9</v>
      </c>
      <c r="H2611">
        <f t="shared" ca="1" si="204"/>
        <v>17</v>
      </c>
      <c r="I2611">
        <f t="shared" ca="1" si="204"/>
        <v>21</v>
      </c>
      <c r="J2611">
        <v>0</v>
      </c>
      <c r="L2611">
        <v>0</v>
      </c>
      <c r="M2611">
        <v>0</v>
      </c>
      <c r="N2611">
        <v>0</v>
      </c>
    </row>
    <row r="2612" spans="2:14" x14ac:dyDescent="0.25">
      <c r="B2612" s="3" t="str">
        <f t="shared" ca="1" si="200"/>
        <v>2020-10-28 09:32:31</v>
      </c>
      <c r="C2612" s="2">
        <f t="shared" ca="1" si="201"/>
        <v>44132.399581018522</v>
      </c>
      <c r="D2612">
        <f t="shared" ca="1" si="202"/>
        <v>82037841</v>
      </c>
      <c r="E2612">
        <f t="shared" ca="1" si="203"/>
        <v>3</v>
      </c>
      <c r="F2612">
        <f t="shared" ca="1" si="203"/>
        <v>4</v>
      </c>
      <c r="G2612">
        <v>9</v>
      </c>
      <c r="H2612">
        <f t="shared" ca="1" si="204"/>
        <v>18</v>
      </c>
      <c r="I2612">
        <f t="shared" ca="1" si="204"/>
        <v>20</v>
      </c>
      <c r="J2612">
        <v>0</v>
      </c>
      <c r="L2612">
        <v>0</v>
      </c>
      <c r="M2612">
        <v>0</v>
      </c>
      <c r="N2612">
        <v>0</v>
      </c>
    </row>
    <row r="2613" spans="2:14" x14ac:dyDescent="0.25">
      <c r="B2613" s="3" t="str">
        <f t="shared" ca="1" si="200"/>
        <v>2020-10-28 01:28:44</v>
      </c>
      <c r="C2613" s="2">
        <f t="shared" ca="1" si="201"/>
        <v>44132.063620370369</v>
      </c>
      <c r="D2613">
        <f t="shared" ca="1" si="202"/>
        <v>64243169</v>
      </c>
      <c r="E2613">
        <f t="shared" ca="1" si="203"/>
        <v>2</v>
      </c>
      <c r="F2613">
        <f t="shared" ca="1" si="203"/>
        <v>1</v>
      </c>
      <c r="G2613">
        <v>9</v>
      </c>
      <c r="H2613">
        <f t="shared" ca="1" si="204"/>
        <v>17</v>
      </c>
      <c r="I2613">
        <f t="shared" ca="1" si="204"/>
        <v>23</v>
      </c>
      <c r="J2613">
        <v>0</v>
      </c>
      <c r="L2613">
        <v>0</v>
      </c>
      <c r="M2613">
        <v>0</v>
      </c>
      <c r="N2613">
        <v>0</v>
      </c>
    </row>
    <row r="2614" spans="2:14" x14ac:dyDescent="0.25">
      <c r="B2614" s="3" t="str">
        <f t="shared" ca="1" si="200"/>
        <v>2020-10-28 19:42:17</v>
      </c>
      <c r="C2614" s="2">
        <f t="shared" ca="1" si="201"/>
        <v>44132.823030092593</v>
      </c>
      <c r="D2614">
        <f t="shared" ca="1" si="202"/>
        <v>66736861</v>
      </c>
      <c r="E2614">
        <f t="shared" ca="1" si="203"/>
        <v>4</v>
      </c>
      <c r="F2614">
        <f t="shared" ca="1" si="203"/>
        <v>4</v>
      </c>
      <c r="G2614">
        <v>9</v>
      </c>
      <c r="H2614">
        <f t="shared" ca="1" si="204"/>
        <v>19</v>
      </c>
      <c r="I2614">
        <f t="shared" ca="1" si="204"/>
        <v>22</v>
      </c>
      <c r="J2614">
        <v>0</v>
      </c>
      <c r="L2614">
        <v>0</v>
      </c>
      <c r="M2614">
        <v>0</v>
      </c>
      <c r="N2614">
        <v>0</v>
      </c>
    </row>
    <row r="2615" spans="2:14" x14ac:dyDescent="0.25">
      <c r="B2615" s="3" t="str">
        <f t="shared" ca="1" si="200"/>
        <v>2020-10-28 09:12:53</v>
      </c>
      <c r="C2615" s="2">
        <f t="shared" ca="1" si="201"/>
        <v>44132.385946759263</v>
      </c>
      <c r="D2615">
        <f t="shared" ca="1" si="202"/>
        <v>82367098</v>
      </c>
      <c r="E2615">
        <f t="shared" ca="1" si="203"/>
        <v>4</v>
      </c>
      <c r="F2615">
        <f t="shared" ca="1" si="203"/>
        <v>3</v>
      </c>
      <c r="G2615">
        <v>9</v>
      </c>
      <c r="H2615">
        <f t="shared" ca="1" si="204"/>
        <v>22</v>
      </c>
      <c r="I2615">
        <f t="shared" ca="1" si="204"/>
        <v>17</v>
      </c>
      <c r="J2615">
        <v>0</v>
      </c>
      <c r="L2615">
        <v>0</v>
      </c>
      <c r="M2615">
        <v>0</v>
      </c>
      <c r="N2615">
        <v>0</v>
      </c>
    </row>
    <row r="2616" spans="2:14" x14ac:dyDescent="0.25">
      <c r="B2616" s="3" t="str">
        <f t="shared" ca="1" si="200"/>
        <v>2020-10-28 15:21:21</v>
      </c>
      <c r="C2616" s="2">
        <f t="shared" ca="1" si="201"/>
        <v>44132.641826388892</v>
      </c>
      <c r="D2616">
        <f t="shared" ca="1" si="202"/>
        <v>19455699</v>
      </c>
      <c r="E2616">
        <f t="shared" ca="1" si="203"/>
        <v>2</v>
      </c>
      <c r="F2616">
        <f t="shared" ca="1" si="203"/>
        <v>2</v>
      </c>
      <c r="G2616">
        <v>9</v>
      </c>
      <c r="H2616">
        <f t="shared" ca="1" si="204"/>
        <v>20</v>
      </c>
      <c r="I2616">
        <f t="shared" ca="1" si="204"/>
        <v>20</v>
      </c>
      <c r="J2616">
        <v>0</v>
      </c>
      <c r="L2616">
        <v>0</v>
      </c>
      <c r="M2616">
        <v>0</v>
      </c>
      <c r="N2616">
        <v>0</v>
      </c>
    </row>
    <row r="2617" spans="2:14" x14ac:dyDescent="0.25">
      <c r="B2617" s="3" t="str">
        <f t="shared" ca="1" si="200"/>
        <v>2020-10-28 00:33:04</v>
      </c>
      <c r="C2617" s="2">
        <f t="shared" ca="1" si="201"/>
        <v>44132.024962962962</v>
      </c>
      <c r="D2617">
        <f t="shared" ca="1" si="202"/>
        <v>85857830</v>
      </c>
      <c r="E2617">
        <f t="shared" ca="1" si="203"/>
        <v>3</v>
      </c>
      <c r="F2617">
        <f t="shared" ca="1" si="203"/>
        <v>1</v>
      </c>
      <c r="G2617">
        <v>9</v>
      </c>
      <c r="H2617">
        <f t="shared" ca="1" si="204"/>
        <v>24</v>
      </c>
      <c r="I2617">
        <f t="shared" ca="1" si="204"/>
        <v>18</v>
      </c>
      <c r="J2617">
        <v>0</v>
      </c>
      <c r="L2617">
        <v>0</v>
      </c>
      <c r="M2617">
        <v>0</v>
      </c>
      <c r="N2617">
        <v>0</v>
      </c>
    </row>
    <row r="2618" spans="2:14" x14ac:dyDescent="0.25">
      <c r="B2618" s="3" t="str">
        <f t="shared" ca="1" si="200"/>
        <v>2020-10-28 12:33:44</v>
      </c>
      <c r="C2618" s="2">
        <f t="shared" ca="1" si="201"/>
        <v>44132.525425925924</v>
      </c>
      <c r="D2618">
        <f t="shared" ca="1" si="202"/>
        <v>62563119</v>
      </c>
      <c r="E2618">
        <f t="shared" ca="1" si="203"/>
        <v>2</v>
      </c>
      <c r="F2618">
        <f t="shared" ca="1" si="203"/>
        <v>4</v>
      </c>
      <c r="G2618">
        <v>9</v>
      </c>
      <c r="H2618">
        <f t="shared" ca="1" si="204"/>
        <v>24</v>
      </c>
      <c r="I2618">
        <f t="shared" ca="1" si="204"/>
        <v>19</v>
      </c>
      <c r="J2618">
        <v>0</v>
      </c>
      <c r="L2618">
        <v>0</v>
      </c>
      <c r="M2618">
        <v>0</v>
      </c>
      <c r="N2618">
        <v>0</v>
      </c>
    </row>
    <row r="2619" spans="2:14" x14ac:dyDescent="0.25">
      <c r="B2619" s="3" t="str">
        <f t="shared" ca="1" si="200"/>
        <v>2020-10-28 12:30:17</v>
      </c>
      <c r="C2619" s="2">
        <f t="shared" ca="1" si="201"/>
        <v>44132.52303009259</v>
      </c>
      <c r="D2619">
        <f t="shared" ca="1" si="202"/>
        <v>92588674</v>
      </c>
      <c r="E2619">
        <f t="shared" ca="1" si="203"/>
        <v>3</v>
      </c>
      <c r="F2619">
        <f t="shared" ca="1" si="203"/>
        <v>4</v>
      </c>
      <c r="G2619">
        <v>2</v>
      </c>
      <c r="H2619">
        <f t="shared" ca="1" si="204"/>
        <v>18</v>
      </c>
      <c r="I2619">
        <f t="shared" ca="1" si="204"/>
        <v>23</v>
      </c>
      <c r="J2619">
        <v>0</v>
      </c>
      <c r="L2619">
        <v>0</v>
      </c>
      <c r="M2619">
        <v>0</v>
      </c>
      <c r="N2619">
        <v>0</v>
      </c>
    </row>
    <row r="2620" spans="2:14" x14ac:dyDescent="0.25">
      <c r="B2620" s="3" t="str">
        <f t="shared" ca="1" si="200"/>
        <v>2020-10-28 17:25:06</v>
      </c>
      <c r="C2620" s="2">
        <f t="shared" ca="1" si="201"/>
        <v>44132.727763888892</v>
      </c>
      <c r="D2620">
        <f t="shared" ca="1" si="202"/>
        <v>62727386</v>
      </c>
      <c r="E2620">
        <f t="shared" ca="1" si="203"/>
        <v>3</v>
      </c>
      <c r="F2620">
        <f t="shared" ca="1" si="203"/>
        <v>1</v>
      </c>
      <c r="G2620">
        <v>2</v>
      </c>
      <c r="H2620">
        <f t="shared" ca="1" si="204"/>
        <v>17</v>
      </c>
      <c r="I2620">
        <f t="shared" ca="1" si="204"/>
        <v>22</v>
      </c>
      <c r="J2620">
        <v>0</v>
      </c>
      <c r="L2620">
        <v>0</v>
      </c>
      <c r="M2620">
        <v>0</v>
      </c>
      <c r="N2620">
        <v>0</v>
      </c>
    </row>
    <row r="2621" spans="2:14" x14ac:dyDescent="0.25">
      <c r="B2621" s="3" t="str">
        <f t="shared" ca="1" si="200"/>
        <v>2020-10-28 07:56:29</v>
      </c>
      <c r="C2621" s="2">
        <f t="shared" ca="1" si="201"/>
        <v>44132.332891203703</v>
      </c>
      <c r="D2621">
        <f t="shared" ca="1" si="202"/>
        <v>48533702</v>
      </c>
      <c r="E2621">
        <f t="shared" ca="1" si="203"/>
        <v>2</v>
      </c>
      <c r="F2621">
        <f t="shared" ca="1" si="203"/>
        <v>3</v>
      </c>
      <c r="G2621">
        <v>99</v>
      </c>
      <c r="H2621">
        <f t="shared" ca="1" si="204"/>
        <v>21</v>
      </c>
      <c r="I2621">
        <f t="shared" ca="1" si="204"/>
        <v>24</v>
      </c>
      <c r="J2621">
        <v>0</v>
      </c>
      <c r="L2621">
        <v>0</v>
      </c>
      <c r="M2621">
        <v>0</v>
      </c>
      <c r="N2621">
        <v>0</v>
      </c>
    </row>
    <row r="2622" spans="2:14" x14ac:dyDescent="0.25">
      <c r="B2622" s="3" t="str">
        <f t="shared" ca="1" si="200"/>
        <v>2020-10-28 08:52:59</v>
      </c>
      <c r="C2622" s="2">
        <f t="shared" ca="1" si="201"/>
        <v>44132.372127314818</v>
      </c>
      <c r="D2622">
        <f t="shared" ca="1" si="202"/>
        <v>38561542</v>
      </c>
      <c r="E2622">
        <f t="shared" ca="1" si="203"/>
        <v>4</v>
      </c>
      <c r="F2622">
        <f t="shared" ca="1" si="203"/>
        <v>3</v>
      </c>
      <c r="G2622">
        <v>2</v>
      </c>
      <c r="H2622">
        <f t="shared" ca="1" si="204"/>
        <v>18</v>
      </c>
      <c r="I2622">
        <f t="shared" ca="1" si="204"/>
        <v>18</v>
      </c>
      <c r="J2622">
        <v>0</v>
      </c>
      <c r="L2622">
        <v>0</v>
      </c>
      <c r="M2622">
        <v>0</v>
      </c>
      <c r="N2622">
        <v>0</v>
      </c>
    </row>
    <row r="2623" spans="2:14" x14ac:dyDescent="0.25">
      <c r="B2623" s="3" t="str">
        <f t="shared" ca="1" si="200"/>
        <v>2020-10-28 17:29:20</v>
      </c>
      <c r="C2623" s="2">
        <f t="shared" ca="1" si="201"/>
        <v>44132.730703703703</v>
      </c>
      <c r="D2623">
        <f t="shared" ca="1" si="202"/>
        <v>90809274</v>
      </c>
      <c r="E2623">
        <f t="shared" ca="1" si="203"/>
        <v>3</v>
      </c>
      <c r="F2623">
        <f t="shared" ca="1" si="203"/>
        <v>2</v>
      </c>
      <c r="G2623">
        <v>9</v>
      </c>
      <c r="H2623">
        <f t="shared" ca="1" si="204"/>
        <v>21</v>
      </c>
      <c r="I2623">
        <f t="shared" ca="1" si="204"/>
        <v>24</v>
      </c>
      <c r="J2623">
        <v>0</v>
      </c>
      <c r="L2623">
        <v>0</v>
      </c>
      <c r="M2623">
        <v>0</v>
      </c>
      <c r="N2623">
        <v>0</v>
      </c>
    </row>
    <row r="2624" spans="2:14" x14ac:dyDescent="0.25">
      <c r="B2624" s="3" t="str">
        <f t="shared" ca="1" si="200"/>
        <v>2020-10-28 15:01:27</v>
      </c>
      <c r="C2624" s="2">
        <f t="shared" ca="1" si="201"/>
        <v>44132.628006944447</v>
      </c>
      <c r="D2624">
        <f t="shared" ca="1" si="202"/>
        <v>41695242</v>
      </c>
      <c r="E2624">
        <f t="shared" ca="1" si="203"/>
        <v>2</v>
      </c>
      <c r="F2624">
        <f t="shared" ca="1" si="203"/>
        <v>1</v>
      </c>
      <c r="G2624">
        <v>9</v>
      </c>
      <c r="H2624">
        <f t="shared" ca="1" si="204"/>
        <v>18</v>
      </c>
      <c r="I2624">
        <f t="shared" ca="1" si="204"/>
        <v>18</v>
      </c>
      <c r="J2624">
        <v>0</v>
      </c>
      <c r="L2624">
        <v>0</v>
      </c>
      <c r="M2624">
        <v>0</v>
      </c>
      <c r="N2624">
        <v>0</v>
      </c>
    </row>
    <row r="2625" spans="2:14" x14ac:dyDescent="0.25">
      <c r="B2625" s="3" t="str">
        <f t="shared" ca="1" si="200"/>
        <v>2020-10-28 10:11:25</v>
      </c>
      <c r="C2625" s="2">
        <f t="shared" ca="1" si="201"/>
        <v>44132.426594907411</v>
      </c>
      <c r="D2625">
        <f t="shared" ca="1" si="202"/>
        <v>86918790</v>
      </c>
      <c r="E2625">
        <f t="shared" ca="1" si="203"/>
        <v>2</v>
      </c>
      <c r="F2625">
        <f t="shared" ca="1" si="203"/>
        <v>3</v>
      </c>
      <c r="G2625">
        <v>9</v>
      </c>
      <c r="H2625">
        <f t="shared" ca="1" si="204"/>
        <v>23</v>
      </c>
      <c r="I2625">
        <f t="shared" ca="1" si="204"/>
        <v>20</v>
      </c>
      <c r="J2625">
        <v>0</v>
      </c>
      <c r="L2625">
        <v>0</v>
      </c>
      <c r="M2625">
        <v>0</v>
      </c>
      <c r="N2625">
        <v>0</v>
      </c>
    </row>
    <row r="2626" spans="2:14" x14ac:dyDescent="0.25">
      <c r="B2626" s="3" t="str">
        <f t="shared" ca="1" si="200"/>
        <v>2020-10-28 07:21:33</v>
      </c>
      <c r="C2626" s="2">
        <f t="shared" ca="1" si="201"/>
        <v>44132.308631944448</v>
      </c>
      <c r="D2626">
        <f t="shared" ca="1" si="202"/>
        <v>18942570</v>
      </c>
      <c r="E2626">
        <f t="shared" ca="1" si="203"/>
        <v>1</v>
      </c>
      <c r="F2626">
        <f t="shared" ca="1" si="203"/>
        <v>1</v>
      </c>
      <c r="G2626">
        <v>9</v>
      </c>
      <c r="H2626">
        <f t="shared" ca="1" si="204"/>
        <v>18</v>
      </c>
      <c r="I2626">
        <f t="shared" ca="1" si="204"/>
        <v>24</v>
      </c>
      <c r="J2626">
        <v>0</v>
      </c>
      <c r="L2626">
        <v>0</v>
      </c>
      <c r="M2626">
        <v>0</v>
      </c>
      <c r="N2626">
        <v>0</v>
      </c>
    </row>
    <row r="2627" spans="2:14" x14ac:dyDescent="0.25">
      <c r="B2627" s="3" t="str">
        <f t="shared" ref="B2627:B2690" ca="1" si="205">TEXT(RAND()*("2020-10-28 00:00:00"-"2020-10-28 23:45")+"2020-10-28 23:45","yyyy-mm-dd hh:mm:ss")</f>
        <v>2020-10-28 04:02:28</v>
      </c>
      <c r="C2627" s="2">
        <f t="shared" ref="C2627:C2690" ca="1" si="206">B2627+0.002</f>
        <v>44132.170379629628</v>
      </c>
      <c r="D2627">
        <f t="shared" ref="D2627:D2690" ca="1" si="207">RANDBETWEEN(10,99999999)</f>
        <v>42083456</v>
      </c>
      <c r="E2627">
        <f t="shared" ref="E2627:F2690" ca="1" si="208">RANDBETWEEN(1,4)</f>
        <v>3</v>
      </c>
      <c r="F2627">
        <f t="shared" ca="1" si="208"/>
        <v>1</v>
      </c>
      <c r="G2627">
        <v>9</v>
      </c>
      <c r="H2627">
        <f t="shared" ref="H2627:I2690" ca="1" si="209">RANDBETWEEN(17,24)</f>
        <v>18</v>
      </c>
      <c r="I2627">
        <f t="shared" ca="1" si="209"/>
        <v>17</v>
      </c>
      <c r="J2627">
        <v>0</v>
      </c>
      <c r="L2627">
        <v>0</v>
      </c>
      <c r="M2627">
        <v>0</v>
      </c>
      <c r="N2627">
        <v>0</v>
      </c>
    </row>
    <row r="2628" spans="2:14" x14ac:dyDescent="0.25">
      <c r="B2628" s="3" t="str">
        <f t="shared" ca="1" si="205"/>
        <v>2020-10-28 22:14:22</v>
      </c>
      <c r="C2628" s="2">
        <f t="shared" ca="1" si="206"/>
        <v>44132.92864351852</v>
      </c>
      <c r="D2628">
        <f t="shared" ca="1" si="207"/>
        <v>15991328</v>
      </c>
      <c r="E2628">
        <f t="shared" ca="1" si="208"/>
        <v>3</v>
      </c>
      <c r="F2628">
        <f t="shared" ca="1" si="208"/>
        <v>2</v>
      </c>
      <c r="G2628">
        <v>9</v>
      </c>
      <c r="H2628">
        <f t="shared" ca="1" si="209"/>
        <v>17</v>
      </c>
      <c r="I2628">
        <f t="shared" ca="1" si="209"/>
        <v>21</v>
      </c>
      <c r="J2628">
        <v>0</v>
      </c>
      <c r="L2628">
        <v>0</v>
      </c>
      <c r="M2628">
        <v>0</v>
      </c>
      <c r="N2628">
        <v>0</v>
      </c>
    </row>
    <row r="2629" spans="2:14" x14ac:dyDescent="0.25">
      <c r="B2629" s="3" t="str">
        <f t="shared" ca="1" si="205"/>
        <v>2020-10-28 05:35:25</v>
      </c>
      <c r="C2629" s="2">
        <f t="shared" ca="1" si="206"/>
        <v>44132.234928240738</v>
      </c>
      <c r="D2629">
        <f t="shared" ca="1" si="207"/>
        <v>11882602</v>
      </c>
      <c r="E2629">
        <f t="shared" ca="1" si="208"/>
        <v>3</v>
      </c>
      <c r="F2629">
        <f t="shared" ca="1" si="208"/>
        <v>4</v>
      </c>
      <c r="G2629">
        <v>9</v>
      </c>
      <c r="H2629">
        <f t="shared" ca="1" si="209"/>
        <v>22</v>
      </c>
      <c r="I2629">
        <f t="shared" ca="1" si="209"/>
        <v>21</v>
      </c>
      <c r="J2629">
        <v>0</v>
      </c>
      <c r="L2629">
        <v>0</v>
      </c>
      <c r="M2629">
        <v>0</v>
      </c>
      <c r="N2629">
        <v>0</v>
      </c>
    </row>
    <row r="2630" spans="2:14" x14ac:dyDescent="0.25">
      <c r="B2630" s="3" t="str">
        <f t="shared" ca="1" si="205"/>
        <v>2020-10-28 08:31:39</v>
      </c>
      <c r="C2630" s="2">
        <f t="shared" ca="1" si="206"/>
        <v>44132.357312500004</v>
      </c>
      <c r="D2630">
        <f t="shared" ca="1" si="207"/>
        <v>6344350</v>
      </c>
      <c r="E2630">
        <f t="shared" ca="1" si="208"/>
        <v>3</v>
      </c>
      <c r="F2630">
        <f t="shared" ca="1" si="208"/>
        <v>3</v>
      </c>
      <c r="G2630">
        <v>9</v>
      </c>
      <c r="H2630">
        <f t="shared" ca="1" si="209"/>
        <v>22</v>
      </c>
      <c r="I2630">
        <f t="shared" ca="1" si="209"/>
        <v>24</v>
      </c>
      <c r="J2630">
        <v>0</v>
      </c>
      <c r="L2630">
        <v>0</v>
      </c>
      <c r="M2630">
        <v>0</v>
      </c>
      <c r="N2630">
        <v>0</v>
      </c>
    </row>
    <row r="2631" spans="2:14" x14ac:dyDescent="0.25">
      <c r="B2631" s="3" t="str">
        <f t="shared" ca="1" si="205"/>
        <v>2020-10-28 07:41:04</v>
      </c>
      <c r="C2631" s="2">
        <f t="shared" ca="1" si="206"/>
        <v>44132.322185185185</v>
      </c>
      <c r="D2631">
        <f t="shared" ca="1" si="207"/>
        <v>52684494</v>
      </c>
      <c r="E2631">
        <f t="shared" ca="1" si="208"/>
        <v>2</v>
      </c>
      <c r="F2631">
        <f t="shared" ca="1" si="208"/>
        <v>3</v>
      </c>
      <c r="G2631">
        <v>9</v>
      </c>
      <c r="H2631">
        <f t="shared" ca="1" si="209"/>
        <v>20</v>
      </c>
      <c r="I2631">
        <f t="shared" ca="1" si="209"/>
        <v>21</v>
      </c>
      <c r="J2631">
        <v>0</v>
      </c>
      <c r="L2631">
        <v>0</v>
      </c>
      <c r="M2631">
        <v>0</v>
      </c>
      <c r="N2631">
        <v>0</v>
      </c>
    </row>
    <row r="2632" spans="2:14" x14ac:dyDescent="0.25">
      <c r="B2632" s="3" t="str">
        <f t="shared" ca="1" si="205"/>
        <v>2020-10-28 13:35:17</v>
      </c>
      <c r="C2632" s="2">
        <f t="shared" ca="1" si="206"/>
        <v>44132.568168981481</v>
      </c>
      <c r="D2632">
        <f t="shared" ca="1" si="207"/>
        <v>7283944</v>
      </c>
      <c r="E2632">
        <f t="shared" ca="1" si="208"/>
        <v>4</v>
      </c>
      <c r="F2632">
        <f t="shared" ca="1" si="208"/>
        <v>3</v>
      </c>
      <c r="G2632">
        <v>9</v>
      </c>
      <c r="H2632">
        <f t="shared" ca="1" si="209"/>
        <v>17</v>
      </c>
      <c r="I2632">
        <f t="shared" ca="1" si="209"/>
        <v>21</v>
      </c>
      <c r="J2632">
        <v>0</v>
      </c>
      <c r="L2632">
        <v>0</v>
      </c>
      <c r="M2632">
        <v>0</v>
      </c>
      <c r="N2632">
        <v>0</v>
      </c>
    </row>
    <row r="2633" spans="2:14" x14ac:dyDescent="0.25">
      <c r="B2633" s="3" t="str">
        <f t="shared" ca="1" si="205"/>
        <v>2020-10-28 15:09:33</v>
      </c>
      <c r="C2633" s="2">
        <f t="shared" ca="1" si="206"/>
        <v>44132.633631944445</v>
      </c>
      <c r="D2633">
        <f t="shared" ca="1" si="207"/>
        <v>38601409</v>
      </c>
      <c r="E2633">
        <f t="shared" ca="1" si="208"/>
        <v>2</v>
      </c>
      <c r="F2633">
        <f t="shared" ca="1" si="208"/>
        <v>1</v>
      </c>
      <c r="G2633">
        <v>9</v>
      </c>
      <c r="H2633">
        <f t="shared" ca="1" si="209"/>
        <v>19</v>
      </c>
      <c r="I2633">
        <f t="shared" ca="1" si="209"/>
        <v>24</v>
      </c>
      <c r="J2633">
        <v>0</v>
      </c>
      <c r="L2633">
        <v>0</v>
      </c>
      <c r="M2633">
        <v>0</v>
      </c>
      <c r="N2633">
        <v>0</v>
      </c>
    </row>
    <row r="2634" spans="2:14" x14ac:dyDescent="0.25">
      <c r="B2634" s="3" t="str">
        <f t="shared" ca="1" si="205"/>
        <v>2020-10-28 09:14:16</v>
      </c>
      <c r="C2634" s="2">
        <f t="shared" ca="1" si="206"/>
        <v>44132.38690740741</v>
      </c>
      <c r="D2634">
        <f t="shared" ca="1" si="207"/>
        <v>71906029</v>
      </c>
      <c r="E2634">
        <f t="shared" ca="1" si="208"/>
        <v>1</v>
      </c>
      <c r="F2634">
        <f t="shared" ca="1" si="208"/>
        <v>1</v>
      </c>
      <c r="G2634">
        <v>2</v>
      </c>
      <c r="H2634">
        <f t="shared" ca="1" si="209"/>
        <v>18</v>
      </c>
      <c r="I2634">
        <f t="shared" ca="1" si="209"/>
        <v>18</v>
      </c>
      <c r="J2634">
        <v>0</v>
      </c>
      <c r="L2634">
        <v>0</v>
      </c>
      <c r="M2634">
        <v>0</v>
      </c>
      <c r="N2634">
        <v>0</v>
      </c>
    </row>
    <row r="2635" spans="2:14" x14ac:dyDescent="0.25">
      <c r="B2635" s="3" t="str">
        <f t="shared" ca="1" si="205"/>
        <v>2020-10-28 13:52:38</v>
      </c>
      <c r="C2635" s="2">
        <f t="shared" ca="1" si="206"/>
        <v>44132.580217592593</v>
      </c>
      <c r="D2635">
        <f t="shared" ca="1" si="207"/>
        <v>41488749</v>
      </c>
      <c r="E2635">
        <f t="shared" ca="1" si="208"/>
        <v>4</v>
      </c>
      <c r="F2635">
        <f t="shared" ca="1" si="208"/>
        <v>3</v>
      </c>
      <c r="G2635">
        <v>2</v>
      </c>
      <c r="H2635">
        <f t="shared" ca="1" si="209"/>
        <v>24</v>
      </c>
      <c r="I2635">
        <f t="shared" ca="1" si="209"/>
        <v>24</v>
      </c>
      <c r="J2635">
        <v>0</v>
      </c>
      <c r="L2635">
        <v>0</v>
      </c>
      <c r="M2635">
        <v>0</v>
      </c>
      <c r="N2635">
        <v>0</v>
      </c>
    </row>
    <row r="2636" spans="2:14" x14ac:dyDescent="0.25">
      <c r="B2636" s="3" t="str">
        <f t="shared" ca="1" si="205"/>
        <v>2020-10-28 20:08:37</v>
      </c>
      <c r="C2636" s="2">
        <f t="shared" ca="1" si="206"/>
        <v>44132.841317129627</v>
      </c>
      <c r="D2636">
        <f t="shared" ca="1" si="207"/>
        <v>22588703</v>
      </c>
      <c r="E2636">
        <f t="shared" ca="1" si="208"/>
        <v>2</v>
      </c>
      <c r="F2636">
        <f t="shared" ca="1" si="208"/>
        <v>3</v>
      </c>
      <c r="G2636">
        <v>99</v>
      </c>
      <c r="H2636">
        <f t="shared" ca="1" si="209"/>
        <v>19</v>
      </c>
      <c r="I2636">
        <f t="shared" ca="1" si="209"/>
        <v>18</v>
      </c>
      <c r="J2636">
        <v>0</v>
      </c>
      <c r="L2636">
        <v>0</v>
      </c>
      <c r="M2636">
        <v>0</v>
      </c>
      <c r="N2636">
        <v>0</v>
      </c>
    </row>
    <row r="2637" spans="2:14" x14ac:dyDescent="0.25">
      <c r="B2637" s="3" t="str">
        <f t="shared" ca="1" si="205"/>
        <v>2020-10-28 06:46:10</v>
      </c>
      <c r="C2637" s="2">
        <f t="shared" ca="1" si="206"/>
        <v>44132.284060185186</v>
      </c>
      <c r="D2637">
        <f t="shared" ca="1" si="207"/>
        <v>59271869</v>
      </c>
      <c r="E2637">
        <f t="shared" ca="1" si="208"/>
        <v>1</v>
      </c>
      <c r="F2637">
        <f t="shared" ca="1" si="208"/>
        <v>2</v>
      </c>
      <c r="G2637">
        <v>2</v>
      </c>
      <c r="H2637">
        <f t="shared" ca="1" si="209"/>
        <v>18</v>
      </c>
      <c r="I2637">
        <f t="shared" ca="1" si="209"/>
        <v>18</v>
      </c>
      <c r="J2637">
        <v>0</v>
      </c>
      <c r="L2637">
        <v>0</v>
      </c>
      <c r="M2637">
        <v>0</v>
      </c>
      <c r="N2637">
        <v>0</v>
      </c>
    </row>
    <row r="2638" spans="2:14" x14ac:dyDescent="0.25">
      <c r="B2638" s="3" t="str">
        <f t="shared" ca="1" si="205"/>
        <v>2020-10-28 06:21:59</v>
      </c>
      <c r="C2638" s="2">
        <f t="shared" ca="1" si="206"/>
        <v>44132.267266203708</v>
      </c>
      <c r="D2638">
        <f t="shared" ca="1" si="207"/>
        <v>38306664</v>
      </c>
      <c r="E2638">
        <f t="shared" ca="1" si="208"/>
        <v>4</v>
      </c>
      <c r="F2638">
        <f t="shared" ca="1" si="208"/>
        <v>4</v>
      </c>
      <c r="G2638">
        <v>9</v>
      </c>
      <c r="H2638">
        <f t="shared" ca="1" si="209"/>
        <v>18</v>
      </c>
      <c r="I2638">
        <f t="shared" ca="1" si="209"/>
        <v>22</v>
      </c>
      <c r="J2638">
        <v>0</v>
      </c>
      <c r="L2638">
        <v>0</v>
      </c>
      <c r="M2638">
        <v>0</v>
      </c>
      <c r="N2638">
        <v>0</v>
      </c>
    </row>
    <row r="2639" spans="2:14" x14ac:dyDescent="0.25">
      <c r="B2639" s="3" t="str">
        <f t="shared" ca="1" si="205"/>
        <v>2020-10-28 13:36:15</v>
      </c>
      <c r="C2639" s="2">
        <f t="shared" ca="1" si="206"/>
        <v>44132.568840277781</v>
      </c>
      <c r="D2639">
        <f t="shared" ca="1" si="207"/>
        <v>63484952</v>
      </c>
      <c r="E2639">
        <f t="shared" ca="1" si="208"/>
        <v>1</v>
      </c>
      <c r="F2639">
        <f t="shared" ca="1" si="208"/>
        <v>2</v>
      </c>
      <c r="G2639">
        <v>9</v>
      </c>
      <c r="H2639">
        <f t="shared" ca="1" si="209"/>
        <v>17</v>
      </c>
      <c r="I2639">
        <f t="shared" ca="1" si="209"/>
        <v>22</v>
      </c>
      <c r="J2639">
        <v>0</v>
      </c>
      <c r="L2639">
        <v>0</v>
      </c>
      <c r="M2639">
        <v>0</v>
      </c>
      <c r="N2639">
        <v>0</v>
      </c>
    </row>
    <row r="2640" spans="2:14" x14ac:dyDescent="0.25">
      <c r="B2640" s="3" t="str">
        <f t="shared" ca="1" si="205"/>
        <v>2020-10-28 08:18:03</v>
      </c>
      <c r="C2640" s="2">
        <f t="shared" ca="1" si="206"/>
        <v>44132.347868055556</v>
      </c>
      <c r="D2640">
        <f t="shared" ca="1" si="207"/>
        <v>92109703</v>
      </c>
      <c r="E2640">
        <f t="shared" ca="1" si="208"/>
        <v>3</v>
      </c>
      <c r="F2640">
        <f t="shared" ca="1" si="208"/>
        <v>2</v>
      </c>
      <c r="G2640">
        <v>9</v>
      </c>
      <c r="H2640">
        <f t="shared" ca="1" si="209"/>
        <v>20</v>
      </c>
      <c r="I2640">
        <f t="shared" ca="1" si="209"/>
        <v>21</v>
      </c>
      <c r="J2640">
        <v>0</v>
      </c>
      <c r="L2640">
        <v>0</v>
      </c>
      <c r="M2640">
        <v>0</v>
      </c>
      <c r="N2640">
        <v>0</v>
      </c>
    </row>
    <row r="2641" spans="2:14" x14ac:dyDescent="0.25">
      <c r="B2641" s="3" t="str">
        <f t="shared" ca="1" si="205"/>
        <v>2020-10-28 16:08:05</v>
      </c>
      <c r="C2641" s="2">
        <f t="shared" ca="1" si="206"/>
        <v>44132.674280092593</v>
      </c>
      <c r="D2641">
        <f t="shared" ca="1" si="207"/>
        <v>77671263</v>
      </c>
      <c r="E2641">
        <f t="shared" ca="1" si="208"/>
        <v>1</v>
      </c>
      <c r="F2641">
        <f t="shared" ca="1" si="208"/>
        <v>1</v>
      </c>
      <c r="G2641">
        <v>9</v>
      </c>
      <c r="H2641">
        <f t="shared" ca="1" si="209"/>
        <v>17</v>
      </c>
      <c r="I2641">
        <f t="shared" ca="1" si="209"/>
        <v>19</v>
      </c>
      <c r="J2641">
        <v>0</v>
      </c>
      <c r="L2641">
        <v>0</v>
      </c>
      <c r="M2641">
        <v>0</v>
      </c>
      <c r="N2641">
        <v>0</v>
      </c>
    </row>
    <row r="2642" spans="2:14" x14ac:dyDescent="0.25">
      <c r="B2642" s="3" t="str">
        <f t="shared" ca="1" si="205"/>
        <v>2020-10-28 00:01:04</v>
      </c>
      <c r="C2642" s="2">
        <f t="shared" ca="1" si="206"/>
        <v>44132.00274074074</v>
      </c>
      <c r="D2642">
        <f t="shared" ca="1" si="207"/>
        <v>51068385</v>
      </c>
      <c r="E2642">
        <f t="shared" ca="1" si="208"/>
        <v>2</v>
      </c>
      <c r="F2642">
        <f t="shared" ca="1" si="208"/>
        <v>3</v>
      </c>
      <c r="G2642">
        <v>9</v>
      </c>
      <c r="H2642">
        <f t="shared" ca="1" si="209"/>
        <v>21</v>
      </c>
      <c r="I2642">
        <f t="shared" ca="1" si="209"/>
        <v>17</v>
      </c>
      <c r="J2642">
        <v>0</v>
      </c>
      <c r="L2642">
        <v>0</v>
      </c>
      <c r="M2642">
        <v>0</v>
      </c>
      <c r="N2642">
        <v>0</v>
      </c>
    </row>
    <row r="2643" spans="2:14" x14ac:dyDescent="0.25">
      <c r="B2643" s="3" t="str">
        <f t="shared" ca="1" si="205"/>
        <v>2020-10-28 16:18:01</v>
      </c>
      <c r="C2643" s="2">
        <f t="shared" ca="1" si="206"/>
        <v>44132.681178240739</v>
      </c>
      <c r="D2643">
        <f t="shared" ca="1" si="207"/>
        <v>51344108</v>
      </c>
      <c r="E2643">
        <f t="shared" ca="1" si="208"/>
        <v>3</v>
      </c>
      <c r="F2643">
        <f t="shared" ca="1" si="208"/>
        <v>4</v>
      </c>
      <c r="G2643">
        <v>9</v>
      </c>
      <c r="H2643">
        <f t="shared" ca="1" si="209"/>
        <v>21</v>
      </c>
      <c r="I2643">
        <f t="shared" ca="1" si="209"/>
        <v>18</v>
      </c>
      <c r="J2643">
        <v>0</v>
      </c>
      <c r="L2643">
        <v>0</v>
      </c>
      <c r="M2643">
        <v>0</v>
      </c>
      <c r="N2643">
        <v>0</v>
      </c>
    </row>
    <row r="2644" spans="2:14" x14ac:dyDescent="0.25">
      <c r="B2644" s="3" t="str">
        <f t="shared" ca="1" si="205"/>
        <v>2020-10-28 12:26:24</v>
      </c>
      <c r="C2644" s="2">
        <f t="shared" ca="1" si="206"/>
        <v>44132.520333333334</v>
      </c>
      <c r="D2644">
        <f t="shared" ca="1" si="207"/>
        <v>72066753</v>
      </c>
      <c r="E2644">
        <f t="shared" ca="1" si="208"/>
        <v>2</v>
      </c>
      <c r="F2644">
        <f t="shared" ca="1" si="208"/>
        <v>3</v>
      </c>
      <c r="G2644">
        <v>9</v>
      </c>
      <c r="H2644">
        <f t="shared" ca="1" si="209"/>
        <v>22</v>
      </c>
      <c r="I2644">
        <f t="shared" ca="1" si="209"/>
        <v>20</v>
      </c>
      <c r="J2644">
        <v>0</v>
      </c>
      <c r="L2644">
        <v>0</v>
      </c>
      <c r="M2644">
        <v>0</v>
      </c>
      <c r="N2644">
        <v>0</v>
      </c>
    </row>
    <row r="2645" spans="2:14" x14ac:dyDescent="0.25">
      <c r="B2645" s="3" t="str">
        <f t="shared" ca="1" si="205"/>
        <v>2020-10-28 00:24:40</v>
      </c>
      <c r="C2645" s="2">
        <f t="shared" ca="1" si="206"/>
        <v>44132.019129629633</v>
      </c>
      <c r="D2645">
        <f t="shared" ca="1" si="207"/>
        <v>73772315</v>
      </c>
      <c r="E2645">
        <f t="shared" ca="1" si="208"/>
        <v>4</v>
      </c>
      <c r="F2645">
        <f t="shared" ca="1" si="208"/>
        <v>4</v>
      </c>
      <c r="G2645">
        <v>9</v>
      </c>
      <c r="H2645">
        <f t="shared" ca="1" si="209"/>
        <v>17</v>
      </c>
      <c r="I2645">
        <f t="shared" ca="1" si="209"/>
        <v>23</v>
      </c>
      <c r="J2645">
        <v>0</v>
      </c>
      <c r="L2645">
        <v>0</v>
      </c>
      <c r="M2645">
        <v>0</v>
      </c>
      <c r="N2645">
        <v>0</v>
      </c>
    </row>
    <row r="2646" spans="2:14" x14ac:dyDescent="0.25">
      <c r="B2646" s="3" t="str">
        <f t="shared" ca="1" si="205"/>
        <v>2020-10-28 17:33:01</v>
      </c>
      <c r="C2646" s="2">
        <f t="shared" ca="1" si="206"/>
        <v>44132.733261574074</v>
      </c>
      <c r="D2646">
        <f t="shared" ca="1" si="207"/>
        <v>85989745</v>
      </c>
      <c r="E2646">
        <f t="shared" ca="1" si="208"/>
        <v>1</v>
      </c>
      <c r="F2646">
        <f t="shared" ca="1" si="208"/>
        <v>1</v>
      </c>
      <c r="G2646">
        <v>9</v>
      </c>
      <c r="H2646">
        <f t="shared" ca="1" si="209"/>
        <v>18</v>
      </c>
      <c r="I2646">
        <f t="shared" ca="1" si="209"/>
        <v>17</v>
      </c>
      <c r="J2646">
        <v>0</v>
      </c>
      <c r="L2646">
        <v>0</v>
      </c>
      <c r="M2646">
        <v>0</v>
      </c>
      <c r="N2646">
        <v>0</v>
      </c>
    </row>
    <row r="2647" spans="2:14" x14ac:dyDescent="0.25">
      <c r="B2647" s="3" t="str">
        <f t="shared" ca="1" si="205"/>
        <v>2020-10-28 07:33:16</v>
      </c>
      <c r="C2647" s="2">
        <f t="shared" ca="1" si="206"/>
        <v>44132.316768518518</v>
      </c>
      <c r="D2647">
        <f t="shared" ca="1" si="207"/>
        <v>54744490</v>
      </c>
      <c r="E2647">
        <f t="shared" ca="1" si="208"/>
        <v>2</v>
      </c>
      <c r="F2647">
        <f t="shared" ca="1" si="208"/>
        <v>1</v>
      </c>
      <c r="G2647">
        <v>9</v>
      </c>
      <c r="H2647">
        <f t="shared" ca="1" si="209"/>
        <v>21</v>
      </c>
      <c r="I2647">
        <f t="shared" ca="1" si="209"/>
        <v>20</v>
      </c>
      <c r="J2647">
        <v>0</v>
      </c>
      <c r="L2647">
        <v>0</v>
      </c>
      <c r="M2647">
        <v>0</v>
      </c>
      <c r="N2647">
        <v>0</v>
      </c>
    </row>
    <row r="2648" spans="2:14" x14ac:dyDescent="0.25">
      <c r="B2648" s="3" t="str">
        <f t="shared" ca="1" si="205"/>
        <v>2020-10-28 04:51:27</v>
      </c>
      <c r="C2648" s="2">
        <f t="shared" ca="1" si="206"/>
        <v>44132.204395833331</v>
      </c>
      <c r="D2648">
        <f t="shared" ca="1" si="207"/>
        <v>38087833</v>
      </c>
      <c r="E2648">
        <f t="shared" ca="1" si="208"/>
        <v>1</v>
      </c>
      <c r="F2648">
        <f t="shared" ca="1" si="208"/>
        <v>2</v>
      </c>
      <c r="G2648">
        <v>9</v>
      </c>
      <c r="H2648">
        <f t="shared" ca="1" si="209"/>
        <v>24</v>
      </c>
      <c r="I2648">
        <f t="shared" ca="1" si="209"/>
        <v>17</v>
      </c>
      <c r="J2648">
        <v>0</v>
      </c>
      <c r="L2648">
        <v>0</v>
      </c>
      <c r="M2648">
        <v>0</v>
      </c>
      <c r="N2648">
        <v>0</v>
      </c>
    </row>
    <row r="2649" spans="2:14" x14ac:dyDescent="0.25">
      <c r="B2649" s="3" t="str">
        <f t="shared" ca="1" si="205"/>
        <v>2020-10-28 16:43:42</v>
      </c>
      <c r="C2649" s="2">
        <f t="shared" ca="1" si="206"/>
        <v>44132.699013888887</v>
      </c>
      <c r="D2649">
        <f t="shared" ca="1" si="207"/>
        <v>15481286</v>
      </c>
      <c r="E2649">
        <f t="shared" ca="1" si="208"/>
        <v>2</v>
      </c>
      <c r="F2649">
        <f t="shared" ca="1" si="208"/>
        <v>3</v>
      </c>
      <c r="G2649">
        <v>2</v>
      </c>
      <c r="H2649">
        <f t="shared" ca="1" si="209"/>
        <v>17</v>
      </c>
      <c r="I2649">
        <f t="shared" ca="1" si="209"/>
        <v>17</v>
      </c>
      <c r="J2649">
        <v>0</v>
      </c>
      <c r="L2649">
        <v>0</v>
      </c>
      <c r="M2649">
        <v>0</v>
      </c>
      <c r="N2649">
        <v>0</v>
      </c>
    </row>
    <row r="2650" spans="2:14" x14ac:dyDescent="0.25">
      <c r="B2650" s="3" t="str">
        <f t="shared" ca="1" si="205"/>
        <v>2020-10-28 02:33:35</v>
      </c>
      <c r="C2650" s="2">
        <f t="shared" ca="1" si="206"/>
        <v>44132.10865509259</v>
      </c>
      <c r="D2650">
        <f t="shared" ca="1" si="207"/>
        <v>56653180</v>
      </c>
      <c r="E2650">
        <f t="shared" ca="1" si="208"/>
        <v>4</v>
      </c>
      <c r="F2650">
        <f t="shared" ca="1" si="208"/>
        <v>4</v>
      </c>
      <c r="G2650">
        <v>2</v>
      </c>
      <c r="H2650">
        <f t="shared" ca="1" si="209"/>
        <v>23</v>
      </c>
      <c r="I2650">
        <f t="shared" ca="1" si="209"/>
        <v>24</v>
      </c>
      <c r="J2650">
        <v>0</v>
      </c>
      <c r="L2650">
        <v>0</v>
      </c>
      <c r="M2650">
        <v>0</v>
      </c>
      <c r="N2650">
        <v>0</v>
      </c>
    </row>
    <row r="2651" spans="2:14" x14ac:dyDescent="0.25">
      <c r="B2651" s="3" t="str">
        <f t="shared" ca="1" si="205"/>
        <v>2020-10-28 00:25:41</v>
      </c>
      <c r="C2651" s="2">
        <f t="shared" ca="1" si="206"/>
        <v>44132.019835648149</v>
      </c>
      <c r="D2651">
        <f t="shared" ca="1" si="207"/>
        <v>72633824</v>
      </c>
      <c r="E2651">
        <f t="shared" ca="1" si="208"/>
        <v>1</v>
      </c>
      <c r="F2651">
        <f t="shared" ca="1" si="208"/>
        <v>2</v>
      </c>
      <c r="G2651">
        <v>99</v>
      </c>
      <c r="H2651">
        <f t="shared" ca="1" si="209"/>
        <v>21</v>
      </c>
      <c r="I2651">
        <f t="shared" ca="1" si="209"/>
        <v>17</v>
      </c>
      <c r="J2651">
        <v>0</v>
      </c>
      <c r="L2651">
        <v>0</v>
      </c>
      <c r="M2651">
        <v>0</v>
      </c>
      <c r="N2651">
        <v>0</v>
      </c>
    </row>
    <row r="2652" spans="2:14" x14ac:dyDescent="0.25">
      <c r="B2652" s="3" t="str">
        <f t="shared" ca="1" si="205"/>
        <v>2020-10-28 13:07:08</v>
      </c>
      <c r="C2652" s="2">
        <f t="shared" ca="1" si="206"/>
        <v>44132.548620370369</v>
      </c>
      <c r="D2652">
        <f t="shared" ca="1" si="207"/>
        <v>74081177</v>
      </c>
      <c r="E2652">
        <f t="shared" ca="1" si="208"/>
        <v>2</v>
      </c>
      <c r="F2652">
        <f t="shared" ca="1" si="208"/>
        <v>4</v>
      </c>
      <c r="G2652">
        <v>2</v>
      </c>
      <c r="H2652">
        <f t="shared" ca="1" si="209"/>
        <v>19</v>
      </c>
      <c r="I2652">
        <f t="shared" ca="1" si="209"/>
        <v>24</v>
      </c>
      <c r="J2652">
        <v>0</v>
      </c>
      <c r="L2652">
        <v>0</v>
      </c>
      <c r="M2652">
        <v>0</v>
      </c>
      <c r="N2652">
        <v>0</v>
      </c>
    </row>
    <row r="2653" spans="2:14" x14ac:dyDescent="0.25">
      <c r="B2653" s="3" t="str">
        <f t="shared" ca="1" si="205"/>
        <v>2020-10-28 04:28:04</v>
      </c>
      <c r="C2653" s="2">
        <f t="shared" ca="1" si="206"/>
        <v>44132.188157407407</v>
      </c>
      <c r="D2653">
        <f t="shared" ca="1" si="207"/>
        <v>41340106</v>
      </c>
      <c r="E2653">
        <f t="shared" ca="1" si="208"/>
        <v>4</v>
      </c>
      <c r="F2653">
        <f t="shared" ca="1" si="208"/>
        <v>4</v>
      </c>
      <c r="G2653">
        <v>9</v>
      </c>
      <c r="H2653">
        <f t="shared" ca="1" si="209"/>
        <v>20</v>
      </c>
      <c r="I2653">
        <f t="shared" ca="1" si="209"/>
        <v>22</v>
      </c>
      <c r="J2653">
        <v>0</v>
      </c>
      <c r="L2653">
        <v>0</v>
      </c>
      <c r="M2653">
        <v>0</v>
      </c>
      <c r="N2653">
        <v>0</v>
      </c>
    </row>
    <row r="2654" spans="2:14" x14ac:dyDescent="0.25">
      <c r="B2654" s="3" t="str">
        <f t="shared" ca="1" si="205"/>
        <v>2020-10-28 02:24:43</v>
      </c>
      <c r="C2654" s="2">
        <f t="shared" ca="1" si="206"/>
        <v>44132.102497685184</v>
      </c>
      <c r="D2654">
        <f t="shared" ca="1" si="207"/>
        <v>6345377</v>
      </c>
      <c r="E2654">
        <f t="shared" ca="1" si="208"/>
        <v>4</v>
      </c>
      <c r="F2654">
        <f t="shared" ca="1" si="208"/>
        <v>1</v>
      </c>
      <c r="G2654">
        <v>9</v>
      </c>
      <c r="H2654">
        <f t="shared" ca="1" si="209"/>
        <v>22</v>
      </c>
      <c r="I2654">
        <f t="shared" ca="1" si="209"/>
        <v>24</v>
      </c>
      <c r="J2654">
        <v>0</v>
      </c>
      <c r="L2654">
        <v>0</v>
      </c>
      <c r="M2654">
        <v>0</v>
      </c>
      <c r="N2654">
        <v>0</v>
      </c>
    </row>
    <row r="2655" spans="2:14" x14ac:dyDescent="0.25">
      <c r="B2655" s="3" t="str">
        <f t="shared" ca="1" si="205"/>
        <v>2020-10-28 12:04:34</v>
      </c>
      <c r="C2655" s="2">
        <f t="shared" ca="1" si="206"/>
        <v>44132.505171296296</v>
      </c>
      <c r="D2655">
        <f t="shared" ca="1" si="207"/>
        <v>59519744</v>
      </c>
      <c r="E2655">
        <f t="shared" ca="1" si="208"/>
        <v>4</v>
      </c>
      <c r="F2655">
        <f t="shared" ca="1" si="208"/>
        <v>1</v>
      </c>
      <c r="G2655">
        <v>9</v>
      </c>
      <c r="H2655">
        <f t="shared" ca="1" si="209"/>
        <v>20</v>
      </c>
      <c r="I2655">
        <f t="shared" ca="1" si="209"/>
        <v>23</v>
      </c>
      <c r="J2655">
        <v>0</v>
      </c>
      <c r="L2655">
        <v>0</v>
      </c>
      <c r="M2655">
        <v>0</v>
      </c>
      <c r="N2655">
        <v>0</v>
      </c>
    </row>
    <row r="2656" spans="2:14" x14ac:dyDescent="0.25">
      <c r="B2656" s="3" t="str">
        <f t="shared" ca="1" si="205"/>
        <v>2020-10-28 17:52:03</v>
      </c>
      <c r="C2656" s="2">
        <f t="shared" ca="1" si="206"/>
        <v>44132.746479166664</v>
      </c>
      <c r="D2656">
        <f t="shared" ca="1" si="207"/>
        <v>37073025</v>
      </c>
      <c r="E2656">
        <f t="shared" ca="1" si="208"/>
        <v>3</v>
      </c>
      <c r="F2656">
        <f t="shared" ca="1" si="208"/>
        <v>4</v>
      </c>
      <c r="G2656">
        <v>9</v>
      </c>
      <c r="H2656">
        <f t="shared" ca="1" si="209"/>
        <v>18</v>
      </c>
      <c r="I2656">
        <f t="shared" ca="1" si="209"/>
        <v>20</v>
      </c>
      <c r="J2656">
        <v>0</v>
      </c>
      <c r="L2656">
        <v>0</v>
      </c>
      <c r="M2656">
        <v>0</v>
      </c>
      <c r="N2656">
        <v>0</v>
      </c>
    </row>
    <row r="2657" spans="2:14" x14ac:dyDescent="0.25">
      <c r="B2657" s="3" t="str">
        <f t="shared" ca="1" si="205"/>
        <v>2020-10-28 13:14:12</v>
      </c>
      <c r="C2657" s="2">
        <f t="shared" ca="1" si="206"/>
        <v>44132.553527777782</v>
      </c>
      <c r="D2657">
        <f t="shared" ca="1" si="207"/>
        <v>42699274</v>
      </c>
      <c r="E2657">
        <f t="shared" ca="1" si="208"/>
        <v>2</v>
      </c>
      <c r="F2657">
        <f t="shared" ca="1" si="208"/>
        <v>4</v>
      </c>
      <c r="G2657">
        <v>9</v>
      </c>
      <c r="H2657">
        <f t="shared" ca="1" si="209"/>
        <v>22</v>
      </c>
      <c r="I2657">
        <f t="shared" ca="1" si="209"/>
        <v>22</v>
      </c>
      <c r="J2657">
        <v>0</v>
      </c>
      <c r="L2657">
        <v>0</v>
      </c>
      <c r="M2657">
        <v>0</v>
      </c>
      <c r="N2657">
        <v>0</v>
      </c>
    </row>
    <row r="2658" spans="2:14" x14ac:dyDescent="0.25">
      <c r="B2658" s="3" t="str">
        <f t="shared" ca="1" si="205"/>
        <v>2020-10-28 20:09:12</v>
      </c>
      <c r="C2658" s="2">
        <f t="shared" ca="1" si="206"/>
        <v>44132.84172222222</v>
      </c>
      <c r="D2658">
        <f t="shared" ca="1" si="207"/>
        <v>58393471</v>
      </c>
      <c r="E2658">
        <f t="shared" ca="1" si="208"/>
        <v>1</v>
      </c>
      <c r="F2658">
        <f t="shared" ca="1" si="208"/>
        <v>4</v>
      </c>
      <c r="G2658">
        <v>9</v>
      </c>
      <c r="H2658">
        <f t="shared" ca="1" si="209"/>
        <v>21</v>
      </c>
      <c r="I2658">
        <f t="shared" ca="1" si="209"/>
        <v>20</v>
      </c>
      <c r="J2658">
        <v>0</v>
      </c>
      <c r="L2658">
        <v>0</v>
      </c>
      <c r="M2658">
        <v>0</v>
      </c>
      <c r="N2658">
        <v>0</v>
      </c>
    </row>
    <row r="2659" spans="2:14" x14ac:dyDescent="0.25">
      <c r="B2659" s="3" t="str">
        <f t="shared" ca="1" si="205"/>
        <v>2020-10-28 15:27:27</v>
      </c>
      <c r="C2659" s="2">
        <f t="shared" ca="1" si="206"/>
        <v>44132.646062500004</v>
      </c>
      <c r="D2659">
        <f t="shared" ca="1" si="207"/>
        <v>64472384</v>
      </c>
      <c r="E2659">
        <f t="shared" ca="1" si="208"/>
        <v>4</v>
      </c>
      <c r="F2659">
        <f t="shared" ca="1" si="208"/>
        <v>3</v>
      </c>
      <c r="G2659">
        <v>9</v>
      </c>
      <c r="H2659">
        <f t="shared" ca="1" si="209"/>
        <v>23</v>
      </c>
      <c r="I2659">
        <f t="shared" ca="1" si="209"/>
        <v>19</v>
      </c>
      <c r="J2659">
        <v>0</v>
      </c>
      <c r="L2659">
        <v>0</v>
      </c>
      <c r="M2659">
        <v>0</v>
      </c>
      <c r="N2659">
        <v>0</v>
      </c>
    </row>
    <row r="2660" spans="2:14" x14ac:dyDescent="0.25">
      <c r="B2660" s="3" t="str">
        <f t="shared" ca="1" si="205"/>
        <v>2020-10-28 02:18:02</v>
      </c>
      <c r="C2660" s="2">
        <f t="shared" ca="1" si="206"/>
        <v>44132.09785648148</v>
      </c>
      <c r="D2660">
        <f t="shared" ca="1" si="207"/>
        <v>43567988</v>
      </c>
      <c r="E2660">
        <f t="shared" ca="1" si="208"/>
        <v>3</v>
      </c>
      <c r="F2660">
        <f t="shared" ca="1" si="208"/>
        <v>2</v>
      </c>
      <c r="G2660">
        <v>9</v>
      </c>
      <c r="H2660">
        <f t="shared" ca="1" si="209"/>
        <v>24</v>
      </c>
      <c r="I2660">
        <f t="shared" ca="1" si="209"/>
        <v>22</v>
      </c>
      <c r="J2660">
        <v>0</v>
      </c>
      <c r="L2660">
        <v>0</v>
      </c>
      <c r="M2660">
        <v>0</v>
      </c>
      <c r="N2660">
        <v>0</v>
      </c>
    </row>
    <row r="2661" spans="2:14" x14ac:dyDescent="0.25">
      <c r="B2661" s="3" t="str">
        <f t="shared" ca="1" si="205"/>
        <v>2020-10-28 06:37:51</v>
      </c>
      <c r="C2661" s="2">
        <f t="shared" ca="1" si="206"/>
        <v>44132.278284722226</v>
      </c>
      <c r="D2661">
        <f t="shared" ca="1" si="207"/>
        <v>1092582</v>
      </c>
      <c r="E2661">
        <f t="shared" ca="1" si="208"/>
        <v>4</v>
      </c>
      <c r="F2661">
        <f t="shared" ca="1" si="208"/>
        <v>3</v>
      </c>
      <c r="G2661">
        <v>9</v>
      </c>
      <c r="H2661">
        <f t="shared" ca="1" si="209"/>
        <v>18</v>
      </c>
      <c r="I2661">
        <f t="shared" ca="1" si="209"/>
        <v>19</v>
      </c>
      <c r="J2661">
        <v>0</v>
      </c>
      <c r="L2661">
        <v>0</v>
      </c>
      <c r="M2661">
        <v>0</v>
      </c>
      <c r="N2661">
        <v>0</v>
      </c>
    </row>
    <row r="2662" spans="2:14" x14ac:dyDescent="0.25">
      <c r="B2662" s="3" t="str">
        <f t="shared" ca="1" si="205"/>
        <v>2020-10-28 07:37:15</v>
      </c>
      <c r="C2662" s="2">
        <f t="shared" ca="1" si="206"/>
        <v>44132.319534722221</v>
      </c>
      <c r="D2662">
        <f t="shared" ca="1" si="207"/>
        <v>83746837</v>
      </c>
      <c r="E2662">
        <f t="shared" ca="1" si="208"/>
        <v>3</v>
      </c>
      <c r="F2662">
        <f t="shared" ca="1" si="208"/>
        <v>4</v>
      </c>
      <c r="G2662">
        <v>9</v>
      </c>
      <c r="H2662">
        <f t="shared" ca="1" si="209"/>
        <v>18</v>
      </c>
      <c r="I2662">
        <f t="shared" ca="1" si="209"/>
        <v>21</v>
      </c>
      <c r="J2662">
        <v>0</v>
      </c>
      <c r="L2662">
        <v>0</v>
      </c>
      <c r="M2662">
        <v>0</v>
      </c>
      <c r="N2662">
        <v>0</v>
      </c>
    </row>
    <row r="2663" spans="2:14" x14ac:dyDescent="0.25">
      <c r="B2663" s="3" t="str">
        <f t="shared" ca="1" si="205"/>
        <v>2020-10-28 11:07:29</v>
      </c>
      <c r="C2663" s="2">
        <f t="shared" ca="1" si="206"/>
        <v>44132.465530092595</v>
      </c>
      <c r="D2663">
        <f t="shared" ca="1" si="207"/>
        <v>7740392</v>
      </c>
      <c r="E2663">
        <f t="shared" ca="1" si="208"/>
        <v>1</v>
      </c>
      <c r="F2663">
        <f t="shared" ca="1" si="208"/>
        <v>2</v>
      </c>
      <c r="G2663">
        <v>9</v>
      </c>
      <c r="H2663">
        <f t="shared" ca="1" si="209"/>
        <v>17</v>
      </c>
      <c r="I2663">
        <f t="shared" ca="1" si="209"/>
        <v>24</v>
      </c>
      <c r="J2663">
        <v>0</v>
      </c>
      <c r="L2663">
        <v>0</v>
      </c>
      <c r="M2663">
        <v>0</v>
      </c>
      <c r="N2663">
        <v>0</v>
      </c>
    </row>
    <row r="2664" spans="2:14" x14ac:dyDescent="0.25">
      <c r="B2664" s="3" t="str">
        <f t="shared" ca="1" si="205"/>
        <v>2020-10-28 23:34:06</v>
      </c>
      <c r="C2664" s="2">
        <f t="shared" ca="1" si="206"/>
        <v>44132.98401388889</v>
      </c>
      <c r="D2664">
        <f t="shared" ca="1" si="207"/>
        <v>13006502</v>
      </c>
      <c r="E2664">
        <f t="shared" ca="1" si="208"/>
        <v>1</v>
      </c>
      <c r="F2664">
        <f t="shared" ca="1" si="208"/>
        <v>4</v>
      </c>
      <c r="G2664">
        <v>2</v>
      </c>
      <c r="H2664">
        <f t="shared" ca="1" si="209"/>
        <v>22</v>
      </c>
      <c r="I2664">
        <f t="shared" ca="1" si="209"/>
        <v>19</v>
      </c>
      <c r="J2664">
        <v>0</v>
      </c>
      <c r="L2664">
        <v>0</v>
      </c>
      <c r="M2664">
        <v>0</v>
      </c>
      <c r="N2664">
        <v>0</v>
      </c>
    </row>
    <row r="2665" spans="2:14" x14ac:dyDescent="0.25">
      <c r="B2665" s="3" t="str">
        <f t="shared" ca="1" si="205"/>
        <v>2020-10-28 20:58:26</v>
      </c>
      <c r="C2665" s="2">
        <f t="shared" ca="1" si="206"/>
        <v>44132.875912037038</v>
      </c>
      <c r="D2665">
        <f t="shared" ca="1" si="207"/>
        <v>37782664</v>
      </c>
      <c r="E2665">
        <f t="shared" ca="1" si="208"/>
        <v>1</v>
      </c>
      <c r="F2665">
        <f t="shared" ca="1" si="208"/>
        <v>4</v>
      </c>
      <c r="G2665">
        <v>2</v>
      </c>
      <c r="H2665">
        <f t="shared" ca="1" si="209"/>
        <v>21</v>
      </c>
      <c r="I2665">
        <f t="shared" ca="1" si="209"/>
        <v>21</v>
      </c>
      <c r="J2665">
        <v>0</v>
      </c>
      <c r="L2665">
        <v>0</v>
      </c>
      <c r="M2665">
        <v>0</v>
      </c>
      <c r="N2665">
        <v>0</v>
      </c>
    </row>
    <row r="2666" spans="2:14" x14ac:dyDescent="0.25">
      <c r="B2666" s="3" t="str">
        <f t="shared" ca="1" si="205"/>
        <v>2020-10-28 20:19:53</v>
      </c>
      <c r="C2666" s="2">
        <f t="shared" ca="1" si="206"/>
        <v>44132.849141203704</v>
      </c>
      <c r="D2666">
        <f t="shared" ca="1" si="207"/>
        <v>27839778</v>
      </c>
      <c r="E2666">
        <f t="shared" ca="1" si="208"/>
        <v>1</v>
      </c>
      <c r="F2666">
        <f t="shared" ca="1" si="208"/>
        <v>4</v>
      </c>
      <c r="G2666">
        <v>99</v>
      </c>
      <c r="H2666">
        <f t="shared" ca="1" si="209"/>
        <v>19</v>
      </c>
      <c r="I2666">
        <f t="shared" ca="1" si="209"/>
        <v>19</v>
      </c>
      <c r="J2666">
        <v>0</v>
      </c>
      <c r="L2666">
        <v>0</v>
      </c>
      <c r="M2666">
        <v>0</v>
      </c>
      <c r="N2666">
        <v>0</v>
      </c>
    </row>
    <row r="2667" spans="2:14" x14ac:dyDescent="0.25">
      <c r="B2667" s="3" t="str">
        <f t="shared" ca="1" si="205"/>
        <v>2020-10-28 13:33:24</v>
      </c>
      <c r="C2667" s="2">
        <f t="shared" ca="1" si="206"/>
        <v>44132.56686111111</v>
      </c>
      <c r="D2667">
        <f t="shared" ca="1" si="207"/>
        <v>48086167</v>
      </c>
      <c r="E2667">
        <f t="shared" ca="1" si="208"/>
        <v>1</v>
      </c>
      <c r="F2667">
        <f t="shared" ca="1" si="208"/>
        <v>3</v>
      </c>
      <c r="G2667">
        <v>2</v>
      </c>
      <c r="H2667">
        <f t="shared" ca="1" si="209"/>
        <v>23</v>
      </c>
      <c r="I2667">
        <f t="shared" ca="1" si="209"/>
        <v>23</v>
      </c>
      <c r="J2667">
        <v>0</v>
      </c>
      <c r="L2667">
        <v>0</v>
      </c>
      <c r="M2667">
        <v>0</v>
      </c>
      <c r="N2667">
        <v>0</v>
      </c>
    </row>
    <row r="2668" spans="2:14" x14ac:dyDescent="0.25">
      <c r="B2668" s="3" t="str">
        <f t="shared" ca="1" si="205"/>
        <v>2020-10-28 15:51:40</v>
      </c>
      <c r="C2668" s="2">
        <f t="shared" ca="1" si="206"/>
        <v>44132.662879629628</v>
      </c>
      <c r="D2668">
        <f t="shared" ca="1" si="207"/>
        <v>3119643</v>
      </c>
      <c r="E2668">
        <f t="shared" ca="1" si="208"/>
        <v>4</v>
      </c>
      <c r="F2668">
        <f t="shared" ca="1" si="208"/>
        <v>3</v>
      </c>
      <c r="G2668">
        <v>9</v>
      </c>
      <c r="H2668">
        <f t="shared" ca="1" si="209"/>
        <v>23</v>
      </c>
      <c r="I2668">
        <f t="shared" ca="1" si="209"/>
        <v>22</v>
      </c>
      <c r="J2668">
        <v>0</v>
      </c>
      <c r="L2668">
        <v>0</v>
      </c>
      <c r="M2668">
        <v>0</v>
      </c>
      <c r="N2668">
        <v>0</v>
      </c>
    </row>
    <row r="2669" spans="2:14" x14ac:dyDescent="0.25">
      <c r="B2669" s="3" t="str">
        <f t="shared" ca="1" si="205"/>
        <v>2020-10-28 09:27:56</v>
      </c>
      <c r="C2669" s="2">
        <f t="shared" ca="1" si="206"/>
        <v>44132.39639814815</v>
      </c>
      <c r="D2669">
        <f t="shared" ca="1" si="207"/>
        <v>57355323</v>
      </c>
      <c r="E2669">
        <f t="shared" ca="1" si="208"/>
        <v>2</v>
      </c>
      <c r="F2669">
        <f t="shared" ca="1" si="208"/>
        <v>1</v>
      </c>
      <c r="G2669">
        <v>9</v>
      </c>
      <c r="H2669">
        <f t="shared" ca="1" si="209"/>
        <v>18</v>
      </c>
      <c r="I2669">
        <f t="shared" ca="1" si="209"/>
        <v>24</v>
      </c>
      <c r="J2669">
        <v>0</v>
      </c>
      <c r="L2669">
        <v>0</v>
      </c>
      <c r="M2669">
        <v>0</v>
      </c>
      <c r="N2669">
        <v>0</v>
      </c>
    </row>
    <row r="2670" spans="2:14" x14ac:dyDescent="0.25">
      <c r="B2670" s="3" t="str">
        <f t="shared" ca="1" si="205"/>
        <v>2020-10-28 02:22:12</v>
      </c>
      <c r="C2670" s="2">
        <f t="shared" ca="1" si="206"/>
        <v>44132.100749999998</v>
      </c>
      <c r="D2670">
        <f t="shared" ca="1" si="207"/>
        <v>85015571</v>
      </c>
      <c r="E2670">
        <f t="shared" ca="1" si="208"/>
        <v>1</v>
      </c>
      <c r="F2670">
        <f t="shared" ca="1" si="208"/>
        <v>4</v>
      </c>
      <c r="G2670">
        <v>9</v>
      </c>
      <c r="H2670">
        <f t="shared" ca="1" si="209"/>
        <v>18</v>
      </c>
      <c r="I2670">
        <f t="shared" ca="1" si="209"/>
        <v>21</v>
      </c>
      <c r="J2670">
        <v>0</v>
      </c>
      <c r="L2670">
        <v>0</v>
      </c>
      <c r="M2670">
        <v>0</v>
      </c>
      <c r="N2670">
        <v>0</v>
      </c>
    </row>
    <row r="2671" spans="2:14" x14ac:dyDescent="0.25">
      <c r="B2671" s="3" t="str">
        <f t="shared" ca="1" si="205"/>
        <v>2020-10-28 20:56:38</v>
      </c>
      <c r="C2671" s="2">
        <f t="shared" ca="1" si="206"/>
        <v>44132.874662037037</v>
      </c>
      <c r="D2671">
        <f t="shared" ca="1" si="207"/>
        <v>34994676</v>
      </c>
      <c r="E2671">
        <f t="shared" ca="1" si="208"/>
        <v>1</v>
      </c>
      <c r="F2671">
        <f t="shared" ca="1" si="208"/>
        <v>4</v>
      </c>
      <c r="G2671">
        <v>9</v>
      </c>
      <c r="H2671">
        <f t="shared" ca="1" si="209"/>
        <v>23</v>
      </c>
      <c r="I2671">
        <f t="shared" ca="1" si="209"/>
        <v>24</v>
      </c>
      <c r="J2671">
        <v>0</v>
      </c>
      <c r="L2671">
        <v>0</v>
      </c>
      <c r="M2671">
        <v>0</v>
      </c>
      <c r="N2671">
        <v>0</v>
      </c>
    </row>
    <row r="2672" spans="2:14" x14ac:dyDescent="0.25">
      <c r="B2672" s="3" t="str">
        <f t="shared" ca="1" si="205"/>
        <v>2020-10-28 10:12:13</v>
      </c>
      <c r="C2672" s="2">
        <f t="shared" ca="1" si="206"/>
        <v>44132.427150462965</v>
      </c>
      <c r="D2672">
        <f t="shared" ca="1" si="207"/>
        <v>17721170</v>
      </c>
      <c r="E2672">
        <f t="shared" ca="1" si="208"/>
        <v>4</v>
      </c>
      <c r="F2672">
        <f t="shared" ca="1" si="208"/>
        <v>3</v>
      </c>
      <c r="G2672">
        <v>9</v>
      </c>
      <c r="H2672">
        <f t="shared" ca="1" si="209"/>
        <v>20</v>
      </c>
      <c r="I2672">
        <f t="shared" ca="1" si="209"/>
        <v>22</v>
      </c>
      <c r="J2672">
        <v>0</v>
      </c>
      <c r="L2672">
        <v>0</v>
      </c>
      <c r="M2672">
        <v>0</v>
      </c>
      <c r="N2672">
        <v>0</v>
      </c>
    </row>
    <row r="2673" spans="2:14" x14ac:dyDescent="0.25">
      <c r="B2673" s="3" t="str">
        <f t="shared" ca="1" si="205"/>
        <v>2020-10-28 05:57:50</v>
      </c>
      <c r="C2673" s="2">
        <f t="shared" ca="1" si="206"/>
        <v>44132.250495370368</v>
      </c>
      <c r="D2673">
        <f t="shared" ca="1" si="207"/>
        <v>68052859</v>
      </c>
      <c r="E2673">
        <f t="shared" ca="1" si="208"/>
        <v>2</v>
      </c>
      <c r="F2673">
        <f t="shared" ca="1" si="208"/>
        <v>3</v>
      </c>
      <c r="G2673">
        <v>9</v>
      </c>
      <c r="H2673">
        <f t="shared" ca="1" si="209"/>
        <v>23</v>
      </c>
      <c r="I2673">
        <f t="shared" ca="1" si="209"/>
        <v>24</v>
      </c>
      <c r="J2673">
        <v>0</v>
      </c>
      <c r="L2673">
        <v>0</v>
      </c>
      <c r="M2673">
        <v>0</v>
      </c>
      <c r="N2673">
        <v>0</v>
      </c>
    </row>
    <row r="2674" spans="2:14" x14ac:dyDescent="0.25">
      <c r="B2674" s="3" t="str">
        <f t="shared" ca="1" si="205"/>
        <v>2020-10-28 06:54:35</v>
      </c>
      <c r="C2674" s="2">
        <f t="shared" ca="1" si="206"/>
        <v>44132.289905092592</v>
      </c>
      <c r="D2674">
        <f t="shared" ca="1" si="207"/>
        <v>65054723</v>
      </c>
      <c r="E2674">
        <f t="shared" ca="1" si="208"/>
        <v>1</v>
      </c>
      <c r="F2674">
        <f t="shared" ca="1" si="208"/>
        <v>4</v>
      </c>
      <c r="G2674">
        <v>9</v>
      </c>
      <c r="H2674">
        <f t="shared" ca="1" si="209"/>
        <v>17</v>
      </c>
      <c r="I2674">
        <f t="shared" ca="1" si="209"/>
        <v>23</v>
      </c>
      <c r="J2674">
        <v>0</v>
      </c>
      <c r="L2674">
        <v>0</v>
      </c>
      <c r="M2674">
        <v>0</v>
      </c>
      <c r="N2674">
        <v>0</v>
      </c>
    </row>
    <row r="2675" spans="2:14" x14ac:dyDescent="0.25">
      <c r="B2675" s="3" t="str">
        <f t="shared" ca="1" si="205"/>
        <v>2020-10-28 08:23:55</v>
      </c>
      <c r="C2675" s="2">
        <f t="shared" ca="1" si="206"/>
        <v>44132.35194212963</v>
      </c>
      <c r="D2675">
        <f t="shared" ca="1" si="207"/>
        <v>68250073</v>
      </c>
      <c r="E2675">
        <f t="shared" ca="1" si="208"/>
        <v>1</v>
      </c>
      <c r="F2675">
        <f t="shared" ca="1" si="208"/>
        <v>2</v>
      </c>
      <c r="G2675">
        <v>9</v>
      </c>
      <c r="H2675">
        <f t="shared" ca="1" si="209"/>
        <v>24</v>
      </c>
      <c r="I2675">
        <f t="shared" ca="1" si="209"/>
        <v>18</v>
      </c>
      <c r="J2675">
        <v>0</v>
      </c>
      <c r="L2675">
        <v>0</v>
      </c>
      <c r="M2675">
        <v>0</v>
      </c>
      <c r="N2675">
        <v>0</v>
      </c>
    </row>
    <row r="2676" spans="2:14" x14ac:dyDescent="0.25">
      <c r="B2676" s="3" t="str">
        <f t="shared" ca="1" si="205"/>
        <v>2020-10-28 18:59:45</v>
      </c>
      <c r="C2676" s="2">
        <f t="shared" ca="1" si="206"/>
        <v>44132.793493055557</v>
      </c>
      <c r="D2676">
        <f t="shared" ca="1" si="207"/>
        <v>40766852</v>
      </c>
      <c r="E2676">
        <f t="shared" ca="1" si="208"/>
        <v>1</v>
      </c>
      <c r="F2676">
        <f t="shared" ca="1" si="208"/>
        <v>3</v>
      </c>
      <c r="G2676">
        <v>9</v>
      </c>
      <c r="H2676">
        <f t="shared" ca="1" si="209"/>
        <v>20</v>
      </c>
      <c r="I2676">
        <f t="shared" ca="1" si="209"/>
        <v>24</v>
      </c>
      <c r="J2676">
        <v>0</v>
      </c>
      <c r="L2676">
        <v>0</v>
      </c>
      <c r="M2676">
        <v>0</v>
      </c>
      <c r="N2676">
        <v>0</v>
      </c>
    </row>
    <row r="2677" spans="2:14" x14ac:dyDescent="0.25">
      <c r="B2677" s="3" t="str">
        <f t="shared" ca="1" si="205"/>
        <v>2020-10-28 17:39:27</v>
      </c>
      <c r="C2677" s="2">
        <f t="shared" ca="1" si="206"/>
        <v>44132.737729166663</v>
      </c>
      <c r="D2677">
        <f t="shared" ca="1" si="207"/>
        <v>88605325</v>
      </c>
      <c r="E2677">
        <f t="shared" ca="1" si="208"/>
        <v>3</v>
      </c>
      <c r="F2677">
        <f t="shared" ca="1" si="208"/>
        <v>1</v>
      </c>
      <c r="G2677">
        <v>9</v>
      </c>
      <c r="H2677">
        <f t="shared" ca="1" si="209"/>
        <v>24</v>
      </c>
      <c r="I2677">
        <f t="shared" ca="1" si="209"/>
        <v>18</v>
      </c>
      <c r="J2677">
        <v>0</v>
      </c>
      <c r="L2677">
        <v>0</v>
      </c>
      <c r="M2677">
        <v>0</v>
      </c>
      <c r="N2677">
        <v>0</v>
      </c>
    </row>
    <row r="2678" spans="2:14" x14ac:dyDescent="0.25">
      <c r="B2678" s="3" t="str">
        <f t="shared" ca="1" si="205"/>
        <v>2020-10-28 03:45:22</v>
      </c>
      <c r="C2678" s="2">
        <f t="shared" ca="1" si="206"/>
        <v>44132.158504629631</v>
      </c>
      <c r="D2678">
        <f t="shared" ca="1" si="207"/>
        <v>82222891</v>
      </c>
      <c r="E2678">
        <f t="shared" ca="1" si="208"/>
        <v>3</v>
      </c>
      <c r="F2678">
        <f t="shared" ca="1" si="208"/>
        <v>4</v>
      </c>
      <c r="G2678">
        <v>9</v>
      </c>
      <c r="H2678">
        <f t="shared" ca="1" si="209"/>
        <v>23</v>
      </c>
      <c r="I2678">
        <f t="shared" ca="1" si="209"/>
        <v>19</v>
      </c>
      <c r="J2678">
        <v>0</v>
      </c>
      <c r="L2678">
        <v>0</v>
      </c>
      <c r="M2678">
        <v>0</v>
      </c>
      <c r="N2678">
        <v>0</v>
      </c>
    </row>
    <row r="2679" spans="2:14" x14ac:dyDescent="0.25">
      <c r="B2679" s="3" t="str">
        <f t="shared" ca="1" si="205"/>
        <v>2020-10-28 09:39:07</v>
      </c>
      <c r="C2679" s="2">
        <f t="shared" ca="1" si="206"/>
        <v>44132.40416435185</v>
      </c>
      <c r="D2679">
        <f t="shared" ca="1" si="207"/>
        <v>25510550</v>
      </c>
      <c r="E2679">
        <f t="shared" ca="1" si="208"/>
        <v>3</v>
      </c>
      <c r="F2679">
        <f t="shared" ca="1" si="208"/>
        <v>1</v>
      </c>
      <c r="G2679">
        <v>2</v>
      </c>
      <c r="H2679">
        <f t="shared" ca="1" si="209"/>
        <v>23</v>
      </c>
      <c r="I2679">
        <f t="shared" ca="1" si="209"/>
        <v>20</v>
      </c>
      <c r="J2679">
        <v>0</v>
      </c>
      <c r="L2679">
        <v>0</v>
      </c>
      <c r="M2679">
        <v>0</v>
      </c>
      <c r="N2679">
        <v>0</v>
      </c>
    </row>
    <row r="2680" spans="2:14" x14ac:dyDescent="0.25">
      <c r="B2680" s="3" t="str">
        <f t="shared" ca="1" si="205"/>
        <v>2020-10-28 09:16:04</v>
      </c>
      <c r="C2680" s="2">
        <f t="shared" ca="1" si="206"/>
        <v>44132.388157407411</v>
      </c>
      <c r="D2680">
        <f t="shared" ca="1" si="207"/>
        <v>61838407</v>
      </c>
      <c r="E2680">
        <f t="shared" ca="1" si="208"/>
        <v>4</v>
      </c>
      <c r="F2680">
        <f t="shared" ca="1" si="208"/>
        <v>4</v>
      </c>
      <c r="G2680">
        <v>2</v>
      </c>
      <c r="H2680">
        <f t="shared" ca="1" si="209"/>
        <v>21</v>
      </c>
      <c r="I2680">
        <f t="shared" ca="1" si="209"/>
        <v>17</v>
      </c>
      <c r="J2680">
        <v>0</v>
      </c>
      <c r="L2680">
        <v>0</v>
      </c>
      <c r="M2680">
        <v>0</v>
      </c>
      <c r="N2680">
        <v>0</v>
      </c>
    </row>
    <row r="2681" spans="2:14" x14ac:dyDescent="0.25">
      <c r="B2681" s="3" t="str">
        <f t="shared" ca="1" si="205"/>
        <v>2020-10-28 07:29:20</v>
      </c>
      <c r="C2681" s="2">
        <f t="shared" ca="1" si="206"/>
        <v>44132.314037037038</v>
      </c>
      <c r="D2681">
        <f t="shared" ca="1" si="207"/>
        <v>43920780</v>
      </c>
      <c r="E2681">
        <f t="shared" ca="1" si="208"/>
        <v>1</v>
      </c>
      <c r="F2681">
        <f t="shared" ca="1" si="208"/>
        <v>2</v>
      </c>
      <c r="G2681">
        <v>99</v>
      </c>
      <c r="H2681">
        <f t="shared" ca="1" si="209"/>
        <v>18</v>
      </c>
      <c r="I2681">
        <f t="shared" ca="1" si="209"/>
        <v>20</v>
      </c>
      <c r="J2681">
        <v>0</v>
      </c>
      <c r="L2681">
        <v>0</v>
      </c>
      <c r="M2681">
        <v>0</v>
      </c>
      <c r="N2681">
        <v>0</v>
      </c>
    </row>
    <row r="2682" spans="2:14" x14ac:dyDescent="0.25">
      <c r="B2682" s="3" t="str">
        <f t="shared" ca="1" si="205"/>
        <v>2020-10-28 20:00:26</v>
      </c>
      <c r="C2682" s="2">
        <f t="shared" ca="1" si="206"/>
        <v>44132.83563425926</v>
      </c>
      <c r="D2682">
        <f t="shared" ca="1" si="207"/>
        <v>52444072</v>
      </c>
      <c r="E2682">
        <f t="shared" ca="1" si="208"/>
        <v>3</v>
      </c>
      <c r="F2682">
        <f t="shared" ca="1" si="208"/>
        <v>4</v>
      </c>
      <c r="G2682">
        <v>2</v>
      </c>
      <c r="H2682">
        <f t="shared" ca="1" si="209"/>
        <v>18</v>
      </c>
      <c r="I2682">
        <f t="shared" ca="1" si="209"/>
        <v>20</v>
      </c>
      <c r="J2682">
        <v>0</v>
      </c>
      <c r="L2682">
        <v>0</v>
      </c>
      <c r="M2682">
        <v>0</v>
      </c>
      <c r="N2682">
        <v>0</v>
      </c>
    </row>
    <row r="2683" spans="2:14" x14ac:dyDescent="0.25">
      <c r="B2683" s="3" t="str">
        <f t="shared" ca="1" si="205"/>
        <v>2020-10-28 00:15:42</v>
      </c>
      <c r="C2683" s="2">
        <f t="shared" ca="1" si="206"/>
        <v>44132.01290277778</v>
      </c>
      <c r="D2683">
        <f t="shared" ca="1" si="207"/>
        <v>83678355</v>
      </c>
      <c r="E2683">
        <f t="shared" ca="1" si="208"/>
        <v>1</v>
      </c>
      <c r="F2683">
        <f t="shared" ca="1" si="208"/>
        <v>3</v>
      </c>
      <c r="G2683">
        <v>9</v>
      </c>
      <c r="H2683">
        <f t="shared" ca="1" si="209"/>
        <v>23</v>
      </c>
      <c r="I2683">
        <f t="shared" ca="1" si="209"/>
        <v>18</v>
      </c>
      <c r="J2683">
        <v>0</v>
      </c>
      <c r="L2683">
        <v>0</v>
      </c>
      <c r="M2683">
        <v>0</v>
      </c>
      <c r="N2683">
        <v>0</v>
      </c>
    </row>
    <row r="2684" spans="2:14" x14ac:dyDescent="0.25">
      <c r="B2684" s="3" t="str">
        <f t="shared" ca="1" si="205"/>
        <v>2020-10-28 03:51:38</v>
      </c>
      <c r="C2684" s="2">
        <f t="shared" ca="1" si="206"/>
        <v>44132.162856481482</v>
      </c>
      <c r="D2684">
        <f t="shared" ca="1" si="207"/>
        <v>29937509</v>
      </c>
      <c r="E2684">
        <f t="shared" ca="1" si="208"/>
        <v>4</v>
      </c>
      <c r="F2684">
        <f t="shared" ca="1" si="208"/>
        <v>3</v>
      </c>
      <c r="G2684">
        <v>9</v>
      </c>
      <c r="H2684">
        <f t="shared" ca="1" si="209"/>
        <v>23</v>
      </c>
      <c r="I2684">
        <f t="shared" ca="1" si="209"/>
        <v>17</v>
      </c>
      <c r="J2684">
        <v>0</v>
      </c>
      <c r="L2684">
        <v>0</v>
      </c>
      <c r="M2684">
        <v>0</v>
      </c>
      <c r="N2684">
        <v>0</v>
      </c>
    </row>
    <row r="2685" spans="2:14" x14ac:dyDescent="0.25">
      <c r="B2685" s="3" t="str">
        <f t="shared" ca="1" si="205"/>
        <v>2020-10-28 02:08:26</v>
      </c>
      <c r="C2685" s="2">
        <f t="shared" ca="1" si="206"/>
        <v>44132.091189814819</v>
      </c>
      <c r="D2685">
        <f t="shared" ca="1" si="207"/>
        <v>97302167</v>
      </c>
      <c r="E2685">
        <f t="shared" ca="1" si="208"/>
        <v>2</v>
      </c>
      <c r="F2685">
        <f t="shared" ca="1" si="208"/>
        <v>4</v>
      </c>
      <c r="G2685">
        <v>9</v>
      </c>
      <c r="H2685">
        <f t="shared" ca="1" si="209"/>
        <v>19</v>
      </c>
      <c r="I2685">
        <f t="shared" ca="1" si="209"/>
        <v>24</v>
      </c>
      <c r="J2685">
        <v>0</v>
      </c>
      <c r="L2685">
        <v>0</v>
      </c>
      <c r="M2685">
        <v>0</v>
      </c>
      <c r="N2685">
        <v>0</v>
      </c>
    </row>
    <row r="2686" spans="2:14" x14ac:dyDescent="0.25">
      <c r="B2686" s="3" t="str">
        <f t="shared" ca="1" si="205"/>
        <v>2020-10-28 23:02:48</v>
      </c>
      <c r="C2686" s="2">
        <f t="shared" ca="1" si="206"/>
        <v>44132.962277777777</v>
      </c>
      <c r="D2686">
        <f t="shared" ca="1" si="207"/>
        <v>84407365</v>
      </c>
      <c r="E2686">
        <f t="shared" ca="1" si="208"/>
        <v>2</v>
      </c>
      <c r="F2686">
        <f t="shared" ca="1" si="208"/>
        <v>4</v>
      </c>
      <c r="G2686">
        <v>9</v>
      </c>
      <c r="H2686">
        <f t="shared" ca="1" si="209"/>
        <v>22</v>
      </c>
      <c r="I2686">
        <f t="shared" ca="1" si="209"/>
        <v>21</v>
      </c>
      <c r="J2686">
        <v>0</v>
      </c>
      <c r="L2686">
        <v>0</v>
      </c>
      <c r="M2686">
        <v>0</v>
      </c>
      <c r="N2686">
        <v>0</v>
      </c>
    </row>
    <row r="2687" spans="2:14" x14ac:dyDescent="0.25">
      <c r="B2687" s="3" t="str">
        <f t="shared" ca="1" si="205"/>
        <v>2020-10-28 07:02:44</v>
      </c>
      <c r="C2687" s="2">
        <f t="shared" ca="1" si="206"/>
        <v>44132.295564814813</v>
      </c>
      <c r="D2687">
        <f t="shared" ca="1" si="207"/>
        <v>91809016</v>
      </c>
      <c r="E2687">
        <f t="shared" ca="1" si="208"/>
        <v>1</v>
      </c>
      <c r="F2687">
        <f t="shared" ca="1" si="208"/>
        <v>1</v>
      </c>
      <c r="G2687">
        <v>9</v>
      </c>
      <c r="H2687">
        <f t="shared" ca="1" si="209"/>
        <v>17</v>
      </c>
      <c r="I2687">
        <f t="shared" ca="1" si="209"/>
        <v>24</v>
      </c>
      <c r="J2687">
        <v>0</v>
      </c>
      <c r="L2687">
        <v>0</v>
      </c>
      <c r="M2687">
        <v>0</v>
      </c>
      <c r="N2687">
        <v>0</v>
      </c>
    </row>
    <row r="2688" spans="2:14" x14ac:dyDescent="0.25">
      <c r="B2688" s="3" t="str">
        <f t="shared" ca="1" si="205"/>
        <v>2020-10-28 21:17:34</v>
      </c>
      <c r="C2688" s="2">
        <f t="shared" ca="1" si="206"/>
        <v>44132.889199074074</v>
      </c>
      <c r="D2688">
        <f t="shared" ca="1" si="207"/>
        <v>60723182</v>
      </c>
      <c r="E2688">
        <f t="shared" ca="1" si="208"/>
        <v>4</v>
      </c>
      <c r="F2688">
        <f t="shared" ca="1" si="208"/>
        <v>2</v>
      </c>
      <c r="G2688">
        <v>9</v>
      </c>
      <c r="H2688">
        <f t="shared" ca="1" si="209"/>
        <v>19</v>
      </c>
      <c r="I2688">
        <f t="shared" ca="1" si="209"/>
        <v>17</v>
      </c>
      <c r="J2688">
        <v>0</v>
      </c>
      <c r="L2688">
        <v>0</v>
      </c>
      <c r="M2688">
        <v>0</v>
      </c>
      <c r="N2688">
        <v>0</v>
      </c>
    </row>
    <row r="2689" spans="2:14" x14ac:dyDescent="0.25">
      <c r="B2689" s="3" t="str">
        <f t="shared" ca="1" si="205"/>
        <v>2020-10-28 08:35:27</v>
      </c>
      <c r="C2689" s="2">
        <f t="shared" ca="1" si="206"/>
        <v>44132.359951388891</v>
      </c>
      <c r="D2689">
        <f t="shared" ca="1" si="207"/>
        <v>70707711</v>
      </c>
      <c r="E2689">
        <f t="shared" ca="1" si="208"/>
        <v>2</v>
      </c>
      <c r="F2689">
        <f t="shared" ca="1" si="208"/>
        <v>2</v>
      </c>
      <c r="G2689">
        <v>9</v>
      </c>
      <c r="H2689">
        <f t="shared" ca="1" si="209"/>
        <v>23</v>
      </c>
      <c r="I2689">
        <f t="shared" ca="1" si="209"/>
        <v>19</v>
      </c>
      <c r="J2689">
        <v>0</v>
      </c>
      <c r="L2689">
        <v>0</v>
      </c>
      <c r="M2689">
        <v>0</v>
      </c>
      <c r="N2689">
        <v>0</v>
      </c>
    </row>
    <row r="2690" spans="2:14" x14ac:dyDescent="0.25">
      <c r="B2690" s="3" t="str">
        <f t="shared" ca="1" si="205"/>
        <v>2020-10-28 13:43:50</v>
      </c>
      <c r="C2690" s="2">
        <f t="shared" ca="1" si="206"/>
        <v>44132.574106481479</v>
      </c>
      <c r="D2690">
        <f t="shared" ca="1" si="207"/>
        <v>82811271</v>
      </c>
      <c r="E2690">
        <f t="shared" ca="1" si="208"/>
        <v>3</v>
      </c>
      <c r="F2690">
        <f t="shared" ca="1" si="208"/>
        <v>4</v>
      </c>
      <c r="G2690">
        <v>9</v>
      </c>
      <c r="H2690">
        <f t="shared" ca="1" si="209"/>
        <v>22</v>
      </c>
      <c r="I2690">
        <f t="shared" ca="1" si="209"/>
        <v>17</v>
      </c>
      <c r="J2690">
        <v>0</v>
      </c>
      <c r="L2690">
        <v>0</v>
      </c>
      <c r="M2690">
        <v>0</v>
      </c>
      <c r="N2690">
        <v>0</v>
      </c>
    </row>
    <row r="2691" spans="2:14" x14ac:dyDescent="0.25">
      <c r="B2691" s="3" t="str">
        <f t="shared" ref="B2691:B2754" ca="1" si="210">TEXT(RAND()*("2020-10-28 00:00:00"-"2020-10-28 23:45")+"2020-10-28 23:45","yyyy-mm-dd hh:mm:ss")</f>
        <v>2020-10-28 12:47:00</v>
      </c>
      <c r="C2691" s="2">
        <f t="shared" ref="C2691:C2754" ca="1" si="211">B2691+0.002</f>
        <v>44132.534638888887</v>
      </c>
      <c r="D2691">
        <f t="shared" ref="D2691:D2754" ca="1" si="212">RANDBETWEEN(10,99999999)</f>
        <v>32841429</v>
      </c>
      <c r="E2691">
        <f t="shared" ref="E2691:F2754" ca="1" si="213">RANDBETWEEN(1,4)</f>
        <v>2</v>
      </c>
      <c r="F2691">
        <f t="shared" ca="1" si="213"/>
        <v>2</v>
      </c>
      <c r="G2691">
        <v>9</v>
      </c>
      <c r="H2691">
        <f t="shared" ref="H2691:I2754" ca="1" si="214">RANDBETWEEN(17,24)</f>
        <v>20</v>
      </c>
      <c r="I2691">
        <f t="shared" ca="1" si="214"/>
        <v>18</v>
      </c>
      <c r="J2691">
        <v>0</v>
      </c>
      <c r="L2691">
        <v>0</v>
      </c>
      <c r="M2691">
        <v>0</v>
      </c>
      <c r="N2691">
        <v>0</v>
      </c>
    </row>
    <row r="2692" spans="2:14" x14ac:dyDescent="0.25">
      <c r="B2692" s="3" t="str">
        <f t="shared" ca="1" si="210"/>
        <v>2020-10-28 00:24:45</v>
      </c>
      <c r="C2692" s="2">
        <f t="shared" ca="1" si="211"/>
        <v>44132.019187500002</v>
      </c>
      <c r="D2692">
        <f t="shared" ca="1" si="212"/>
        <v>54332032</v>
      </c>
      <c r="E2692">
        <f t="shared" ca="1" si="213"/>
        <v>4</v>
      </c>
      <c r="F2692">
        <f t="shared" ca="1" si="213"/>
        <v>2</v>
      </c>
      <c r="G2692">
        <v>9</v>
      </c>
      <c r="H2692">
        <f t="shared" ca="1" si="214"/>
        <v>24</v>
      </c>
      <c r="I2692">
        <f t="shared" ca="1" si="214"/>
        <v>22</v>
      </c>
      <c r="J2692">
        <v>0</v>
      </c>
      <c r="L2692">
        <v>0</v>
      </c>
      <c r="M2692">
        <v>0</v>
      </c>
      <c r="N2692">
        <v>0</v>
      </c>
    </row>
    <row r="2693" spans="2:14" x14ac:dyDescent="0.25">
      <c r="B2693" s="3" t="str">
        <f t="shared" ca="1" si="210"/>
        <v>2020-10-28 18:35:23</v>
      </c>
      <c r="C2693" s="2">
        <f t="shared" ca="1" si="211"/>
        <v>44132.776571759263</v>
      </c>
      <c r="D2693">
        <f t="shared" ca="1" si="212"/>
        <v>22168418</v>
      </c>
      <c r="E2693">
        <f t="shared" ca="1" si="213"/>
        <v>4</v>
      </c>
      <c r="F2693">
        <f t="shared" ca="1" si="213"/>
        <v>3</v>
      </c>
      <c r="G2693">
        <v>9</v>
      </c>
      <c r="H2693">
        <f t="shared" ca="1" si="214"/>
        <v>18</v>
      </c>
      <c r="I2693">
        <f t="shared" ca="1" si="214"/>
        <v>19</v>
      </c>
      <c r="J2693">
        <v>0</v>
      </c>
      <c r="L2693">
        <v>0</v>
      </c>
      <c r="M2693">
        <v>0</v>
      </c>
      <c r="N2693">
        <v>0</v>
      </c>
    </row>
    <row r="2694" spans="2:14" x14ac:dyDescent="0.25">
      <c r="B2694" s="3" t="str">
        <f t="shared" ca="1" si="210"/>
        <v>2020-10-28 01:26:52</v>
      </c>
      <c r="C2694" s="2">
        <f t="shared" ca="1" si="211"/>
        <v>44132.062324074075</v>
      </c>
      <c r="D2694">
        <f t="shared" ca="1" si="212"/>
        <v>75205033</v>
      </c>
      <c r="E2694">
        <f t="shared" ca="1" si="213"/>
        <v>4</v>
      </c>
      <c r="F2694">
        <f t="shared" ca="1" si="213"/>
        <v>4</v>
      </c>
      <c r="G2694">
        <v>2</v>
      </c>
      <c r="H2694">
        <f t="shared" ca="1" si="214"/>
        <v>22</v>
      </c>
      <c r="I2694">
        <f t="shared" ca="1" si="214"/>
        <v>22</v>
      </c>
      <c r="J2694">
        <v>0</v>
      </c>
      <c r="L2694">
        <v>0</v>
      </c>
      <c r="M2694">
        <v>0</v>
      </c>
      <c r="N2694">
        <v>0</v>
      </c>
    </row>
    <row r="2695" spans="2:14" x14ac:dyDescent="0.25">
      <c r="B2695" s="3" t="str">
        <f t="shared" ca="1" si="210"/>
        <v>2020-10-28 04:51:58</v>
      </c>
      <c r="C2695" s="2">
        <f t="shared" ca="1" si="211"/>
        <v>44132.204754629631</v>
      </c>
      <c r="D2695">
        <f t="shared" ca="1" si="212"/>
        <v>37450525</v>
      </c>
      <c r="E2695">
        <f t="shared" ca="1" si="213"/>
        <v>3</v>
      </c>
      <c r="F2695">
        <f t="shared" ca="1" si="213"/>
        <v>1</v>
      </c>
      <c r="G2695">
        <v>2</v>
      </c>
      <c r="H2695">
        <f t="shared" ca="1" si="214"/>
        <v>17</v>
      </c>
      <c r="I2695">
        <f t="shared" ca="1" si="214"/>
        <v>20</v>
      </c>
      <c r="J2695">
        <v>0</v>
      </c>
      <c r="L2695">
        <v>0</v>
      </c>
      <c r="M2695">
        <v>0</v>
      </c>
      <c r="N2695">
        <v>0</v>
      </c>
    </row>
    <row r="2696" spans="2:14" x14ac:dyDescent="0.25">
      <c r="B2696" s="3" t="str">
        <f t="shared" ca="1" si="210"/>
        <v>2020-10-28 11:47:33</v>
      </c>
      <c r="C2696" s="2">
        <f t="shared" ca="1" si="211"/>
        <v>44132.493354166669</v>
      </c>
      <c r="D2696">
        <f t="shared" ca="1" si="212"/>
        <v>32055116</v>
      </c>
      <c r="E2696">
        <f t="shared" ca="1" si="213"/>
        <v>2</v>
      </c>
      <c r="F2696">
        <f t="shared" ca="1" si="213"/>
        <v>4</v>
      </c>
      <c r="G2696">
        <v>99</v>
      </c>
      <c r="H2696">
        <f t="shared" ca="1" si="214"/>
        <v>24</v>
      </c>
      <c r="I2696">
        <f t="shared" ca="1" si="214"/>
        <v>19</v>
      </c>
      <c r="J2696">
        <v>0</v>
      </c>
      <c r="L2696">
        <v>0</v>
      </c>
      <c r="M2696">
        <v>0</v>
      </c>
      <c r="N2696">
        <v>0</v>
      </c>
    </row>
    <row r="2697" spans="2:14" x14ac:dyDescent="0.25">
      <c r="B2697" s="3" t="str">
        <f t="shared" ca="1" si="210"/>
        <v>2020-10-28 07:14:53</v>
      </c>
      <c r="C2697" s="2">
        <f t="shared" ca="1" si="211"/>
        <v>44132.304002314813</v>
      </c>
      <c r="D2697">
        <f t="shared" ca="1" si="212"/>
        <v>21288376</v>
      </c>
      <c r="E2697">
        <f t="shared" ca="1" si="213"/>
        <v>1</v>
      </c>
      <c r="F2697">
        <f t="shared" ca="1" si="213"/>
        <v>3</v>
      </c>
      <c r="G2697">
        <v>2</v>
      </c>
      <c r="H2697">
        <f t="shared" ca="1" si="214"/>
        <v>20</v>
      </c>
      <c r="I2697">
        <f t="shared" ca="1" si="214"/>
        <v>23</v>
      </c>
      <c r="J2697">
        <v>0</v>
      </c>
      <c r="L2697">
        <v>0</v>
      </c>
      <c r="M2697">
        <v>0</v>
      </c>
      <c r="N2697">
        <v>0</v>
      </c>
    </row>
    <row r="2698" spans="2:14" x14ac:dyDescent="0.25">
      <c r="B2698" s="3" t="str">
        <f t="shared" ca="1" si="210"/>
        <v>2020-10-28 05:30:41</v>
      </c>
      <c r="C2698" s="2">
        <f t="shared" ca="1" si="211"/>
        <v>44132.231641203703</v>
      </c>
      <c r="D2698">
        <f t="shared" ca="1" si="212"/>
        <v>80195744</v>
      </c>
      <c r="E2698">
        <f t="shared" ca="1" si="213"/>
        <v>4</v>
      </c>
      <c r="F2698">
        <f t="shared" ca="1" si="213"/>
        <v>1</v>
      </c>
      <c r="G2698">
        <v>9</v>
      </c>
      <c r="H2698">
        <f t="shared" ca="1" si="214"/>
        <v>23</v>
      </c>
      <c r="I2698">
        <f t="shared" ca="1" si="214"/>
        <v>21</v>
      </c>
      <c r="J2698">
        <v>0</v>
      </c>
      <c r="L2698">
        <v>0</v>
      </c>
      <c r="M2698">
        <v>0</v>
      </c>
      <c r="N2698">
        <v>0</v>
      </c>
    </row>
    <row r="2699" spans="2:14" x14ac:dyDescent="0.25">
      <c r="B2699" s="3" t="str">
        <f t="shared" ca="1" si="210"/>
        <v>2020-10-28 07:43:44</v>
      </c>
      <c r="C2699" s="2">
        <f t="shared" ca="1" si="211"/>
        <v>44132.32403703704</v>
      </c>
      <c r="D2699">
        <f t="shared" ca="1" si="212"/>
        <v>62600419</v>
      </c>
      <c r="E2699">
        <f t="shared" ca="1" si="213"/>
        <v>1</v>
      </c>
      <c r="F2699">
        <f t="shared" ca="1" si="213"/>
        <v>4</v>
      </c>
      <c r="G2699">
        <v>9</v>
      </c>
      <c r="H2699">
        <f t="shared" ca="1" si="214"/>
        <v>22</v>
      </c>
      <c r="I2699">
        <f t="shared" ca="1" si="214"/>
        <v>21</v>
      </c>
      <c r="J2699">
        <v>0</v>
      </c>
      <c r="L2699">
        <v>0</v>
      </c>
      <c r="M2699">
        <v>0</v>
      </c>
      <c r="N2699">
        <v>0</v>
      </c>
    </row>
    <row r="2700" spans="2:14" x14ac:dyDescent="0.25">
      <c r="B2700" s="3" t="str">
        <f t="shared" ca="1" si="210"/>
        <v>2020-10-28 00:17:08</v>
      </c>
      <c r="C2700" s="2">
        <f t="shared" ca="1" si="211"/>
        <v>44132.01389814815</v>
      </c>
      <c r="D2700">
        <f t="shared" ca="1" si="212"/>
        <v>63290935</v>
      </c>
      <c r="E2700">
        <f t="shared" ca="1" si="213"/>
        <v>1</v>
      </c>
      <c r="F2700">
        <f t="shared" ca="1" si="213"/>
        <v>3</v>
      </c>
      <c r="G2700">
        <v>9</v>
      </c>
      <c r="H2700">
        <f t="shared" ca="1" si="214"/>
        <v>19</v>
      </c>
      <c r="I2700">
        <f t="shared" ca="1" si="214"/>
        <v>20</v>
      </c>
      <c r="J2700">
        <v>0</v>
      </c>
      <c r="L2700">
        <v>0</v>
      </c>
      <c r="M2700">
        <v>0</v>
      </c>
      <c r="N2700">
        <v>0</v>
      </c>
    </row>
    <row r="2701" spans="2:14" x14ac:dyDescent="0.25">
      <c r="B2701" s="3" t="str">
        <f t="shared" ca="1" si="210"/>
        <v>2020-10-28 11:17:07</v>
      </c>
      <c r="C2701" s="2">
        <f t="shared" ca="1" si="211"/>
        <v>44132.472219907409</v>
      </c>
      <c r="D2701">
        <f t="shared" ca="1" si="212"/>
        <v>85436357</v>
      </c>
      <c r="E2701">
        <f t="shared" ca="1" si="213"/>
        <v>1</v>
      </c>
      <c r="F2701">
        <f t="shared" ca="1" si="213"/>
        <v>2</v>
      </c>
      <c r="G2701">
        <v>9</v>
      </c>
      <c r="H2701">
        <f t="shared" ca="1" si="214"/>
        <v>23</v>
      </c>
      <c r="I2701">
        <f t="shared" ca="1" si="214"/>
        <v>19</v>
      </c>
      <c r="J2701">
        <v>0</v>
      </c>
      <c r="L2701">
        <v>0</v>
      </c>
      <c r="M2701">
        <v>0</v>
      </c>
      <c r="N2701">
        <v>0</v>
      </c>
    </row>
    <row r="2702" spans="2:14" x14ac:dyDescent="0.25">
      <c r="B2702" s="3" t="str">
        <f t="shared" ca="1" si="210"/>
        <v>2020-10-28 00:20:13</v>
      </c>
      <c r="C2702" s="2">
        <f t="shared" ca="1" si="211"/>
        <v>44132.016039351853</v>
      </c>
      <c r="D2702">
        <f t="shared" ca="1" si="212"/>
        <v>55046056</v>
      </c>
      <c r="E2702">
        <f t="shared" ca="1" si="213"/>
        <v>2</v>
      </c>
      <c r="F2702">
        <f t="shared" ca="1" si="213"/>
        <v>3</v>
      </c>
      <c r="G2702">
        <v>9</v>
      </c>
      <c r="H2702">
        <f t="shared" ca="1" si="214"/>
        <v>20</v>
      </c>
      <c r="I2702">
        <f t="shared" ca="1" si="214"/>
        <v>21</v>
      </c>
      <c r="J2702">
        <v>0</v>
      </c>
      <c r="L2702">
        <v>0</v>
      </c>
      <c r="M2702">
        <v>0</v>
      </c>
      <c r="N2702">
        <v>0</v>
      </c>
    </row>
    <row r="2703" spans="2:14" x14ac:dyDescent="0.25">
      <c r="B2703" s="3" t="str">
        <f t="shared" ca="1" si="210"/>
        <v>2020-10-28 00:15:28</v>
      </c>
      <c r="C2703" s="2">
        <f t="shared" ca="1" si="211"/>
        <v>44132.012740740742</v>
      </c>
      <c r="D2703">
        <f t="shared" ca="1" si="212"/>
        <v>28310617</v>
      </c>
      <c r="E2703">
        <f t="shared" ca="1" si="213"/>
        <v>3</v>
      </c>
      <c r="F2703">
        <f t="shared" ca="1" si="213"/>
        <v>4</v>
      </c>
      <c r="G2703">
        <v>9</v>
      </c>
      <c r="H2703">
        <f t="shared" ca="1" si="214"/>
        <v>24</v>
      </c>
      <c r="I2703">
        <f t="shared" ca="1" si="214"/>
        <v>22</v>
      </c>
      <c r="J2703">
        <v>0</v>
      </c>
      <c r="L2703">
        <v>0</v>
      </c>
      <c r="M2703">
        <v>0</v>
      </c>
      <c r="N2703">
        <v>0</v>
      </c>
    </row>
    <row r="2704" spans="2:14" x14ac:dyDescent="0.25">
      <c r="B2704" s="3" t="str">
        <f t="shared" ca="1" si="210"/>
        <v>2020-10-28 11:46:16</v>
      </c>
      <c r="C2704" s="2">
        <f t="shared" ca="1" si="211"/>
        <v>44132.49246296296</v>
      </c>
      <c r="D2704">
        <f t="shared" ca="1" si="212"/>
        <v>80231873</v>
      </c>
      <c r="E2704">
        <f t="shared" ca="1" si="213"/>
        <v>1</v>
      </c>
      <c r="F2704">
        <f t="shared" ca="1" si="213"/>
        <v>4</v>
      </c>
      <c r="G2704">
        <v>9</v>
      </c>
      <c r="H2704">
        <f t="shared" ca="1" si="214"/>
        <v>24</v>
      </c>
      <c r="I2704">
        <f t="shared" ca="1" si="214"/>
        <v>24</v>
      </c>
      <c r="J2704">
        <v>0</v>
      </c>
      <c r="L2704">
        <v>0</v>
      </c>
      <c r="M2704">
        <v>0</v>
      </c>
      <c r="N2704">
        <v>0</v>
      </c>
    </row>
    <row r="2705" spans="2:14" x14ac:dyDescent="0.25">
      <c r="B2705" s="3" t="str">
        <f t="shared" ca="1" si="210"/>
        <v>2020-10-28 06:44:41</v>
      </c>
      <c r="C2705" s="2">
        <f t="shared" ca="1" si="211"/>
        <v>44132.283030092593</v>
      </c>
      <c r="D2705">
        <f t="shared" ca="1" si="212"/>
        <v>25078486</v>
      </c>
      <c r="E2705">
        <f t="shared" ca="1" si="213"/>
        <v>4</v>
      </c>
      <c r="F2705">
        <f t="shared" ca="1" si="213"/>
        <v>1</v>
      </c>
      <c r="G2705">
        <v>9</v>
      </c>
      <c r="H2705">
        <f t="shared" ca="1" si="214"/>
        <v>23</v>
      </c>
      <c r="I2705">
        <f t="shared" ca="1" si="214"/>
        <v>19</v>
      </c>
      <c r="J2705">
        <v>0</v>
      </c>
      <c r="L2705">
        <v>0</v>
      </c>
      <c r="M2705">
        <v>0</v>
      </c>
      <c r="N2705">
        <v>0</v>
      </c>
    </row>
    <row r="2706" spans="2:14" x14ac:dyDescent="0.25">
      <c r="B2706" s="3" t="str">
        <f t="shared" ca="1" si="210"/>
        <v>2020-10-28 13:52:14</v>
      </c>
      <c r="C2706" s="2">
        <f t="shared" ca="1" si="211"/>
        <v>44132.579939814816</v>
      </c>
      <c r="D2706">
        <f t="shared" ca="1" si="212"/>
        <v>97639917</v>
      </c>
      <c r="E2706">
        <f t="shared" ca="1" si="213"/>
        <v>3</v>
      </c>
      <c r="F2706">
        <f t="shared" ca="1" si="213"/>
        <v>2</v>
      </c>
      <c r="G2706">
        <v>9</v>
      </c>
      <c r="H2706">
        <f t="shared" ca="1" si="214"/>
        <v>21</v>
      </c>
      <c r="I2706">
        <f t="shared" ca="1" si="214"/>
        <v>18</v>
      </c>
      <c r="J2706">
        <v>0</v>
      </c>
      <c r="L2706">
        <v>0</v>
      </c>
      <c r="M2706">
        <v>0</v>
      </c>
      <c r="N2706">
        <v>0</v>
      </c>
    </row>
    <row r="2707" spans="2:14" x14ac:dyDescent="0.25">
      <c r="B2707" s="3" t="str">
        <f t="shared" ca="1" si="210"/>
        <v>2020-10-28 08:41:00</v>
      </c>
      <c r="C2707" s="2">
        <f t="shared" ca="1" si="211"/>
        <v>44132.363805555557</v>
      </c>
      <c r="D2707">
        <f t="shared" ca="1" si="212"/>
        <v>50769773</v>
      </c>
      <c r="E2707">
        <f t="shared" ca="1" si="213"/>
        <v>3</v>
      </c>
      <c r="F2707">
        <f t="shared" ca="1" si="213"/>
        <v>4</v>
      </c>
      <c r="G2707">
        <v>9</v>
      </c>
      <c r="H2707">
        <f t="shared" ca="1" si="214"/>
        <v>17</v>
      </c>
      <c r="I2707">
        <f t="shared" ca="1" si="214"/>
        <v>18</v>
      </c>
      <c r="J2707">
        <v>0</v>
      </c>
      <c r="L2707">
        <v>0</v>
      </c>
      <c r="M2707">
        <v>0</v>
      </c>
      <c r="N2707">
        <v>0</v>
      </c>
    </row>
    <row r="2708" spans="2:14" x14ac:dyDescent="0.25">
      <c r="B2708" s="3" t="str">
        <f t="shared" ca="1" si="210"/>
        <v>2020-10-28 07:33:34</v>
      </c>
      <c r="C2708" s="2">
        <f t="shared" ca="1" si="211"/>
        <v>44132.316976851849</v>
      </c>
      <c r="D2708">
        <f t="shared" ca="1" si="212"/>
        <v>5685905</v>
      </c>
      <c r="E2708">
        <f t="shared" ca="1" si="213"/>
        <v>4</v>
      </c>
      <c r="F2708">
        <f t="shared" ca="1" si="213"/>
        <v>2</v>
      </c>
      <c r="G2708">
        <v>9</v>
      </c>
      <c r="H2708">
        <f t="shared" ca="1" si="214"/>
        <v>24</v>
      </c>
      <c r="I2708">
        <f t="shared" ca="1" si="214"/>
        <v>19</v>
      </c>
      <c r="J2708">
        <v>0</v>
      </c>
      <c r="L2708">
        <v>0</v>
      </c>
      <c r="M2708">
        <v>0</v>
      </c>
      <c r="N2708">
        <v>0</v>
      </c>
    </row>
    <row r="2709" spans="2:14" x14ac:dyDescent="0.25">
      <c r="B2709" s="3" t="str">
        <f t="shared" ca="1" si="210"/>
        <v>2020-10-28 20:33:16</v>
      </c>
      <c r="C2709" s="2">
        <f t="shared" ca="1" si="211"/>
        <v>44132.858435185182</v>
      </c>
      <c r="D2709">
        <f t="shared" ca="1" si="212"/>
        <v>25714495</v>
      </c>
      <c r="E2709">
        <f t="shared" ca="1" si="213"/>
        <v>2</v>
      </c>
      <c r="F2709">
        <f t="shared" ca="1" si="213"/>
        <v>3</v>
      </c>
      <c r="G2709">
        <v>2</v>
      </c>
      <c r="H2709">
        <f t="shared" ca="1" si="214"/>
        <v>21</v>
      </c>
      <c r="I2709">
        <f t="shared" ca="1" si="214"/>
        <v>24</v>
      </c>
      <c r="J2709">
        <v>0</v>
      </c>
      <c r="L2709">
        <v>0</v>
      </c>
      <c r="M2709">
        <v>0</v>
      </c>
      <c r="N2709">
        <v>0</v>
      </c>
    </row>
    <row r="2710" spans="2:14" x14ac:dyDescent="0.25">
      <c r="B2710" s="3" t="str">
        <f t="shared" ca="1" si="210"/>
        <v>2020-10-28 21:18:49</v>
      </c>
      <c r="C2710" s="2">
        <f t="shared" ca="1" si="211"/>
        <v>44132.890067129629</v>
      </c>
      <c r="D2710">
        <f t="shared" ca="1" si="212"/>
        <v>84535252</v>
      </c>
      <c r="E2710">
        <f t="shared" ca="1" si="213"/>
        <v>4</v>
      </c>
      <c r="F2710">
        <f t="shared" ca="1" si="213"/>
        <v>3</v>
      </c>
      <c r="G2710">
        <v>2</v>
      </c>
      <c r="H2710">
        <f t="shared" ca="1" si="214"/>
        <v>19</v>
      </c>
      <c r="I2710">
        <f t="shared" ca="1" si="214"/>
        <v>18</v>
      </c>
      <c r="J2710">
        <v>0</v>
      </c>
      <c r="L2710">
        <v>0</v>
      </c>
      <c r="M2710">
        <v>0</v>
      </c>
      <c r="N2710">
        <v>0</v>
      </c>
    </row>
    <row r="2711" spans="2:14" x14ac:dyDescent="0.25">
      <c r="B2711" s="3" t="str">
        <f t="shared" ca="1" si="210"/>
        <v>2020-10-28 08:59:09</v>
      </c>
      <c r="C2711" s="2">
        <f t="shared" ca="1" si="211"/>
        <v>44132.376409722223</v>
      </c>
      <c r="D2711">
        <f t="shared" ca="1" si="212"/>
        <v>32314767</v>
      </c>
      <c r="E2711">
        <f t="shared" ca="1" si="213"/>
        <v>4</v>
      </c>
      <c r="F2711">
        <f t="shared" ca="1" si="213"/>
        <v>3</v>
      </c>
      <c r="G2711">
        <v>99</v>
      </c>
      <c r="H2711">
        <f t="shared" ca="1" si="214"/>
        <v>23</v>
      </c>
      <c r="I2711">
        <f t="shared" ca="1" si="214"/>
        <v>18</v>
      </c>
      <c r="J2711">
        <v>0</v>
      </c>
      <c r="L2711">
        <v>0</v>
      </c>
      <c r="M2711">
        <v>0</v>
      </c>
      <c r="N2711">
        <v>0</v>
      </c>
    </row>
    <row r="2712" spans="2:14" x14ac:dyDescent="0.25">
      <c r="B2712" s="3" t="str">
        <f t="shared" ca="1" si="210"/>
        <v>2020-10-28 22:08:34</v>
      </c>
      <c r="C2712" s="2">
        <f t="shared" ca="1" si="211"/>
        <v>44132.92461574074</v>
      </c>
      <c r="D2712">
        <f t="shared" ca="1" si="212"/>
        <v>55821536</v>
      </c>
      <c r="E2712">
        <f t="shared" ca="1" si="213"/>
        <v>3</v>
      </c>
      <c r="F2712">
        <f t="shared" ca="1" si="213"/>
        <v>4</v>
      </c>
      <c r="G2712">
        <v>2</v>
      </c>
      <c r="H2712">
        <f t="shared" ca="1" si="214"/>
        <v>17</v>
      </c>
      <c r="I2712">
        <f t="shared" ca="1" si="214"/>
        <v>21</v>
      </c>
      <c r="J2712">
        <v>0</v>
      </c>
      <c r="L2712">
        <v>0</v>
      </c>
      <c r="M2712">
        <v>0</v>
      </c>
      <c r="N2712">
        <v>0</v>
      </c>
    </row>
    <row r="2713" spans="2:14" x14ac:dyDescent="0.25">
      <c r="B2713" s="3" t="str">
        <f t="shared" ca="1" si="210"/>
        <v>2020-10-28 08:28:07</v>
      </c>
      <c r="C2713" s="2">
        <f t="shared" ca="1" si="211"/>
        <v>44132.354858796294</v>
      </c>
      <c r="D2713">
        <f t="shared" ca="1" si="212"/>
        <v>40007178</v>
      </c>
      <c r="E2713">
        <f t="shared" ca="1" si="213"/>
        <v>4</v>
      </c>
      <c r="F2713">
        <f t="shared" ca="1" si="213"/>
        <v>4</v>
      </c>
      <c r="G2713">
        <v>9</v>
      </c>
      <c r="H2713">
        <f t="shared" ca="1" si="214"/>
        <v>17</v>
      </c>
      <c r="I2713">
        <f t="shared" ca="1" si="214"/>
        <v>17</v>
      </c>
      <c r="J2713">
        <v>0</v>
      </c>
      <c r="L2713">
        <v>0</v>
      </c>
      <c r="M2713">
        <v>0</v>
      </c>
      <c r="N2713">
        <v>0</v>
      </c>
    </row>
    <row r="2714" spans="2:14" x14ac:dyDescent="0.25">
      <c r="B2714" s="3" t="str">
        <f t="shared" ca="1" si="210"/>
        <v>2020-10-28 18:56:10</v>
      </c>
      <c r="C2714" s="2">
        <f t="shared" ca="1" si="211"/>
        <v>44132.791004629631</v>
      </c>
      <c r="D2714">
        <f t="shared" ca="1" si="212"/>
        <v>56853547</v>
      </c>
      <c r="E2714">
        <f t="shared" ca="1" si="213"/>
        <v>4</v>
      </c>
      <c r="F2714">
        <f t="shared" ca="1" si="213"/>
        <v>1</v>
      </c>
      <c r="G2714">
        <v>9</v>
      </c>
      <c r="H2714">
        <f t="shared" ca="1" si="214"/>
        <v>21</v>
      </c>
      <c r="I2714">
        <f t="shared" ca="1" si="214"/>
        <v>20</v>
      </c>
      <c r="J2714">
        <v>0</v>
      </c>
      <c r="L2714">
        <v>0</v>
      </c>
      <c r="M2714">
        <v>0</v>
      </c>
      <c r="N2714">
        <v>0</v>
      </c>
    </row>
    <row r="2715" spans="2:14" x14ac:dyDescent="0.25">
      <c r="B2715" s="3" t="str">
        <f t="shared" ca="1" si="210"/>
        <v>2020-10-28 04:46:15</v>
      </c>
      <c r="C2715" s="2">
        <f t="shared" ca="1" si="211"/>
        <v>44132.200784722219</v>
      </c>
      <c r="D2715">
        <f t="shared" ca="1" si="212"/>
        <v>706058</v>
      </c>
      <c r="E2715">
        <f t="shared" ca="1" si="213"/>
        <v>1</v>
      </c>
      <c r="F2715">
        <f t="shared" ca="1" si="213"/>
        <v>2</v>
      </c>
      <c r="G2715">
        <v>9</v>
      </c>
      <c r="H2715">
        <f t="shared" ca="1" si="214"/>
        <v>18</v>
      </c>
      <c r="I2715">
        <f t="shared" ca="1" si="214"/>
        <v>22</v>
      </c>
      <c r="J2715">
        <v>0</v>
      </c>
      <c r="L2715">
        <v>0</v>
      </c>
      <c r="M2715">
        <v>0</v>
      </c>
      <c r="N2715">
        <v>0</v>
      </c>
    </row>
    <row r="2716" spans="2:14" x14ac:dyDescent="0.25">
      <c r="B2716" s="3" t="str">
        <f t="shared" ca="1" si="210"/>
        <v>2020-10-28 01:24:21</v>
      </c>
      <c r="C2716" s="2">
        <f t="shared" ca="1" si="211"/>
        <v>44132.060576388889</v>
      </c>
      <c r="D2716">
        <f t="shared" ca="1" si="212"/>
        <v>56375553</v>
      </c>
      <c r="E2716">
        <f t="shared" ca="1" si="213"/>
        <v>1</v>
      </c>
      <c r="F2716">
        <f t="shared" ca="1" si="213"/>
        <v>1</v>
      </c>
      <c r="G2716">
        <v>9</v>
      </c>
      <c r="H2716">
        <f t="shared" ca="1" si="214"/>
        <v>19</v>
      </c>
      <c r="I2716">
        <f t="shared" ca="1" si="214"/>
        <v>17</v>
      </c>
      <c r="J2716">
        <v>0</v>
      </c>
      <c r="L2716">
        <v>0</v>
      </c>
      <c r="M2716">
        <v>0</v>
      </c>
      <c r="N2716">
        <v>0</v>
      </c>
    </row>
    <row r="2717" spans="2:14" x14ac:dyDescent="0.25">
      <c r="B2717" s="3" t="str">
        <f t="shared" ca="1" si="210"/>
        <v>2020-10-28 17:11:40</v>
      </c>
      <c r="C2717" s="2">
        <f t="shared" ca="1" si="211"/>
        <v>44132.718435185183</v>
      </c>
      <c r="D2717">
        <f t="shared" ca="1" si="212"/>
        <v>61967183</v>
      </c>
      <c r="E2717">
        <f t="shared" ca="1" si="213"/>
        <v>1</v>
      </c>
      <c r="F2717">
        <f t="shared" ca="1" si="213"/>
        <v>4</v>
      </c>
      <c r="G2717">
        <v>9</v>
      </c>
      <c r="H2717">
        <f t="shared" ca="1" si="214"/>
        <v>23</v>
      </c>
      <c r="I2717">
        <f t="shared" ca="1" si="214"/>
        <v>18</v>
      </c>
      <c r="J2717">
        <v>0</v>
      </c>
      <c r="L2717">
        <v>0</v>
      </c>
      <c r="M2717">
        <v>0</v>
      </c>
      <c r="N2717">
        <v>0</v>
      </c>
    </row>
    <row r="2718" spans="2:14" x14ac:dyDescent="0.25">
      <c r="B2718" s="3" t="str">
        <f t="shared" ca="1" si="210"/>
        <v>2020-10-28 19:57:52</v>
      </c>
      <c r="C2718" s="2">
        <f t="shared" ca="1" si="211"/>
        <v>44132.83385185185</v>
      </c>
      <c r="D2718">
        <f t="shared" ca="1" si="212"/>
        <v>89923014</v>
      </c>
      <c r="E2718">
        <f t="shared" ca="1" si="213"/>
        <v>3</v>
      </c>
      <c r="F2718">
        <f t="shared" ca="1" si="213"/>
        <v>4</v>
      </c>
      <c r="G2718">
        <v>9</v>
      </c>
      <c r="H2718">
        <f t="shared" ca="1" si="214"/>
        <v>22</v>
      </c>
      <c r="I2718">
        <f t="shared" ca="1" si="214"/>
        <v>23</v>
      </c>
      <c r="J2718">
        <v>0</v>
      </c>
      <c r="L2718">
        <v>0</v>
      </c>
      <c r="M2718">
        <v>0</v>
      </c>
      <c r="N2718">
        <v>0</v>
      </c>
    </row>
    <row r="2719" spans="2:14" x14ac:dyDescent="0.25">
      <c r="B2719" s="3" t="str">
        <f t="shared" ca="1" si="210"/>
        <v>2020-10-28 01:12:07</v>
      </c>
      <c r="C2719" s="2">
        <f t="shared" ca="1" si="211"/>
        <v>44132.052081018519</v>
      </c>
      <c r="D2719">
        <f t="shared" ca="1" si="212"/>
        <v>7274805</v>
      </c>
      <c r="E2719">
        <f t="shared" ca="1" si="213"/>
        <v>2</v>
      </c>
      <c r="F2719">
        <f t="shared" ca="1" si="213"/>
        <v>2</v>
      </c>
      <c r="G2719">
        <v>9</v>
      </c>
      <c r="H2719">
        <f t="shared" ca="1" si="214"/>
        <v>18</v>
      </c>
      <c r="I2719">
        <f t="shared" ca="1" si="214"/>
        <v>24</v>
      </c>
      <c r="J2719">
        <v>0</v>
      </c>
      <c r="L2719">
        <v>0</v>
      </c>
      <c r="M2719">
        <v>0</v>
      </c>
      <c r="N2719">
        <v>0</v>
      </c>
    </row>
    <row r="2720" spans="2:14" x14ac:dyDescent="0.25">
      <c r="B2720" s="3" t="str">
        <f t="shared" ca="1" si="210"/>
        <v>2020-10-28 11:46:10</v>
      </c>
      <c r="C2720" s="2">
        <f t="shared" ca="1" si="211"/>
        <v>44132.492393518522</v>
      </c>
      <c r="D2720">
        <f t="shared" ca="1" si="212"/>
        <v>17825065</v>
      </c>
      <c r="E2720">
        <f t="shared" ca="1" si="213"/>
        <v>2</v>
      </c>
      <c r="F2720">
        <f t="shared" ca="1" si="213"/>
        <v>1</v>
      </c>
      <c r="G2720">
        <v>9</v>
      </c>
      <c r="H2720">
        <f t="shared" ca="1" si="214"/>
        <v>20</v>
      </c>
      <c r="I2720">
        <f t="shared" ca="1" si="214"/>
        <v>18</v>
      </c>
      <c r="J2720">
        <v>0</v>
      </c>
      <c r="L2720">
        <v>0</v>
      </c>
      <c r="M2720">
        <v>0</v>
      </c>
      <c r="N2720">
        <v>0</v>
      </c>
    </row>
    <row r="2721" spans="2:14" x14ac:dyDescent="0.25">
      <c r="B2721" s="3" t="str">
        <f t="shared" ca="1" si="210"/>
        <v>2020-10-28 10:23:51</v>
      </c>
      <c r="C2721" s="2">
        <f t="shared" ca="1" si="211"/>
        <v>44132.435229166666</v>
      </c>
      <c r="D2721">
        <f t="shared" ca="1" si="212"/>
        <v>87137383</v>
      </c>
      <c r="E2721">
        <f t="shared" ca="1" si="213"/>
        <v>1</v>
      </c>
      <c r="F2721">
        <f t="shared" ca="1" si="213"/>
        <v>4</v>
      </c>
      <c r="G2721">
        <v>9</v>
      </c>
      <c r="H2721">
        <f t="shared" ca="1" si="214"/>
        <v>17</v>
      </c>
      <c r="I2721">
        <f t="shared" ca="1" si="214"/>
        <v>17</v>
      </c>
      <c r="J2721">
        <v>0</v>
      </c>
      <c r="L2721">
        <v>0</v>
      </c>
      <c r="M2721">
        <v>0</v>
      </c>
      <c r="N2721">
        <v>0</v>
      </c>
    </row>
    <row r="2722" spans="2:14" x14ac:dyDescent="0.25">
      <c r="B2722" s="3" t="str">
        <f t="shared" ca="1" si="210"/>
        <v>2020-10-28 03:14:20</v>
      </c>
      <c r="C2722" s="2">
        <f t="shared" ca="1" si="211"/>
        <v>44132.136953703703</v>
      </c>
      <c r="D2722">
        <f t="shared" ca="1" si="212"/>
        <v>21100096</v>
      </c>
      <c r="E2722">
        <f t="shared" ca="1" si="213"/>
        <v>2</v>
      </c>
      <c r="F2722">
        <f t="shared" ca="1" si="213"/>
        <v>4</v>
      </c>
      <c r="G2722">
        <v>9</v>
      </c>
      <c r="H2722">
        <f t="shared" ca="1" si="214"/>
        <v>21</v>
      </c>
      <c r="I2722">
        <f t="shared" ca="1" si="214"/>
        <v>18</v>
      </c>
      <c r="J2722">
        <v>0</v>
      </c>
      <c r="L2722">
        <v>0</v>
      </c>
      <c r="M2722">
        <v>0</v>
      </c>
      <c r="N2722">
        <v>0</v>
      </c>
    </row>
    <row r="2723" spans="2:14" x14ac:dyDescent="0.25">
      <c r="B2723" s="3" t="str">
        <f t="shared" ca="1" si="210"/>
        <v>2020-10-28 00:36:32</v>
      </c>
      <c r="C2723" s="2">
        <f t="shared" ca="1" si="211"/>
        <v>44132.027370370372</v>
      </c>
      <c r="D2723">
        <f t="shared" ca="1" si="212"/>
        <v>2967245</v>
      </c>
      <c r="E2723">
        <f t="shared" ca="1" si="213"/>
        <v>1</v>
      </c>
      <c r="F2723">
        <f t="shared" ca="1" si="213"/>
        <v>2</v>
      </c>
      <c r="G2723">
        <v>9</v>
      </c>
      <c r="H2723">
        <f t="shared" ca="1" si="214"/>
        <v>18</v>
      </c>
      <c r="I2723">
        <f t="shared" ca="1" si="214"/>
        <v>17</v>
      </c>
      <c r="J2723">
        <v>0</v>
      </c>
      <c r="L2723">
        <v>0</v>
      </c>
      <c r="M2723">
        <v>0</v>
      </c>
      <c r="N2723">
        <v>0</v>
      </c>
    </row>
    <row r="2724" spans="2:14" x14ac:dyDescent="0.25">
      <c r="B2724" s="3" t="str">
        <f t="shared" ca="1" si="210"/>
        <v>2020-10-28 21:19:38</v>
      </c>
      <c r="C2724" s="2">
        <f t="shared" ca="1" si="211"/>
        <v>44132.89063425926</v>
      </c>
      <c r="D2724">
        <f t="shared" ca="1" si="212"/>
        <v>68948703</v>
      </c>
      <c r="E2724">
        <f t="shared" ca="1" si="213"/>
        <v>1</v>
      </c>
      <c r="F2724">
        <f t="shared" ca="1" si="213"/>
        <v>3</v>
      </c>
      <c r="G2724">
        <v>2</v>
      </c>
      <c r="H2724">
        <f t="shared" ca="1" si="214"/>
        <v>22</v>
      </c>
      <c r="I2724">
        <f t="shared" ca="1" si="214"/>
        <v>23</v>
      </c>
      <c r="J2724">
        <v>0</v>
      </c>
      <c r="L2724">
        <v>0</v>
      </c>
      <c r="M2724">
        <v>0</v>
      </c>
      <c r="N2724">
        <v>0</v>
      </c>
    </row>
    <row r="2725" spans="2:14" x14ac:dyDescent="0.25">
      <c r="B2725" s="3" t="str">
        <f t="shared" ca="1" si="210"/>
        <v>2020-10-28 07:18:25</v>
      </c>
      <c r="C2725" s="2">
        <f t="shared" ca="1" si="211"/>
        <v>44132.306456018516</v>
      </c>
      <c r="D2725">
        <f t="shared" ca="1" si="212"/>
        <v>61933944</v>
      </c>
      <c r="E2725">
        <f t="shared" ca="1" si="213"/>
        <v>3</v>
      </c>
      <c r="F2725">
        <f t="shared" ca="1" si="213"/>
        <v>2</v>
      </c>
      <c r="G2725">
        <v>2</v>
      </c>
      <c r="H2725">
        <f t="shared" ca="1" si="214"/>
        <v>19</v>
      </c>
      <c r="I2725">
        <f t="shared" ca="1" si="214"/>
        <v>20</v>
      </c>
      <c r="J2725">
        <v>0</v>
      </c>
      <c r="L2725">
        <v>0</v>
      </c>
      <c r="M2725">
        <v>0</v>
      </c>
      <c r="N2725">
        <v>0</v>
      </c>
    </row>
    <row r="2726" spans="2:14" x14ac:dyDescent="0.25">
      <c r="B2726" s="3" t="str">
        <f t="shared" ca="1" si="210"/>
        <v>2020-10-28 04:56:11</v>
      </c>
      <c r="C2726" s="2">
        <f t="shared" ca="1" si="211"/>
        <v>44132.207682870372</v>
      </c>
      <c r="D2726">
        <f t="shared" ca="1" si="212"/>
        <v>27122072</v>
      </c>
      <c r="E2726">
        <f t="shared" ca="1" si="213"/>
        <v>2</v>
      </c>
      <c r="F2726">
        <f t="shared" ca="1" si="213"/>
        <v>3</v>
      </c>
      <c r="G2726">
        <v>99</v>
      </c>
      <c r="H2726">
        <f t="shared" ca="1" si="214"/>
        <v>20</v>
      </c>
      <c r="I2726">
        <f t="shared" ca="1" si="214"/>
        <v>17</v>
      </c>
      <c r="J2726">
        <v>0</v>
      </c>
      <c r="L2726">
        <v>0</v>
      </c>
      <c r="M2726">
        <v>0</v>
      </c>
      <c r="N2726">
        <v>0</v>
      </c>
    </row>
    <row r="2727" spans="2:14" x14ac:dyDescent="0.25">
      <c r="B2727" s="3" t="str">
        <f t="shared" ca="1" si="210"/>
        <v>2020-10-28 12:29:44</v>
      </c>
      <c r="C2727" s="2">
        <f t="shared" ca="1" si="211"/>
        <v>44132.522648148151</v>
      </c>
      <c r="D2727">
        <f t="shared" ca="1" si="212"/>
        <v>35842681</v>
      </c>
      <c r="E2727">
        <f t="shared" ca="1" si="213"/>
        <v>1</v>
      </c>
      <c r="F2727">
        <f t="shared" ca="1" si="213"/>
        <v>4</v>
      </c>
      <c r="G2727">
        <v>2</v>
      </c>
      <c r="H2727">
        <f t="shared" ca="1" si="214"/>
        <v>24</v>
      </c>
      <c r="I2727">
        <f t="shared" ca="1" si="214"/>
        <v>21</v>
      </c>
      <c r="J2727">
        <v>0</v>
      </c>
      <c r="L2727">
        <v>0</v>
      </c>
      <c r="M2727">
        <v>0</v>
      </c>
      <c r="N2727">
        <v>0</v>
      </c>
    </row>
    <row r="2728" spans="2:14" x14ac:dyDescent="0.25">
      <c r="B2728" s="3" t="str">
        <f t="shared" ca="1" si="210"/>
        <v>2020-10-28 06:39:18</v>
      </c>
      <c r="C2728" s="2">
        <f t="shared" ca="1" si="211"/>
        <v>44132.279291666666</v>
      </c>
      <c r="D2728">
        <f t="shared" ca="1" si="212"/>
        <v>37004180</v>
      </c>
      <c r="E2728">
        <f t="shared" ca="1" si="213"/>
        <v>2</v>
      </c>
      <c r="F2728">
        <f t="shared" ca="1" si="213"/>
        <v>2</v>
      </c>
      <c r="G2728">
        <v>9</v>
      </c>
      <c r="H2728">
        <f t="shared" ca="1" si="214"/>
        <v>19</v>
      </c>
      <c r="I2728">
        <f t="shared" ca="1" si="214"/>
        <v>20</v>
      </c>
      <c r="J2728">
        <v>0</v>
      </c>
      <c r="L2728">
        <v>0</v>
      </c>
      <c r="M2728">
        <v>0</v>
      </c>
      <c r="N2728">
        <v>0</v>
      </c>
    </row>
    <row r="2729" spans="2:14" x14ac:dyDescent="0.25">
      <c r="B2729" s="3" t="str">
        <f t="shared" ca="1" si="210"/>
        <v>2020-10-28 13:58:06</v>
      </c>
      <c r="C2729" s="2">
        <f t="shared" ca="1" si="211"/>
        <v>44132.584013888889</v>
      </c>
      <c r="D2729">
        <f t="shared" ca="1" si="212"/>
        <v>75899220</v>
      </c>
      <c r="E2729">
        <f t="shared" ca="1" si="213"/>
        <v>2</v>
      </c>
      <c r="F2729">
        <f t="shared" ca="1" si="213"/>
        <v>2</v>
      </c>
      <c r="G2729">
        <v>9</v>
      </c>
      <c r="H2729">
        <f t="shared" ca="1" si="214"/>
        <v>21</v>
      </c>
      <c r="I2729">
        <f t="shared" ca="1" si="214"/>
        <v>23</v>
      </c>
      <c r="J2729">
        <v>0</v>
      </c>
      <c r="L2729">
        <v>0</v>
      </c>
      <c r="M2729">
        <v>0</v>
      </c>
      <c r="N2729">
        <v>0</v>
      </c>
    </row>
    <row r="2730" spans="2:14" x14ac:dyDescent="0.25">
      <c r="B2730" s="3" t="str">
        <f t="shared" ca="1" si="210"/>
        <v>2020-10-28 18:33:15</v>
      </c>
      <c r="C2730" s="2">
        <f t="shared" ca="1" si="211"/>
        <v>44132.775090277777</v>
      </c>
      <c r="D2730">
        <f t="shared" ca="1" si="212"/>
        <v>46494407</v>
      </c>
      <c r="E2730">
        <f t="shared" ca="1" si="213"/>
        <v>1</v>
      </c>
      <c r="F2730">
        <f t="shared" ca="1" si="213"/>
        <v>3</v>
      </c>
      <c r="G2730">
        <v>9</v>
      </c>
      <c r="H2730">
        <f t="shared" ca="1" si="214"/>
        <v>17</v>
      </c>
      <c r="I2730">
        <f t="shared" ca="1" si="214"/>
        <v>18</v>
      </c>
      <c r="J2730">
        <v>0</v>
      </c>
      <c r="L2730">
        <v>0</v>
      </c>
      <c r="M2730">
        <v>0</v>
      </c>
      <c r="N2730">
        <v>0</v>
      </c>
    </row>
    <row r="2731" spans="2:14" x14ac:dyDescent="0.25">
      <c r="B2731" s="3" t="str">
        <f t="shared" ca="1" si="210"/>
        <v>2020-10-28 18:57:08</v>
      </c>
      <c r="C2731" s="2">
        <f t="shared" ca="1" si="211"/>
        <v>44132.791675925924</v>
      </c>
      <c r="D2731">
        <f t="shared" ca="1" si="212"/>
        <v>54663429</v>
      </c>
      <c r="E2731">
        <f t="shared" ca="1" si="213"/>
        <v>4</v>
      </c>
      <c r="F2731">
        <f t="shared" ca="1" si="213"/>
        <v>3</v>
      </c>
      <c r="G2731">
        <v>9</v>
      </c>
      <c r="H2731">
        <f t="shared" ca="1" si="214"/>
        <v>19</v>
      </c>
      <c r="I2731">
        <f t="shared" ca="1" si="214"/>
        <v>18</v>
      </c>
      <c r="J2731">
        <v>0</v>
      </c>
      <c r="L2731">
        <v>0</v>
      </c>
      <c r="M2731">
        <v>0</v>
      </c>
      <c r="N2731">
        <v>0</v>
      </c>
    </row>
    <row r="2732" spans="2:14" x14ac:dyDescent="0.25">
      <c r="B2732" s="3" t="str">
        <f t="shared" ca="1" si="210"/>
        <v>2020-10-28 00:37:03</v>
      </c>
      <c r="C2732" s="2">
        <f t="shared" ca="1" si="211"/>
        <v>44132.027729166664</v>
      </c>
      <c r="D2732">
        <f t="shared" ca="1" si="212"/>
        <v>74808231</v>
      </c>
      <c r="E2732">
        <f t="shared" ca="1" si="213"/>
        <v>3</v>
      </c>
      <c r="F2732">
        <f t="shared" ca="1" si="213"/>
        <v>3</v>
      </c>
      <c r="G2732">
        <v>9</v>
      </c>
      <c r="H2732">
        <f t="shared" ca="1" si="214"/>
        <v>18</v>
      </c>
      <c r="I2732">
        <f t="shared" ca="1" si="214"/>
        <v>18</v>
      </c>
      <c r="J2732">
        <v>0</v>
      </c>
      <c r="L2732">
        <v>0</v>
      </c>
      <c r="M2732">
        <v>0</v>
      </c>
      <c r="N2732">
        <v>0</v>
      </c>
    </row>
    <row r="2733" spans="2:14" x14ac:dyDescent="0.25">
      <c r="B2733" s="3" t="str">
        <f t="shared" ca="1" si="210"/>
        <v>2020-10-28 07:20:13</v>
      </c>
      <c r="C2733" s="2">
        <f t="shared" ca="1" si="211"/>
        <v>44132.307706018517</v>
      </c>
      <c r="D2733">
        <f t="shared" ca="1" si="212"/>
        <v>5956164</v>
      </c>
      <c r="E2733">
        <f t="shared" ca="1" si="213"/>
        <v>4</v>
      </c>
      <c r="F2733">
        <f t="shared" ca="1" si="213"/>
        <v>2</v>
      </c>
      <c r="G2733">
        <v>9</v>
      </c>
      <c r="H2733">
        <f t="shared" ca="1" si="214"/>
        <v>20</v>
      </c>
      <c r="I2733">
        <f t="shared" ca="1" si="214"/>
        <v>20</v>
      </c>
      <c r="J2733">
        <v>0</v>
      </c>
      <c r="L2733">
        <v>0</v>
      </c>
      <c r="M2733">
        <v>0</v>
      </c>
      <c r="N2733">
        <v>0</v>
      </c>
    </row>
    <row r="2734" spans="2:14" x14ac:dyDescent="0.25">
      <c r="B2734" s="3" t="str">
        <f t="shared" ca="1" si="210"/>
        <v>2020-10-28 15:59:59</v>
      </c>
      <c r="C2734" s="2">
        <f t="shared" ca="1" si="211"/>
        <v>44132.668655092595</v>
      </c>
      <c r="D2734">
        <f t="shared" ca="1" si="212"/>
        <v>73864192</v>
      </c>
      <c r="E2734">
        <f t="shared" ca="1" si="213"/>
        <v>3</v>
      </c>
      <c r="F2734">
        <f t="shared" ca="1" si="213"/>
        <v>1</v>
      </c>
      <c r="G2734">
        <v>9</v>
      </c>
      <c r="H2734">
        <f t="shared" ca="1" si="214"/>
        <v>19</v>
      </c>
      <c r="I2734">
        <f t="shared" ca="1" si="214"/>
        <v>19</v>
      </c>
      <c r="J2734">
        <v>0</v>
      </c>
      <c r="L2734">
        <v>0</v>
      </c>
      <c r="M2734">
        <v>0</v>
      </c>
      <c r="N2734">
        <v>0</v>
      </c>
    </row>
    <row r="2735" spans="2:14" x14ac:dyDescent="0.25">
      <c r="B2735" s="3" t="str">
        <f t="shared" ca="1" si="210"/>
        <v>2020-10-28 05:20:55</v>
      </c>
      <c r="C2735" s="2">
        <f t="shared" ca="1" si="211"/>
        <v>44132.224858796297</v>
      </c>
      <c r="D2735">
        <f t="shared" ca="1" si="212"/>
        <v>81412943</v>
      </c>
      <c r="E2735">
        <f t="shared" ca="1" si="213"/>
        <v>4</v>
      </c>
      <c r="F2735">
        <f t="shared" ca="1" si="213"/>
        <v>3</v>
      </c>
      <c r="G2735">
        <v>9</v>
      </c>
      <c r="H2735">
        <f t="shared" ca="1" si="214"/>
        <v>22</v>
      </c>
      <c r="I2735">
        <f t="shared" ca="1" si="214"/>
        <v>20</v>
      </c>
      <c r="J2735">
        <v>0</v>
      </c>
      <c r="L2735">
        <v>0</v>
      </c>
      <c r="M2735">
        <v>0</v>
      </c>
      <c r="N2735">
        <v>0</v>
      </c>
    </row>
    <row r="2736" spans="2:14" x14ac:dyDescent="0.25">
      <c r="B2736" s="3" t="str">
        <f t="shared" ca="1" si="210"/>
        <v>2020-10-28 20:39:45</v>
      </c>
      <c r="C2736" s="2">
        <f t="shared" ca="1" si="211"/>
        <v>44132.862937500002</v>
      </c>
      <c r="D2736">
        <f t="shared" ca="1" si="212"/>
        <v>83071524</v>
      </c>
      <c r="E2736">
        <f t="shared" ca="1" si="213"/>
        <v>2</v>
      </c>
      <c r="F2736">
        <f t="shared" ca="1" si="213"/>
        <v>1</v>
      </c>
      <c r="G2736">
        <v>9</v>
      </c>
      <c r="H2736">
        <f t="shared" ca="1" si="214"/>
        <v>22</v>
      </c>
      <c r="I2736">
        <f t="shared" ca="1" si="214"/>
        <v>23</v>
      </c>
      <c r="J2736">
        <v>0</v>
      </c>
      <c r="L2736">
        <v>0</v>
      </c>
      <c r="M2736">
        <v>0</v>
      </c>
      <c r="N2736">
        <v>0</v>
      </c>
    </row>
    <row r="2737" spans="2:14" x14ac:dyDescent="0.25">
      <c r="B2737" s="3" t="str">
        <f t="shared" ca="1" si="210"/>
        <v>2020-10-28 10:55:38</v>
      </c>
      <c r="C2737" s="2">
        <f t="shared" ca="1" si="211"/>
        <v>44132.457300925926</v>
      </c>
      <c r="D2737">
        <f t="shared" ca="1" si="212"/>
        <v>27051979</v>
      </c>
      <c r="E2737">
        <f t="shared" ca="1" si="213"/>
        <v>1</v>
      </c>
      <c r="F2737">
        <f t="shared" ca="1" si="213"/>
        <v>1</v>
      </c>
      <c r="G2737">
        <v>9</v>
      </c>
      <c r="H2737">
        <f t="shared" ca="1" si="214"/>
        <v>20</v>
      </c>
      <c r="I2737">
        <f t="shared" ca="1" si="214"/>
        <v>18</v>
      </c>
      <c r="J2737">
        <v>0</v>
      </c>
      <c r="L2737">
        <v>0</v>
      </c>
      <c r="M2737">
        <v>0</v>
      </c>
      <c r="N2737">
        <v>0</v>
      </c>
    </row>
    <row r="2738" spans="2:14" x14ac:dyDescent="0.25">
      <c r="B2738" s="3" t="str">
        <f t="shared" ca="1" si="210"/>
        <v>2020-10-28 02:06:41</v>
      </c>
      <c r="C2738" s="2">
        <f t="shared" ca="1" si="211"/>
        <v>44132.089974537041</v>
      </c>
      <c r="D2738">
        <f t="shared" ca="1" si="212"/>
        <v>59009847</v>
      </c>
      <c r="E2738">
        <f t="shared" ca="1" si="213"/>
        <v>3</v>
      </c>
      <c r="F2738">
        <f t="shared" ca="1" si="213"/>
        <v>4</v>
      </c>
      <c r="G2738">
        <v>9</v>
      </c>
      <c r="H2738">
        <f t="shared" ca="1" si="214"/>
        <v>18</v>
      </c>
      <c r="I2738">
        <f t="shared" ca="1" si="214"/>
        <v>17</v>
      </c>
      <c r="J2738">
        <v>0</v>
      </c>
      <c r="L2738">
        <v>0</v>
      </c>
      <c r="M2738">
        <v>0</v>
      </c>
      <c r="N2738">
        <v>0</v>
      </c>
    </row>
    <row r="2739" spans="2:14" x14ac:dyDescent="0.25">
      <c r="B2739" s="3" t="str">
        <f t="shared" ca="1" si="210"/>
        <v>2020-10-28 10:02:03</v>
      </c>
      <c r="C2739" s="2">
        <f t="shared" ca="1" si="211"/>
        <v>44132.420090277781</v>
      </c>
      <c r="D2739">
        <f t="shared" ca="1" si="212"/>
        <v>17585713</v>
      </c>
      <c r="E2739">
        <f t="shared" ca="1" si="213"/>
        <v>1</v>
      </c>
      <c r="F2739">
        <f t="shared" ca="1" si="213"/>
        <v>2</v>
      </c>
      <c r="G2739">
        <v>2</v>
      </c>
      <c r="H2739">
        <f t="shared" ca="1" si="214"/>
        <v>18</v>
      </c>
      <c r="I2739">
        <f t="shared" ca="1" si="214"/>
        <v>18</v>
      </c>
      <c r="J2739">
        <v>0</v>
      </c>
      <c r="L2739">
        <v>0</v>
      </c>
      <c r="M2739">
        <v>0</v>
      </c>
      <c r="N2739">
        <v>0</v>
      </c>
    </row>
    <row r="2740" spans="2:14" x14ac:dyDescent="0.25">
      <c r="B2740" s="3" t="str">
        <f t="shared" ca="1" si="210"/>
        <v>2020-10-28 03:45:53</v>
      </c>
      <c r="C2740" s="2">
        <f t="shared" ca="1" si="211"/>
        <v>44132.158863425924</v>
      </c>
      <c r="D2740">
        <f t="shared" ca="1" si="212"/>
        <v>86875477</v>
      </c>
      <c r="E2740">
        <f t="shared" ca="1" si="213"/>
        <v>2</v>
      </c>
      <c r="F2740">
        <f t="shared" ca="1" si="213"/>
        <v>4</v>
      </c>
      <c r="G2740">
        <v>2</v>
      </c>
      <c r="H2740">
        <f t="shared" ca="1" si="214"/>
        <v>21</v>
      </c>
      <c r="I2740">
        <f t="shared" ca="1" si="214"/>
        <v>24</v>
      </c>
      <c r="J2740">
        <v>0</v>
      </c>
      <c r="L2740">
        <v>0</v>
      </c>
      <c r="M2740">
        <v>0</v>
      </c>
      <c r="N2740">
        <v>0</v>
      </c>
    </row>
    <row r="2741" spans="2:14" x14ac:dyDescent="0.25">
      <c r="B2741" s="3" t="str">
        <f t="shared" ca="1" si="210"/>
        <v>2020-10-28 05:35:09</v>
      </c>
      <c r="C2741" s="2">
        <f t="shared" ca="1" si="211"/>
        <v>44132.234743055553</v>
      </c>
      <c r="D2741">
        <f t="shared" ca="1" si="212"/>
        <v>40012935</v>
      </c>
      <c r="E2741">
        <f t="shared" ca="1" si="213"/>
        <v>4</v>
      </c>
      <c r="F2741">
        <f t="shared" ca="1" si="213"/>
        <v>4</v>
      </c>
      <c r="G2741">
        <v>99</v>
      </c>
      <c r="H2741">
        <f t="shared" ca="1" si="214"/>
        <v>22</v>
      </c>
      <c r="I2741">
        <f t="shared" ca="1" si="214"/>
        <v>18</v>
      </c>
      <c r="J2741">
        <v>0</v>
      </c>
      <c r="L2741">
        <v>0</v>
      </c>
      <c r="M2741">
        <v>0</v>
      </c>
      <c r="N2741">
        <v>0</v>
      </c>
    </row>
    <row r="2742" spans="2:14" x14ac:dyDescent="0.25">
      <c r="B2742" s="3" t="str">
        <f t="shared" ca="1" si="210"/>
        <v>2020-10-28 00:07:11</v>
      </c>
      <c r="C2742" s="2">
        <f t="shared" ca="1" si="211"/>
        <v>44132.006988425928</v>
      </c>
      <c r="D2742">
        <f t="shared" ca="1" si="212"/>
        <v>10980210</v>
      </c>
      <c r="E2742">
        <f t="shared" ca="1" si="213"/>
        <v>2</v>
      </c>
      <c r="F2742">
        <f t="shared" ca="1" si="213"/>
        <v>2</v>
      </c>
      <c r="G2742">
        <v>2</v>
      </c>
      <c r="H2742">
        <f t="shared" ca="1" si="214"/>
        <v>21</v>
      </c>
      <c r="I2742">
        <f t="shared" ca="1" si="214"/>
        <v>21</v>
      </c>
      <c r="J2742">
        <v>0</v>
      </c>
      <c r="L2742">
        <v>0</v>
      </c>
      <c r="M2742">
        <v>0</v>
      </c>
      <c r="N2742">
        <v>0</v>
      </c>
    </row>
    <row r="2743" spans="2:14" x14ac:dyDescent="0.25">
      <c r="B2743" s="3" t="str">
        <f t="shared" ca="1" si="210"/>
        <v>2020-10-28 11:57:25</v>
      </c>
      <c r="C2743" s="2">
        <f t="shared" ca="1" si="211"/>
        <v>44132.500206018522</v>
      </c>
      <c r="D2743">
        <f t="shared" ca="1" si="212"/>
        <v>49459032</v>
      </c>
      <c r="E2743">
        <f t="shared" ca="1" si="213"/>
        <v>4</v>
      </c>
      <c r="F2743">
        <f t="shared" ca="1" si="213"/>
        <v>2</v>
      </c>
      <c r="G2743">
        <v>9</v>
      </c>
      <c r="H2743">
        <f t="shared" ca="1" si="214"/>
        <v>20</v>
      </c>
      <c r="I2743">
        <f t="shared" ca="1" si="214"/>
        <v>17</v>
      </c>
      <c r="J2743">
        <v>0</v>
      </c>
      <c r="L2743">
        <v>0</v>
      </c>
      <c r="M2743">
        <v>0</v>
      </c>
      <c r="N2743">
        <v>0</v>
      </c>
    </row>
    <row r="2744" spans="2:14" x14ac:dyDescent="0.25">
      <c r="B2744" s="3" t="str">
        <f t="shared" ca="1" si="210"/>
        <v>2020-10-28 15:16:20</v>
      </c>
      <c r="C2744" s="2">
        <f t="shared" ca="1" si="211"/>
        <v>44132.638342592596</v>
      </c>
      <c r="D2744">
        <f t="shared" ca="1" si="212"/>
        <v>82209342</v>
      </c>
      <c r="E2744">
        <f t="shared" ca="1" si="213"/>
        <v>1</v>
      </c>
      <c r="F2744">
        <f t="shared" ca="1" si="213"/>
        <v>3</v>
      </c>
      <c r="G2744">
        <v>9</v>
      </c>
      <c r="H2744">
        <f t="shared" ca="1" si="214"/>
        <v>19</v>
      </c>
      <c r="I2744">
        <f t="shared" ca="1" si="214"/>
        <v>17</v>
      </c>
      <c r="J2744">
        <v>0</v>
      </c>
      <c r="L2744">
        <v>0</v>
      </c>
      <c r="M2744">
        <v>0</v>
      </c>
      <c r="N2744">
        <v>0</v>
      </c>
    </row>
    <row r="2745" spans="2:14" x14ac:dyDescent="0.25">
      <c r="B2745" s="3" t="str">
        <f t="shared" ca="1" si="210"/>
        <v>2020-10-28 18:48:48</v>
      </c>
      <c r="C2745" s="2">
        <f t="shared" ca="1" si="211"/>
        <v>44132.785888888888</v>
      </c>
      <c r="D2745">
        <f t="shared" ca="1" si="212"/>
        <v>71822642</v>
      </c>
      <c r="E2745">
        <f t="shared" ca="1" si="213"/>
        <v>3</v>
      </c>
      <c r="F2745">
        <f t="shared" ca="1" si="213"/>
        <v>4</v>
      </c>
      <c r="G2745">
        <v>9</v>
      </c>
      <c r="H2745">
        <f t="shared" ca="1" si="214"/>
        <v>23</v>
      </c>
      <c r="I2745">
        <f t="shared" ca="1" si="214"/>
        <v>21</v>
      </c>
      <c r="J2745">
        <v>0</v>
      </c>
      <c r="L2745">
        <v>0</v>
      </c>
      <c r="M2745">
        <v>0</v>
      </c>
      <c r="N2745">
        <v>0</v>
      </c>
    </row>
    <row r="2746" spans="2:14" x14ac:dyDescent="0.25">
      <c r="B2746" s="3" t="str">
        <f t="shared" ca="1" si="210"/>
        <v>2020-10-28 22:38:36</v>
      </c>
      <c r="C2746" s="2">
        <f t="shared" ca="1" si="211"/>
        <v>44132.945472222222</v>
      </c>
      <c r="D2746">
        <f t="shared" ca="1" si="212"/>
        <v>31251744</v>
      </c>
      <c r="E2746">
        <f t="shared" ca="1" si="213"/>
        <v>4</v>
      </c>
      <c r="F2746">
        <f t="shared" ca="1" si="213"/>
        <v>1</v>
      </c>
      <c r="G2746">
        <v>9</v>
      </c>
      <c r="H2746">
        <f t="shared" ca="1" si="214"/>
        <v>17</v>
      </c>
      <c r="I2746">
        <f t="shared" ca="1" si="214"/>
        <v>24</v>
      </c>
      <c r="J2746">
        <v>0</v>
      </c>
      <c r="L2746">
        <v>0</v>
      </c>
      <c r="M2746">
        <v>0</v>
      </c>
      <c r="N2746">
        <v>0</v>
      </c>
    </row>
    <row r="2747" spans="2:14" x14ac:dyDescent="0.25">
      <c r="B2747" s="3" t="str">
        <f t="shared" ca="1" si="210"/>
        <v>2020-10-28 09:27:54</v>
      </c>
      <c r="C2747" s="2">
        <f t="shared" ca="1" si="211"/>
        <v>44132.396375000004</v>
      </c>
      <c r="D2747">
        <f t="shared" ca="1" si="212"/>
        <v>86302189</v>
      </c>
      <c r="E2747">
        <f t="shared" ca="1" si="213"/>
        <v>2</v>
      </c>
      <c r="F2747">
        <f t="shared" ca="1" si="213"/>
        <v>1</v>
      </c>
      <c r="G2747">
        <v>9</v>
      </c>
      <c r="H2747">
        <f t="shared" ca="1" si="214"/>
        <v>24</v>
      </c>
      <c r="I2747">
        <f t="shared" ca="1" si="214"/>
        <v>22</v>
      </c>
      <c r="J2747">
        <v>0</v>
      </c>
      <c r="L2747">
        <v>0</v>
      </c>
      <c r="M2747">
        <v>0</v>
      </c>
      <c r="N2747">
        <v>0</v>
      </c>
    </row>
    <row r="2748" spans="2:14" x14ac:dyDescent="0.25">
      <c r="B2748" s="3" t="str">
        <f t="shared" ca="1" si="210"/>
        <v>2020-10-28 03:47:40</v>
      </c>
      <c r="C2748" s="2">
        <f t="shared" ca="1" si="211"/>
        <v>44132.160101851856</v>
      </c>
      <c r="D2748">
        <f t="shared" ca="1" si="212"/>
        <v>12691809</v>
      </c>
      <c r="E2748">
        <f t="shared" ca="1" si="213"/>
        <v>1</v>
      </c>
      <c r="F2748">
        <f t="shared" ca="1" si="213"/>
        <v>4</v>
      </c>
      <c r="G2748">
        <v>9</v>
      </c>
      <c r="H2748">
        <f t="shared" ca="1" si="214"/>
        <v>21</v>
      </c>
      <c r="I2748">
        <f t="shared" ca="1" si="214"/>
        <v>19</v>
      </c>
      <c r="J2748">
        <v>0</v>
      </c>
      <c r="L2748">
        <v>0</v>
      </c>
      <c r="M2748">
        <v>0</v>
      </c>
      <c r="N2748">
        <v>0</v>
      </c>
    </row>
    <row r="2749" spans="2:14" x14ac:dyDescent="0.25">
      <c r="B2749" s="3" t="str">
        <f t="shared" ca="1" si="210"/>
        <v>2020-10-28 13:16:19</v>
      </c>
      <c r="C2749" s="2">
        <f t="shared" ca="1" si="211"/>
        <v>44132.554997685183</v>
      </c>
      <c r="D2749">
        <f t="shared" ca="1" si="212"/>
        <v>73543885</v>
      </c>
      <c r="E2749">
        <f t="shared" ca="1" si="213"/>
        <v>3</v>
      </c>
      <c r="F2749">
        <f t="shared" ca="1" si="213"/>
        <v>2</v>
      </c>
      <c r="G2749">
        <v>9</v>
      </c>
      <c r="H2749">
        <f t="shared" ca="1" si="214"/>
        <v>20</v>
      </c>
      <c r="I2749">
        <f t="shared" ca="1" si="214"/>
        <v>22</v>
      </c>
      <c r="J2749">
        <v>0</v>
      </c>
      <c r="L2749">
        <v>0</v>
      </c>
      <c r="M2749">
        <v>0</v>
      </c>
      <c r="N2749">
        <v>0</v>
      </c>
    </row>
    <row r="2750" spans="2:14" x14ac:dyDescent="0.25">
      <c r="B2750" s="3" t="str">
        <f t="shared" ca="1" si="210"/>
        <v>2020-10-28 12:23:39</v>
      </c>
      <c r="C2750" s="2">
        <f t="shared" ca="1" si="211"/>
        <v>44132.518423611109</v>
      </c>
      <c r="D2750">
        <f t="shared" ca="1" si="212"/>
        <v>98279458</v>
      </c>
      <c r="E2750">
        <f t="shared" ca="1" si="213"/>
        <v>1</v>
      </c>
      <c r="F2750">
        <f t="shared" ca="1" si="213"/>
        <v>4</v>
      </c>
      <c r="G2750">
        <v>9</v>
      </c>
      <c r="H2750">
        <f t="shared" ca="1" si="214"/>
        <v>23</v>
      </c>
      <c r="I2750">
        <f t="shared" ca="1" si="214"/>
        <v>22</v>
      </c>
      <c r="J2750">
        <v>0</v>
      </c>
      <c r="L2750">
        <v>0</v>
      </c>
      <c r="M2750">
        <v>0</v>
      </c>
      <c r="N2750">
        <v>0</v>
      </c>
    </row>
    <row r="2751" spans="2:14" x14ac:dyDescent="0.25">
      <c r="B2751" s="3" t="str">
        <f t="shared" ca="1" si="210"/>
        <v>2020-10-28 09:16:08</v>
      </c>
      <c r="C2751" s="2">
        <f t="shared" ca="1" si="211"/>
        <v>44132.388203703704</v>
      </c>
      <c r="D2751">
        <f t="shared" ca="1" si="212"/>
        <v>88552618</v>
      </c>
      <c r="E2751">
        <f t="shared" ca="1" si="213"/>
        <v>4</v>
      </c>
      <c r="F2751">
        <f t="shared" ca="1" si="213"/>
        <v>4</v>
      </c>
      <c r="G2751">
        <v>9</v>
      </c>
      <c r="H2751">
        <f t="shared" ca="1" si="214"/>
        <v>21</v>
      </c>
      <c r="I2751">
        <f t="shared" ca="1" si="214"/>
        <v>21</v>
      </c>
      <c r="J2751">
        <v>0</v>
      </c>
      <c r="L2751">
        <v>0</v>
      </c>
      <c r="M2751">
        <v>0</v>
      </c>
      <c r="N2751">
        <v>0</v>
      </c>
    </row>
    <row r="2752" spans="2:14" x14ac:dyDescent="0.25">
      <c r="B2752" s="3" t="str">
        <f t="shared" ca="1" si="210"/>
        <v>2020-10-28 07:14:38</v>
      </c>
      <c r="C2752" s="2">
        <f t="shared" ca="1" si="211"/>
        <v>44132.303828703705</v>
      </c>
      <c r="D2752">
        <f t="shared" ca="1" si="212"/>
        <v>84263001</v>
      </c>
      <c r="E2752">
        <f t="shared" ca="1" si="213"/>
        <v>1</v>
      </c>
      <c r="F2752">
        <f t="shared" ca="1" si="213"/>
        <v>1</v>
      </c>
      <c r="G2752">
        <v>9</v>
      </c>
      <c r="H2752">
        <f t="shared" ca="1" si="214"/>
        <v>23</v>
      </c>
      <c r="I2752">
        <f t="shared" ca="1" si="214"/>
        <v>23</v>
      </c>
      <c r="J2752">
        <v>0</v>
      </c>
      <c r="L2752">
        <v>0</v>
      </c>
      <c r="M2752">
        <v>0</v>
      </c>
      <c r="N2752">
        <v>0</v>
      </c>
    </row>
    <row r="2753" spans="2:14" x14ac:dyDescent="0.25">
      <c r="B2753" s="3" t="str">
        <f t="shared" ca="1" si="210"/>
        <v>2020-10-28 15:23:56</v>
      </c>
      <c r="C2753" s="2">
        <f t="shared" ca="1" si="211"/>
        <v>44132.643620370371</v>
      </c>
      <c r="D2753">
        <f t="shared" ca="1" si="212"/>
        <v>32810363</v>
      </c>
      <c r="E2753">
        <f t="shared" ca="1" si="213"/>
        <v>2</v>
      </c>
      <c r="F2753">
        <f t="shared" ca="1" si="213"/>
        <v>3</v>
      </c>
      <c r="G2753">
        <v>9</v>
      </c>
      <c r="H2753">
        <f t="shared" ca="1" si="214"/>
        <v>24</v>
      </c>
      <c r="I2753">
        <f t="shared" ca="1" si="214"/>
        <v>22</v>
      </c>
      <c r="J2753">
        <v>0</v>
      </c>
      <c r="L2753">
        <v>0</v>
      </c>
      <c r="M2753">
        <v>0</v>
      </c>
      <c r="N2753">
        <v>0</v>
      </c>
    </row>
    <row r="2754" spans="2:14" x14ac:dyDescent="0.25">
      <c r="B2754" s="3" t="str">
        <f t="shared" ca="1" si="210"/>
        <v>2020-10-28 19:33:22</v>
      </c>
      <c r="C2754" s="2">
        <f t="shared" ca="1" si="211"/>
        <v>44132.816837962964</v>
      </c>
      <c r="D2754">
        <f t="shared" ca="1" si="212"/>
        <v>85741410</v>
      </c>
      <c r="E2754">
        <f t="shared" ca="1" si="213"/>
        <v>1</v>
      </c>
      <c r="F2754">
        <f t="shared" ca="1" si="213"/>
        <v>4</v>
      </c>
      <c r="G2754">
        <v>2</v>
      </c>
      <c r="H2754">
        <f t="shared" ca="1" si="214"/>
        <v>22</v>
      </c>
      <c r="I2754">
        <f t="shared" ca="1" si="214"/>
        <v>17</v>
      </c>
      <c r="J2754">
        <v>0</v>
      </c>
      <c r="L2754">
        <v>0</v>
      </c>
      <c r="M2754">
        <v>0</v>
      </c>
      <c r="N2754">
        <v>0</v>
      </c>
    </row>
    <row r="2755" spans="2:14" x14ac:dyDescent="0.25">
      <c r="B2755" s="3" t="str">
        <f t="shared" ref="B2755:B2818" ca="1" si="215">TEXT(RAND()*("2020-10-28 00:00:00"-"2020-10-28 23:45")+"2020-10-28 23:45","yyyy-mm-dd hh:mm:ss")</f>
        <v>2020-10-28 05:18:14</v>
      </c>
      <c r="C2755" s="2">
        <f t="shared" ref="C2755:C2818" ca="1" si="216">B2755+0.002</f>
        <v>44132.222995370372</v>
      </c>
      <c r="D2755">
        <f t="shared" ref="D2755:D2818" ca="1" si="217">RANDBETWEEN(10,99999999)</f>
        <v>50869014</v>
      </c>
      <c r="E2755">
        <f t="shared" ref="E2755:F2818" ca="1" si="218">RANDBETWEEN(1,4)</f>
        <v>4</v>
      </c>
      <c r="F2755">
        <f t="shared" ca="1" si="218"/>
        <v>2</v>
      </c>
      <c r="G2755">
        <v>2</v>
      </c>
      <c r="H2755">
        <f t="shared" ref="H2755:I2818" ca="1" si="219">RANDBETWEEN(17,24)</f>
        <v>23</v>
      </c>
      <c r="I2755">
        <f t="shared" ca="1" si="219"/>
        <v>17</v>
      </c>
      <c r="J2755">
        <v>0</v>
      </c>
      <c r="L2755">
        <v>0</v>
      </c>
      <c r="M2755">
        <v>0</v>
      </c>
      <c r="N2755">
        <v>0</v>
      </c>
    </row>
    <row r="2756" spans="2:14" x14ac:dyDescent="0.25">
      <c r="B2756" s="3" t="str">
        <f t="shared" ca="1" si="215"/>
        <v>2020-10-28 15:24:11</v>
      </c>
      <c r="C2756" s="2">
        <f t="shared" ca="1" si="216"/>
        <v>44132.643793981479</v>
      </c>
      <c r="D2756">
        <f t="shared" ca="1" si="217"/>
        <v>21483161</v>
      </c>
      <c r="E2756">
        <f t="shared" ca="1" si="218"/>
        <v>1</v>
      </c>
      <c r="F2756">
        <f t="shared" ca="1" si="218"/>
        <v>1</v>
      </c>
      <c r="G2756">
        <v>99</v>
      </c>
      <c r="H2756">
        <f t="shared" ca="1" si="219"/>
        <v>23</v>
      </c>
      <c r="I2756">
        <f t="shared" ca="1" si="219"/>
        <v>24</v>
      </c>
      <c r="J2756">
        <v>0</v>
      </c>
      <c r="L2756">
        <v>0</v>
      </c>
      <c r="M2756">
        <v>0</v>
      </c>
      <c r="N2756">
        <v>0</v>
      </c>
    </row>
    <row r="2757" spans="2:14" x14ac:dyDescent="0.25">
      <c r="B2757" s="3" t="str">
        <f t="shared" ca="1" si="215"/>
        <v>2020-10-28 14:22:21</v>
      </c>
      <c r="C2757" s="2">
        <f t="shared" ca="1" si="216"/>
        <v>44132.600854166667</v>
      </c>
      <c r="D2757">
        <f t="shared" ca="1" si="217"/>
        <v>35152222</v>
      </c>
      <c r="E2757">
        <f t="shared" ca="1" si="218"/>
        <v>4</v>
      </c>
      <c r="F2757">
        <f t="shared" ca="1" si="218"/>
        <v>3</v>
      </c>
      <c r="G2757">
        <v>2</v>
      </c>
      <c r="H2757">
        <f t="shared" ca="1" si="219"/>
        <v>21</v>
      </c>
      <c r="I2757">
        <f t="shared" ca="1" si="219"/>
        <v>24</v>
      </c>
      <c r="J2757">
        <v>0</v>
      </c>
      <c r="L2757">
        <v>0</v>
      </c>
      <c r="M2757">
        <v>0</v>
      </c>
      <c r="N2757">
        <v>0</v>
      </c>
    </row>
    <row r="2758" spans="2:14" x14ac:dyDescent="0.25">
      <c r="B2758" s="3" t="str">
        <f t="shared" ca="1" si="215"/>
        <v>2020-10-28 07:56:22</v>
      </c>
      <c r="C2758" s="2">
        <f t="shared" ca="1" si="216"/>
        <v>44132.332810185188</v>
      </c>
      <c r="D2758">
        <f t="shared" ca="1" si="217"/>
        <v>67726827</v>
      </c>
      <c r="E2758">
        <f t="shared" ca="1" si="218"/>
        <v>3</v>
      </c>
      <c r="F2758">
        <f t="shared" ca="1" si="218"/>
        <v>1</v>
      </c>
      <c r="G2758">
        <v>9</v>
      </c>
      <c r="H2758">
        <f t="shared" ca="1" si="219"/>
        <v>21</v>
      </c>
      <c r="I2758">
        <f t="shared" ca="1" si="219"/>
        <v>24</v>
      </c>
      <c r="J2758">
        <v>0</v>
      </c>
      <c r="L2758">
        <v>0</v>
      </c>
      <c r="M2758">
        <v>0</v>
      </c>
      <c r="N2758">
        <v>0</v>
      </c>
    </row>
    <row r="2759" spans="2:14" x14ac:dyDescent="0.25">
      <c r="B2759" s="3" t="str">
        <f t="shared" ca="1" si="215"/>
        <v>2020-10-28 17:37:08</v>
      </c>
      <c r="C2759" s="2">
        <f t="shared" ca="1" si="216"/>
        <v>44132.736120370369</v>
      </c>
      <c r="D2759">
        <f t="shared" ca="1" si="217"/>
        <v>64761477</v>
      </c>
      <c r="E2759">
        <f t="shared" ca="1" si="218"/>
        <v>3</v>
      </c>
      <c r="F2759">
        <f t="shared" ca="1" si="218"/>
        <v>1</v>
      </c>
      <c r="G2759">
        <v>9</v>
      </c>
      <c r="H2759">
        <f t="shared" ca="1" si="219"/>
        <v>22</v>
      </c>
      <c r="I2759">
        <f t="shared" ca="1" si="219"/>
        <v>24</v>
      </c>
      <c r="J2759">
        <v>0</v>
      </c>
      <c r="L2759">
        <v>0</v>
      </c>
      <c r="M2759">
        <v>0</v>
      </c>
      <c r="N2759">
        <v>0</v>
      </c>
    </row>
    <row r="2760" spans="2:14" x14ac:dyDescent="0.25">
      <c r="B2760" s="3" t="str">
        <f t="shared" ca="1" si="215"/>
        <v>2020-10-28 09:35:01</v>
      </c>
      <c r="C2760" s="2">
        <f t="shared" ca="1" si="216"/>
        <v>44132.401317129632</v>
      </c>
      <c r="D2760">
        <f t="shared" ca="1" si="217"/>
        <v>30222174</v>
      </c>
      <c r="E2760">
        <f t="shared" ca="1" si="218"/>
        <v>4</v>
      </c>
      <c r="F2760">
        <f t="shared" ca="1" si="218"/>
        <v>4</v>
      </c>
      <c r="G2760">
        <v>9</v>
      </c>
      <c r="H2760">
        <f t="shared" ca="1" si="219"/>
        <v>21</v>
      </c>
      <c r="I2760">
        <f t="shared" ca="1" si="219"/>
        <v>21</v>
      </c>
      <c r="J2760">
        <v>0</v>
      </c>
      <c r="L2760">
        <v>0</v>
      </c>
      <c r="M2760">
        <v>0</v>
      </c>
      <c r="N2760">
        <v>0</v>
      </c>
    </row>
    <row r="2761" spans="2:14" x14ac:dyDescent="0.25">
      <c r="B2761" s="3" t="str">
        <f t="shared" ca="1" si="215"/>
        <v>2020-10-28 02:41:58</v>
      </c>
      <c r="C2761" s="2">
        <f t="shared" ca="1" si="216"/>
        <v>44132.11447685185</v>
      </c>
      <c r="D2761">
        <f t="shared" ca="1" si="217"/>
        <v>65744506</v>
      </c>
      <c r="E2761">
        <f t="shared" ca="1" si="218"/>
        <v>4</v>
      </c>
      <c r="F2761">
        <f t="shared" ca="1" si="218"/>
        <v>2</v>
      </c>
      <c r="G2761">
        <v>9</v>
      </c>
      <c r="H2761">
        <f t="shared" ca="1" si="219"/>
        <v>20</v>
      </c>
      <c r="I2761">
        <f t="shared" ca="1" si="219"/>
        <v>22</v>
      </c>
      <c r="J2761">
        <v>0</v>
      </c>
      <c r="L2761">
        <v>0</v>
      </c>
      <c r="M2761">
        <v>0</v>
      </c>
      <c r="N2761">
        <v>0</v>
      </c>
    </row>
    <row r="2762" spans="2:14" x14ac:dyDescent="0.25">
      <c r="B2762" s="3" t="str">
        <f t="shared" ca="1" si="215"/>
        <v>2020-10-28 21:48:03</v>
      </c>
      <c r="C2762" s="2">
        <f t="shared" ca="1" si="216"/>
        <v>44132.910368055556</v>
      </c>
      <c r="D2762">
        <f t="shared" ca="1" si="217"/>
        <v>77524852</v>
      </c>
      <c r="E2762">
        <f t="shared" ca="1" si="218"/>
        <v>2</v>
      </c>
      <c r="F2762">
        <f t="shared" ca="1" si="218"/>
        <v>4</v>
      </c>
      <c r="G2762">
        <v>9</v>
      </c>
      <c r="H2762">
        <f t="shared" ca="1" si="219"/>
        <v>24</v>
      </c>
      <c r="I2762">
        <f t="shared" ca="1" si="219"/>
        <v>19</v>
      </c>
      <c r="J2762">
        <v>0</v>
      </c>
      <c r="L2762">
        <v>0</v>
      </c>
      <c r="M2762">
        <v>0</v>
      </c>
      <c r="N2762">
        <v>0</v>
      </c>
    </row>
    <row r="2763" spans="2:14" x14ac:dyDescent="0.25">
      <c r="B2763" s="3" t="str">
        <f t="shared" ca="1" si="215"/>
        <v>2020-10-28 16:15:32</v>
      </c>
      <c r="C2763" s="2">
        <f t="shared" ca="1" si="216"/>
        <v>44132.679453703706</v>
      </c>
      <c r="D2763">
        <f t="shared" ca="1" si="217"/>
        <v>68002432</v>
      </c>
      <c r="E2763">
        <f t="shared" ca="1" si="218"/>
        <v>1</v>
      </c>
      <c r="F2763">
        <f t="shared" ca="1" si="218"/>
        <v>2</v>
      </c>
      <c r="G2763">
        <v>9</v>
      </c>
      <c r="H2763">
        <f t="shared" ca="1" si="219"/>
        <v>19</v>
      </c>
      <c r="I2763">
        <f t="shared" ca="1" si="219"/>
        <v>18</v>
      </c>
      <c r="J2763">
        <v>0</v>
      </c>
      <c r="L2763">
        <v>0</v>
      </c>
      <c r="M2763">
        <v>0</v>
      </c>
      <c r="N2763">
        <v>0</v>
      </c>
    </row>
    <row r="2764" spans="2:14" x14ac:dyDescent="0.25">
      <c r="B2764" s="3" t="str">
        <f t="shared" ca="1" si="215"/>
        <v>2020-10-28 10:51:55</v>
      </c>
      <c r="C2764" s="2">
        <f t="shared" ca="1" si="216"/>
        <v>44132.454719907408</v>
      </c>
      <c r="D2764">
        <f t="shared" ca="1" si="217"/>
        <v>95322111</v>
      </c>
      <c r="E2764">
        <f t="shared" ca="1" si="218"/>
        <v>3</v>
      </c>
      <c r="F2764">
        <f t="shared" ca="1" si="218"/>
        <v>3</v>
      </c>
      <c r="G2764">
        <v>9</v>
      </c>
      <c r="H2764">
        <f t="shared" ca="1" si="219"/>
        <v>21</v>
      </c>
      <c r="I2764">
        <f t="shared" ca="1" si="219"/>
        <v>24</v>
      </c>
      <c r="J2764">
        <v>0</v>
      </c>
      <c r="L2764">
        <v>0</v>
      </c>
      <c r="M2764">
        <v>0</v>
      </c>
      <c r="N2764">
        <v>0</v>
      </c>
    </row>
    <row r="2765" spans="2:14" x14ac:dyDescent="0.25">
      <c r="B2765" s="3" t="str">
        <f t="shared" ca="1" si="215"/>
        <v>2020-10-28 03:56:18</v>
      </c>
      <c r="C2765" s="2">
        <f t="shared" ca="1" si="216"/>
        <v>44132.166097222223</v>
      </c>
      <c r="D2765">
        <f t="shared" ca="1" si="217"/>
        <v>24590507</v>
      </c>
      <c r="E2765">
        <f t="shared" ca="1" si="218"/>
        <v>2</v>
      </c>
      <c r="F2765">
        <f t="shared" ca="1" si="218"/>
        <v>1</v>
      </c>
      <c r="G2765">
        <v>9</v>
      </c>
      <c r="H2765">
        <f t="shared" ca="1" si="219"/>
        <v>22</v>
      </c>
      <c r="I2765">
        <f t="shared" ca="1" si="219"/>
        <v>18</v>
      </c>
      <c r="J2765">
        <v>0</v>
      </c>
      <c r="L2765">
        <v>0</v>
      </c>
      <c r="M2765">
        <v>0</v>
      </c>
      <c r="N2765">
        <v>0</v>
      </c>
    </row>
    <row r="2766" spans="2:14" x14ac:dyDescent="0.25">
      <c r="B2766" s="3" t="str">
        <f t="shared" ca="1" si="215"/>
        <v>2020-10-28 09:03:53</v>
      </c>
      <c r="C2766" s="2">
        <f t="shared" ca="1" si="216"/>
        <v>44132.379696759257</v>
      </c>
      <c r="D2766">
        <f t="shared" ca="1" si="217"/>
        <v>43110984</v>
      </c>
      <c r="E2766">
        <f t="shared" ca="1" si="218"/>
        <v>1</v>
      </c>
      <c r="F2766">
        <f t="shared" ca="1" si="218"/>
        <v>1</v>
      </c>
      <c r="G2766">
        <v>9</v>
      </c>
      <c r="H2766">
        <f t="shared" ca="1" si="219"/>
        <v>21</v>
      </c>
      <c r="I2766">
        <f t="shared" ca="1" si="219"/>
        <v>20</v>
      </c>
      <c r="J2766">
        <v>0</v>
      </c>
      <c r="L2766">
        <v>0</v>
      </c>
      <c r="M2766">
        <v>0</v>
      </c>
      <c r="N2766">
        <v>0</v>
      </c>
    </row>
    <row r="2767" spans="2:14" x14ac:dyDescent="0.25">
      <c r="B2767" s="3" t="str">
        <f t="shared" ca="1" si="215"/>
        <v>2020-10-28 17:47:50</v>
      </c>
      <c r="C2767" s="2">
        <f t="shared" ca="1" si="216"/>
        <v>44132.743550925923</v>
      </c>
      <c r="D2767">
        <f t="shared" ca="1" si="217"/>
        <v>7076532</v>
      </c>
      <c r="E2767">
        <f t="shared" ca="1" si="218"/>
        <v>1</v>
      </c>
      <c r="F2767">
        <f t="shared" ca="1" si="218"/>
        <v>4</v>
      </c>
      <c r="G2767">
        <v>9</v>
      </c>
      <c r="H2767">
        <f t="shared" ca="1" si="219"/>
        <v>23</v>
      </c>
      <c r="I2767">
        <f t="shared" ca="1" si="219"/>
        <v>17</v>
      </c>
      <c r="J2767">
        <v>0</v>
      </c>
      <c r="L2767">
        <v>0</v>
      </c>
      <c r="M2767">
        <v>0</v>
      </c>
      <c r="N2767">
        <v>0</v>
      </c>
    </row>
    <row r="2768" spans="2:14" x14ac:dyDescent="0.25">
      <c r="B2768" s="3" t="str">
        <f t="shared" ca="1" si="215"/>
        <v>2020-10-28 10:49:10</v>
      </c>
      <c r="C2768" s="2">
        <f t="shared" ca="1" si="216"/>
        <v>44132.452810185183</v>
      </c>
      <c r="D2768">
        <f t="shared" ca="1" si="217"/>
        <v>4074273</v>
      </c>
      <c r="E2768">
        <f t="shared" ca="1" si="218"/>
        <v>4</v>
      </c>
      <c r="F2768">
        <f t="shared" ca="1" si="218"/>
        <v>2</v>
      </c>
      <c r="G2768">
        <v>9</v>
      </c>
      <c r="H2768">
        <f t="shared" ca="1" si="219"/>
        <v>18</v>
      </c>
      <c r="I2768">
        <f t="shared" ca="1" si="219"/>
        <v>20</v>
      </c>
      <c r="J2768">
        <v>0</v>
      </c>
      <c r="L2768">
        <v>0</v>
      </c>
      <c r="M2768">
        <v>0</v>
      </c>
      <c r="N2768">
        <v>0</v>
      </c>
    </row>
    <row r="2769" spans="2:14" x14ac:dyDescent="0.25">
      <c r="B2769" s="3" t="str">
        <f t="shared" ca="1" si="215"/>
        <v>2020-10-28 15:04:12</v>
      </c>
      <c r="C2769" s="2">
        <f t="shared" ca="1" si="216"/>
        <v>44132.629916666665</v>
      </c>
      <c r="D2769">
        <f t="shared" ca="1" si="217"/>
        <v>71831829</v>
      </c>
      <c r="E2769">
        <f t="shared" ca="1" si="218"/>
        <v>4</v>
      </c>
      <c r="F2769">
        <f t="shared" ca="1" si="218"/>
        <v>1</v>
      </c>
      <c r="G2769">
        <v>2</v>
      </c>
      <c r="H2769">
        <f t="shared" ca="1" si="219"/>
        <v>19</v>
      </c>
      <c r="I2769">
        <f t="shared" ca="1" si="219"/>
        <v>23</v>
      </c>
      <c r="J2769">
        <v>0</v>
      </c>
      <c r="L2769">
        <v>0</v>
      </c>
      <c r="M2769">
        <v>0</v>
      </c>
      <c r="N2769">
        <v>0</v>
      </c>
    </row>
    <row r="2770" spans="2:14" x14ac:dyDescent="0.25">
      <c r="B2770" s="3" t="str">
        <f t="shared" ca="1" si="215"/>
        <v>2020-10-28 08:54:48</v>
      </c>
      <c r="C2770" s="2">
        <f t="shared" ca="1" si="216"/>
        <v>44132.373388888889</v>
      </c>
      <c r="D2770">
        <f t="shared" ca="1" si="217"/>
        <v>74619655</v>
      </c>
      <c r="E2770">
        <f t="shared" ca="1" si="218"/>
        <v>2</v>
      </c>
      <c r="F2770">
        <f t="shared" ca="1" si="218"/>
        <v>4</v>
      </c>
      <c r="G2770">
        <v>2</v>
      </c>
      <c r="H2770">
        <f t="shared" ca="1" si="219"/>
        <v>20</v>
      </c>
      <c r="I2770">
        <f t="shared" ca="1" si="219"/>
        <v>17</v>
      </c>
      <c r="J2770">
        <v>0</v>
      </c>
      <c r="L2770">
        <v>0</v>
      </c>
      <c r="M2770">
        <v>0</v>
      </c>
      <c r="N2770">
        <v>0</v>
      </c>
    </row>
    <row r="2771" spans="2:14" x14ac:dyDescent="0.25">
      <c r="B2771" s="3" t="str">
        <f t="shared" ca="1" si="215"/>
        <v>2020-10-28 11:47:23</v>
      </c>
      <c r="C2771" s="2">
        <f t="shared" ca="1" si="216"/>
        <v>44132.493238425923</v>
      </c>
      <c r="D2771">
        <f t="shared" ca="1" si="217"/>
        <v>18735913</v>
      </c>
      <c r="E2771">
        <f t="shared" ca="1" si="218"/>
        <v>4</v>
      </c>
      <c r="F2771">
        <f t="shared" ca="1" si="218"/>
        <v>2</v>
      </c>
      <c r="G2771">
        <v>99</v>
      </c>
      <c r="H2771">
        <f t="shared" ca="1" si="219"/>
        <v>17</v>
      </c>
      <c r="I2771">
        <f t="shared" ca="1" si="219"/>
        <v>22</v>
      </c>
      <c r="J2771">
        <v>0</v>
      </c>
      <c r="L2771">
        <v>0</v>
      </c>
      <c r="M2771">
        <v>0</v>
      </c>
      <c r="N2771">
        <v>0</v>
      </c>
    </row>
    <row r="2772" spans="2:14" x14ac:dyDescent="0.25">
      <c r="B2772" s="3" t="str">
        <f t="shared" ca="1" si="215"/>
        <v>2020-10-28 18:48:06</v>
      </c>
      <c r="C2772" s="2">
        <f t="shared" ca="1" si="216"/>
        <v>44132.785402777779</v>
      </c>
      <c r="D2772">
        <f t="shared" ca="1" si="217"/>
        <v>86864832</v>
      </c>
      <c r="E2772">
        <f t="shared" ca="1" si="218"/>
        <v>2</v>
      </c>
      <c r="F2772">
        <f t="shared" ca="1" si="218"/>
        <v>3</v>
      </c>
      <c r="G2772">
        <v>2</v>
      </c>
      <c r="H2772">
        <f t="shared" ca="1" si="219"/>
        <v>17</v>
      </c>
      <c r="I2772">
        <f t="shared" ca="1" si="219"/>
        <v>20</v>
      </c>
      <c r="J2772">
        <v>0</v>
      </c>
      <c r="L2772">
        <v>0</v>
      </c>
      <c r="M2772">
        <v>0</v>
      </c>
      <c r="N2772">
        <v>0</v>
      </c>
    </row>
    <row r="2773" spans="2:14" x14ac:dyDescent="0.25">
      <c r="B2773" s="3" t="str">
        <f t="shared" ca="1" si="215"/>
        <v>2020-10-28 21:31:09</v>
      </c>
      <c r="C2773" s="2">
        <f t="shared" ca="1" si="216"/>
        <v>44132.898631944445</v>
      </c>
      <c r="D2773">
        <f t="shared" ca="1" si="217"/>
        <v>35689113</v>
      </c>
      <c r="E2773">
        <f t="shared" ca="1" si="218"/>
        <v>2</v>
      </c>
      <c r="F2773">
        <f t="shared" ca="1" si="218"/>
        <v>3</v>
      </c>
      <c r="G2773">
        <v>9</v>
      </c>
      <c r="H2773">
        <f t="shared" ca="1" si="219"/>
        <v>21</v>
      </c>
      <c r="I2773">
        <f t="shared" ca="1" si="219"/>
        <v>17</v>
      </c>
      <c r="J2773">
        <v>0</v>
      </c>
      <c r="L2773">
        <v>0</v>
      </c>
      <c r="M2773">
        <v>0</v>
      </c>
      <c r="N2773">
        <v>0</v>
      </c>
    </row>
    <row r="2774" spans="2:14" x14ac:dyDescent="0.25">
      <c r="B2774" s="3" t="str">
        <f t="shared" ca="1" si="215"/>
        <v>2020-10-28 18:55:12</v>
      </c>
      <c r="C2774" s="2">
        <f t="shared" ca="1" si="216"/>
        <v>44132.790333333331</v>
      </c>
      <c r="D2774">
        <f t="shared" ca="1" si="217"/>
        <v>17745930</v>
      </c>
      <c r="E2774">
        <f t="shared" ca="1" si="218"/>
        <v>2</v>
      </c>
      <c r="F2774">
        <f t="shared" ca="1" si="218"/>
        <v>4</v>
      </c>
      <c r="G2774">
        <v>9</v>
      </c>
      <c r="H2774">
        <f t="shared" ca="1" si="219"/>
        <v>18</v>
      </c>
      <c r="I2774">
        <f t="shared" ca="1" si="219"/>
        <v>17</v>
      </c>
      <c r="J2774">
        <v>0</v>
      </c>
      <c r="L2774">
        <v>0</v>
      </c>
      <c r="M2774">
        <v>0</v>
      </c>
      <c r="N2774">
        <v>0</v>
      </c>
    </row>
    <row r="2775" spans="2:14" x14ac:dyDescent="0.25">
      <c r="B2775" s="3" t="str">
        <f t="shared" ca="1" si="215"/>
        <v>2020-10-28 06:48:25</v>
      </c>
      <c r="C2775" s="2">
        <f t="shared" ca="1" si="216"/>
        <v>44132.285622685187</v>
      </c>
      <c r="D2775">
        <f t="shared" ca="1" si="217"/>
        <v>7331790</v>
      </c>
      <c r="E2775">
        <f t="shared" ca="1" si="218"/>
        <v>4</v>
      </c>
      <c r="F2775">
        <f t="shared" ca="1" si="218"/>
        <v>2</v>
      </c>
      <c r="G2775">
        <v>9</v>
      </c>
      <c r="H2775">
        <f t="shared" ca="1" si="219"/>
        <v>21</v>
      </c>
      <c r="I2775">
        <f t="shared" ca="1" si="219"/>
        <v>22</v>
      </c>
      <c r="J2775">
        <v>0</v>
      </c>
      <c r="L2775">
        <v>0</v>
      </c>
      <c r="M2775">
        <v>0</v>
      </c>
      <c r="N2775">
        <v>0</v>
      </c>
    </row>
    <row r="2776" spans="2:14" x14ac:dyDescent="0.25">
      <c r="B2776" s="3" t="str">
        <f t="shared" ca="1" si="215"/>
        <v>2020-10-28 16:56:39</v>
      </c>
      <c r="C2776" s="2">
        <f t="shared" ca="1" si="216"/>
        <v>44132.708006944442</v>
      </c>
      <c r="D2776">
        <f t="shared" ca="1" si="217"/>
        <v>67904486</v>
      </c>
      <c r="E2776">
        <f t="shared" ca="1" si="218"/>
        <v>3</v>
      </c>
      <c r="F2776">
        <f t="shared" ca="1" si="218"/>
        <v>4</v>
      </c>
      <c r="G2776">
        <v>9</v>
      </c>
      <c r="H2776">
        <f t="shared" ca="1" si="219"/>
        <v>21</v>
      </c>
      <c r="I2776">
        <f t="shared" ca="1" si="219"/>
        <v>17</v>
      </c>
      <c r="J2776">
        <v>0</v>
      </c>
      <c r="L2776">
        <v>0</v>
      </c>
      <c r="M2776">
        <v>0</v>
      </c>
      <c r="N2776">
        <v>0</v>
      </c>
    </row>
    <row r="2777" spans="2:14" x14ac:dyDescent="0.25">
      <c r="B2777" s="3" t="str">
        <f t="shared" ca="1" si="215"/>
        <v>2020-10-28 16:39:41</v>
      </c>
      <c r="C2777" s="2">
        <f t="shared" ca="1" si="216"/>
        <v>44132.696224537038</v>
      </c>
      <c r="D2777">
        <f t="shared" ca="1" si="217"/>
        <v>29295437</v>
      </c>
      <c r="E2777">
        <f t="shared" ca="1" si="218"/>
        <v>4</v>
      </c>
      <c r="F2777">
        <f t="shared" ca="1" si="218"/>
        <v>4</v>
      </c>
      <c r="G2777">
        <v>9</v>
      </c>
      <c r="H2777">
        <f t="shared" ca="1" si="219"/>
        <v>17</v>
      </c>
      <c r="I2777">
        <f t="shared" ca="1" si="219"/>
        <v>17</v>
      </c>
      <c r="J2777">
        <v>0</v>
      </c>
      <c r="L2777">
        <v>0</v>
      </c>
      <c r="M2777">
        <v>0</v>
      </c>
      <c r="N2777">
        <v>0</v>
      </c>
    </row>
    <row r="2778" spans="2:14" x14ac:dyDescent="0.25">
      <c r="B2778" s="3" t="str">
        <f t="shared" ca="1" si="215"/>
        <v>2020-10-28 06:33:57</v>
      </c>
      <c r="C2778" s="2">
        <f t="shared" ca="1" si="216"/>
        <v>44132.275576388893</v>
      </c>
      <c r="D2778">
        <f t="shared" ca="1" si="217"/>
        <v>57191940</v>
      </c>
      <c r="E2778">
        <f t="shared" ca="1" si="218"/>
        <v>4</v>
      </c>
      <c r="F2778">
        <f t="shared" ca="1" si="218"/>
        <v>4</v>
      </c>
      <c r="G2778">
        <v>9</v>
      </c>
      <c r="H2778">
        <f t="shared" ca="1" si="219"/>
        <v>22</v>
      </c>
      <c r="I2778">
        <f t="shared" ca="1" si="219"/>
        <v>23</v>
      </c>
      <c r="J2778">
        <v>0</v>
      </c>
      <c r="L2778">
        <v>0</v>
      </c>
      <c r="M2778">
        <v>0</v>
      </c>
      <c r="N2778">
        <v>0</v>
      </c>
    </row>
    <row r="2779" spans="2:14" x14ac:dyDescent="0.25">
      <c r="B2779" s="3" t="str">
        <f t="shared" ca="1" si="215"/>
        <v>2020-10-28 20:59:25</v>
      </c>
      <c r="C2779" s="2">
        <f t="shared" ca="1" si="216"/>
        <v>44132.876594907408</v>
      </c>
      <c r="D2779">
        <f t="shared" ca="1" si="217"/>
        <v>58321447</v>
      </c>
      <c r="E2779">
        <f t="shared" ca="1" si="218"/>
        <v>3</v>
      </c>
      <c r="F2779">
        <f t="shared" ca="1" si="218"/>
        <v>3</v>
      </c>
      <c r="G2779">
        <v>9</v>
      </c>
      <c r="H2779">
        <f t="shared" ca="1" si="219"/>
        <v>19</v>
      </c>
      <c r="I2779">
        <f t="shared" ca="1" si="219"/>
        <v>23</v>
      </c>
      <c r="J2779">
        <v>0</v>
      </c>
      <c r="L2779">
        <v>0</v>
      </c>
      <c r="M2779">
        <v>0</v>
      </c>
      <c r="N2779">
        <v>0</v>
      </c>
    </row>
    <row r="2780" spans="2:14" x14ac:dyDescent="0.25">
      <c r="B2780" s="3" t="str">
        <f t="shared" ca="1" si="215"/>
        <v>2020-10-28 03:51:36</v>
      </c>
      <c r="C2780" s="2">
        <f t="shared" ca="1" si="216"/>
        <v>44132.162833333336</v>
      </c>
      <c r="D2780">
        <f t="shared" ca="1" si="217"/>
        <v>34689485</v>
      </c>
      <c r="E2780">
        <f t="shared" ca="1" si="218"/>
        <v>1</v>
      </c>
      <c r="F2780">
        <f t="shared" ca="1" si="218"/>
        <v>4</v>
      </c>
      <c r="G2780">
        <v>9</v>
      </c>
      <c r="H2780">
        <f t="shared" ca="1" si="219"/>
        <v>23</v>
      </c>
      <c r="I2780">
        <f t="shared" ca="1" si="219"/>
        <v>19</v>
      </c>
      <c r="J2780">
        <v>0</v>
      </c>
      <c r="L2780">
        <v>0</v>
      </c>
      <c r="M2780">
        <v>0</v>
      </c>
      <c r="N2780">
        <v>0</v>
      </c>
    </row>
    <row r="2781" spans="2:14" x14ac:dyDescent="0.25">
      <c r="B2781" s="3" t="str">
        <f t="shared" ca="1" si="215"/>
        <v>2020-10-28 01:51:34</v>
      </c>
      <c r="C2781" s="2">
        <f t="shared" ca="1" si="216"/>
        <v>44132.079476851854</v>
      </c>
      <c r="D2781">
        <f t="shared" ca="1" si="217"/>
        <v>45995936</v>
      </c>
      <c r="E2781">
        <f t="shared" ca="1" si="218"/>
        <v>1</v>
      </c>
      <c r="F2781">
        <f t="shared" ca="1" si="218"/>
        <v>3</v>
      </c>
      <c r="G2781">
        <v>9</v>
      </c>
      <c r="H2781">
        <f t="shared" ca="1" si="219"/>
        <v>18</v>
      </c>
      <c r="I2781">
        <f t="shared" ca="1" si="219"/>
        <v>21</v>
      </c>
      <c r="J2781">
        <v>0</v>
      </c>
      <c r="L2781">
        <v>0</v>
      </c>
      <c r="M2781">
        <v>0</v>
      </c>
      <c r="N2781">
        <v>0</v>
      </c>
    </row>
    <row r="2782" spans="2:14" x14ac:dyDescent="0.25">
      <c r="B2782" s="3" t="str">
        <f t="shared" ca="1" si="215"/>
        <v>2020-10-28 17:14:47</v>
      </c>
      <c r="C2782" s="2">
        <f t="shared" ca="1" si="216"/>
        <v>44132.720599537039</v>
      </c>
      <c r="D2782">
        <f t="shared" ca="1" si="217"/>
        <v>87294737</v>
      </c>
      <c r="E2782">
        <f t="shared" ca="1" si="218"/>
        <v>4</v>
      </c>
      <c r="F2782">
        <f t="shared" ca="1" si="218"/>
        <v>4</v>
      </c>
      <c r="G2782">
        <v>9</v>
      </c>
      <c r="H2782">
        <f t="shared" ca="1" si="219"/>
        <v>24</v>
      </c>
      <c r="I2782">
        <f t="shared" ca="1" si="219"/>
        <v>21</v>
      </c>
      <c r="J2782">
        <v>0</v>
      </c>
      <c r="L2782">
        <v>0</v>
      </c>
      <c r="M2782">
        <v>0</v>
      </c>
      <c r="N2782">
        <v>0</v>
      </c>
    </row>
    <row r="2783" spans="2:14" x14ac:dyDescent="0.25">
      <c r="B2783" s="3" t="str">
        <f t="shared" ca="1" si="215"/>
        <v>2020-10-28 01:37:14</v>
      </c>
      <c r="C2783" s="2">
        <f t="shared" ca="1" si="216"/>
        <v>44132.069523148151</v>
      </c>
      <c r="D2783">
        <f t="shared" ca="1" si="217"/>
        <v>30878205</v>
      </c>
      <c r="E2783">
        <f t="shared" ca="1" si="218"/>
        <v>4</v>
      </c>
      <c r="F2783">
        <f t="shared" ca="1" si="218"/>
        <v>3</v>
      </c>
      <c r="G2783">
        <v>9</v>
      </c>
      <c r="H2783">
        <f t="shared" ca="1" si="219"/>
        <v>19</v>
      </c>
      <c r="I2783">
        <f t="shared" ca="1" si="219"/>
        <v>20</v>
      </c>
      <c r="J2783">
        <v>0</v>
      </c>
      <c r="L2783">
        <v>0</v>
      </c>
      <c r="M2783">
        <v>0</v>
      </c>
      <c r="N2783">
        <v>0</v>
      </c>
    </row>
    <row r="2784" spans="2:14" x14ac:dyDescent="0.25">
      <c r="B2784" s="3" t="str">
        <f t="shared" ca="1" si="215"/>
        <v>2020-10-28 00:24:45</v>
      </c>
      <c r="C2784" s="2">
        <f t="shared" ca="1" si="216"/>
        <v>44132.019187500002</v>
      </c>
      <c r="D2784">
        <f t="shared" ca="1" si="217"/>
        <v>15851877</v>
      </c>
      <c r="E2784">
        <f t="shared" ca="1" si="218"/>
        <v>2</v>
      </c>
      <c r="F2784">
        <f t="shared" ca="1" si="218"/>
        <v>3</v>
      </c>
      <c r="G2784">
        <v>2</v>
      </c>
      <c r="H2784">
        <f t="shared" ca="1" si="219"/>
        <v>19</v>
      </c>
      <c r="I2784">
        <f t="shared" ca="1" si="219"/>
        <v>17</v>
      </c>
      <c r="J2784">
        <v>0</v>
      </c>
      <c r="L2784">
        <v>0</v>
      </c>
      <c r="M2784">
        <v>0</v>
      </c>
      <c r="N2784">
        <v>0</v>
      </c>
    </row>
    <row r="2785" spans="2:14" x14ac:dyDescent="0.25">
      <c r="B2785" s="3" t="str">
        <f t="shared" ca="1" si="215"/>
        <v>2020-10-28 20:11:50</v>
      </c>
      <c r="C2785" s="2">
        <f t="shared" ca="1" si="216"/>
        <v>44132.843550925929</v>
      </c>
      <c r="D2785">
        <f t="shared" ca="1" si="217"/>
        <v>13279315</v>
      </c>
      <c r="E2785">
        <f t="shared" ca="1" si="218"/>
        <v>2</v>
      </c>
      <c r="F2785">
        <f t="shared" ca="1" si="218"/>
        <v>3</v>
      </c>
      <c r="G2785">
        <v>2</v>
      </c>
      <c r="H2785">
        <f t="shared" ca="1" si="219"/>
        <v>23</v>
      </c>
      <c r="I2785">
        <f t="shared" ca="1" si="219"/>
        <v>17</v>
      </c>
      <c r="J2785">
        <v>0</v>
      </c>
      <c r="L2785">
        <v>0</v>
      </c>
      <c r="M2785">
        <v>0</v>
      </c>
      <c r="N2785">
        <v>0</v>
      </c>
    </row>
    <row r="2786" spans="2:14" x14ac:dyDescent="0.25">
      <c r="B2786" s="3" t="str">
        <f t="shared" ca="1" si="215"/>
        <v>2020-10-28 08:48:43</v>
      </c>
      <c r="C2786" s="2">
        <f t="shared" ca="1" si="216"/>
        <v>44132.369164351854</v>
      </c>
      <c r="D2786">
        <f t="shared" ca="1" si="217"/>
        <v>70792072</v>
      </c>
      <c r="E2786">
        <f t="shared" ca="1" si="218"/>
        <v>2</v>
      </c>
      <c r="F2786">
        <f t="shared" ca="1" si="218"/>
        <v>3</v>
      </c>
      <c r="G2786">
        <v>99</v>
      </c>
      <c r="H2786">
        <f t="shared" ca="1" si="219"/>
        <v>19</v>
      </c>
      <c r="I2786">
        <f t="shared" ca="1" si="219"/>
        <v>21</v>
      </c>
      <c r="J2786">
        <v>0</v>
      </c>
      <c r="L2786">
        <v>0</v>
      </c>
      <c r="M2786">
        <v>0</v>
      </c>
      <c r="N2786">
        <v>0</v>
      </c>
    </row>
    <row r="2787" spans="2:14" x14ac:dyDescent="0.25">
      <c r="B2787" s="3" t="str">
        <f t="shared" ca="1" si="215"/>
        <v>2020-10-28 17:35:50</v>
      </c>
      <c r="C2787" s="2">
        <f t="shared" ca="1" si="216"/>
        <v>44132.735217592592</v>
      </c>
      <c r="D2787">
        <f t="shared" ca="1" si="217"/>
        <v>49186782</v>
      </c>
      <c r="E2787">
        <f t="shared" ca="1" si="218"/>
        <v>4</v>
      </c>
      <c r="F2787">
        <f t="shared" ca="1" si="218"/>
        <v>1</v>
      </c>
      <c r="G2787">
        <v>2</v>
      </c>
      <c r="H2787">
        <f t="shared" ca="1" si="219"/>
        <v>19</v>
      </c>
      <c r="I2787">
        <f t="shared" ca="1" si="219"/>
        <v>24</v>
      </c>
      <c r="J2787">
        <v>0</v>
      </c>
      <c r="L2787">
        <v>0</v>
      </c>
      <c r="M2787">
        <v>0</v>
      </c>
      <c r="N2787">
        <v>0</v>
      </c>
    </row>
    <row r="2788" spans="2:14" x14ac:dyDescent="0.25">
      <c r="B2788" s="3" t="str">
        <f t="shared" ca="1" si="215"/>
        <v>2020-10-28 17:02:01</v>
      </c>
      <c r="C2788" s="2">
        <f t="shared" ca="1" si="216"/>
        <v>44132.711733796299</v>
      </c>
      <c r="D2788">
        <f t="shared" ca="1" si="217"/>
        <v>38841192</v>
      </c>
      <c r="E2788">
        <f t="shared" ca="1" si="218"/>
        <v>2</v>
      </c>
      <c r="F2788">
        <f t="shared" ca="1" si="218"/>
        <v>1</v>
      </c>
      <c r="G2788">
        <v>9</v>
      </c>
      <c r="H2788">
        <f t="shared" ca="1" si="219"/>
        <v>22</v>
      </c>
      <c r="I2788">
        <f t="shared" ca="1" si="219"/>
        <v>19</v>
      </c>
      <c r="J2788">
        <v>0</v>
      </c>
      <c r="L2788">
        <v>0</v>
      </c>
      <c r="M2788">
        <v>0</v>
      </c>
      <c r="N2788">
        <v>0</v>
      </c>
    </row>
    <row r="2789" spans="2:14" x14ac:dyDescent="0.25">
      <c r="B2789" s="3" t="str">
        <f t="shared" ca="1" si="215"/>
        <v>2020-10-28 11:28:37</v>
      </c>
      <c r="C2789" s="2">
        <f t="shared" ca="1" si="216"/>
        <v>44132.480206018517</v>
      </c>
      <c r="D2789">
        <f t="shared" ca="1" si="217"/>
        <v>74781922</v>
      </c>
      <c r="E2789">
        <f t="shared" ca="1" si="218"/>
        <v>2</v>
      </c>
      <c r="F2789">
        <f t="shared" ca="1" si="218"/>
        <v>4</v>
      </c>
      <c r="G2789">
        <v>9</v>
      </c>
      <c r="H2789">
        <f t="shared" ca="1" si="219"/>
        <v>21</v>
      </c>
      <c r="I2789">
        <f t="shared" ca="1" si="219"/>
        <v>23</v>
      </c>
      <c r="J2789">
        <v>0</v>
      </c>
      <c r="L2789">
        <v>0</v>
      </c>
      <c r="M2789">
        <v>0</v>
      </c>
      <c r="N2789">
        <v>0</v>
      </c>
    </row>
    <row r="2790" spans="2:14" x14ac:dyDescent="0.25">
      <c r="B2790" s="3" t="str">
        <f t="shared" ca="1" si="215"/>
        <v>2020-10-28 11:13:51</v>
      </c>
      <c r="C2790" s="2">
        <f t="shared" ca="1" si="216"/>
        <v>44132.469951388892</v>
      </c>
      <c r="D2790">
        <f t="shared" ca="1" si="217"/>
        <v>8413170</v>
      </c>
      <c r="E2790">
        <f t="shared" ca="1" si="218"/>
        <v>3</v>
      </c>
      <c r="F2790">
        <f t="shared" ca="1" si="218"/>
        <v>3</v>
      </c>
      <c r="G2790">
        <v>9</v>
      </c>
      <c r="H2790">
        <f t="shared" ca="1" si="219"/>
        <v>21</v>
      </c>
      <c r="I2790">
        <f t="shared" ca="1" si="219"/>
        <v>22</v>
      </c>
      <c r="J2790">
        <v>0</v>
      </c>
      <c r="L2790">
        <v>0</v>
      </c>
      <c r="M2790">
        <v>0</v>
      </c>
      <c r="N2790">
        <v>0</v>
      </c>
    </row>
    <row r="2791" spans="2:14" x14ac:dyDescent="0.25">
      <c r="B2791" s="3" t="str">
        <f t="shared" ca="1" si="215"/>
        <v>2020-10-28 11:34:26</v>
      </c>
      <c r="C2791" s="2">
        <f t="shared" ca="1" si="216"/>
        <v>44132.484245370368</v>
      </c>
      <c r="D2791">
        <f t="shared" ca="1" si="217"/>
        <v>48004953</v>
      </c>
      <c r="E2791">
        <f t="shared" ca="1" si="218"/>
        <v>3</v>
      </c>
      <c r="F2791">
        <f t="shared" ca="1" si="218"/>
        <v>4</v>
      </c>
      <c r="G2791">
        <v>9</v>
      </c>
      <c r="H2791">
        <f t="shared" ca="1" si="219"/>
        <v>19</v>
      </c>
      <c r="I2791">
        <f t="shared" ca="1" si="219"/>
        <v>21</v>
      </c>
      <c r="J2791">
        <v>0</v>
      </c>
      <c r="L2791">
        <v>0</v>
      </c>
      <c r="M2791">
        <v>0</v>
      </c>
      <c r="N2791">
        <v>0</v>
      </c>
    </row>
    <row r="2792" spans="2:14" x14ac:dyDescent="0.25">
      <c r="B2792" s="3" t="str">
        <f t="shared" ca="1" si="215"/>
        <v>2020-10-28 23:34:35</v>
      </c>
      <c r="C2792" s="2">
        <f t="shared" ca="1" si="216"/>
        <v>44132.984349537037</v>
      </c>
      <c r="D2792">
        <f t="shared" ca="1" si="217"/>
        <v>542198</v>
      </c>
      <c r="E2792">
        <f t="shared" ca="1" si="218"/>
        <v>2</v>
      </c>
      <c r="F2792">
        <f t="shared" ca="1" si="218"/>
        <v>3</v>
      </c>
      <c r="G2792">
        <v>9</v>
      </c>
      <c r="H2792">
        <f t="shared" ca="1" si="219"/>
        <v>19</v>
      </c>
      <c r="I2792">
        <f t="shared" ca="1" si="219"/>
        <v>17</v>
      </c>
      <c r="J2792">
        <v>0</v>
      </c>
      <c r="L2792">
        <v>0</v>
      </c>
      <c r="M2792">
        <v>0</v>
      </c>
      <c r="N2792">
        <v>0</v>
      </c>
    </row>
    <row r="2793" spans="2:14" x14ac:dyDescent="0.25">
      <c r="B2793" s="3" t="str">
        <f t="shared" ca="1" si="215"/>
        <v>2020-10-28 05:21:09</v>
      </c>
      <c r="C2793" s="2">
        <f t="shared" ca="1" si="216"/>
        <v>44132.225020833335</v>
      </c>
      <c r="D2793">
        <f t="shared" ca="1" si="217"/>
        <v>79407484</v>
      </c>
      <c r="E2793">
        <f t="shared" ca="1" si="218"/>
        <v>2</v>
      </c>
      <c r="F2793">
        <f t="shared" ca="1" si="218"/>
        <v>3</v>
      </c>
      <c r="G2793">
        <v>9</v>
      </c>
      <c r="H2793">
        <f t="shared" ca="1" si="219"/>
        <v>24</v>
      </c>
      <c r="I2793">
        <f t="shared" ca="1" si="219"/>
        <v>24</v>
      </c>
      <c r="J2793">
        <v>0</v>
      </c>
      <c r="L2793">
        <v>0</v>
      </c>
      <c r="M2793">
        <v>0</v>
      </c>
      <c r="N2793">
        <v>0</v>
      </c>
    </row>
    <row r="2794" spans="2:14" x14ac:dyDescent="0.25">
      <c r="B2794" s="3" t="str">
        <f t="shared" ca="1" si="215"/>
        <v>2020-10-28 00:44:56</v>
      </c>
      <c r="C2794" s="2">
        <f t="shared" ca="1" si="216"/>
        <v>44132.033203703701</v>
      </c>
      <c r="D2794">
        <f t="shared" ca="1" si="217"/>
        <v>55033236</v>
      </c>
      <c r="E2794">
        <f t="shared" ca="1" si="218"/>
        <v>3</v>
      </c>
      <c r="F2794">
        <f t="shared" ca="1" si="218"/>
        <v>4</v>
      </c>
      <c r="G2794">
        <v>9</v>
      </c>
      <c r="H2794">
        <f t="shared" ca="1" si="219"/>
        <v>18</v>
      </c>
      <c r="I2794">
        <f t="shared" ca="1" si="219"/>
        <v>22</v>
      </c>
      <c r="J2794">
        <v>0</v>
      </c>
      <c r="L2794">
        <v>0</v>
      </c>
      <c r="M2794">
        <v>0</v>
      </c>
      <c r="N2794">
        <v>0</v>
      </c>
    </row>
    <row r="2795" spans="2:14" x14ac:dyDescent="0.25">
      <c r="B2795" s="3" t="str">
        <f t="shared" ca="1" si="215"/>
        <v>2020-10-28 21:53:26</v>
      </c>
      <c r="C2795" s="2">
        <f t="shared" ca="1" si="216"/>
        <v>44132.914106481483</v>
      </c>
      <c r="D2795">
        <f t="shared" ca="1" si="217"/>
        <v>4674548</v>
      </c>
      <c r="E2795">
        <f t="shared" ca="1" si="218"/>
        <v>1</v>
      </c>
      <c r="F2795">
        <f t="shared" ca="1" si="218"/>
        <v>1</v>
      </c>
      <c r="G2795">
        <v>9</v>
      </c>
      <c r="H2795">
        <f t="shared" ca="1" si="219"/>
        <v>20</v>
      </c>
      <c r="I2795">
        <f t="shared" ca="1" si="219"/>
        <v>24</v>
      </c>
      <c r="J2795">
        <v>0</v>
      </c>
      <c r="L2795">
        <v>0</v>
      </c>
      <c r="M2795">
        <v>0</v>
      </c>
      <c r="N2795">
        <v>0</v>
      </c>
    </row>
    <row r="2796" spans="2:14" x14ac:dyDescent="0.25">
      <c r="B2796" s="3" t="str">
        <f t="shared" ca="1" si="215"/>
        <v>2020-10-28 16:16:17</v>
      </c>
      <c r="C2796" s="2">
        <f t="shared" ca="1" si="216"/>
        <v>44132.679974537037</v>
      </c>
      <c r="D2796">
        <f t="shared" ca="1" si="217"/>
        <v>59719608</v>
      </c>
      <c r="E2796">
        <f t="shared" ca="1" si="218"/>
        <v>3</v>
      </c>
      <c r="F2796">
        <f t="shared" ca="1" si="218"/>
        <v>2</v>
      </c>
      <c r="G2796">
        <v>9</v>
      </c>
      <c r="H2796">
        <f t="shared" ca="1" si="219"/>
        <v>22</v>
      </c>
      <c r="I2796">
        <f t="shared" ca="1" si="219"/>
        <v>24</v>
      </c>
      <c r="J2796">
        <v>0</v>
      </c>
      <c r="L2796">
        <v>0</v>
      </c>
      <c r="M2796">
        <v>0</v>
      </c>
      <c r="N2796">
        <v>0</v>
      </c>
    </row>
    <row r="2797" spans="2:14" x14ac:dyDescent="0.25">
      <c r="B2797" s="3" t="str">
        <f t="shared" ca="1" si="215"/>
        <v>2020-10-28 04:31:30</v>
      </c>
      <c r="C2797" s="2">
        <f t="shared" ca="1" si="216"/>
        <v>44132.19054166667</v>
      </c>
      <c r="D2797">
        <f t="shared" ca="1" si="217"/>
        <v>77847413</v>
      </c>
      <c r="E2797">
        <f t="shared" ca="1" si="218"/>
        <v>2</v>
      </c>
      <c r="F2797">
        <f t="shared" ca="1" si="218"/>
        <v>1</v>
      </c>
      <c r="G2797">
        <v>9</v>
      </c>
      <c r="H2797">
        <f t="shared" ca="1" si="219"/>
        <v>23</v>
      </c>
      <c r="I2797">
        <f t="shared" ca="1" si="219"/>
        <v>19</v>
      </c>
      <c r="J2797">
        <v>0</v>
      </c>
      <c r="L2797">
        <v>0</v>
      </c>
      <c r="M2797">
        <v>0</v>
      </c>
      <c r="N2797">
        <v>0</v>
      </c>
    </row>
    <row r="2798" spans="2:14" x14ac:dyDescent="0.25">
      <c r="B2798" s="3" t="str">
        <f t="shared" ca="1" si="215"/>
        <v>2020-10-28 05:36:06</v>
      </c>
      <c r="C2798" s="2">
        <f t="shared" ca="1" si="216"/>
        <v>44132.235402777776</v>
      </c>
      <c r="D2798">
        <f t="shared" ca="1" si="217"/>
        <v>72270513</v>
      </c>
      <c r="E2798">
        <f t="shared" ca="1" si="218"/>
        <v>2</v>
      </c>
      <c r="F2798">
        <f t="shared" ca="1" si="218"/>
        <v>2</v>
      </c>
      <c r="G2798">
        <v>9</v>
      </c>
      <c r="H2798">
        <f t="shared" ca="1" si="219"/>
        <v>23</v>
      </c>
      <c r="I2798">
        <f t="shared" ca="1" si="219"/>
        <v>21</v>
      </c>
      <c r="J2798">
        <v>0</v>
      </c>
      <c r="L2798">
        <v>0</v>
      </c>
      <c r="M2798">
        <v>0</v>
      </c>
      <c r="N2798">
        <v>0</v>
      </c>
    </row>
    <row r="2799" spans="2:14" x14ac:dyDescent="0.25">
      <c r="B2799" s="3" t="str">
        <f t="shared" ca="1" si="215"/>
        <v>2020-10-28 20:42:23</v>
      </c>
      <c r="C2799" s="2">
        <f t="shared" ca="1" si="216"/>
        <v>44132.864766203704</v>
      </c>
      <c r="D2799">
        <f t="shared" ca="1" si="217"/>
        <v>78098279</v>
      </c>
      <c r="E2799">
        <f t="shared" ca="1" si="218"/>
        <v>1</v>
      </c>
      <c r="F2799">
        <f t="shared" ca="1" si="218"/>
        <v>4</v>
      </c>
      <c r="G2799">
        <v>2</v>
      </c>
      <c r="H2799">
        <f t="shared" ca="1" si="219"/>
        <v>18</v>
      </c>
      <c r="I2799">
        <f t="shared" ca="1" si="219"/>
        <v>20</v>
      </c>
      <c r="J2799">
        <v>0</v>
      </c>
      <c r="L2799">
        <v>0</v>
      </c>
      <c r="M2799">
        <v>0</v>
      </c>
      <c r="N2799">
        <v>0</v>
      </c>
    </row>
    <row r="2800" spans="2:14" x14ac:dyDescent="0.25">
      <c r="B2800" s="3" t="str">
        <f t="shared" ca="1" si="215"/>
        <v>2020-10-28 04:41:07</v>
      </c>
      <c r="C2800" s="2">
        <f t="shared" ca="1" si="216"/>
        <v>44132.197219907408</v>
      </c>
      <c r="D2800">
        <f t="shared" ca="1" si="217"/>
        <v>22286683</v>
      </c>
      <c r="E2800">
        <f t="shared" ca="1" si="218"/>
        <v>3</v>
      </c>
      <c r="F2800">
        <f t="shared" ca="1" si="218"/>
        <v>2</v>
      </c>
      <c r="G2800">
        <v>2</v>
      </c>
      <c r="H2800">
        <f t="shared" ca="1" si="219"/>
        <v>19</v>
      </c>
      <c r="I2800">
        <f t="shared" ca="1" si="219"/>
        <v>24</v>
      </c>
      <c r="J2800">
        <v>0</v>
      </c>
      <c r="L2800">
        <v>0</v>
      </c>
      <c r="M2800">
        <v>0</v>
      </c>
      <c r="N2800">
        <v>0</v>
      </c>
    </row>
    <row r="2801" spans="2:14" x14ac:dyDescent="0.25">
      <c r="B2801" s="3" t="str">
        <f t="shared" ca="1" si="215"/>
        <v>2020-10-28 16:53:20</v>
      </c>
      <c r="C2801" s="2">
        <f t="shared" ca="1" si="216"/>
        <v>44132.705703703701</v>
      </c>
      <c r="D2801">
        <f t="shared" ca="1" si="217"/>
        <v>70086082</v>
      </c>
      <c r="E2801">
        <f t="shared" ca="1" si="218"/>
        <v>2</v>
      </c>
      <c r="F2801">
        <f t="shared" ca="1" si="218"/>
        <v>2</v>
      </c>
      <c r="G2801">
        <v>99</v>
      </c>
      <c r="H2801">
        <f t="shared" ca="1" si="219"/>
        <v>19</v>
      </c>
      <c r="I2801">
        <f t="shared" ca="1" si="219"/>
        <v>24</v>
      </c>
      <c r="J2801">
        <v>0</v>
      </c>
      <c r="L2801">
        <v>0</v>
      </c>
      <c r="M2801">
        <v>0</v>
      </c>
      <c r="N2801">
        <v>0</v>
      </c>
    </row>
    <row r="2802" spans="2:14" x14ac:dyDescent="0.25">
      <c r="B2802" s="3" t="str">
        <f t="shared" ca="1" si="215"/>
        <v>2020-10-28 22:15:26</v>
      </c>
      <c r="C2802" s="2">
        <f t="shared" ca="1" si="216"/>
        <v>44132.92938425926</v>
      </c>
      <c r="D2802">
        <f t="shared" ca="1" si="217"/>
        <v>20074626</v>
      </c>
      <c r="E2802">
        <f t="shared" ca="1" si="218"/>
        <v>3</v>
      </c>
      <c r="F2802">
        <f t="shared" ca="1" si="218"/>
        <v>1</v>
      </c>
      <c r="G2802">
        <v>2</v>
      </c>
      <c r="H2802">
        <f t="shared" ca="1" si="219"/>
        <v>18</v>
      </c>
      <c r="I2802">
        <f t="shared" ca="1" si="219"/>
        <v>20</v>
      </c>
      <c r="J2802">
        <v>0</v>
      </c>
      <c r="L2802">
        <v>0</v>
      </c>
      <c r="M2802">
        <v>0</v>
      </c>
      <c r="N2802">
        <v>0</v>
      </c>
    </row>
    <row r="2803" spans="2:14" x14ac:dyDescent="0.25">
      <c r="B2803" s="3" t="str">
        <f t="shared" ca="1" si="215"/>
        <v>2020-10-28 13:21:21</v>
      </c>
      <c r="C2803" s="2">
        <f t="shared" ca="1" si="216"/>
        <v>44132.558493055556</v>
      </c>
      <c r="D2803">
        <f t="shared" ca="1" si="217"/>
        <v>4849589</v>
      </c>
      <c r="E2803">
        <f t="shared" ca="1" si="218"/>
        <v>4</v>
      </c>
      <c r="F2803">
        <f t="shared" ca="1" si="218"/>
        <v>1</v>
      </c>
      <c r="G2803">
        <v>9</v>
      </c>
      <c r="H2803">
        <f t="shared" ca="1" si="219"/>
        <v>17</v>
      </c>
      <c r="I2803">
        <f t="shared" ca="1" si="219"/>
        <v>23</v>
      </c>
      <c r="J2803">
        <v>0</v>
      </c>
      <c r="L2803">
        <v>0</v>
      </c>
      <c r="M2803">
        <v>0</v>
      </c>
      <c r="N2803">
        <v>0</v>
      </c>
    </row>
    <row r="2804" spans="2:14" x14ac:dyDescent="0.25">
      <c r="B2804" s="3" t="str">
        <f t="shared" ca="1" si="215"/>
        <v>2020-10-28 03:49:24</v>
      </c>
      <c r="C2804" s="2">
        <f t="shared" ca="1" si="216"/>
        <v>44132.161305555557</v>
      </c>
      <c r="D2804">
        <f t="shared" ca="1" si="217"/>
        <v>54578041</v>
      </c>
      <c r="E2804">
        <f t="shared" ca="1" si="218"/>
        <v>4</v>
      </c>
      <c r="F2804">
        <f t="shared" ca="1" si="218"/>
        <v>4</v>
      </c>
      <c r="G2804">
        <v>9</v>
      </c>
      <c r="H2804">
        <f t="shared" ca="1" si="219"/>
        <v>19</v>
      </c>
      <c r="I2804">
        <f t="shared" ca="1" si="219"/>
        <v>20</v>
      </c>
      <c r="J2804">
        <v>0</v>
      </c>
      <c r="L2804">
        <v>0</v>
      </c>
      <c r="M2804">
        <v>0</v>
      </c>
      <c r="N2804">
        <v>0</v>
      </c>
    </row>
    <row r="2805" spans="2:14" x14ac:dyDescent="0.25">
      <c r="B2805" s="3" t="str">
        <f t="shared" ca="1" si="215"/>
        <v>2020-10-28 13:48:48</v>
      </c>
      <c r="C2805" s="2">
        <f t="shared" ca="1" si="216"/>
        <v>44132.577555555559</v>
      </c>
      <c r="D2805">
        <f t="shared" ca="1" si="217"/>
        <v>87675120</v>
      </c>
      <c r="E2805">
        <f t="shared" ca="1" si="218"/>
        <v>3</v>
      </c>
      <c r="F2805">
        <f t="shared" ca="1" si="218"/>
        <v>1</v>
      </c>
      <c r="G2805">
        <v>9</v>
      </c>
      <c r="H2805">
        <f t="shared" ca="1" si="219"/>
        <v>22</v>
      </c>
      <c r="I2805">
        <f t="shared" ca="1" si="219"/>
        <v>18</v>
      </c>
      <c r="J2805">
        <v>0</v>
      </c>
      <c r="L2805">
        <v>0</v>
      </c>
      <c r="M2805">
        <v>0</v>
      </c>
      <c r="N2805">
        <v>0</v>
      </c>
    </row>
    <row r="2806" spans="2:14" x14ac:dyDescent="0.25">
      <c r="B2806" s="3" t="str">
        <f t="shared" ca="1" si="215"/>
        <v>2020-10-28 22:12:50</v>
      </c>
      <c r="C2806" s="2">
        <f t="shared" ca="1" si="216"/>
        <v>44132.927578703704</v>
      </c>
      <c r="D2806">
        <f t="shared" ca="1" si="217"/>
        <v>98936658</v>
      </c>
      <c r="E2806">
        <f t="shared" ca="1" si="218"/>
        <v>2</v>
      </c>
      <c r="F2806">
        <f t="shared" ca="1" si="218"/>
        <v>1</v>
      </c>
      <c r="G2806">
        <v>9</v>
      </c>
      <c r="H2806">
        <f t="shared" ca="1" si="219"/>
        <v>17</v>
      </c>
      <c r="I2806">
        <f t="shared" ca="1" si="219"/>
        <v>19</v>
      </c>
      <c r="J2806">
        <v>0</v>
      </c>
      <c r="L2806">
        <v>0</v>
      </c>
      <c r="M2806">
        <v>0</v>
      </c>
      <c r="N2806">
        <v>0</v>
      </c>
    </row>
    <row r="2807" spans="2:14" x14ac:dyDescent="0.25">
      <c r="B2807" s="3" t="str">
        <f t="shared" ca="1" si="215"/>
        <v>2020-10-28 03:36:11</v>
      </c>
      <c r="C2807" s="2">
        <f t="shared" ca="1" si="216"/>
        <v>44132.152127314817</v>
      </c>
      <c r="D2807">
        <f t="shared" ca="1" si="217"/>
        <v>52231430</v>
      </c>
      <c r="E2807">
        <f t="shared" ca="1" si="218"/>
        <v>3</v>
      </c>
      <c r="F2807">
        <f t="shared" ca="1" si="218"/>
        <v>1</v>
      </c>
      <c r="G2807">
        <v>9</v>
      </c>
      <c r="H2807">
        <f t="shared" ca="1" si="219"/>
        <v>18</v>
      </c>
      <c r="I2807">
        <f t="shared" ca="1" si="219"/>
        <v>20</v>
      </c>
      <c r="J2807">
        <v>0</v>
      </c>
      <c r="L2807">
        <v>0</v>
      </c>
      <c r="M2807">
        <v>0</v>
      </c>
      <c r="N2807">
        <v>0</v>
      </c>
    </row>
    <row r="2808" spans="2:14" x14ac:dyDescent="0.25">
      <c r="B2808" s="3" t="str">
        <f t="shared" ca="1" si="215"/>
        <v>2020-10-28 18:00:50</v>
      </c>
      <c r="C2808" s="2">
        <f t="shared" ca="1" si="216"/>
        <v>44132.752578703701</v>
      </c>
      <c r="D2808">
        <f t="shared" ca="1" si="217"/>
        <v>88520206</v>
      </c>
      <c r="E2808">
        <f t="shared" ca="1" si="218"/>
        <v>2</v>
      </c>
      <c r="F2808">
        <f t="shared" ca="1" si="218"/>
        <v>2</v>
      </c>
      <c r="G2808">
        <v>9</v>
      </c>
      <c r="H2808">
        <f t="shared" ca="1" si="219"/>
        <v>24</v>
      </c>
      <c r="I2808">
        <f t="shared" ca="1" si="219"/>
        <v>18</v>
      </c>
      <c r="J2808">
        <v>0</v>
      </c>
      <c r="L2808">
        <v>0</v>
      </c>
      <c r="M2808">
        <v>0</v>
      </c>
      <c r="N2808">
        <v>0</v>
      </c>
    </row>
    <row r="2809" spans="2:14" x14ac:dyDescent="0.25">
      <c r="B2809" s="3" t="str">
        <f t="shared" ca="1" si="215"/>
        <v>2020-10-28 05:49:10</v>
      </c>
      <c r="C2809" s="2">
        <f t="shared" ca="1" si="216"/>
        <v>44132.244476851854</v>
      </c>
      <c r="D2809">
        <f t="shared" ca="1" si="217"/>
        <v>76398132</v>
      </c>
      <c r="E2809">
        <f t="shared" ca="1" si="218"/>
        <v>2</v>
      </c>
      <c r="F2809">
        <f t="shared" ca="1" si="218"/>
        <v>2</v>
      </c>
      <c r="G2809">
        <v>9</v>
      </c>
      <c r="H2809">
        <f t="shared" ca="1" si="219"/>
        <v>23</v>
      </c>
      <c r="I2809">
        <f t="shared" ca="1" si="219"/>
        <v>24</v>
      </c>
      <c r="J2809">
        <v>0</v>
      </c>
      <c r="L2809">
        <v>0</v>
      </c>
      <c r="M2809">
        <v>0</v>
      </c>
      <c r="N2809">
        <v>0</v>
      </c>
    </row>
    <row r="2810" spans="2:14" x14ac:dyDescent="0.25">
      <c r="B2810" s="3" t="str">
        <f t="shared" ca="1" si="215"/>
        <v>2020-10-28 16:38:43</v>
      </c>
      <c r="C2810" s="2">
        <f t="shared" ca="1" si="216"/>
        <v>44132.695553240745</v>
      </c>
      <c r="D2810">
        <f t="shared" ca="1" si="217"/>
        <v>83479193</v>
      </c>
      <c r="E2810">
        <f t="shared" ca="1" si="218"/>
        <v>3</v>
      </c>
      <c r="F2810">
        <f t="shared" ca="1" si="218"/>
        <v>4</v>
      </c>
      <c r="G2810">
        <v>9</v>
      </c>
      <c r="H2810">
        <f t="shared" ca="1" si="219"/>
        <v>18</v>
      </c>
      <c r="I2810">
        <f t="shared" ca="1" si="219"/>
        <v>23</v>
      </c>
      <c r="J2810">
        <v>0</v>
      </c>
      <c r="L2810">
        <v>0</v>
      </c>
      <c r="M2810">
        <v>0</v>
      </c>
      <c r="N2810">
        <v>0</v>
      </c>
    </row>
    <row r="2811" spans="2:14" x14ac:dyDescent="0.25">
      <c r="B2811" s="3" t="str">
        <f t="shared" ca="1" si="215"/>
        <v>2020-10-28 14:10:34</v>
      </c>
      <c r="C2811" s="2">
        <f t="shared" ca="1" si="216"/>
        <v>44132.592671296297</v>
      </c>
      <c r="D2811">
        <f t="shared" ca="1" si="217"/>
        <v>73400900</v>
      </c>
      <c r="E2811">
        <f t="shared" ca="1" si="218"/>
        <v>4</v>
      </c>
      <c r="F2811">
        <f t="shared" ca="1" si="218"/>
        <v>1</v>
      </c>
      <c r="G2811">
        <v>9</v>
      </c>
      <c r="H2811">
        <f t="shared" ca="1" si="219"/>
        <v>22</v>
      </c>
      <c r="I2811">
        <f t="shared" ca="1" si="219"/>
        <v>17</v>
      </c>
      <c r="J2811">
        <v>0</v>
      </c>
      <c r="L2811">
        <v>0</v>
      </c>
      <c r="M2811">
        <v>0</v>
      </c>
      <c r="N2811">
        <v>0</v>
      </c>
    </row>
    <row r="2812" spans="2:14" x14ac:dyDescent="0.25">
      <c r="B2812" s="3" t="str">
        <f t="shared" ca="1" si="215"/>
        <v>2020-10-28 04:51:35</v>
      </c>
      <c r="C2812" s="2">
        <f t="shared" ca="1" si="216"/>
        <v>44132.204488425923</v>
      </c>
      <c r="D2812">
        <f t="shared" ca="1" si="217"/>
        <v>96012556</v>
      </c>
      <c r="E2812">
        <f t="shared" ca="1" si="218"/>
        <v>3</v>
      </c>
      <c r="F2812">
        <f t="shared" ca="1" si="218"/>
        <v>1</v>
      </c>
      <c r="G2812">
        <v>9</v>
      </c>
      <c r="H2812">
        <f t="shared" ca="1" si="219"/>
        <v>22</v>
      </c>
      <c r="I2812">
        <f t="shared" ca="1" si="219"/>
        <v>22</v>
      </c>
      <c r="J2812">
        <v>0</v>
      </c>
      <c r="L2812">
        <v>0</v>
      </c>
      <c r="M2812">
        <v>0</v>
      </c>
      <c r="N2812">
        <v>0</v>
      </c>
    </row>
    <row r="2813" spans="2:14" x14ac:dyDescent="0.25">
      <c r="B2813" s="3" t="str">
        <f t="shared" ca="1" si="215"/>
        <v>2020-10-28 10:11:14</v>
      </c>
      <c r="C2813" s="2">
        <f t="shared" ca="1" si="216"/>
        <v>44132.426467592595</v>
      </c>
      <c r="D2813">
        <f t="shared" ca="1" si="217"/>
        <v>11844040</v>
      </c>
      <c r="E2813">
        <f t="shared" ca="1" si="218"/>
        <v>3</v>
      </c>
      <c r="F2813">
        <f t="shared" ca="1" si="218"/>
        <v>4</v>
      </c>
      <c r="G2813">
        <v>9</v>
      </c>
      <c r="H2813">
        <f t="shared" ca="1" si="219"/>
        <v>22</v>
      </c>
      <c r="I2813">
        <f t="shared" ca="1" si="219"/>
        <v>23</v>
      </c>
      <c r="J2813">
        <v>0</v>
      </c>
      <c r="L2813">
        <v>0</v>
      </c>
      <c r="M2813">
        <v>0</v>
      </c>
      <c r="N2813">
        <v>0</v>
      </c>
    </row>
    <row r="2814" spans="2:14" x14ac:dyDescent="0.25">
      <c r="B2814" s="3" t="str">
        <f t="shared" ca="1" si="215"/>
        <v>2020-10-28 00:07:38</v>
      </c>
      <c r="C2814" s="2">
        <f t="shared" ca="1" si="216"/>
        <v>44132.007300925929</v>
      </c>
      <c r="D2814">
        <f t="shared" ca="1" si="217"/>
        <v>84446519</v>
      </c>
      <c r="E2814">
        <f t="shared" ca="1" si="218"/>
        <v>4</v>
      </c>
      <c r="F2814">
        <f t="shared" ca="1" si="218"/>
        <v>2</v>
      </c>
      <c r="G2814">
        <v>2</v>
      </c>
      <c r="H2814">
        <f t="shared" ca="1" si="219"/>
        <v>22</v>
      </c>
      <c r="I2814">
        <f t="shared" ca="1" si="219"/>
        <v>20</v>
      </c>
      <c r="J2814">
        <v>0</v>
      </c>
      <c r="L2814">
        <v>0</v>
      </c>
      <c r="M2814">
        <v>0</v>
      </c>
      <c r="N2814">
        <v>0</v>
      </c>
    </row>
    <row r="2815" spans="2:14" x14ac:dyDescent="0.25">
      <c r="B2815" s="3" t="str">
        <f t="shared" ca="1" si="215"/>
        <v>2020-10-28 03:58:13</v>
      </c>
      <c r="C2815" s="2">
        <f t="shared" ca="1" si="216"/>
        <v>44132.16742824074</v>
      </c>
      <c r="D2815">
        <f t="shared" ca="1" si="217"/>
        <v>86779333</v>
      </c>
      <c r="E2815">
        <f t="shared" ca="1" si="218"/>
        <v>3</v>
      </c>
      <c r="F2815">
        <f t="shared" ca="1" si="218"/>
        <v>1</v>
      </c>
      <c r="G2815">
        <v>2</v>
      </c>
      <c r="H2815">
        <f t="shared" ca="1" si="219"/>
        <v>19</v>
      </c>
      <c r="I2815">
        <f t="shared" ca="1" si="219"/>
        <v>23</v>
      </c>
      <c r="J2815">
        <v>0</v>
      </c>
      <c r="L2815">
        <v>0</v>
      </c>
      <c r="M2815">
        <v>0</v>
      </c>
      <c r="N2815">
        <v>0</v>
      </c>
    </row>
    <row r="2816" spans="2:14" x14ac:dyDescent="0.25">
      <c r="B2816" s="3" t="str">
        <f t="shared" ca="1" si="215"/>
        <v>2020-10-28 04:03:20</v>
      </c>
      <c r="C2816" s="2">
        <f t="shared" ca="1" si="216"/>
        <v>44132.170981481482</v>
      </c>
      <c r="D2816">
        <f t="shared" ca="1" si="217"/>
        <v>98646940</v>
      </c>
      <c r="E2816">
        <f t="shared" ca="1" si="218"/>
        <v>1</v>
      </c>
      <c r="F2816">
        <f t="shared" ca="1" si="218"/>
        <v>3</v>
      </c>
      <c r="G2816">
        <v>99</v>
      </c>
      <c r="H2816">
        <f t="shared" ca="1" si="219"/>
        <v>24</v>
      </c>
      <c r="I2816">
        <f t="shared" ca="1" si="219"/>
        <v>18</v>
      </c>
      <c r="J2816">
        <v>0</v>
      </c>
      <c r="L2816">
        <v>0</v>
      </c>
      <c r="M2816">
        <v>0</v>
      </c>
      <c r="N2816">
        <v>0</v>
      </c>
    </row>
    <row r="2817" spans="2:14" x14ac:dyDescent="0.25">
      <c r="B2817" s="3" t="str">
        <f t="shared" ca="1" si="215"/>
        <v>2020-10-28 14:32:17</v>
      </c>
      <c r="C2817" s="2">
        <f t="shared" ca="1" si="216"/>
        <v>44132.607752314812</v>
      </c>
      <c r="D2817">
        <f t="shared" ca="1" si="217"/>
        <v>73393549</v>
      </c>
      <c r="E2817">
        <f t="shared" ca="1" si="218"/>
        <v>4</v>
      </c>
      <c r="F2817">
        <f t="shared" ca="1" si="218"/>
        <v>4</v>
      </c>
      <c r="G2817">
        <v>2</v>
      </c>
      <c r="H2817">
        <f t="shared" ca="1" si="219"/>
        <v>20</v>
      </c>
      <c r="I2817">
        <f t="shared" ca="1" si="219"/>
        <v>22</v>
      </c>
      <c r="J2817">
        <v>0</v>
      </c>
      <c r="L2817">
        <v>0</v>
      </c>
      <c r="M2817">
        <v>0</v>
      </c>
      <c r="N2817">
        <v>0</v>
      </c>
    </row>
    <row r="2818" spans="2:14" x14ac:dyDescent="0.25">
      <c r="B2818" s="3" t="str">
        <f t="shared" ca="1" si="215"/>
        <v>2020-10-28 17:28:49</v>
      </c>
      <c r="C2818" s="2">
        <f t="shared" ca="1" si="216"/>
        <v>44132.73034490741</v>
      </c>
      <c r="D2818">
        <f t="shared" ca="1" si="217"/>
        <v>23979671</v>
      </c>
      <c r="E2818">
        <f t="shared" ca="1" si="218"/>
        <v>3</v>
      </c>
      <c r="F2818">
        <f t="shared" ca="1" si="218"/>
        <v>2</v>
      </c>
      <c r="G2818">
        <v>9</v>
      </c>
      <c r="H2818">
        <f t="shared" ca="1" si="219"/>
        <v>19</v>
      </c>
      <c r="I2818">
        <f t="shared" ca="1" si="219"/>
        <v>24</v>
      </c>
      <c r="J2818">
        <v>0</v>
      </c>
      <c r="L2818">
        <v>0</v>
      </c>
      <c r="M2818">
        <v>0</v>
      </c>
      <c r="N2818">
        <v>0</v>
      </c>
    </row>
    <row r="2819" spans="2:14" x14ac:dyDescent="0.25">
      <c r="B2819" s="3" t="str">
        <f t="shared" ref="B2819:B2882" ca="1" si="220">TEXT(RAND()*("2020-10-28 00:00:00"-"2020-10-28 23:45")+"2020-10-28 23:45","yyyy-mm-dd hh:mm:ss")</f>
        <v>2020-10-28 15:33:50</v>
      </c>
      <c r="C2819" s="2">
        <f t="shared" ref="C2819:C2882" ca="1" si="221">B2819+0.002</f>
        <v>44132.65049537037</v>
      </c>
      <c r="D2819">
        <f t="shared" ref="D2819:D2882" ca="1" si="222">RANDBETWEEN(10,99999999)</f>
        <v>37977733</v>
      </c>
      <c r="E2819">
        <f t="shared" ref="E2819:F2882" ca="1" si="223">RANDBETWEEN(1,4)</f>
        <v>2</v>
      </c>
      <c r="F2819">
        <f t="shared" ca="1" si="223"/>
        <v>3</v>
      </c>
      <c r="G2819">
        <v>9</v>
      </c>
      <c r="H2819">
        <f t="shared" ref="H2819:I2882" ca="1" si="224">RANDBETWEEN(17,24)</f>
        <v>17</v>
      </c>
      <c r="I2819">
        <f t="shared" ca="1" si="224"/>
        <v>18</v>
      </c>
      <c r="J2819">
        <v>0</v>
      </c>
      <c r="L2819">
        <v>0</v>
      </c>
      <c r="M2819">
        <v>0</v>
      </c>
      <c r="N2819">
        <v>0</v>
      </c>
    </row>
    <row r="2820" spans="2:14" x14ac:dyDescent="0.25">
      <c r="B2820" s="3" t="str">
        <f t="shared" ca="1" si="220"/>
        <v>2020-10-28 11:48:07</v>
      </c>
      <c r="C2820" s="2">
        <f t="shared" ca="1" si="221"/>
        <v>44132.493747685185</v>
      </c>
      <c r="D2820">
        <f t="shared" ca="1" si="222"/>
        <v>87742887</v>
      </c>
      <c r="E2820">
        <f t="shared" ca="1" si="223"/>
        <v>4</v>
      </c>
      <c r="F2820">
        <f t="shared" ca="1" si="223"/>
        <v>4</v>
      </c>
      <c r="G2820">
        <v>9</v>
      </c>
      <c r="H2820">
        <f t="shared" ca="1" si="224"/>
        <v>17</v>
      </c>
      <c r="I2820">
        <f t="shared" ca="1" si="224"/>
        <v>23</v>
      </c>
      <c r="J2820">
        <v>0</v>
      </c>
      <c r="L2820">
        <v>0</v>
      </c>
      <c r="M2820">
        <v>0</v>
      </c>
      <c r="N2820">
        <v>0</v>
      </c>
    </row>
    <row r="2821" spans="2:14" x14ac:dyDescent="0.25">
      <c r="B2821" s="3" t="str">
        <f t="shared" ca="1" si="220"/>
        <v>2020-10-28 00:40:36</v>
      </c>
      <c r="C2821" s="2">
        <f t="shared" ca="1" si="221"/>
        <v>44132.030194444444</v>
      </c>
      <c r="D2821">
        <f t="shared" ca="1" si="222"/>
        <v>14836407</v>
      </c>
      <c r="E2821">
        <f t="shared" ca="1" si="223"/>
        <v>3</v>
      </c>
      <c r="F2821">
        <f t="shared" ca="1" si="223"/>
        <v>4</v>
      </c>
      <c r="G2821">
        <v>9</v>
      </c>
      <c r="H2821">
        <f t="shared" ca="1" si="224"/>
        <v>17</v>
      </c>
      <c r="I2821">
        <f t="shared" ca="1" si="224"/>
        <v>23</v>
      </c>
      <c r="J2821">
        <v>0</v>
      </c>
      <c r="L2821">
        <v>0</v>
      </c>
      <c r="M2821">
        <v>0</v>
      </c>
      <c r="N2821">
        <v>0</v>
      </c>
    </row>
    <row r="2822" spans="2:14" x14ac:dyDescent="0.25">
      <c r="B2822" s="3" t="str">
        <f t="shared" ca="1" si="220"/>
        <v>2020-10-28 04:30:48</v>
      </c>
      <c r="C2822" s="2">
        <f t="shared" ca="1" si="221"/>
        <v>44132.190055555555</v>
      </c>
      <c r="D2822">
        <f t="shared" ca="1" si="222"/>
        <v>42503651</v>
      </c>
      <c r="E2822">
        <f t="shared" ca="1" si="223"/>
        <v>4</v>
      </c>
      <c r="F2822">
        <f t="shared" ca="1" si="223"/>
        <v>4</v>
      </c>
      <c r="G2822">
        <v>9</v>
      </c>
      <c r="H2822">
        <f t="shared" ca="1" si="224"/>
        <v>21</v>
      </c>
      <c r="I2822">
        <f t="shared" ca="1" si="224"/>
        <v>24</v>
      </c>
      <c r="J2822">
        <v>0</v>
      </c>
      <c r="L2822">
        <v>0</v>
      </c>
      <c r="M2822">
        <v>0</v>
      </c>
      <c r="N2822">
        <v>0</v>
      </c>
    </row>
    <row r="2823" spans="2:14" x14ac:dyDescent="0.25">
      <c r="B2823" s="3" t="str">
        <f t="shared" ca="1" si="220"/>
        <v>2020-10-28 22:00:59</v>
      </c>
      <c r="C2823" s="2">
        <f t="shared" ca="1" si="221"/>
        <v>44132.919349537035</v>
      </c>
      <c r="D2823">
        <f t="shared" ca="1" si="222"/>
        <v>76789627</v>
      </c>
      <c r="E2823">
        <f t="shared" ca="1" si="223"/>
        <v>2</v>
      </c>
      <c r="F2823">
        <f t="shared" ca="1" si="223"/>
        <v>4</v>
      </c>
      <c r="G2823">
        <v>9</v>
      </c>
      <c r="H2823">
        <f t="shared" ca="1" si="224"/>
        <v>23</v>
      </c>
      <c r="I2823">
        <f t="shared" ca="1" si="224"/>
        <v>21</v>
      </c>
      <c r="J2823">
        <v>0</v>
      </c>
      <c r="L2823">
        <v>0</v>
      </c>
      <c r="M2823">
        <v>0</v>
      </c>
      <c r="N2823">
        <v>0</v>
      </c>
    </row>
    <row r="2824" spans="2:14" x14ac:dyDescent="0.25">
      <c r="B2824" s="3" t="str">
        <f t="shared" ca="1" si="220"/>
        <v>2020-10-28 04:45:10</v>
      </c>
      <c r="C2824" s="2">
        <f t="shared" ca="1" si="221"/>
        <v>44132.200032407411</v>
      </c>
      <c r="D2824">
        <f t="shared" ca="1" si="222"/>
        <v>20631706</v>
      </c>
      <c r="E2824">
        <f t="shared" ca="1" si="223"/>
        <v>4</v>
      </c>
      <c r="F2824">
        <f t="shared" ca="1" si="223"/>
        <v>4</v>
      </c>
      <c r="G2824">
        <v>9</v>
      </c>
      <c r="H2824">
        <f t="shared" ca="1" si="224"/>
        <v>22</v>
      </c>
      <c r="I2824">
        <f t="shared" ca="1" si="224"/>
        <v>21</v>
      </c>
      <c r="J2824">
        <v>0</v>
      </c>
      <c r="L2824">
        <v>0</v>
      </c>
      <c r="M2824">
        <v>0</v>
      </c>
      <c r="N2824">
        <v>0</v>
      </c>
    </row>
    <row r="2825" spans="2:14" x14ac:dyDescent="0.25">
      <c r="B2825" s="3" t="str">
        <f t="shared" ca="1" si="220"/>
        <v>2020-10-28 11:45:52</v>
      </c>
      <c r="C2825" s="2">
        <f t="shared" ca="1" si="221"/>
        <v>44132.492185185183</v>
      </c>
      <c r="D2825">
        <f t="shared" ca="1" si="222"/>
        <v>36549746</v>
      </c>
      <c r="E2825">
        <f t="shared" ca="1" si="223"/>
        <v>4</v>
      </c>
      <c r="F2825">
        <f t="shared" ca="1" si="223"/>
        <v>3</v>
      </c>
      <c r="G2825">
        <v>9</v>
      </c>
      <c r="H2825">
        <f t="shared" ca="1" si="224"/>
        <v>20</v>
      </c>
      <c r="I2825">
        <f t="shared" ca="1" si="224"/>
        <v>21</v>
      </c>
      <c r="J2825">
        <v>0</v>
      </c>
      <c r="L2825">
        <v>0</v>
      </c>
      <c r="M2825">
        <v>0</v>
      </c>
      <c r="N2825">
        <v>0</v>
      </c>
    </row>
    <row r="2826" spans="2:14" x14ac:dyDescent="0.25">
      <c r="B2826" s="3" t="str">
        <f t="shared" ca="1" si="220"/>
        <v>2020-10-28 16:06:30</v>
      </c>
      <c r="C2826" s="2">
        <f t="shared" ca="1" si="221"/>
        <v>44132.673180555554</v>
      </c>
      <c r="D2826">
        <f t="shared" ca="1" si="222"/>
        <v>85628217</v>
      </c>
      <c r="E2826">
        <f t="shared" ca="1" si="223"/>
        <v>2</v>
      </c>
      <c r="F2826">
        <f t="shared" ca="1" si="223"/>
        <v>1</v>
      </c>
      <c r="G2826">
        <v>9</v>
      </c>
      <c r="H2826">
        <f t="shared" ca="1" si="224"/>
        <v>19</v>
      </c>
      <c r="I2826">
        <f t="shared" ca="1" si="224"/>
        <v>22</v>
      </c>
      <c r="J2826">
        <v>0</v>
      </c>
      <c r="L2826">
        <v>0</v>
      </c>
      <c r="M2826">
        <v>0</v>
      </c>
      <c r="N2826">
        <v>0</v>
      </c>
    </row>
    <row r="2827" spans="2:14" x14ac:dyDescent="0.25">
      <c r="B2827" s="3" t="str">
        <f t="shared" ca="1" si="220"/>
        <v>2020-10-28 21:57:42</v>
      </c>
      <c r="C2827" s="2">
        <f t="shared" ca="1" si="221"/>
        <v>44132.917069444447</v>
      </c>
      <c r="D2827">
        <f t="shared" ca="1" si="222"/>
        <v>80331275</v>
      </c>
      <c r="E2827">
        <f t="shared" ca="1" si="223"/>
        <v>3</v>
      </c>
      <c r="F2827">
        <f t="shared" ca="1" si="223"/>
        <v>3</v>
      </c>
      <c r="G2827">
        <v>9</v>
      </c>
      <c r="H2827">
        <f t="shared" ca="1" si="224"/>
        <v>20</v>
      </c>
      <c r="I2827">
        <f t="shared" ca="1" si="224"/>
        <v>17</v>
      </c>
      <c r="J2827">
        <v>0</v>
      </c>
      <c r="L2827">
        <v>0</v>
      </c>
      <c r="M2827">
        <v>0</v>
      </c>
      <c r="N2827">
        <v>0</v>
      </c>
    </row>
    <row r="2828" spans="2:14" x14ac:dyDescent="0.25">
      <c r="B2828" s="3" t="str">
        <f t="shared" ca="1" si="220"/>
        <v>2020-10-28 21:44:48</v>
      </c>
      <c r="C2828" s="2">
        <f t="shared" ca="1" si="221"/>
        <v>44132.908111111108</v>
      </c>
      <c r="D2828">
        <f t="shared" ca="1" si="222"/>
        <v>46838893</v>
      </c>
      <c r="E2828">
        <f t="shared" ca="1" si="223"/>
        <v>2</v>
      </c>
      <c r="F2828">
        <f t="shared" ca="1" si="223"/>
        <v>3</v>
      </c>
      <c r="G2828">
        <v>9</v>
      </c>
      <c r="H2828">
        <f t="shared" ca="1" si="224"/>
        <v>20</v>
      </c>
      <c r="I2828">
        <f t="shared" ca="1" si="224"/>
        <v>22</v>
      </c>
      <c r="J2828">
        <v>0</v>
      </c>
      <c r="L2828">
        <v>0</v>
      </c>
      <c r="M2828">
        <v>0</v>
      </c>
      <c r="N2828">
        <v>0</v>
      </c>
    </row>
    <row r="2829" spans="2:14" x14ac:dyDescent="0.25">
      <c r="B2829" s="3" t="str">
        <f t="shared" ca="1" si="220"/>
        <v>2020-10-28 04:29:03</v>
      </c>
      <c r="C2829" s="2">
        <f t="shared" ca="1" si="221"/>
        <v>44132.188840277777</v>
      </c>
      <c r="D2829">
        <f t="shared" ca="1" si="222"/>
        <v>6899731</v>
      </c>
      <c r="E2829">
        <f t="shared" ca="1" si="223"/>
        <v>2</v>
      </c>
      <c r="F2829">
        <f t="shared" ca="1" si="223"/>
        <v>2</v>
      </c>
      <c r="G2829">
        <v>2</v>
      </c>
      <c r="H2829">
        <f t="shared" ca="1" si="224"/>
        <v>23</v>
      </c>
      <c r="I2829">
        <f t="shared" ca="1" si="224"/>
        <v>20</v>
      </c>
      <c r="J2829">
        <v>0</v>
      </c>
      <c r="L2829">
        <v>0</v>
      </c>
      <c r="M2829">
        <v>0</v>
      </c>
      <c r="N2829">
        <v>0</v>
      </c>
    </row>
    <row r="2830" spans="2:14" x14ac:dyDescent="0.25">
      <c r="B2830" s="3" t="str">
        <f t="shared" ca="1" si="220"/>
        <v>2020-10-28 14:42:38</v>
      </c>
      <c r="C2830" s="2">
        <f t="shared" ca="1" si="221"/>
        <v>44132.614939814812</v>
      </c>
      <c r="D2830">
        <f t="shared" ca="1" si="222"/>
        <v>15773674</v>
      </c>
      <c r="E2830">
        <f t="shared" ca="1" si="223"/>
        <v>4</v>
      </c>
      <c r="F2830">
        <f t="shared" ca="1" si="223"/>
        <v>1</v>
      </c>
      <c r="G2830">
        <v>2</v>
      </c>
      <c r="H2830">
        <f t="shared" ca="1" si="224"/>
        <v>24</v>
      </c>
      <c r="I2830">
        <f t="shared" ca="1" si="224"/>
        <v>21</v>
      </c>
      <c r="J2830">
        <v>0</v>
      </c>
      <c r="L2830">
        <v>0</v>
      </c>
      <c r="M2830">
        <v>0</v>
      </c>
      <c r="N2830">
        <v>0</v>
      </c>
    </row>
    <row r="2831" spans="2:14" x14ac:dyDescent="0.25">
      <c r="B2831" s="3" t="str">
        <f t="shared" ca="1" si="220"/>
        <v>2020-10-28 12:53:05</v>
      </c>
      <c r="C2831" s="2">
        <f t="shared" ca="1" si="221"/>
        <v>44132.538863425929</v>
      </c>
      <c r="D2831">
        <f t="shared" ca="1" si="222"/>
        <v>56077427</v>
      </c>
      <c r="E2831">
        <f t="shared" ca="1" si="223"/>
        <v>2</v>
      </c>
      <c r="F2831">
        <f t="shared" ca="1" si="223"/>
        <v>2</v>
      </c>
      <c r="G2831">
        <v>99</v>
      </c>
      <c r="H2831">
        <f t="shared" ca="1" si="224"/>
        <v>23</v>
      </c>
      <c r="I2831">
        <f t="shared" ca="1" si="224"/>
        <v>19</v>
      </c>
      <c r="J2831">
        <v>0</v>
      </c>
      <c r="L2831">
        <v>0</v>
      </c>
      <c r="M2831">
        <v>0</v>
      </c>
      <c r="N2831">
        <v>0</v>
      </c>
    </row>
    <row r="2832" spans="2:14" x14ac:dyDescent="0.25">
      <c r="B2832" s="3" t="str">
        <f t="shared" ca="1" si="220"/>
        <v>2020-10-28 15:04:13</v>
      </c>
      <c r="C2832" s="2">
        <f t="shared" ca="1" si="221"/>
        <v>44132.629928240742</v>
      </c>
      <c r="D2832">
        <f t="shared" ca="1" si="222"/>
        <v>72081651</v>
      </c>
      <c r="E2832">
        <f t="shared" ca="1" si="223"/>
        <v>2</v>
      </c>
      <c r="F2832">
        <f t="shared" ca="1" si="223"/>
        <v>2</v>
      </c>
      <c r="G2832">
        <v>2</v>
      </c>
      <c r="H2832">
        <f t="shared" ca="1" si="224"/>
        <v>18</v>
      </c>
      <c r="I2832">
        <f t="shared" ca="1" si="224"/>
        <v>22</v>
      </c>
      <c r="J2832">
        <v>0</v>
      </c>
      <c r="L2832">
        <v>0</v>
      </c>
      <c r="M2832">
        <v>0</v>
      </c>
      <c r="N2832">
        <v>0</v>
      </c>
    </row>
    <row r="2833" spans="2:14" x14ac:dyDescent="0.25">
      <c r="B2833" s="3" t="str">
        <f t="shared" ca="1" si="220"/>
        <v>2020-10-28 03:21:19</v>
      </c>
      <c r="C2833" s="2">
        <f t="shared" ca="1" si="221"/>
        <v>44132.141803240738</v>
      </c>
      <c r="D2833">
        <f t="shared" ca="1" si="222"/>
        <v>94966182</v>
      </c>
      <c r="E2833">
        <f t="shared" ca="1" si="223"/>
        <v>4</v>
      </c>
      <c r="F2833">
        <f t="shared" ca="1" si="223"/>
        <v>4</v>
      </c>
      <c r="G2833">
        <v>9</v>
      </c>
      <c r="H2833">
        <f t="shared" ca="1" si="224"/>
        <v>18</v>
      </c>
      <c r="I2833">
        <f t="shared" ca="1" si="224"/>
        <v>23</v>
      </c>
      <c r="J2833">
        <v>0</v>
      </c>
      <c r="L2833">
        <v>0</v>
      </c>
      <c r="M2833">
        <v>0</v>
      </c>
      <c r="N2833">
        <v>0</v>
      </c>
    </row>
    <row r="2834" spans="2:14" x14ac:dyDescent="0.25">
      <c r="B2834" s="3" t="str">
        <f t="shared" ca="1" si="220"/>
        <v>2020-10-28 03:10:09</v>
      </c>
      <c r="C2834" s="2">
        <f t="shared" ca="1" si="221"/>
        <v>44132.134048611115</v>
      </c>
      <c r="D2834">
        <f t="shared" ca="1" si="222"/>
        <v>3814793</v>
      </c>
      <c r="E2834">
        <f t="shared" ca="1" si="223"/>
        <v>1</v>
      </c>
      <c r="F2834">
        <f t="shared" ca="1" si="223"/>
        <v>2</v>
      </c>
      <c r="G2834">
        <v>9</v>
      </c>
      <c r="H2834">
        <f t="shared" ca="1" si="224"/>
        <v>18</v>
      </c>
      <c r="I2834">
        <f t="shared" ca="1" si="224"/>
        <v>22</v>
      </c>
      <c r="J2834">
        <v>0</v>
      </c>
      <c r="L2834">
        <v>0</v>
      </c>
      <c r="M2834">
        <v>0</v>
      </c>
      <c r="N2834">
        <v>0</v>
      </c>
    </row>
    <row r="2835" spans="2:14" x14ac:dyDescent="0.25">
      <c r="B2835" s="3" t="str">
        <f t="shared" ca="1" si="220"/>
        <v>2020-10-28 19:27:02</v>
      </c>
      <c r="C2835" s="2">
        <f t="shared" ca="1" si="221"/>
        <v>44132.812439814814</v>
      </c>
      <c r="D2835">
        <f t="shared" ca="1" si="222"/>
        <v>56063609</v>
      </c>
      <c r="E2835">
        <f t="shared" ca="1" si="223"/>
        <v>1</v>
      </c>
      <c r="F2835">
        <f t="shared" ca="1" si="223"/>
        <v>2</v>
      </c>
      <c r="G2835">
        <v>9</v>
      </c>
      <c r="H2835">
        <f t="shared" ca="1" si="224"/>
        <v>23</v>
      </c>
      <c r="I2835">
        <f t="shared" ca="1" si="224"/>
        <v>21</v>
      </c>
      <c r="J2835">
        <v>0</v>
      </c>
      <c r="L2835">
        <v>0</v>
      </c>
      <c r="M2835">
        <v>0</v>
      </c>
      <c r="N2835">
        <v>0</v>
      </c>
    </row>
    <row r="2836" spans="2:14" x14ac:dyDescent="0.25">
      <c r="B2836" s="3" t="str">
        <f t="shared" ca="1" si="220"/>
        <v>2020-10-28 02:41:46</v>
      </c>
      <c r="C2836" s="2">
        <f t="shared" ca="1" si="221"/>
        <v>44132.114337962965</v>
      </c>
      <c r="D2836">
        <f t="shared" ca="1" si="222"/>
        <v>67669270</v>
      </c>
      <c r="E2836">
        <f t="shared" ca="1" si="223"/>
        <v>2</v>
      </c>
      <c r="F2836">
        <f t="shared" ca="1" si="223"/>
        <v>2</v>
      </c>
      <c r="G2836">
        <v>9</v>
      </c>
      <c r="H2836">
        <f t="shared" ca="1" si="224"/>
        <v>18</v>
      </c>
      <c r="I2836">
        <f t="shared" ca="1" si="224"/>
        <v>18</v>
      </c>
      <c r="J2836">
        <v>0</v>
      </c>
      <c r="L2836">
        <v>0</v>
      </c>
      <c r="M2836">
        <v>0</v>
      </c>
      <c r="N2836">
        <v>0</v>
      </c>
    </row>
    <row r="2837" spans="2:14" x14ac:dyDescent="0.25">
      <c r="B2837" s="3" t="str">
        <f t="shared" ca="1" si="220"/>
        <v>2020-10-28 01:46:22</v>
      </c>
      <c r="C2837" s="2">
        <f t="shared" ca="1" si="221"/>
        <v>44132.075865740742</v>
      </c>
      <c r="D2837">
        <f t="shared" ca="1" si="222"/>
        <v>42608424</v>
      </c>
      <c r="E2837">
        <f t="shared" ca="1" si="223"/>
        <v>2</v>
      </c>
      <c r="F2837">
        <f t="shared" ca="1" si="223"/>
        <v>1</v>
      </c>
      <c r="G2837">
        <v>9</v>
      </c>
      <c r="H2837">
        <f t="shared" ca="1" si="224"/>
        <v>22</v>
      </c>
      <c r="I2837">
        <f t="shared" ca="1" si="224"/>
        <v>22</v>
      </c>
      <c r="J2837">
        <v>0</v>
      </c>
      <c r="L2837">
        <v>0</v>
      </c>
      <c r="M2837">
        <v>0</v>
      </c>
      <c r="N2837">
        <v>0</v>
      </c>
    </row>
    <row r="2838" spans="2:14" x14ac:dyDescent="0.25">
      <c r="B2838" s="3" t="str">
        <f t="shared" ca="1" si="220"/>
        <v>2020-10-28 09:10:55</v>
      </c>
      <c r="C2838" s="2">
        <f t="shared" ca="1" si="221"/>
        <v>44132.384581018516</v>
      </c>
      <c r="D2838">
        <f t="shared" ca="1" si="222"/>
        <v>57172323</v>
      </c>
      <c r="E2838">
        <f t="shared" ca="1" si="223"/>
        <v>4</v>
      </c>
      <c r="F2838">
        <f t="shared" ca="1" si="223"/>
        <v>3</v>
      </c>
      <c r="G2838">
        <v>9</v>
      </c>
      <c r="H2838">
        <f t="shared" ca="1" si="224"/>
        <v>20</v>
      </c>
      <c r="I2838">
        <f t="shared" ca="1" si="224"/>
        <v>23</v>
      </c>
      <c r="J2838">
        <v>0</v>
      </c>
      <c r="L2838">
        <v>0</v>
      </c>
      <c r="M2838">
        <v>0</v>
      </c>
      <c r="N2838">
        <v>0</v>
      </c>
    </row>
    <row r="2839" spans="2:14" x14ac:dyDescent="0.25">
      <c r="B2839" s="3" t="str">
        <f t="shared" ca="1" si="220"/>
        <v>2020-10-28 13:42:52</v>
      </c>
      <c r="C2839" s="2">
        <f t="shared" ca="1" si="221"/>
        <v>44132.573435185186</v>
      </c>
      <c r="D2839">
        <f t="shared" ca="1" si="222"/>
        <v>92312696</v>
      </c>
      <c r="E2839">
        <f t="shared" ca="1" si="223"/>
        <v>2</v>
      </c>
      <c r="F2839">
        <f t="shared" ca="1" si="223"/>
        <v>3</v>
      </c>
      <c r="G2839">
        <v>9</v>
      </c>
      <c r="H2839">
        <f t="shared" ca="1" si="224"/>
        <v>19</v>
      </c>
      <c r="I2839">
        <f t="shared" ca="1" si="224"/>
        <v>18</v>
      </c>
      <c r="J2839">
        <v>0</v>
      </c>
      <c r="L2839">
        <v>0</v>
      </c>
      <c r="M2839">
        <v>0</v>
      </c>
      <c r="N2839">
        <v>0</v>
      </c>
    </row>
    <row r="2840" spans="2:14" x14ac:dyDescent="0.25">
      <c r="B2840" s="3" t="str">
        <f t="shared" ca="1" si="220"/>
        <v>2020-10-28 20:48:54</v>
      </c>
      <c r="C2840" s="2">
        <f t="shared" ca="1" si="221"/>
        <v>44132.86929166667</v>
      </c>
      <c r="D2840">
        <f t="shared" ca="1" si="222"/>
        <v>47355010</v>
      </c>
      <c r="E2840">
        <f t="shared" ca="1" si="223"/>
        <v>4</v>
      </c>
      <c r="F2840">
        <f t="shared" ca="1" si="223"/>
        <v>4</v>
      </c>
      <c r="G2840">
        <v>9</v>
      </c>
      <c r="H2840">
        <f t="shared" ca="1" si="224"/>
        <v>17</v>
      </c>
      <c r="I2840">
        <f t="shared" ca="1" si="224"/>
        <v>24</v>
      </c>
      <c r="J2840">
        <v>0</v>
      </c>
      <c r="L2840">
        <v>0</v>
      </c>
      <c r="M2840">
        <v>0</v>
      </c>
      <c r="N2840">
        <v>0</v>
      </c>
    </row>
    <row r="2841" spans="2:14" x14ac:dyDescent="0.25">
      <c r="B2841" s="3" t="str">
        <f t="shared" ca="1" si="220"/>
        <v>2020-10-28 16:00:28</v>
      </c>
      <c r="C2841" s="2">
        <f t="shared" ca="1" si="221"/>
        <v>44132.668990740742</v>
      </c>
      <c r="D2841">
        <f t="shared" ca="1" si="222"/>
        <v>77073007</v>
      </c>
      <c r="E2841">
        <f t="shared" ca="1" si="223"/>
        <v>3</v>
      </c>
      <c r="F2841">
        <f t="shared" ca="1" si="223"/>
        <v>2</v>
      </c>
      <c r="G2841">
        <v>9</v>
      </c>
      <c r="H2841">
        <f t="shared" ca="1" si="224"/>
        <v>24</v>
      </c>
      <c r="I2841">
        <f t="shared" ca="1" si="224"/>
        <v>24</v>
      </c>
      <c r="J2841">
        <v>0</v>
      </c>
      <c r="L2841">
        <v>0</v>
      </c>
      <c r="M2841">
        <v>0</v>
      </c>
      <c r="N2841">
        <v>0</v>
      </c>
    </row>
    <row r="2842" spans="2:14" x14ac:dyDescent="0.25">
      <c r="B2842" s="3" t="str">
        <f t="shared" ca="1" si="220"/>
        <v>2020-10-28 14:50:03</v>
      </c>
      <c r="C2842" s="2">
        <f t="shared" ca="1" si="221"/>
        <v>44132.620090277778</v>
      </c>
      <c r="D2842">
        <f t="shared" ca="1" si="222"/>
        <v>73313743</v>
      </c>
      <c r="E2842">
        <f t="shared" ca="1" si="223"/>
        <v>2</v>
      </c>
      <c r="F2842">
        <f t="shared" ca="1" si="223"/>
        <v>4</v>
      </c>
      <c r="G2842">
        <v>9</v>
      </c>
      <c r="H2842">
        <f t="shared" ca="1" si="224"/>
        <v>22</v>
      </c>
      <c r="I2842">
        <f t="shared" ca="1" si="224"/>
        <v>21</v>
      </c>
      <c r="J2842">
        <v>0</v>
      </c>
      <c r="L2842">
        <v>0</v>
      </c>
      <c r="M2842">
        <v>0</v>
      </c>
      <c r="N2842">
        <v>0</v>
      </c>
    </row>
    <row r="2843" spans="2:14" x14ac:dyDescent="0.25">
      <c r="B2843" s="3" t="str">
        <f t="shared" ca="1" si="220"/>
        <v>2020-10-28 07:23:57</v>
      </c>
      <c r="C2843" s="2">
        <f t="shared" ca="1" si="221"/>
        <v>44132.310298611112</v>
      </c>
      <c r="D2843">
        <f t="shared" ca="1" si="222"/>
        <v>40430289</v>
      </c>
      <c r="E2843">
        <f t="shared" ca="1" si="223"/>
        <v>4</v>
      </c>
      <c r="F2843">
        <f t="shared" ca="1" si="223"/>
        <v>2</v>
      </c>
      <c r="G2843">
        <v>9</v>
      </c>
      <c r="H2843">
        <f t="shared" ca="1" si="224"/>
        <v>23</v>
      </c>
      <c r="I2843">
        <f t="shared" ca="1" si="224"/>
        <v>23</v>
      </c>
      <c r="J2843">
        <v>0</v>
      </c>
      <c r="L2843">
        <v>0</v>
      </c>
      <c r="M2843">
        <v>0</v>
      </c>
      <c r="N2843">
        <v>0</v>
      </c>
    </row>
    <row r="2844" spans="2:14" x14ac:dyDescent="0.25">
      <c r="B2844" s="3" t="str">
        <f t="shared" ca="1" si="220"/>
        <v>2020-10-28 04:33:55</v>
      </c>
      <c r="C2844" s="2">
        <f t="shared" ca="1" si="221"/>
        <v>44132.192219907411</v>
      </c>
      <c r="D2844">
        <f t="shared" ca="1" si="222"/>
        <v>91469854</v>
      </c>
      <c r="E2844">
        <f t="shared" ca="1" si="223"/>
        <v>1</v>
      </c>
      <c r="F2844">
        <f t="shared" ca="1" si="223"/>
        <v>3</v>
      </c>
      <c r="G2844">
        <v>2</v>
      </c>
      <c r="H2844">
        <f t="shared" ca="1" si="224"/>
        <v>23</v>
      </c>
      <c r="I2844">
        <f t="shared" ca="1" si="224"/>
        <v>24</v>
      </c>
      <c r="J2844">
        <v>0</v>
      </c>
      <c r="L2844">
        <v>0</v>
      </c>
      <c r="M2844">
        <v>0</v>
      </c>
      <c r="N2844">
        <v>0</v>
      </c>
    </row>
    <row r="2845" spans="2:14" x14ac:dyDescent="0.25">
      <c r="B2845" s="3" t="str">
        <f t="shared" ca="1" si="220"/>
        <v>2020-10-28 04:48:48</v>
      </c>
      <c r="C2845" s="2">
        <f t="shared" ca="1" si="221"/>
        <v>44132.202555555559</v>
      </c>
      <c r="D2845">
        <f t="shared" ca="1" si="222"/>
        <v>80827257</v>
      </c>
      <c r="E2845">
        <f t="shared" ca="1" si="223"/>
        <v>3</v>
      </c>
      <c r="F2845">
        <f t="shared" ca="1" si="223"/>
        <v>1</v>
      </c>
      <c r="G2845">
        <v>2</v>
      </c>
      <c r="H2845">
        <f t="shared" ca="1" si="224"/>
        <v>17</v>
      </c>
      <c r="I2845">
        <f t="shared" ca="1" si="224"/>
        <v>24</v>
      </c>
      <c r="J2845">
        <v>0</v>
      </c>
      <c r="L2845">
        <v>0</v>
      </c>
      <c r="M2845">
        <v>0</v>
      </c>
      <c r="N2845">
        <v>0</v>
      </c>
    </row>
    <row r="2846" spans="2:14" x14ac:dyDescent="0.25">
      <c r="B2846" s="3" t="str">
        <f t="shared" ca="1" si="220"/>
        <v>2020-10-28 18:21:10</v>
      </c>
      <c r="C2846" s="2">
        <f t="shared" ca="1" si="221"/>
        <v>44132.766699074076</v>
      </c>
      <c r="D2846">
        <f t="shared" ca="1" si="222"/>
        <v>92127640</v>
      </c>
      <c r="E2846">
        <f t="shared" ca="1" si="223"/>
        <v>1</v>
      </c>
      <c r="F2846">
        <f t="shared" ca="1" si="223"/>
        <v>1</v>
      </c>
      <c r="G2846">
        <v>99</v>
      </c>
      <c r="H2846">
        <f t="shared" ca="1" si="224"/>
        <v>22</v>
      </c>
      <c r="I2846">
        <f t="shared" ca="1" si="224"/>
        <v>21</v>
      </c>
      <c r="J2846">
        <v>0</v>
      </c>
      <c r="L2846">
        <v>0</v>
      </c>
      <c r="M2846">
        <v>0</v>
      </c>
      <c r="N2846">
        <v>0</v>
      </c>
    </row>
    <row r="2847" spans="2:14" x14ac:dyDescent="0.25">
      <c r="B2847" s="3" t="str">
        <f t="shared" ca="1" si="220"/>
        <v>2020-10-28 10:11:02</v>
      </c>
      <c r="C2847" s="2">
        <f t="shared" ca="1" si="221"/>
        <v>44132.426328703703</v>
      </c>
      <c r="D2847">
        <f t="shared" ca="1" si="222"/>
        <v>54704385</v>
      </c>
      <c r="E2847">
        <f t="shared" ca="1" si="223"/>
        <v>4</v>
      </c>
      <c r="F2847">
        <f t="shared" ca="1" si="223"/>
        <v>1</v>
      </c>
      <c r="G2847">
        <v>2</v>
      </c>
      <c r="H2847">
        <f t="shared" ca="1" si="224"/>
        <v>23</v>
      </c>
      <c r="I2847">
        <f t="shared" ca="1" si="224"/>
        <v>20</v>
      </c>
      <c r="J2847">
        <v>0</v>
      </c>
      <c r="L2847">
        <v>0</v>
      </c>
      <c r="M2847">
        <v>0</v>
      </c>
      <c r="N2847">
        <v>0</v>
      </c>
    </row>
    <row r="2848" spans="2:14" x14ac:dyDescent="0.25">
      <c r="B2848" s="3" t="str">
        <f t="shared" ca="1" si="220"/>
        <v>2020-10-28 04:03:05</v>
      </c>
      <c r="C2848" s="2">
        <f t="shared" ca="1" si="221"/>
        <v>44132.170807870374</v>
      </c>
      <c r="D2848">
        <f t="shared" ca="1" si="222"/>
        <v>24613985</v>
      </c>
      <c r="E2848">
        <f t="shared" ca="1" si="223"/>
        <v>3</v>
      </c>
      <c r="F2848">
        <f t="shared" ca="1" si="223"/>
        <v>1</v>
      </c>
      <c r="G2848">
        <v>9</v>
      </c>
      <c r="H2848">
        <f t="shared" ca="1" si="224"/>
        <v>23</v>
      </c>
      <c r="I2848">
        <f t="shared" ca="1" si="224"/>
        <v>22</v>
      </c>
      <c r="J2848">
        <v>0</v>
      </c>
      <c r="L2848">
        <v>0</v>
      </c>
      <c r="M2848">
        <v>0</v>
      </c>
      <c r="N2848">
        <v>0</v>
      </c>
    </row>
    <row r="2849" spans="2:14" x14ac:dyDescent="0.25">
      <c r="B2849" s="3" t="str">
        <f t="shared" ca="1" si="220"/>
        <v>2020-10-28 17:30:50</v>
      </c>
      <c r="C2849" s="2">
        <f t="shared" ca="1" si="221"/>
        <v>44132.731745370373</v>
      </c>
      <c r="D2849">
        <f t="shared" ca="1" si="222"/>
        <v>33620</v>
      </c>
      <c r="E2849">
        <f t="shared" ca="1" si="223"/>
        <v>4</v>
      </c>
      <c r="F2849">
        <f t="shared" ca="1" si="223"/>
        <v>4</v>
      </c>
      <c r="G2849">
        <v>9</v>
      </c>
      <c r="H2849">
        <f t="shared" ca="1" si="224"/>
        <v>21</v>
      </c>
      <c r="I2849">
        <f t="shared" ca="1" si="224"/>
        <v>23</v>
      </c>
      <c r="J2849">
        <v>0</v>
      </c>
      <c r="L2849">
        <v>0</v>
      </c>
      <c r="M2849">
        <v>0</v>
      </c>
      <c r="N2849">
        <v>0</v>
      </c>
    </row>
    <row r="2850" spans="2:14" x14ac:dyDescent="0.25">
      <c r="B2850" s="3" t="str">
        <f t="shared" ca="1" si="220"/>
        <v>2020-10-28 12:04:36</v>
      </c>
      <c r="C2850" s="2">
        <f t="shared" ca="1" si="221"/>
        <v>44132.505194444442</v>
      </c>
      <c r="D2850">
        <f t="shared" ca="1" si="222"/>
        <v>13806882</v>
      </c>
      <c r="E2850">
        <f t="shared" ca="1" si="223"/>
        <v>1</v>
      </c>
      <c r="F2850">
        <f t="shared" ca="1" si="223"/>
        <v>2</v>
      </c>
      <c r="G2850">
        <v>9</v>
      </c>
      <c r="H2850">
        <f t="shared" ca="1" si="224"/>
        <v>21</v>
      </c>
      <c r="I2850">
        <f t="shared" ca="1" si="224"/>
        <v>17</v>
      </c>
      <c r="J2850">
        <v>0</v>
      </c>
      <c r="L2850">
        <v>0</v>
      </c>
      <c r="M2850">
        <v>0</v>
      </c>
      <c r="N2850">
        <v>0</v>
      </c>
    </row>
    <row r="2851" spans="2:14" x14ac:dyDescent="0.25">
      <c r="B2851" s="3" t="str">
        <f t="shared" ca="1" si="220"/>
        <v>2020-10-28 07:46:31</v>
      </c>
      <c r="C2851" s="2">
        <f t="shared" ca="1" si="221"/>
        <v>44132.325969907404</v>
      </c>
      <c r="D2851">
        <f t="shared" ca="1" si="222"/>
        <v>83462679</v>
      </c>
      <c r="E2851">
        <f t="shared" ca="1" si="223"/>
        <v>3</v>
      </c>
      <c r="F2851">
        <f t="shared" ca="1" si="223"/>
        <v>3</v>
      </c>
      <c r="G2851">
        <v>9</v>
      </c>
      <c r="H2851">
        <f t="shared" ca="1" si="224"/>
        <v>19</v>
      </c>
      <c r="I2851">
        <f t="shared" ca="1" si="224"/>
        <v>17</v>
      </c>
      <c r="J2851">
        <v>0</v>
      </c>
      <c r="L2851">
        <v>0</v>
      </c>
      <c r="M2851">
        <v>0</v>
      </c>
      <c r="N2851">
        <v>0</v>
      </c>
    </row>
    <row r="2852" spans="2:14" x14ac:dyDescent="0.25">
      <c r="B2852" s="3" t="str">
        <f t="shared" ca="1" si="220"/>
        <v>2020-10-28 01:28:45</v>
      </c>
      <c r="C2852" s="2">
        <f t="shared" ca="1" si="221"/>
        <v>44132.063631944446</v>
      </c>
      <c r="D2852">
        <f t="shared" ca="1" si="222"/>
        <v>36786142</v>
      </c>
      <c r="E2852">
        <f t="shared" ca="1" si="223"/>
        <v>4</v>
      </c>
      <c r="F2852">
        <f t="shared" ca="1" si="223"/>
        <v>1</v>
      </c>
      <c r="G2852">
        <v>9</v>
      </c>
      <c r="H2852">
        <f t="shared" ca="1" si="224"/>
        <v>20</v>
      </c>
      <c r="I2852">
        <f t="shared" ca="1" si="224"/>
        <v>22</v>
      </c>
      <c r="J2852">
        <v>0</v>
      </c>
      <c r="L2852">
        <v>0</v>
      </c>
      <c r="M2852">
        <v>0</v>
      </c>
      <c r="N2852">
        <v>0</v>
      </c>
    </row>
    <row r="2853" spans="2:14" x14ac:dyDescent="0.25">
      <c r="B2853" s="3" t="str">
        <f t="shared" ca="1" si="220"/>
        <v>2020-10-28 17:45:37</v>
      </c>
      <c r="C2853" s="2">
        <f t="shared" ca="1" si="221"/>
        <v>44132.742011574075</v>
      </c>
      <c r="D2853">
        <f t="shared" ca="1" si="222"/>
        <v>47138933</v>
      </c>
      <c r="E2853">
        <f t="shared" ca="1" si="223"/>
        <v>4</v>
      </c>
      <c r="F2853">
        <f t="shared" ca="1" si="223"/>
        <v>4</v>
      </c>
      <c r="G2853">
        <v>9</v>
      </c>
      <c r="H2853">
        <f t="shared" ca="1" si="224"/>
        <v>21</v>
      </c>
      <c r="I2853">
        <f t="shared" ca="1" si="224"/>
        <v>23</v>
      </c>
      <c r="J2853">
        <v>0</v>
      </c>
      <c r="L2853">
        <v>0</v>
      </c>
      <c r="M2853">
        <v>0</v>
      </c>
      <c r="N2853">
        <v>0</v>
      </c>
    </row>
    <row r="2854" spans="2:14" x14ac:dyDescent="0.25">
      <c r="B2854" s="3" t="str">
        <f t="shared" ca="1" si="220"/>
        <v>2020-10-28 23:19:27</v>
      </c>
      <c r="C2854" s="2">
        <f t="shared" ca="1" si="221"/>
        <v>44132.97384027778</v>
      </c>
      <c r="D2854">
        <f t="shared" ca="1" si="222"/>
        <v>33394276</v>
      </c>
      <c r="E2854">
        <f t="shared" ca="1" si="223"/>
        <v>4</v>
      </c>
      <c r="F2854">
        <f t="shared" ca="1" si="223"/>
        <v>1</v>
      </c>
      <c r="G2854">
        <v>9</v>
      </c>
      <c r="H2854">
        <f t="shared" ca="1" si="224"/>
        <v>21</v>
      </c>
      <c r="I2854">
        <f t="shared" ca="1" si="224"/>
        <v>24</v>
      </c>
      <c r="J2854">
        <v>0</v>
      </c>
      <c r="L2854">
        <v>0</v>
      </c>
      <c r="M2854">
        <v>0</v>
      </c>
      <c r="N2854">
        <v>0</v>
      </c>
    </row>
    <row r="2855" spans="2:14" x14ac:dyDescent="0.25">
      <c r="B2855" s="3" t="str">
        <f t="shared" ca="1" si="220"/>
        <v>2020-10-28 21:24:51</v>
      </c>
      <c r="C2855" s="2">
        <f t="shared" ca="1" si="221"/>
        <v>44132.894256944448</v>
      </c>
      <c r="D2855">
        <f t="shared" ca="1" si="222"/>
        <v>46053314</v>
      </c>
      <c r="E2855">
        <f t="shared" ca="1" si="223"/>
        <v>4</v>
      </c>
      <c r="F2855">
        <f t="shared" ca="1" si="223"/>
        <v>2</v>
      </c>
      <c r="G2855">
        <v>9</v>
      </c>
      <c r="H2855">
        <f t="shared" ca="1" si="224"/>
        <v>24</v>
      </c>
      <c r="I2855">
        <f t="shared" ca="1" si="224"/>
        <v>19</v>
      </c>
      <c r="J2855">
        <v>0</v>
      </c>
      <c r="L2855">
        <v>0</v>
      </c>
      <c r="M2855">
        <v>0</v>
      </c>
      <c r="N2855">
        <v>0</v>
      </c>
    </row>
    <row r="2856" spans="2:14" x14ac:dyDescent="0.25">
      <c r="B2856" s="3" t="str">
        <f t="shared" ca="1" si="220"/>
        <v>2020-10-28 16:01:47</v>
      </c>
      <c r="C2856" s="2">
        <f t="shared" ca="1" si="221"/>
        <v>44132.669905092596</v>
      </c>
      <c r="D2856">
        <f t="shared" ca="1" si="222"/>
        <v>51383273</v>
      </c>
      <c r="E2856">
        <f t="shared" ca="1" si="223"/>
        <v>3</v>
      </c>
      <c r="F2856">
        <f t="shared" ca="1" si="223"/>
        <v>4</v>
      </c>
      <c r="G2856">
        <v>9</v>
      </c>
      <c r="H2856">
        <f t="shared" ca="1" si="224"/>
        <v>24</v>
      </c>
      <c r="I2856">
        <f t="shared" ca="1" si="224"/>
        <v>18</v>
      </c>
      <c r="J2856">
        <v>0</v>
      </c>
      <c r="L2856">
        <v>0</v>
      </c>
      <c r="M2856">
        <v>0</v>
      </c>
      <c r="N2856">
        <v>0</v>
      </c>
    </row>
    <row r="2857" spans="2:14" x14ac:dyDescent="0.25">
      <c r="B2857" s="3" t="str">
        <f t="shared" ca="1" si="220"/>
        <v>2020-10-28 06:30:41</v>
      </c>
      <c r="C2857" s="2">
        <f t="shared" ca="1" si="221"/>
        <v>44132.273307870368</v>
      </c>
      <c r="D2857">
        <f t="shared" ca="1" si="222"/>
        <v>91907260</v>
      </c>
      <c r="E2857">
        <f t="shared" ca="1" si="223"/>
        <v>3</v>
      </c>
      <c r="F2857">
        <f t="shared" ca="1" si="223"/>
        <v>3</v>
      </c>
      <c r="G2857">
        <v>9</v>
      </c>
      <c r="H2857">
        <f t="shared" ca="1" si="224"/>
        <v>18</v>
      </c>
      <c r="I2857">
        <f t="shared" ca="1" si="224"/>
        <v>18</v>
      </c>
      <c r="J2857">
        <v>0</v>
      </c>
      <c r="L2857">
        <v>0</v>
      </c>
      <c r="M2857">
        <v>0</v>
      </c>
      <c r="N2857">
        <v>0</v>
      </c>
    </row>
    <row r="2858" spans="2:14" x14ac:dyDescent="0.25">
      <c r="B2858" s="3" t="str">
        <f t="shared" ca="1" si="220"/>
        <v>2020-10-28 05:32:03</v>
      </c>
      <c r="C2858" s="2">
        <f t="shared" ca="1" si="221"/>
        <v>44132.232590277781</v>
      </c>
      <c r="D2858">
        <f t="shared" ca="1" si="222"/>
        <v>77487439</v>
      </c>
      <c r="E2858">
        <f t="shared" ca="1" si="223"/>
        <v>2</v>
      </c>
      <c r="F2858">
        <f t="shared" ca="1" si="223"/>
        <v>2</v>
      </c>
      <c r="G2858">
        <v>9</v>
      </c>
      <c r="H2858">
        <f t="shared" ca="1" si="224"/>
        <v>21</v>
      </c>
      <c r="I2858">
        <f t="shared" ca="1" si="224"/>
        <v>21</v>
      </c>
      <c r="J2858">
        <v>0</v>
      </c>
      <c r="L2858">
        <v>0</v>
      </c>
      <c r="M2858">
        <v>0</v>
      </c>
      <c r="N2858">
        <v>0</v>
      </c>
    </row>
    <row r="2859" spans="2:14" x14ac:dyDescent="0.25">
      <c r="B2859" s="3" t="str">
        <f t="shared" ca="1" si="220"/>
        <v>2020-10-28 10:40:27</v>
      </c>
      <c r="C2859" s="2">
        <f t="shared" ca="1" si="221"/>
        <v>44132.446756944446</v>
      </c>
      <c r="D2859">
        <f t="shared" ca="1" si="222"/>
        <v>90228028</v>
      </c>
      <c r="E2859">
        <f t="shared" ca="1" si="223"/>
        <v>3</v>
      </c>
      <c r="F2859">
        <f t="shared" ca="1" si="223"/>
        <v>2</v>
      </c>
      <c r="G2859">
        <v>2</v>
      </c>
      <c r="H2859">
        <f t="shared" ca="1" si="224"/>
        <v>17</v>
      </c>
      <c r="I2859">
        <f t="shared" ca="1" si="224"/>
        <v>20</v>
      </c>
      <c r="J2859">
        <v>0</v>
      </c>
      <c r="L2859">
        <v>0</v>
      </c>
      <c r="M2859">
        <v>0</v>
      </c>
      <c r="N2859">
        <v>0</v>
      </c>
    </row>
    <row r="2860" spans="2:14" x14ac:dyDescent="0.25">
      <c r="B2860" s="3" t="str">
        <f t="shared" ca="1" si="220"/>
        <v>2020-10-28 06:26:47</v>
      </c>
      <c r="C2860" s="2">
        <f t="shared" ca="1" si="221"/>
        <v>44132.270599537034</v>
      </c>
      <c r="D2860">
        <f t="shared" ca="1" si="222"/>
        <v>19412311</v>
      </c>
      <c r="E2860">
        <f t="shared" ca="1" si="223"/>
        <v>2</v>
      </c>
      <c r="F2860">
        <f t="shared" ca="1" si="223"/>
        <v>3</v>
      </c>
      <c r="G2860">
        <v>2</v>
      </c>
      <c r="H2860">
        <f t="shared" ca="1" si="224"/>
        <v>20</v>
      </c>
      <c r="I2860">
        <f t="shared" ca="1" si="224"/>
        <v>20</v>
      </c>
      <c r="J2860">
        <v>0</v>
      </c>
      <c r="L2860">
        <v>0</v>
      </c>
      <c r="M2860">
        <v>0</v>
      </c>
      <c r="N2860">
        <v>0</v>
      </c>
    </row>
    <row r="2861" spans="2:14" x14ac:dyDescent="0.25">
      <c r="B2861" s="3" t="str">
        <f t="shared" ca="1" si="220"/>
        <v>2020-10-28 07:45:14</v>
      </c>
      <c r="C2861" s="2">
        <f t="shared" ca="1" si="221"/>
        <v>44132.325078703703</v>
      </c>
      <c r="D2861">
        <f t="shared" ca="1" si="222"/>
        <v>6539026</v>
      </c>
      <c r="E2861">
        <f t="shared" ca="1" si="223"/>
        <v>1</v>
      </c>
      <c r="F2861">
        <f t="shared" ca="1" si="223"/>
        <v>1</v>
      </c>
      <c r="G2861">
        <v>99</v>
      </c>
      <c r="H2861">
        <f t="shared" ca="1" si="224"/>
        <v>24</v>
      </c>
      <c r="I2861">
        <f t="shared" ca="1" si="224"/>
        <v>20</v>
      </c>
      <c r="J2861">
        <v>0</v>
      </c>
      <c r="L2861">
        <v>0</v>
      </c>
      <c r="M2861">
        <v>0</v>
      </c>
      <c r="N2861">
        <v>0</v>
      </c>
    </row>
    <row r="2862" spans="2:14" x14ac:dyDescent="0.25">
      <c r="B2862" s="3" t="str">
        <f t="shared" ca="1" si="220"/>
        <v>2020-10-28 19:35:39</v>
      </c>
      <c r="C2862" s="2">
        <f t="shared" ca="1" si="221"/>
        <v>44132.818423611112</v>
      </c>
      <c r="D2862">
        <f t="shared" ca="1" si="222"/>
        <v>74607321</v>
      </c>
      <c r="E2862">
        <f t="shared" ca="1" si="223"/>
        <v>4</v>
      </c>
      <c r="F2862">
        <f t="shared" ca="1" si="223"/>
        <v>4</v>
      </c>
      <c r="G2862">
        <v>2</v>
      </c>
      <c r="H2862">
        <f t="shared" ca="1" si="224"/>
        <v>21</v>
      </c>
      <c r="I2862">
        <f t="shared" ca="1" si="224"/>
        <v>22</v>
      </c>
      <c r="J2862">
        <v>0</v>
      </c>
      <c r="L2862">
        <v>0</v>
      </c>
      <c r="M2862">
        <v>0</v>
      </c>
      <c r="N2862">
        <v>0</v>
      </c>
    </row>
    <row r="2863" spans="2:14" x14ac:dyDescent="0.25">
      <c r="B2863" s="3" t="str">
        <f t="shared" ca="1" si="220"/>
        <v>2020-10-28 23:24:58</v>
      </c>
      <c r="C2863" s="2">
        <f t="shared" ca="1" si="221"/>
        <v>44132.977671296299</v>
      </c>
      <c r="D2863">
        <f t="shared" ca="1" si="222"/>
        <v>80255208</v>
      </c>
      <c r="E2863">
        <f t="shared" ca="1" si="223"/>
        <v>1</v>
      </c>
      <c r="F2863">
        <f t="shared" ca="1" si="223"/>
        <v>2</v>
      </c>
      <c r="G2863">
        <v>9</v>
      </c>
      <c r="H2863">
        <f t="shared" ca="1" si="224"/>
        <v>24</v>
      </c>
      <c r="I2863">
        <f t="shared" ca="1" si="224"/>
        <v>19</v>
      </c>
      <c r="J2863">
        <v>0</v>
      </c>
      <c r="L2863">
        <v>0</v>
      </c>
      <c r="M2863">
        <v>0</v>
      </c>
      <c r="N2863">
        <v>0</v>
      </c>
    </row>
    <row r="2864" spans="2:14" x14ac:dyDescent="0.25">
      <c r="B2864" s="3" t="str">
        <f t="shared" ca="1" si="220"/>
        <v>2020-10-28 11:21:00</v>
      </c>
      <c r="C2864" s="2">
        <f t="shared" ca="1" si="221"/>
        <v>44132.474916666666</v>
      </c>
      <c r="D2864">
        <f t="shared" ca="1" si="222"/>
        <v>64878697</v>
      </c>
      <c r="E2864">
        <f t="shared" ca="1" si="223"/>
        <v>3</v>
      </c>
      <c r="F2864">
        <f t="shared" ca="1" si="223"/>
        <v>1</v>
      </c>
      <c r="G2864">
        <v>9</v>
      </c>
      <c r="H2864">
        <f t="shared" ca="1" si="224"/>
        <v>21</v>
      </c>
      <c r="I2864">
        <f t="shared" ca="1" si="224"/>
        <v>23</v>
      </c>
      <c r="J2864">
        <v>0</v>
      </c>
      <c r="L2864">
        <v>0</v>
      </c>
      <c r="M2864">
        <v>0</v>
      </c>
      <c r="N2864">
        <v>0</v>
      </c>
    </row>
    <row r="2865" spans="2:14" x14ac:dyDescent="0.25">
      <c r="B2865" s="3" t="str">
        <f t="shared" ca="1" si="220"/>
        <v>2020-10-28 15:29:31</v>
      </c>
      <c r="C2865" s="2">
        <f t="shared" ca="1" si="221"/>
        <v>44132.647497685182</v>
      </c>
      <c r="D2865">
        <f t="shared" ca="1" si="222"/>
        <v>87484888</v>
      </c>
      <c r="E2865">
        <f t="shared" ca="1" si="223"/>
        <v>2</v>
      </c>
      <c r="F2865">
        <f t="shared" ca="1" si="223"/>
        <v>4</v>
      </c>
      <c r="G2865">
        <v>9</v>
      </c>
      <c r="H2865">
        <f t="shared" ca="1" si="224"/>
        <v>18</v>
      </c>
      <c r="I2865">
        <f t="shared" ca="1" si="224"/>
        <v>20</v>
      </c>
      <c r="J2865">
        <v>0</v>
      </c>
      <c r="L2865">
        <v>0</v>
      </c>
      <c r="M2865">
        <v>0</v>
      </c>
      <c r="N2865">
        <v>0</v>
      </c>
    </row>
    <row r="2866" spans="2:14" x14ac:dyDescent="0.25">
      <c r="B2866" s="3" t="str">
        <f t="shared" ca="1" si="220"/>
        <v>2020-10-28 11:43:19</v>
      </c>
      <c r="C2866" s="2">
        <f t="shared" ca="1" si="221"/>
        <v>44132.490414351851</v>
      </c>
      <c r="D2866">
        <f t="shared" ca="1" si="222"/>
        <v>24895003</v>
      </c>
      <c r="E2866">
        <f t="shared" ca="1" si="223"/>
        <v>2</v>
      </c>
      <c r="F2866">
        <f t="shared" ca="1" si="223"/>
        <v>3</v>
      </c>
      <c r="G2866">
        <v>9</v>
      </c>
      <c r="H2866">
        <f t="shared" ca="1" si="224"/>
        <v>19</v>
      </c>
      <c r="I2866">
        <f t="shared" ca="1" si="224"/>
        <v>19</v>
      </c>
      <c r="J2866">
        <v>0</v>
      </c>
      <c r="L2866">
        <v>0</v>
      </c>
      <c r="M2866">
        <v>0</v>
      </c>
      <c r="N2866">
        <v>0</v>
      </c>
    </row>
    <row r="2867" spans="2:14" x14ac:dyDescent="0.25">
      <c r="B2867" s="3" t="str">
        <f t="shared" ca="1" si="220"/>
        <v>2020-10-28 17:13:48</v>
      </c>
      <c r="C2867" s="2">
        <f t="shared" ca="1" si="221"/>
        <v>44132.719916666669</v>
      </c>
      <c r="D2867">
        <f t="shared" ca="1" si="222"/>
        <v>77247561</v>
      </c>
      <c r="E2867">
        <f t="shared" ca="1" si="223"/>
        <v>1</v>
      </c>
      <c r="F2867">
        <f t="shared" ca="1" si="223"/>
        <v>3</v>
      </c>
      <c r="G2867">
        <v>9</v>
      </c>
      <c r="H2867">
        <f t="shared" ca="1" si="224"/>
        <v>24</v>
      </c>
      <c r="I2867">
        <f t="shared" ca="1" si="224"/>
        <v>23</v>
      </c>
      <c r="J2867">
        <v>0</v>
      </c>
      <c r="L2867">
        <v>0</v>
      </c>
      <c r="M2867">
        <v>0</v>
      </c>
      <c r="N2867">
        <v>0</v>
      </c>
    </row>
    <row r="2868" spans="2:14" x14ac:dyDescent="0.25">
      <c r="B2868" s="3" t="str">
        <f t="shared" ca="1" si="220"/>
        <v>2020-10-28 13:44:25</v>
      </c>
      <c r="C2868" s="2">
        <f t="shared" ca="1" si="221"/>
        <v>44132.574511574072</v>
      </c>
      <c r="D2868">
        <f t="shared" ca="1" si="222"/>
        <v>4181552</v>
      </c>
      <c r="E2868">
        <f t="shared" ca="1" si="223"/>
        <v>3</v>
      </c>
      <c r="F2868">
        <f t="shared" ca="1" si="223"/>
        <v>1</v>
      </c>
      <c r="G2868">
        <v>9</v>
      </c>
      <c r="H2868">
        <f t="shared" ca="1" si="224"/>
        <v>19</v>
      </c>
      <c r="I2868">
        <f t="shared" ca="1" si="224"/>
        <v>17</v>
      </c>
      <c r="J2868">
        <v>0</v>
      </c>
      <c r="L2868">
        <v>0</v>
      </c>
      <c r="M2868">
        <v>0</v>
      </c>
      <c r="N2868">
        <v>0</v>
      </c>
    </row>
    <row r="2869" spans="2:14" x14ac:dyDescent="0.25">
      <c r="B2869" s="3" t="str">
        <f t="shared" ca="1" si="220"/>
        <v>2020-10-28 12:02:33</v>
      </c>
      <c r="C2869" s="2">
        <f t="shared" ca="1" si="221"/>
        <v>44132.503770833333</v>
      </c>
      <c r="D2869">
        <f t="shared" ca="1" si="222"/>
        <v>34772056</v>
      </c>
      <c r="E2869">
        <f t="shared" ca="1" si="223"/>
        <v>2</v>
      </c>
      <c r="F2869">
        <f t="shared" ca="1" si="223"/>
        <v>2</v>
      </c>
      <c r="G2869">
        <v>9</v>
      </c>
      <c r="H2869">
        <f t="shared" ca="1" si="224"/>
        <v>23</v>
      </c>
      <c r="I2869">
        <f t="shared" ca="1" si="224"/>
        <v>20</v>
      </c>
      <c r="J2869">
        <v>0</v>
      </c>
      <c r="L2869">
        <v>0</v>
      </c>
      <c r="M2869">
        <v>0</v>
      </c>
      <c r="N2869">
        <v>0</v>
      </c>
    </row>
    <row r="2870" spans="2:14" x14ac:dyDescent="0.25">
      <c r="B2870" s="3" t="str">
        <f t="shared" ca="1" si="220"/>
        <v>2020-10-28 20:33:57</v>
      </c>
      <c r="C2870" s="2">
        <f t="shared" ca="1" si="221"/>
        <v>44132.858909722221</v>
      </c>
      <c r="D2870">
        <f t="shared" ca="1" si="222"/>
        <v>12322200</v>
      </c>
      <c r="E2870">
        <f t="shared" ca="1" si="223"/>
        <v>1</v>
      </c>
      <c r="F2870">
        <f t="shared" ca="1" si="223"/>
        <v>3</v>
      </c>
      <c r="G2870">
        <v>9</v>
      </c>
      <c r="H2870">
        <f t="shared" ca="1" si="224"/>
        <v>18</v>
      </c>
      <c r="I2870">
        <f t="shared" ca="1" si="224"/>
        <v>21</v>
      </c>
      <c r="J2870">
        <v>0</v>
      </c>
      <c r="L2870">
        <v>0</v>
      </c>
      <c r="M2870">
        <v>0</v>
      </c>
      <c r="N2870">
        <v>0</v>
      </c>
    </row>
    <row r="2871" spans="2:14" x14ac:dyDescent="0.25">
      <c r="B2871" s="3" t="str">
        <f t="shared" ca="1" si="220"/>
        <v>2020-10-28 21:53:56</v>
      </c>
      <c r="C2871" s="2">
        <f t="shared" ca="1" si="221"/>
        <v>44132.914453703706</v>
      </c>
      <c r="D2871">
        <f t="shared" ca="1" si="222"/>
        <v>2132585</v>
      </c>
      <c r="E2871">
        <f t="shared" ca="1" si="223"/>
        <v>3</v>
      </c>
      <c r="F2871">
        <f t="shared" ca="1" si="223"/>
        <v>4</v>
      </c>
      <c r="G2871">
        <v>9</v>
      </c>
      <c r="H2871">
        <f t="shared" ca="1" si="224"/>
        <v>23</v>
      </c>
      <c r="I2871">
        <f t="shared" ca="1" si="224"/>
        <v>24</v>
      </c>
      <c r="J2871">
        <v>0</v>
      </c>
      <c r="L2871">
        <v>0</v>
      </c>
      <c r="M2871">
        <v>0</v>
      </c>
      <c r="N2871">
        <v>0</v>
      </c>
    </row>
    <row r="2872" spans="2:14" x14ac:dyDescent="0.25">
      <c r="B2872" s="3" t="str">
        <f t="shared" ca="1" si="220"/>
        <v>2020-10-28 20:28:38</v>
      </c>
      <c r="C2872" s="2">
        <f t="shared" ca="1" si="221"/>
        <v>44132.855217592594</v>
      </c>
      <c r="D2872">
        <f t="shared" ca="1" si="222"/>
        <v>21626152</v>
      </c>
      <c r="E2872">
        <f t="shared" ca="1" si="223"/>
        <v>4</v>
      </c>
      <c r="F2872">
        <f t="shared" ca="1" si="223"/>
        <v>1</v>
      </c>
      <c r="G2872">
        <v>9</v>
      </c>
      <c r="H2872">
        <f t="shared" ca="1" si="224"/>
        <v>18</v>
      </c>
      <c r="I2872">
        <f t="shared" ca="1" si="224"/>
        <v>17</v>
      </c>
      <c r="J2872">
        <v>0</v>
      </c>
      <c r="L2872">
        <v>0</v>
      </c>
      <c r="M2872">
        <v>0</v>
      </c>
      <c r="N2872">
        <v>0</v>
      </c>
    </row>
    <row r="2873" spans="2:14" x14ac:dyDescent="0.25">
      <c r="B2873" s="3" t="str">
        <f t="shared" ca="1" si="220"/>
        <v>2020-10-28 16:44:25</v>
      </c>
      <c r="C2873" s="2">
        <f t="shared" ca="1" si="221"/>
        <v>44132.699511574072</v>
      </c>
      <c r="D2873">
        <f t="shared" ca="1" si="222"/>
        <v>622988</v>
      </c>
      <c r="E2873">
        <f t="shared" ca="1" si="223"/>
        <v>2</v>
      </c>
      <c r="F2873">
        <f t="shared" ca="1" si="223"/>
        <v>1</v>
      </c>
      <c r="G2873">
        <v>9</v>
      </c>
      <c r="H2873">
        <f t="shared" ca="1" si="224"/>
        <v>18</v>
      </c>
      <c r="I2873">
        <f t="shared" ca="1" si="224"/>
        <v>18</v>
      </c>
      <c r="J2873">
        <v>0</v>
      </c>
      <c r="L2873">
        <v>0</v>
      </c>
      <c r="M2873">
        <v>0</v>
      </c>
      <c r="N2873">
        <v>0</v>
      </c>
    </row>
    <row r="2874" spans="2:14" x14ac:dyDescent="0.25">
      <c r="B2874" s="3" t="str">
        <f t="shared" ca="1" si="220"/>
        <v>2020-10-28 05:01:36</v>
      </c>
      <c r="C2874" s="2">
        <f t="shared" ca="1" si="221"/>
        <v>44132.211444444445</v>
      </c>
      <c r="D2874">
        <f t="shared" ca="1" si="222"/>
        <v>57454018</v>
      </c>
      <c r="E2874">
        <f t="shared" ca="1" si="223"/>
        <v>1</v>
      </c>
      <c r="F2874">
        <f t="shared" ca="1" si="223"/>
        <v>3</v>
      </c>
      <c r="G2874">
        <v>2</v>
      </c>
      <c r="H2874">
        <f t="shared" ca="1" si="224"/>
        <v>22</v>
      </c>
      <c r="I2874">
        <f t="shared" ca="1" si="224"/>
        <v>19</v>
      </c>
      <c r="J2874">
        <v>0</v>
      </c>
      <c r="L2874">
        <v>0</v>
      </c>
      <c r="M2874">
        <v>0</v>
      </c>
      <c r="N2874">
        <v>0</v>
      </c>
    </row>
    <row r="2875" spans="2:14" x14ac:dyDescent="0.25">
      <c r="B2875" s="3" t="str">
        <f t="shared" ca="1" si="220"/>
        <v>2020-10-28 20:45:02</v>
      </c>
      <c r="C2875" s="2">
        <f t="shared" ca="1" si="221"/>
        <v>44132.866606481482</v>
      </c>
      <c r="D2875">
        <f t="shared" ca="1" si="222"/>
        <v>60316075</v>
      </c>
      <c r="E2875">
        <f t="shared" ca="1" si="223"/>
        <v>2</v>
      </c>
      <c r="F2875">
        <f t="shared" ca="1" si="223"/>
        <v>1</v>
      </c>
      <c r="G2875">
        <v>2</v>
      </c>
      <c r="H2875">
        <f t="shared" ca="1" si="224"/>
        <v>24</v>
      </c>
      <c r="I2875">
        <f t="shared" ca="1" si="224"/>
        <v>17</v>
      </c>
      <c r="J2875">
        <v>0</v>
      </c>
      <c r="L2875">
        <v>0</v>
      </c>
      <c r="M2875">
        <v>0</v>
      </c>
      <c r="N2875">
        <v>0</v>
      </c>
    </row>
    <row r="2876" spans="2:14" x14ac:dyDescent="0.25">
      <c r="B2876" s="3" t="str">
        <f t="shared" ca="1" si="220"/>
        <v>2020-10-28 11:01:58</v>
      </c>
      <c r="C2876" s="2">
        <f t="shared" ca="1" si="221"/>
        <v>44132.461699074076</v>
      </c>
      <c r="D2876">
        <f t="shared" ca="1" si="222"/>
        <v>5706421</v>
      </c>
      <c r="E2876">
        <f t="shared" ca="1" si="223"/>
        <v>2</v>
      </c>
      <c r="F2876">
        <f t="shared" ca="1" si="223"/>
        <v>1</v>
      </c>
      <c r="G2876">
        <v>99</v>
      </c>
      <c r="H2876">
        <f t="shared" ca="1" si="224"/>
        <v>22</v>
      </c>
      <c r="I2876">
        <f t="shared" ca="1" si="224"/>
        <v>19</v>
      </c>
      <c r="J2876">
        <v>0</v>
      </c>
      <c r="L2876">
        <v>0</v>
      </c>
      <c r="M2876">
        <v>0</v>
      </c>
      <c r="N2876">
        <v>0</v>
      </c>
    </row>
    <row r="2877" spans="2:14" x14ac:dyDescent="0.25">
      <c r="B2877" s="3" t="str">
        <f t="shared" ca="1" si="220"/>
        <v>2020-10-28 02:58:46</v>
      </c>
      <c r="C2877" s="2">
        <f t="shared" ca="1" si="221"/>
        <v>44132.126143518522</v>
      </c>
      <c r="D2877">
        <f t="shared" ca="1" si="222"/>
        <v>63839265</v>
      </c>
      <c r="E2877">
        <f t="shared" ca="1" si="223"/>
        <v>4</v>
      </c>
      <c r="F2877">
        <f t="shared" ca="1" si="223"/>
        <v>1</v>
      </c>
      <c r="G2877">
        <v>2</v>
      </c>
      <c r="H2877">
        <f t="shared" ca="1" si="224"/>
        <v>22</v>
      </c>
      <c r="I2877">
        <f t="shared" ca="1" si="224"/>
        <v>22</v>
      </c>
      <c r="J2877">
        <v>0</v>
      </c>
      <c r="L2877">
        <v>0</v>
      </c>
      <c r="M2877">
        <v>0</v>
      </c>
      <c r="N2877">
        <v>0</v>
      </c>
    </row>
    <row r="2878" spans="2:14" x14ac:dyDescent="0.25">
      <c r="B2878" s="3" t="str">
        <f t="shared" ca="1" si="220"/>
        <v>2020-10-28 17:00:47</v>
      </c>
      <c r="C2878" s="2">
        <f t="shared" ca="1" si="221"/>
        <v>44132.710877314814</v>
      </c>
      <c r="D2878">
        <f t="shared" ca="1" si="222"/>
        <v>56970307</v>
      </c>
      <c r="E2878">
        <f t="shared" ca="1" si="223"/>
        <v>2</v>
      </c>
      <c r="F2878">
        <f t="shared" ca="1" si="223"/>
        <v>4</v>
      </c>
      <c r="G2878">
        <v>9</v>
      </c>
      <c r="H2878">
        <f t="shared" ca="1" si="224"/>
        <v>21</v>
      </c>
      <c r="I2878">
        <f t="shared" ca="1" si="224"/>
        <v>20</v>
      </c>
      <c r="J2878">
        <v>0</v>
      </c>
      <c r="L2878">
        <v>0</v>
      </c>
      <c r="M2878">
        <v>0</v>
      </c>
      <c r="N2878">
        <v>0</v>
      </c>
    </row>
    <row r="2879" spans="2:14" x14ac:dyDescent="0.25">
      <c r="B2879" s="3" t="str">
        <f t="shared" ca="1" si="220"/>
        <v>2020-10-28 08:34:58</v>
      </c>
      <c r="C2879" s="2">
        <f t="shared" ca="1" si="221"/>
        <v>44132.359615740745</v>
      </c>
      <c r="D2879">
        <f t="shared" ca="1" si="222"/>
        <v>17422794</v>
      </c>
      <c r="E2879">
        <f t="shared" ca="1" si="223"/>
        <v>2</v>
      </c>
      <c r="F2879">
        <f t="shared" ca="1" si="223"/>
        <v>2</v>
      </c>
      <c r="G2879">
        <v>9</v>
      </c>
      <c r="H2879">
        <f t="shared" ca="1" si="224"/>
        <v>23</v>
      </c>
      <c r="I2879">
        <f t="shared" ca="1" si="224"/>
        <v>19</v>
      </c>
      <c r="J2879">
        <v>0</v>
      </c>
      <c r="L2879">
        <v>0</v>
      </c>
      <c r="M2879">
        <v>0</v>
      </c>
      <c r="N2879">
        <v>0</v>
      </c>
    </row>
    <row r="2880" spans="2:14" x14ac:dyDescent="0.25">
      <c r="B2880" s="3" t="str">
        <f t="shared" ca="1" si="220"/>
        <v>2020-10-28 05:54:45</v>
      </c>
      <c r="C2880" s="2">
        <f t="shared" ca="1" si="221"/>
        <v>44132.248354166666</v>
      </c>
      <c r="D2880">
        <f t="shared" ca="1" si="222"/>
        <v>46590617</v>
      </c>
      <c r="E2880">
        <f t="shared" ca="1" si="223"/>
        <v>2</v>
      </c>
      <c r="F2880">
        <f t="shared" ca="1" si="223"/>
        <v>4</v>
      </c>
      <c r="G2880">
        <v>9</v>
      </c>
      <c r="H2880">
        <f t="shared" ca="1" si="224"/>
        <v>20</v>
      </c>
      <c r="I2880">
        <f t="shared" ca="1" si="224"/>
        <v>22</v>
      </c>
      <c r="J2880">
        <v>0</v>
      </c>
      <c r="L2880">
        <v>0</v>
      </c>
      <c r="M2880">
        <v>0</v>
      </c>
      <c r="N2880">
        <v>0</v>
      </c>
    </row>
    <row r="2881" spans="2:14" x14ac:dyDescent="0.25">
      <c r="B2881" s="3" t="str">
        <f t="shared" ca="1" si="220"/>
        <v>2020-10-28 12:35:50</v>
      </c>
      <c r="C2881" s="2">
        <f t="shared" ca="1" si="221"/>
        <v>44132.526884259263</v>
      </c>
      <c r="D2881">
        <f t="shared" ca="1" si="222"/>
        <v>90996240</v>
      </c>
      <c r="E2881">
        <f t="shared" ca="1" si="223"/>
        <v>3</v>
      </c>
      <c r="F2881">
        <f t="shared" ca="1" si="223"/>
        <v>1</v>
      </c>
      <c r="G2881">
        <v>9</v>
      </c>
      <c r="H2881">
        <f t="shared" ca="1" si="224"/>
        <v>20</v>
      </c>
      <c r="I2881">
        <f t="shared" ca="1" si="224"/>
        <v>20</v>
      </c>
      <c r="J2881">
        <v>0</v>
      </c>
      <c r="L2881">
        <v>0</v>
      </c>
      <c r="M2881">
        <v>0</v>
      </c>
      <c r="N2881">
        <v>0</v>
      </c>
    </row>
    <row r="2882" spans="2:14" x14ac:dyDescent="0.25">
      <c r="B2882" s="3" t="str">
        <f t="shared" ca="1" si="220"/>
        <v>2020-10-28 08:06:47</v>
      </c>
      <c r="C2882" s="2">
        <f t="shared" ca="1" si="221"/>
        <v>44132.34004398148</v>
      </c>
      <c r="D2882">
        <f t="shared" ca="1" si="222"/>
        <v>19681555</v>
      </c>
      <c r="E2882">
        <f t="shared" ca="1" si="223"/>
        <v>3</v>
      </c>
      <c r="F2882">
        <f t="shared" ca="1" si="223"/>
        <v>2</v>
      </c>
      <c r="G2882">
        <v>9</v>
      </c>
      <c r="H2882">
        <f t="shared" ca="1" si="224"/>
        <v>23</v>
      </c>
      <c r="I2882">
        <f t="shared" ca="1" si="224"/>
        <v>18</v>
      </c>
      <c r="J2882">
        <v>0</v>
      </c>
      <c r="L2882">
        <v>0</v>
      </c>
      <c r="M2882">
        <v>0</v>
      </c>
      <c r="N2882">
        <v>0</v>
      </c>
    </row>
    <row r="2883" spans="2:14" x14ac:dyDescent="0.25">
      <c r="B2883" s="3" t="str">
        <f t="shared" ref="B2883:B2946" ca="1" si="225">TEXT(RAND()*("2020-10-28 00:00:00"-"2020-10-28 23:45")+"2020-10-28 23:45","yyyy-mm-dd hh:mm:ss")</f>
        <v>2020-10-28 07:26:23</v>
      </c>
      <c r="C2883" s="2">
        <f t="shared" ref="C2883:C2946" ca="1" si="226">B2883+0.002</f>
        <v>44132.311988425929</v>
      </c>
      <c r="D2883">
        <f t="shared" ref="D2883:D2946" ca="1" si="227">RANDBETWEEN(10,99999999)</f>
        <v>67368296</v>
      </c>
      <c r="E2883">
        <f t="shared" ref="E2883:F2946" ca="1" si="228">RANDBETWEEN(1,4)</f>
        <v>4</v>
      </c>
      <c r="F2883">
        <f t="shared" ca="1" si="228"/>
        <v>2</v>
      </c>
      <c r="G2883">
        <v>9</v>
      </c>
      <c r="H2883">
        <f t="shared" ref="H2883:I2946" ca="1" si="229">RANDBETWEEN(17,24)</f>
        <v>17</v>
      </c>
      <c r="I2883">
        <f t="shared" ca="1" si="229"/>
        <v>19</v>
      </c>
      <c r="J2883">
        <v>0</v>
      </c>
      <c r="L2883">
        <v>0</v>
      </c>
      <c r="M2883">
        <v>0</v>
      </c>
      <c r="N2883">
        <v>0</v>
      </c>
    </row>
    <row r="2884" spans="2:14" x14ac:dyDescent="0.25">
      <c r="B2884" s="3" t="str">
        <f t="shared" ca="1" si="225"/>
        <v>2020-10-28 17:24:29</v>
      </c>
      <c r="C2884" s="2">
        <f t="shared" ca="1" si="226"/>
        <v>44132.727335648146</v>
      </c>
      <c r="D2884">
        <f t="shared" ca="1" si="227"/>
        <v>96681037</v>
      </c>
      <c r="E2884">
        <f t="shared" ca="1" si="228"/>
        <v>1</v>
      </c>
      <c r="F2884">
        <f t="shared" ca="1" si="228"/>
        <v>4</v>
      </c>
      <c r="G2884">
        <v>9</v>
      </c>
      <c r="H2884">
        <f t="shared" ca="1" si="229"/>
        <v>23</v>
      </c>
      <c r="I2884">
        <f t="shared" ca="1" si="229"/>
        <v>22</v>
      </c>
      <c r="J2884">
        <v>0</v>
      </c>
      <c r="L2884">
        <v>0</v>
      </c>
      <c r="M2884">
        <v>0</v>
      </c>
      <c r="N2884">
        <v>0</v>
      </c>
    </row>
    <row r="2885" spans="2:14" x14ac:dyDescent="0.25">
      <c r="B2885" s="3" t="str">
        <f t="shared" ca="1" si="225"/>
        <v>2020-10-28 01:13:03</v>
      </c>
      <c r="C2885" s="2">
        <f t="shared" ca="1" si="226"/>
        <v>44132.052729166666</v>
      </c>
      <c r="D2885">
        <f t="shared" ca="1" si="227"/>
        <v>75837138</v>
      </c>
      <c r="E2885">
        <f t="shared" ca="1" si="228"/>
        <v>1</v>
      </c>
      <c r="F2885">
        <f t="shared" ca="1" si="228"/>
        <v>1</v>
      </c>
      <c r="G2885">
        <v>9</v>
      </c>
      <c r="H2885">
        <f t="shared" ca="1" si="229"/>
        <v>18</v>
      </c>
      <c r="I2885">
        <f t="shared" ca="1" si="229"/>
        <v>22</v>
      </c>
      <c r="J2885">
        <v>0</v>
      </c>
      <c r="L2885">
        <v>0</v>
      </c>
      <c r="M2885">
        <v>0</v>
      </c>
      <c r="N2885">
        <v>0</v>
      </c>
    </row>
    <row r="2886" spans="2:14" x14ac:dyDescent="0.25">
      <c r="B2886" s="3" t="str">
        <f t="shared" ca="1" si="225"/>
        <v>2020-10-28 14:44:38</v>
      </c>
      <c r="C2886" s="2">
        <f t="shared" ca="1" si="226"/>
        <v>44132.616328703705</v>
      </c>
      <c r="D2886">
        <f t="shared" ca="1" si="227"/>
        <v>7573332</v>
      </c>
      <c r="E2886">
        <f t="shared" ca="1" si="228"/>
        <v>2</v>
      </c>
      <c r="F2886">
        <f t="shared" ca="1" si="228"/>
        <v>1</v>
      </c>
      <c r="G2886">
        <v>9</v>
      </c>
      <c r="H2886">
        <f t="shared" ca="1" si="229"/>
        <v>17</v>
      </c>
      <c r="I2886">
        <f t="shared" ca="1" si="229"/>
        <v>17</v>
      </c>
      <c r="J2886">
        <v>0</v>
      </c>
      <c r="L2886">
        <v>0</v>
      </c>
      <c r="M2886">
        <v>0</v>
      </c>
      <c r="N2886">
        <v>0</v>
      </c>
    </row>
    <row r="2887" spans="2:14" x14ac:dyDescent="0.25">
      <c r="B2887" s="3" t="str">
        <f t="shared" ca="1" si="225"/>
        <v>2020-10-28 14:23:17</v>
      </c>
      <c r="C2887" s="2">
        <f t="shared" ca="1" si="226"/>
        <v>44132.601502314814</v>
      </c>
      <c r="D2887">
        <f t="shared" ca="1" si="227"/>
        <v>71760149</v>
      </c>
      <c r="E2887">
        <f t="shared" ca="1" si="228"/>
        <v>2</v>
      </c>
      <c r="F2887">
        <f t="shared" ca="1" si="228"/>
        <v>3</v>
      </c>
      <c r="G2887">
        <v>9</v>
      </c>
      <c r="H2887">
        <f t="shared" ca="1" si="229"/>
        <v>17</v>
      </c>
      <c r="I2887">
        <f t="shared" ca="1" si="229"/>
        <v>19</v>
      </c>
      <c r="J2887">
        <v>0</v>
      </c>
      <c r="L2887">
        <v>0</v>
      </c>
      <c r="M2887">
        <v>0</v>
      </c>
      <c r="N2887">
        <v>0</v>
      </c>
    </row>
    <row r="2888" spans="2:14" x14ac:dyDescent="0.25">
      <c r="B2888" s="3" t="str">
        <f t="shared" ca="1" si="225"/>
        <v>2020-10-28 03:35:30</v>
      </c>
      <c r="C2888" s="2">
        <f t="shared" ca="1" si="226"/>
        <v>44132.151652777779</v>
      </c>
      <c r="D2888">
        <f t="shared" ca="1" si="227"/>
        <v>23877664</v>
      </c>
      <c r="E2888">
        <f t="shared" ca="1" si="228"/>
        <v>1</v>
      </c>
      <c r="F2888">
        <f t="shared" ca="1" si="228"/>
        <v>4</v>
      </c>
      <c r="G2888">
        <v>9</v>
      </c>
      <c r="H2888">
        <f t="shared" ca="1" si="229"/>
        <v>19</v>
      </c>
      <c r="I2888">
        <f t="shared" ca="1" si="229"/>
        <v>17</v>
      </c>
      <c r="J2888">
        <v>0</v>
      </c>
      <c r="L2888">
        <v>0</v>
      </c>
      <c r="M2888">
        <v>0</v>
      </c>
      <c r="N2888">
        <v>0</v>
      </c>
    </row>
    <row r="2889" spans="2:14" x14ac:dyDescent="0.25">
      <c r="B2889" s="3" t="str">
        <f t="shared" ca="1" si="225"/>
        <v>2020-10-28 20:23:10</v>
      </c>
      <c r="C2889" s="2">
        <f t="shared" ca="1" si="226"/>
        <v>44132.851421296298</v>
      </c>
      <c r="D2889">
        <f t="shared" ca="1" si="227"/>
        <v>14630758</v>
      </c>
      <c r="E2889">
        <f t="shared" ca="1" si="228"/>
        <v>2</v>
      </c>
      <c r="F2889">
        <f t="shared" ca="1" si="228"/>
        <v>4</v>
      </c>
      <c r="G2889">
        <v>2</v>
      </c>
      <c r="H2889">
        <f t="shared" ca="1" si="229"/>
        <v>23</v>
      </c>
      <c r="I2889">
        <f t="shared" ca="1" si="229"/>
        <v>24</v>
      </c>
      <c r="J2889">
        <v>0</v>
      </c>
      <c r="L2889">
        <v>0</v>
      </c>
      <c r="M2889">
        <v>0</v>
      </c>
      <c r="N2889">
        <v>0</v>
      </c>
    </row>
    <row r="2890" spans="2:14" x14ac:dyDescent="0.25">
      <c r="B2890" s="3" t="str">
        <f t="shared" ca="1" si="225"/>
        <v>2020-10-28 16:44:03</v>
      </c>
      <c r="C2890" s="2">
        <f t="shared" ca="1" si="226"/>
        <v>44132.699256944448</v>
      </c>
      <c r="D2890">
        <f t="shared" ca="1" si="227"/>
        <v>94303014</v>
      </c>
      <c r="E2890">
        <f t="shared" ca="1" si="228"/>
        <v>1</v>
      </c>
      <c r="F2890">
        <f t="shared" ca="1" si="228"/>
        <v>2</v>
      </c>
      <c r="G2890">
        <v>2</v>
      </c>
      <c r="H2890">
        <f t="shared" ca="1" si="229"/>
        <v>17</v>
      </c>
      <c r="I2890">
        <f t="shared" ca="1" si="229"/>
        <v>21</v>
      </c>
      <c r="J2890">
        <v>0</v>
      </c>
      <c r="L2890">
        <v>0</v>
      </c>
      <c r="M2890">
        <v>0</v>
      </c>
      <c r="N2890">
        <v>0</v>
      </c>
    </row>
    <row r="2891" spans="2:14" x14ac:dyDescent="0.25">
      <c r="B2891" s="3" t="str">
        <f t="shared" ca="1" si="225"/>
        <v>2020-10-28 11:26:21</v>
      </c>
      <c r="C2891" s="2">
        <f t="shared" ca="1" si="226"/>
        <v>44132.478631944447</v>
      </c>
      <c r="D2891">
        <f t="shared" ca="1" si="227"/>
        <v>82375369</v>
      </c>
      <c r="E2891">
        <f t="shared" ca="1" si="228"/>
        <v>4</v>
      </c>
      <c r="F2891">
        <f t="shared" ca="1" si="228"/>
        <v>1</v>
      </c>
      <c r="G2891">
        <v>99</v>
      </c>
      <c r="H2891">
        <f t="shared" ca="1" si="229"/>
        <v>18</v>
      </c>
      <c r="I2891">
        <f t="shared" ca="1" si="229"/>
        <v>17</v>
      </c>
      <c r="J2891">
        <v>0</v>
      </c>
      <c r="L2891">
        <v>0</v>
      </c>
      <c r="M2891">
        <v>0</v>
      </c>
      <c r="N2891">
        <v>0</v>
      </c>
    </row>
    <row r="2892" spans="2:14" x14ac:dyDescent="0.25">
      <c r="B2892" s="3" t="str">
        <f t="shared" ca="1" si="225"/>
        <v>2020-10-28 13:31:16</v>
      </c>
      <c r="C2892" s="2">
        <f t="shared" ca="1" si="226"/>
        <v>44132.565379629632</v>
      </c>
      <c r="D2892">
        <f t="shared" ca="1" si="227"/>
        <v>40135000</v>
      </c>
      <c r="E2892">
        <f t="shared" ca="1" si="228"/>
        <v>2</v>
      </c>
      <c r="F2892">
        <f t="shared" ca="1" si="228"/>
        <v>2</v>
      </c>
      <c r="G2892">
        <v>2</v>
      </c>
      <c r="H2892">
        <f t="shared" ca="1" si="229"/>
        <v>23</v>
      </c>
      <c r="I2892">
        <f t="shared" ca="1" si="229"/>
        <v>24</v>
      </c>
      <c r="J2892">
        <v>0</v>
      </c>
      <c r="L2892">
        <v>0</v>
      </c>
      <c r="M2892">
        <v>0</v>
      </c>
      <c r="N2892">
        <v>0</v>
      </c>
    </row>
    <row r="2893" spans="2:14" x14ac:dyDescent="0.25">
      <c r="B2893" s="3" t="str">
        <f t="shared" ca="1" si="225"/>
        <v>2020-10-28 23:11:22</v>
      </c>
      <c r="C2893" s="2">
        <f t="shared" ca="1" si="226"/>
        <v>44132.968226851852</v>
      </c>
      <c r="D2893">
        <f t="shared" ca="1" si="227"/>
        <v>82117417</v>
      </c>
      <c r="E2893">
        <f t="shared" ca="1" si="228"/>
        <v>2</v>
      </c>
      <c r="F2893">
        <f t="shared" ca="1" si="228"/>
        <v>2</v>
      </c>
      <c r="G2893">
        <v>9</v>
      </c>
      <c r="H2893">
        <f t="shared" ca="1" si="229"/>
        <v>24</v>
      </c>
      <c r="I2893">
        <f t="shared" ca="1" si="229"/>
        <v>17</v>
      </c>
      <c r="J2893">
        <v>0</v>
      </c>
      <c r="L2893">
        <v>0</v>
      </c>
      <c r="M2893">
        <v>0</v>
      </c>
      <c r="N2893">
        <v>0</v>
      </c>
    </row>
    <row r="2894" spans="2:14" x14ac:dyDescent="0.25">
      <c r="B2894" s="3" t="str">
        <f t="shared" ca="1" si="225"/>
        <v>2020-10-28 10:48:07</v>
      </c>
      <c r="C2894" s="2">
        <f t="shared" ca="1" si="226"/>
        <v>44132.45208101852</v>
      </c>
      <c r="D2894">
        <f t="shared" ca="1" si="227"/>
        <v>59668091</v>
      </c>
      <c r="E2894">
        <f t="shared" ca="1" si="228"/>
        <v>4</v>
      </c>
      <c r="F2894">
        <f t="shared" ca="1" si="228"/>
        <v>2</v>
      </c>
      <c r="G2894">
        <v>9</v>
      </c>
      <c r="H2894">
        <f t="shared" ca="1" si="229"/>
        <v>24</v>
      </c>
      <c r="I2894">
        <f t="shared" ca="1" si="229"/>
        <v>18</v>
      </c>
      <c r="J2894">
        <v>0</v>
      </c>
      <c r="L2894">
        <v>0</v>
      </c>
      <c r="M2894">
        <v>0</v>
      </c>
      <c r="N2894">
        <v>0</v>
      </c>
    </row>
    <row r="2895" spans="2:14" x14ac:dyDescent="0.25">
      <c r="B2895" s="3" t="str">
        <f t="shared" ca="1" si="225"/>
        <v>2020-10-28 20:19:19</v>
      </c>
      <c r="C2895" s="2">
        <f t="shared" ca="1" si="226"/>
        <v>44132.848747685188</v>
      </c>
      <c r="D2895">
        <f t="shared" ca="1" si="227"/>
        <v>64326645</v>
      </c>
      <c r="E2895">
        <f t="shared" ca="1" si="228"/>
        <v>4</v>
      </c>
      <c r="F2895">
        <f t="shared" ca="1" si="228"/>
        <v>4</v>
      </c>
      <c r="G2895">
        <v>9</v>
      </c>
      <c r="H2895">
        <f t="shared" ca="1" si="229"/>
        <v>23</v>
      </c>
      <c r="I2895">
        <f t="shared" ca="1" si="229"/>
        <v>21</v>
      </c>
      <c r="J2895">
        <v>0</v>
      </c>
      <c r="L2895">
        <v>0</v>
      </c>
      <c r="M2895">
        <v>0</v>
      </c>
      <c r="N2895">
        <v>0</v>
      </c>
    </row>
    <row r="2896" spans="2:14" x14ac:dyDescent="0.25">
      <c r="B2896" s="3" t="str">
        <f t="shared" ca="1" si="225"/>
        <v>2020-10-28 06:03:37</v>
      </c>
      <c r="C2896" s="2">
        <f t="shared" ca="1" si="226"/>
        <v>44132.254511574072</v>
      </c>
      <c r="D2896">
        <f t="shared" ca="1" si="227"/>
        <v>3706887</v>
      </c>
      <c r="E2896">
        <f t="shared" ca="1" si="228"/>
        <v>2</v>
      </c>
      <c r="F2896">
        <f t="shared" ca="1" si="228"/>
        <v>4</v>
      </c>
      <c r="G2896">
        <v>9</v>
      </c>
      <c r="H2896">
        <f t="shared" ca="1" si="229"/>
        <v>18</v>
      </c>
      <c r="I2896">
        <f t="shared" ca="1" si="229"/>
        <v>22</v>
      </c>
      <c r="J2896">
        <v>0</v>
      </c>
      <c r="L2896">
        <v>0</v>
      </c>
      <c r="M2896">
        <v>0</v>
      </c>
      <c r="N2896">
        <v>0</v>
      </c>
    </row>
    <row r="2897" spans="2:14" x14ac:dyDescent="0.25">
      <c r="B2897" s="3" t="str">
        <f t="shared" ca="1" si="225"/>
        <v>2020-10-28 04:51:26</v>
      </c>
      <c r="C2897" s="2">
        <f t="shared" ca="1" si="226"/>
        <v>44132.204384259261</v>
      </c>
      <c r="D2897">
        <f t="shared" ca="1" si="227"/>
        <v>44518382</v>
      </c>
      <c r="E2897">
        <f t="shared" ca="1" si="228"/>
        <v>3</v>
      </c>
      <c r="F2897">
        <f t="shared" ca="1" si="228"/>
        <v>2</v>
      </c>
      <c r="G2897">
        <v>9</v>
      </c>
      <c r="H2897">
        <f t="shared" ca="1" si="229"/>
        <v>19</v>
      </c>
      <c r="I2897">
        <f t="shared" ca="1" si="229"/>
        <v>18</v>
      </c>
      <c r="J2897">
        <v>0</v>
      </c>
      <c r="L2897">
        <v>0</v>
      </c>
      <c r="M2897">
        <v>0</v>
      </c>
      <c r="N2897">
        <v>0</v>
      </c>
    </row>
    <row r="2898" spans="2:14" x14ac:dyDescent="0.25">
      <c r="B2898" s="3" t="str">
        <f t="shared" ca="1" si="225"/>
        <v>2020-10-28 13:45:43</v>
      </c>
      <c r="C2898" s="2">
        <f t="shared" ca="1" si="226"/>
        <v>44132.57541435185</v>
      </c>
      <c r="D2898">
        <f t="shared" ca="1" si="227"/>
        <v>1559515</v>
      </c>
      <c r="E2898">
        <f t="shared" ca="1" si="228"/>
        <v>2</v>
      </c>
      <c r="F2898">
        <f t="shared" ca="1" si="228"/>
        <v>2</v>
      </c>
      <c r="G2898">
        <v>9</v>
      </c>
      <c r="H2898">
        <f t="shared" ca="1" si="229"/>
        <v>18</v>
      </c>
      <c r="I2898">
        <f t="shared" ca="1" si="229"/>
        <v>20</v>
      </c>
      <c r="J2898">
        <v>0</v>
      </c>
      <c r="L2898">
        <v>0</v>
      </c>
      <c r="M2898">
        <v>0</v>
      </c>
      <c r="N2898">
        <v>0</v>
      </c>
    </row>
    <row r="2899" spans="2:14" x14ac:dyDescent="0.25">
      <c r="B2899" s="3" t="str">
        <f t="shared" ca="1" si="225"/>
        <v>2020-10-28 02:36:02</v>
      </c>
      <c r="C2899" s="2">
        <f t="shared" ca="1" si="226"/>
        <v>44132.110356481484</v>
      </c>
      <c r="D2899">
        <f t="shared" ca="1" si="227"/>
        <v>70203353</v>
      </c>
      <c r="E2899">
        <f t="shared" ca="1" si="228"/>
        <v>3</v>
      </c>
      <c r="F2899">
        <f t="shared" ca="1" si="228"/>
        <v>3</v>
      </c>
      <c r="G2899">
        <v>9</v>
      </c>
      <c r="H2899">
        <f t="shared" ca="1" si="229"/>
        <v>19</v>
      </c>
      <c r="I2899">
        <f t="shared" ca="1" si="229"/>
        <v>22</v>
      </c>
      <c r="J2899">
        <v>0</v>
      </c>
      <c r="L2899">
        <v>0</v>
      </c>
      <c r="M2899">
        <v>0</v>
      </c>
      <c r="N2899">
        <v>0</v>
      </c>
    </row>
    <row r="2900" spans="2:14" x14ac:dyDescent="0.25">
      <c r="B2900" s="3" t="str">
        <f t="shared" ca="1" si="225"/>
        <v>2020-10-28 10:17:47</v>
      </c>
      <c r="C2900" s="2">
        <f t="shared" ca="1" si="226"/>
        <v>44132.431016203707</v>
      </c>
      <c r="D2900">
        <f t="shared" ca="1" si="227"/>
        <v>94679678</v>
      </c>
      <c r="E2900">
        <f t="shared" ca="1" si="228"/>
        <v>2</v>
      </c>
      <c r="F2900">
        <f t="shared" ca="1" si="228"/>
        <v>4</v>
      </c>
      <c r="G2900">
        <v>9</v>
      </c>
      <c r="H2900">
        <f t="shared" ca="1" si="229"/>
        <v>22</v>
      </c>
      <c r="I2900">
        <f t="shared" ca="1" si="229"/>
        <v>19</v>
      </c>
      <c r="J2900">
        <v>0</v>
      </c>
      <c r="L2900">
        <v>0</v>
      </c>
      <c r="M2900">
        <v>0</v>
      </c>
      <c r="N2900">
        <v>0</v>
      </c>
    </row>
    <row r="2901" spans="2:14" x14ac:dyDescent="0.25">
      <c r="B2901" s="3" t="str">
        <f t="shared" ca="1" si="225"/>
        <v>2020-10-28 08:10:38</v>
      </c>
      <c r="C2901" s="2">
        <f t="shared" ca="1" si="226"/>
        <v>44132.34271759259</v>
      </c>
      <c r="D2901">
        <f t="shared" ca="1" si="227"/>
        <v>4035717</v>
      </c>
      <c r="E2901">
        <f t="shared" ca="1" si="228"/>
        <v>2</v>
      </c>
      <c r="F2901">
        <f t="shared" ca="1" si="228"/>
        <v>3</v>
      </c>
      <c r="G2901">
        <v>9</v>
      </c>
      <c r="H2901">
        <f t="shared" ca="1" si="229"/>
        <v>20</v>
      </c>
      <c r="I2901">
        <f t="shared" ca="1" si="229"/>
        <v>24</v>
      </c>
      <c r="J2901">
        <v>0</v>
      </c>
      <c r="L2901">
        <v>0</v>
      </c>
      <c r="M2901">
        <v>0</v>
      </c>
      <c r="N2901">
        <v>0</v>
      </c>
    </row>
    <row r="2902" spans="2:14" x14ac:dyDescent="0.25">
      <c r="B2902" s="3" t="str">
        <f t="shared" ca="1" si="225"/>
        <v>2020-10-28 03:23:34</v>
      </c>
      <c r="C2902" s="2">
        <f t="shared" ca="1" si="226"/>
        <v>44132.14336574074</v>
      </c>
      <c r="D2902">
        <f t="shared" ca="1" si="227"/>
        <v>44675827</v>
      </c>
      <c r="E2902">
        <f t="shared" ca="1" si="228"/>
        <v>3</v>
      </c>
      <c r="F2902">
        <f t="shared" ca="1" si="228"/>
        <v>3</v>
      </c>
      <c r="G2902">
        <v>9</v>
      </c>
      <c r="H2902">
        <f t="shared" ca="1" si="229"/>
        <v>21</v>
      </c>
      <c r="I2902">
        <f t="shared" ca="1" si="229"/>
        <v>19</v>
      </c>
      <c r="J2902">
        <v>0</v>
      </c>
      <c r="L2902">
        <v>0</v>
      </c>
      <c r="M2902">
        <v>0</v>
      </c>
      <c r="N2902">
        <v>0</v>
      </c>
    </row>
    <row r="2903" spans="2:14" x14ac:dyDescent="0.25">
      <c r="B2903" s="3" t="str">
        <f t="shared" ca="1" si="225"/>
        <v>2020-10-28 17:07:33</v>
      </c>
      <c r="C2903" s="2">
        <f t="shared" ca="1" si="226"/>
        <v>44132.715576388888</v>
      </c>
      <c r="D2903">
        <f t="shared" ca="1" si="227"/>
        <v>4821286</v>
      </c>
      <c r="E2903">
        <f t="shared" ca="1" si="228"/>
        <v>3</v>
      </c>
      <c r="F2903">
        <f t="shared" ca="1" si="228"/>
        <v>3</v>
      </c>
      <c r="G2903">
        <v>9</v>
      </c>
      <c r="H2903">
        <f t="shared" ca="1" si="229"/>
        <v>19</v>
      </c>
      <c r="I2903">
        <f t="shared" ca="1" si="229"/>
        <v>24</v>
      </c>
      <c r="J2903">
        <v>0</v>
      </c>
      <c r="L2903">
        <v>0</v>
      </c>
      <c r="M2903">
        <v>0</v>
      </c>
      <c r="N2903">
        <v>0</v>
      </c>
    </row>
    <row r="2904" spans="2:14" x14ac:dyDescent="0.25">
      <c r="B2904" s="3" t="str">
        <f t="shared" ca="1" si="225"/>
        <v>2020-10-28 21:52:23</v>
      </c>
      <c r="C2904" s="2">
        <f t="shared" ca="1" si="226"/>
        <v>44132.913377314813</v>
      </c>
      <c r="D2904">
        <f t="shared" ca="1" si="227"/>
        <v>16897144</v>
      </c>
      <c r="E2904">
        <f t="shared" ca="1" si="228"/>
        <v>3</v>
      </c>
      <c r="F2904">
        <f t="shared" ca="1" si="228"/>
        <v>2</v>
      </c>
      <c r="G2904">
        <v>2</v>
      </c>
      <c r="H2904">
        <f t="shared" ca="1" si="229"/>
        <v>18</v>
      </c>
      <c r="I2904">
        <f t="shared" ca="1" si="229"/>
        <v>17</v>
      </c>
      <c r="J2904">
        <v>0</v>
      </c>
      <c r="L2904">
        <v>0</v>
      </c>
      <c r="M2904">
        <v>0</v>
      </c>
      <c r="N2904">
        <v>0</v>
      </c>
    </row>
    <row r="2905" spans="2:14" x14ac:dyDescent="0.25">
      <c r="B2905" s="3" t="str">
        <f t="shared" ca="1" si="225"/>
        <v>2020-10-28 09:49:23</v>
      </c>
      <c r="C2905" s="2">
        <f t="shared" ca="1" si="226"/>
        <v>44132.41129398148</v>
      </c>
      <c r="D2905">
        <f t="shared" ca="1" si="227"/>
        <v>58757812</v>
      </c>
      <c r="E2905">
        <f t="shared" ca="1" si="228"/>
        <v>2</v>
      </c>
      <c r="F2905">
        <f t="shared" ca="1" si="228"/>
        <v>3</v>
      </c>
      <c r="G2905">
        <v>2</v>
      </c>
      <c r="H2905">
        <f t="shared" ca="1" si="229"/>
        <v>17</v>
      </c>
      <c r="I2905">
        <f t="shared" ca="1" si="229"/>
        <v>19</v>
      </c>
      <c r="J2905">
        <v>0</v>
      </c>
      <c r="L2905">
        <v>0</v>
      </c>
      <c r="M2905">
        <v>0</v>
      </c>
      <c r="N2905">
        <v>0</v>
      </c>
    </row>
    <row r="2906" spans="2:14" x14ac:dyDescent="0.25">
      <c r="B2906" s="3" t="str">
        <f t="shared" ca="1" si="225"/>
        <v>2020-10-28 14:42:04</v>
      </c>
      <c r="C2906" s="2">
        <f t="shared" ca="1" si="226"/>
        <v>44132.614546296296</v>
      </c>
      <c r="D2906">
        <f t="shared" ca="1" si="227"/>
        <v>39910836</v>
      </c>
      <c r="E2906">
        <f t="shared" ca="1" si="228"/>
        <v>2</v>
      </c>
      <c r="F2906">
        <f t="shared" ca="1" si="228"/>
        <v>2</v>
      </c>
      <c r="G2906">
        <v>99</v>
      </c>
      <c r="H2906">
        <f t="shared" ca="1" si="229"/>
        <v>23</v>
      </c>
      <c r="I2906">
        <f t="shared" ca="1" si="229"/>
        <v>20</v>
      </c>
      <c r="J2906">
        <v>0</v>
      </c>
      <c r="L2906">
        <v>0</v>
      </c>
      <c r="M2906">
        <v>0</v>
      </c>
      <c r="N2906">
        <v>0</v>
      </c>
    </row>
    <row r="2907" spans="2:14" x14ac:dyDescent="0.25">
      <c r="B2907" s="3" t="str">
        <f t="shared" ca="1" si="225"/>
        <v>2020-10-28 01:00:53</v>
      </c>
      <c r="C2907" s="2">
        <f t="shared" ca="1" si="226"/>
        <v>44132.044280092596</v>
      </c>
      <c r="D2907">
        <f t="shared" ca="1" si="227"/>
        <v>94649154</v>
      </c>
      <c r="E2907">
        <f t="shared" ca="1" si="228"/>
        <v>4</v>
      </c>
      <c r="F2907">
        <f t="shared" ca="1" si="228"/>
        <v>3</v>
      </c>
      <c r="G2907">
        <v>2</v>
      </c>
      <c r="H2907">
        <f t="shared" ca="1" si="229"/>
        <v>21</v>
      </c>
      <c r="I2907">
        <f t="shared" ca="1" si="229"/>
        <v>20</v>
      </c>
      <c r="J2907">
        <v>0</v>
      </c>
      <c r="L2907">
        <v>0</v>
      </c>
      <c r="M2907">
        <v>0</v>
      </c>
      <c r="N2907">
        <v>0</v>
      </c>
    </row>
    <row r="2908" spans="2:14" x14ac:dyDescent="0.25">
      <c r="B2908" s="3" t="str">
        <f t="shared" ca="1" si="225"/>
        <v>2020-10-28 06:27:29</v>
      </c>
      <c r="C2908" s="2">
        <f t="shared" ca="1" si="226"/>
        <v>44132.27108564815</v>
      </c>
      <c r="D2908">
        <f t="shared" ca="1" si="227"/>
        <v>98915622</v>
      </c>
      <c r="E2908">
        <f t="shared" ca="1" si="228"/>
        <v>2</v>
      </c>
      <c r="F2908">
        <f t="shared" ca="1" si="228"/>
        <v>1</v>
      </c>
      <c r="G2908">
        <v>9</v>
      </c>
      <c r="H2908">
        <f t="shared" ca="1" si="229"/>
        <v>22</v>
      </c>
      <c r="I2908">
        <f t="shared" ca="1" si="229"/>
        <v>17</v>
      </c>
      <c r="J2908">
        <v>0</v>
      </c>
      <c r="L2908">
        <v>0</v>
      </c>
      <c r="M2908">
        <v>0</v>
      </c>
      <c r="N2908">
        <v>0</v>
      </c>
    </row>
    <row r="2909" spans="2:14" x14ac:dyDescent="0.25">
      <c r="B2909" s="3" t="str">
        <f t="shared" ca="1" si="225"/>
        <v>2020-10-28 14:40:06</v>
      </c>
      <c r="C2909" s="2">
        <f t="shared" ca="1" si="226"/>
        <v>44132.613180555556</v>
      </c>
      <c r="D2909">
        <f t="shared" ca="1" si="227"/>
        <v>94831186</v>
      </c>
      <c r="E2909">
        <f t="shared" ca="1" si="228"/>
        <v>4</v>
      </c>
      <c r="F2909">
        <f t="shared" ca="1" si="228"/>
        <v>2</v>
      </c>
      <c r="G2909">
        <v>9</v>
      </c>
      <c r="H2909">
        <f t="shared" ca="1" si="229"/>
        <v>19</v>
      </c>
      <c r="I2909">
        <f t="shared" ca="1" si="229"/>
        <v>22</v>
      </c>
      <c r="J2909">
        <v>0</v>
      </c>
      <c r="L2909">
        <v>0</v>
      </c>
      <c r="M2909">
        <v>0</v>
      </c>
      <c r="N2909">
        <v>0</v>
      </c>
    </row>
    <row r="2910" spans="2:14" x14ac:dyDescent="0.25">
      <c r="B2910" s="3" t="str">
        <f t="shared" ca="1" si="225"/>
        <v>2020-10-28 12:08:31</v>
      </c>
      <c r="C2910" s="2">
        <f t="shared" ca="1" si="226"/>
        <v>44132.507914351852</v>
      </c>
      <c r="D2910">
        <f t="shared" ca="1" si="227"/>
        <v>57690584</v>
      </c>
      <c r="E2910">
        <f t="shared" ca="1" si="228"/>
        <v>3</v>
      </c>
      <c r="F2910">
        <f t="shared" ca="1" si="228"/>
        <v>2</v>
      </c>
      <c r="G2910">
        <v>9</v>
      </c>
      <c r="H2910">
        <f t="shared" ca="1" si="229"/>
        <v>17</v>
      </c>
      <c r="I2910">
        <f t="shared" ca="1" si="229"/>
        <v>21</v>
      </c>
      <c r="J2910">
        <v>0</v>
      </c>
      <c r="L2910">
        <v>0</v>
      </c>
      <c r="M2910">
        <v>0</v>
      </c>
      <c r="N2910">
        <v>0</v>
      </c>
    </row>
    <row r="2911" spans="2:14" x14ac:dyDescent="0.25">
      <c r="B2911" s="3" t="str">
        <f t="shared" ca="1" si="225"/>
        <v>2020-10-28 14:19:29</v>
      </c>
      <c r="C2911" s="2">
        <f t="shared" ca="1" si="226"/>
        <v>44132.598863425927</v>
      </c>
      <c r="D2911">
        <f t="shared" ca="1" si="227"/>
        <v>13473628</v>
      </c>
      <c r="E2911">
        <f t="shared" ca="1" si="228"/>
        <v>2</v>
      </c>
      <c r="F2911">
        <f t="shared" ca="1" si="228"/>
        <v>1</v>
      </c>
      <c r="G2911">
        <v>9</v>
      </c>
      <c r="H2911">
        <f t="shared" ca="1" si="229"/>
        <v>21</v>
      </c>
      <c r="I2911">
        <f t="shared" ca="1" si="229"/>
        <v>17</v>
      </c>
      <c r="J2911">
        <v>0</v>
      </c>
      <c r="L2911">
        <v>0</v>
      </c>
      <c r="M2911">
        <v>0</v>
      </c>
      <c r="N2911">
        <v>0</v>
      </c>
    </row>
    <row r="2912" spans="2:14" x14ac:dyDescent="0.25">
      <c r="B2912" s="3" t="str">
        <f t="shared" ca="1" si="225"/>
        <v>2020-10-28 04:12:15</v>
      </c>
      <c r="C2912" s="2">
        <f t="shared" ca="1" si="226"/>
        <v>44132.177173611111</v>
      </c>
      <c r="D2912">
        <f t="shared" ca="1" si="227"/>
        <v>3582989</v>
      </c>
      <c r="E2912">
        <f t="shared" ca="1" si="228"/>
        <v>4</v>
      </c>
      <c r="F2912">
        <f t="shared" ca="1" si="228"/>
        <v>4</v>
      </c>
      <c r="G2912">
        <v>9</v>
      </c>
      <c r="H2912">
        <f t="shared" ca="1" si="229"/>
        <v>18</v>
      </c>
      <c r="I2912">
        <f t="shared" ca="1" si="229"/>
        <v>17</v>
      </c>
      <c r="J2912">
        <v>0</v>
      </c>
      <c r="L2912">
        <v>0</v>
      </c>
      <c r="M2912">
        <v>0</v>
      </c>
      <c r="N2912">
        <v>0</v>
      </c>
    </row>
    <row r="2913" spans="2:14" x14ac:dyDescent="0.25">
      <c r="B2913" s="3" t="str">
        <f t="shared" ca="1" si="225"/>
        <v>2020-10-28 05:51:34</v>
      </c>
      <c r="C2913" s="2">
        <f t="shared" ca="1" si="226"/>
        <v>44132.246143518518</v>
      </c>
      <c r="D2913">
        <f t="shared" ca="1" si="227"/>
        <v>34118994</v>
      </c>
      <c r="E2913">
        <f t="shared" ca="1" si="228"/>
        <v>1</v>
      </c>
      <c r="F2913">
        <f t="shared" ca="1" si="228"/>
        <v>3</v>
      </c>
      <c r="G2913">
        <v>9</v>
      </c>
      <c r="H2913">
        <f t="shared" ca="1" si="229"/>
        <v>23</v>
      </c>
      <c r="I2913">
        <f t="shared" ca="1" si="229"/>
        <v>24</v>
      </c>
      <c r="J2913">
        <v>0</v>
      </c>
      <c r="L2913">
        <v>0</v>
      </c>
      <c r="M2913">
        <v>0</v>
      </c>
      <c r="N2913">
        <v>0</v>
      </c>
    </row>
    <row r="2914" spans="2:14" x14ac:dyDescent="0.25">
      <c r="B2914" s="3" t="str">
        <f t="shared" ca="1" si="225"/>
        <v>2020-10-28 19:18:00</v>
      </c>
      <c r="C2914" s="2">
        <f t="shared" ca="1" si="226"/>
        <v>44132.806166666669</v>
      </c>
      <c r="D2914">
        <f t="shared" ca="1" si="227"/>
        <v>15450223</v>
      </c>
      <c r="E2914">
        <f t="shared" ca="1" si="228"/>
        <v>4</v>
      </c>
      <c r="F2914">
        <f t="shared" ca="1" si="228"/>
        <v>1</v>
      </c>
      <c r="G2914">
        <v>9</v>
      </c>
      <c r="H2914">
        <f t="shared" ca="1" si="229"/>
        <v>22</v>
      </c>
      <c r="I2914">
        <f t="shared" ca="1" si="229"/>
        <v>20</v>
      </c>
      <c r="J2914">
        <v>0</v>
      </c>
      <c r="L2914">
        <v>0</v>
      </c>
      <c r="M2914">
        <v>0</v>
      </c>
      <c r="N2914">
        <v>0</v>
      </c>
    </row>
    <row r="2915" spans="2:14" x14ac:dyDescent="0.25">
      <c r="B2915" s="3" t="str">
        <f t="shared" ca="1" si="225"/>
        <v>2020-10-28 17:54:43</v>
      </c>
      <c r="C2915" s="2">
        <f t="shared" ca="1" si="226"/>
        <v>44132.74833101852</v>
      </c>
      <c r="D2915">
        <f t="shared" ca="1" si="227"/>
        <v>84711225</v>
      </c>
      <c r="E2915">
        <f t="shared" ca="1" si="228"/>
        <v>1</v>
      </c>
      <c r="F2915">
        <f t="shared" ca="1" si="228"/>
        <v>3</v>
      </c>
      <c r="G2915">
        <v>9</v>
      </c>
      <c r="H2915">
        <f t="shared" ca="1" si="229"/>
        <v>19</v>
      </c>
      <c r="I2915">
        <f t="shared" ca="1" si="229"/>
        <v>19</v>
      </c>
      <c r="J2915">
        <v>0</v>
      </c>
      <c r="L2915">
        <v>0</v>
      </c>
      <c r="M2915">
        <v>0</v>
      </c>
      <c r="N2915">
        <v>0</v>
      </c>
    </row>
    <row r="2916" spans="2:14" x14ac:dyDescent="0.25">
      <c r="B2916" s="3" t="str">
        <f t="shared" ca="1" si="225"/>
        <v>2020-10-28 22:16:54</v>
      </c>
      <c r="C2916" s="2">
        <f t="shared" ca="1" si="226"/>
        <v>44132.930402777776</v>
      </c>
      <c r="D2916">
        <f t="shared" ca="1" si="227"/>
        <v>18441127</v>
      </c>
      <c r="E2916">
        <f t="shared" ca="1" si="228"/>
        <v>2</v>
      </c>
      <c r="F2916">
        <f t="shared" ca="1" si="228"/>
        <v>3</v>
      </c>
      <c r="G2916">
        <v>9</v>
      </c>
      <c r="H2916">
        <f t="shared" ca="1" si="229"/>
        <v>21</v>
      </c>
      <c r="I2916">
        <f t="shared" ca="1" si="229"/>
        <v>18</v>
      </c>
      <c r="J2916">
        <v>0</v>
      </c>
      <c r="L2916">
        <v>0</v>
      </c>
      <c r="M2916">
        <v>0</v>
      </c>
      <c r="N2916">
        <v>0</v>
      </c>
    </row>
    <row r="2917" spans="2:14" x14ac:dyDescent="0.25">
      <c r="B2917" s="3" t="str">
        <f t="shared" ca="1" si="225"/>
        <v>2020-10-28 07:21:10</v>
      </c>
      <c r="C2917" s="2">
        <f t="shared" ca="1" si="226"/>
        <v>44132.308365740741</v>
      </c>
      <c r="D2917">
        <f t="shared" ca="1" si="227"/>
        <v>52920263</v>
      </c>
      <c r="E2917">
        <f t="shared" ca="1" si="228"/>
        <v>1</v>
      </c>
      <c r="F2917">
        <f t="shared" ca="1" si="228"/>
        <v>3</v>
      </c>
      <c r="G2917">
        <v>9</v>
      </c>
      <c r="H2917">
        <f t="shared" ca="1" si="229"/>
        <v>23</v>
      </c>
      <c r="I2917">
        <f t="shared" ca="1" si="229"/>
        <v>24</v>
      </c>
      <c r="J2917">
        <v>0</v>
      </c>
      <c r="L2917">
        <v>0</v>
      </c>
      <c r="M2917">
        <v>0</v>
      </c>
      <c r="N2917">
        <v>0</v>
      </c>
    </row>
    <row r="2918" spans="2:14" x14ac:dyDescent="0.25">
      <c r="B2918" s="3" t="str">
        <f t="shared" ca="1" si="225"/>
        <v>2020-10-28 08:54:30</v>
      </c>
      <c r="C2918" s="2">
        <f t="shared" ca="1" si="226"/>
        <v>44132.373180555558</v>
      </c>
      <c r="D2918">
        <f t="shared" ca="1" si="227"/>
        <v>28519567</v>
      </c>
      <c r="E2918">
        <f t="shared" ca="1" si="228"/>
        <v>1</v>
      </c>
      <c r="F2918">
        <f t="shared" ca="1" si="228"/>
        <v>1</v>
      </c>
      <c r="G2918">
        <v>9</v>
      </c>
      <c r="H2918">
        <f t="shared" ca="1" si="229"/>
        <v>21</v>
      </c>
      <c r="I2918">
        <f t="shared" ca="1" si="229"/>
        <v>21</v>
      </c>
      <c r="J2918">
        <v>0</v>
      </c>
      <c r="L2918">
        <v>0</v>
      </c>
      <c r="M2918">
        <v>0</v>
      </c>
      <c r="N2918">
        <v>0</v>
      </c>
    </row>
    <row r="2919" spans="2:14" x14ac:dyDescent="0.25">
      <c r="B2919" s="3" t="str">
        <f t="shared" ca="1" si="225"/>
        <v>2020-10-28 14:04:42</v>
      </c>
      <c r="C2919" s="2">
        <f t="shared" ca="1" si="226"/>
        <v>44132.588597222224</v>
      </c>
      <c r="D2919">
        <f t="shared" ca="1" si="227"/>
        <v>77917011</v>
      </c>
      <c r="E2919">
        <f t="shared" ca="1" si="228"/>
        <v>4</v>
      </c>
      <c r="F2919">
        <f t="shared" ca="1" si="228"/>
        <v>4</v>
      </c>
      <c r="G2919">
        <v>2</v>
      </c>
      <c r="H2919">
        <f t="shared" ca="1" si="229"/>
        <v>22</v>
      </c>
      <c r="I2919">
        <f t="shared" ca="1" si="229"/>
        <v>21</v>
      </c>
      <c r="J2919">
        <v>0</v>
      </c>
      <c r="L2919">
        <v>0</v>
      </c>
      <c r="M2919">
        <v>0</v>
      </c>
      <c r="N2919">
        <v>0</v>
      </c>
    </row>
    <row r="2920" spans="2:14" x14ac:dyDescent="0.25">
      <c r="B2920" s="3" t="str">
        <f t="shared" ca="1" si="225"/>
        <v>2020-10-28 17:01:45</v>
      </c>
      <c r="C2920" s="2">
        <f t="shared" ca="1" si="226"/>
        <v>44132.711548611114</v>
      </c>
      <c r="D2920">
        <f t="shared" ca="1" si="227"/>
        <v>64458083</v>
      </c>
      <c r="E2920">
        <f t="shared" ca="1" si="228"/>
        <v>1</v>
      </c>
      <c r="F2920">
        <f t="shared" ca="1" si="228"/>
        <v>4</v>
      </c>
      <c r="G2920">
        <v>2</v>
      </c>
      <c r="H2920">
        <f t="shared" ca="1" si="229"/>
        <v>19</v>
      </c>
      <c r="I2920">
        <f t="shared" ca="1" si="229"/>
        <v>22</v>
      </c>
      <c r="J2920">
        <v>0</v>
      </c>
      <c r="L2920">
        <v>0</v>
      </c>
      <c r="M2920">
        <v>0</v>
      </c>
      <c r="N2920">
        <v>0</v>
      </c>
    </row>
    <row r="2921" spans="2:14" x14ac:dyDescent="0.25">
      <c r="B2921" s="3" t="str">
        <f t="shared" ca="1" si="225"/>
        <v>2020-10-28 11:37:25</v>
      </c>
      <c r="C2921" s="2">
        <f t="shared" ca="1" si="226"/>
        <v>44132.486317129631</v>
      </c>
      <c r="D2921">
        <f t="shared" ca="1" si="227"/>
        <v>83611803</v>
      </c>
      <c r="E2921">
        <f t="shared" ca="1" si="228"/>
        <v>2</v>
      </c>
      <c r="F2921">
        <f t="shared" ca="1" si="228"/>
        <v>2</v>
      </c>
      <c r="G2921">
        <v>99</v>
      </c>
      <c r="H2921">
        <f t="shared" ca="1" si="229"/>
        <v>17</v>
      </c>
      <c r="I2921">
        <f t="shared" ca="1" si="229"/>
        <v>23</v>
      </c>
      <c r="J2921">
        <v>0</v>
      </c>
      <c r="L2921">
        <v>0</v>
      </c>
      <c r="M2921">
        <v>0</v>
      </c>
      <c r="N2921">
        <v>0</v>
      </c>
    </row>
    <row r="2922" spans="2:14" x14ac:dyDescent="0.25">
      <c r="B2922" s="3" t="str">
        <f t="shared" ca="1" si="225"/>
        <v>2020-10-28 12:42:23</v>
      </c>
      <c r="C2922" s="2">
        <f t="shared" ca="1" si="226"/>
        <v>44132.531432870368</v>
      </c>
      <c r="D2922">
        <f t="shared" ca="1" si="227"/>
        <v>27333010</v>
      </c>
      <c r="E2922">
        <f t="shared" ca="1" si="228"/>
        <v>2</v>
      </c>
      <c r="F2922">
        <f t="shared" ca="1" si="228"/>
        <v>3</v>
      </c>
      <c r="G2922">
        <v>2</v>
      </c>
      <c r="H2922">
        <f t="shared" ca="1" si="229"/>
        <v>21</v>
      </c>
      <c r="I2922">
        <f t="shared" ca="1" si="229"/>
        <v>21</v>
      </c>
      <c r="J2922">
        <v>0</v>
      </c>
      <c r="L2922">
        <v>0</v>
      </c>
      <c r="M2922">
        <v>0</v>
      </c>
      <c r="N2922">
        <v>0</v>
      </c>
    </row>
    <row r="2923" spans="2:14" x14ac:dyDescent="0.25">
      <c r="B2923" s="3" t="str">
        <f t="shared" ca="1" si="225"/>
        <v>2020-10-28 13:06:55</v>
      </c>
      <c r="C2923" s="2">
        <f t="shared" ca="1" si="226"/>
        <v>44132.548469907408</v>
      </c>
      <c r="D2923">
        <f t="shared" ca="1" si="227"/>
        <v>39645281</v>
      </c>
      <c r="E2923">
        <f t="shared" ca="1" si="228"/>
        <v>4</v>
      </c>
      <c r="F2923">
        <f t="shared" ca="1" si="228"/>
        <v>1</v>
      </c>
      <c r="G2923">
        <v>9</v>
      </c>
      <c r="H2923">
        <f t="shared" ca="1" si="229"/>
        <v>17</v>
      </c>
      <c r="I2923">
        <f t="shared" ca="1" si="229"/>
        <v>20</v>
      </c>
      <c r="J2923">
        <v>0</v>
      </c>
      <c r="L2923">
        <v>0</v>
      </c>
      <c r="M2923">
        <v>0</v>
      </c>
      <c r="N2923">
        <v>0</v>
      </c>
    </row>
    <row r="2924" spans="2:14" x14ac:dyDescent="0.25">
      <c r="B2924" s="3" t="str">
        <f t="shared" ca="1" si="225"/>
        <v>2020-10-28 22:33:44</v>
      </c>
      <c r="C2924" s="2">
        <f t="shared" ca="1" si="226"/>
        <v>44132.942092592595</v>
      </c>
      <c r="D2924">
        <f t="shared" ca="1" si="227"/>
        <v>28939374</v>
      </c>
      <c r="E2924">
        <f t="shared" ca="1" si="228"/>
        <v>3</v>
      </c>
      <c r="F2924">
        <f t="shared" ca="1" si="228"/>
        <v>3</v>
      </c>
      <c r="G2924">
        <v>9</v>
      </c>
      <c r="H2924">
        <f t="shared" ca="1" si="229"/>
        <v>24</v>
      </c>
      <c r="I2924">
        <f t="shared" ca="1" si="229"/>
        <v>19</v>
      </c>
      <c r="J2924">
        <v>0</v>
      </c>
      <c r="L2924">
        <v>0</v>
      </c>
      <c r="M2924">
        <v>0</v>
      </c>
      <c r="N2924">
        <v>0</v>
      </c>
    </row>
    <row r="2925" spans="2:14" x14ac:dyDescent="0.25">
      <c r="B2925" s="3" t="str">
        <f t="shared" ca="1" si="225"/>
        <v>2020-10-28 20:54:48</v>
      </c>
      <c r="C2925" s="2">
        <f t="shared" ca="1" si="226"/>
        <v>44132.873388888889</v>
      </c>
      <c r="D2925">
        <f t="shared" ca="1" si="227"/>
        <v>39870424</v>
      </c>
      <c r="E2925">
        <f t="shared" ca="1" si="228"/>
        <v>4</v>
      </c>
      <c r="F2925">
        <f t="shared" ca="1" si="228"/>
        <v>4</v>
      </c>
      <c r="G2925">
        <v>9</v>
      </c>
      <c r="H2925">
        <f t="shared" ca="1" si="229"/>
        <v>19</v>
      </c>
      <c r="I2925">
        <f t="shared" ca="1" si="229"/>
        <v>18</v>
      </c>
      <c r="J2925">
        <v>0</v>
      </c>
      <c r="L2925">
        <v>0</v>
      </c>
      <c r="M2925">
        <v>0</v>
      </c>
      <c r="N2925">
        <v>0</v>
      </c>
    </row>
    <row r="2926" spans="2:14" x14ac:dyDescent="0.25">
      <c r="B2926" s="3" t="str">
        <f t="shared" ca="1" si="225"/>
        <v>2020-10-28 09:56:48</v>
      </c>
      <c r="C2926" s="2">
        <f t="shared" ca="1" si="226"/>
        <v>44132.416444444447</v>
      </c>
      <c r="D2926">
        <f t="shared" ca="1" si="227"/>
        <v>24856140</v>
      </c>
      <c r="E2926">
        <f t="shared" ca="1" si="228"/>
        <v>3</v>
      </c>
      <c r="F2926">
        <f t="shared" ca="1" si="228"/>
        <v>2</v>
      </c>
      <c r="G2926">
        <v>9</v>
      </c>
      <c r="H2926">
        <f t="shared" ca="1" si="229"/>
        <v>23</v>
      </c>
      <c r="I2926">
        <f t="shared" ca="1" si="229"/>
        <v>24</v>
      </c>
      <c r="J2926">
        <v>0</v>
      </c>
      <c r="L2926">
        <v>0</v>
      </c>
      <c r="M2926">
        <v>0</v>
      </c>
      <c r="N2926">
        <v>0</v>
      </c>
    </row>
    <row r="2927" spans="2:14" x14ac:dyDescent="0.25">
      <c r="B2927" s="3" t="str">
        <f t="shared" ca="1" si="225"/>
        <v>2020-10-28 23:33:32</v>
      </c>
      <c r="C2927" s="2">
        <f t="shared" ca="1" si="226"/>
        <v>44132.983620370374</v>
      </c>
      <c r="D2927">
        <f t="shared" ca="1" si="227"/>
        <v>729322</v>
      </c>
      <c r="E2927">
        <f t="shared" ca="1" si="228"/>
        <v>2</v>
      </c>
      <c r="F2927">
        <f t="shared" ca="1" si="228"/>
        <v>1</v>
      </c>
      <c r="G2927">
        <v>9</v>
      </c>
      <c r="H2927">
        <f t="shared" ca="1" si="229"/>
        <v>20</v>
      </c>
      <c r="I2927">
        <f t="shared" ca="1" si="229"/>
        <v>18</v>
      </c>
      <c r="J2927">
        <v>0</v>
      </c>
      <c r="L2927">
        <v>0</v>
      </c>
      <c r="M2927">
        <v>0</v>
      </c>
      <c r="N2927">
        <v>0</v>
      </c>
    </row>
    <row r="2928" spans="2:14" x14ac:dyDescent="0.25">
      <c r="B2928" s="3" t="str">
        <f t="shared" ca="1" si="225"/>
        <v>2020-10-28 09:18:20</v>
      </c>
      <c r="C2928" s="2">
        <f t="shared" ca="1" si="226"/>
        <v>44132.389731481482</v>
      </c>
      <c r="D2928">
        <f t="shared" ca="1" si="227"/>
        <v>68135609</v>
      </c>
      <c r="E2928">
        <f t="shared" ca="1" si="228"/>
        <v>1</v>
      </c>
      <c r="F2928">
        <f t="shared" ca="1" si="228"/>
        <v>2</v>
      </c>
      <c r="G2928">
        <v>9</v>
      </c>
      <c r="H2928">
        <f t="shared" ca="1" si="229"/>
        <v>21</v>
      </c>
      <c r="I2928">
        <f t="shared" ca="1" si="229"/>
        <v>17</v>
      </c>
      <c r="J2928">
        <v>0</v>
      </c>
      <c r="L2928">
        <v>0</v>
      </c>
      <c r="M2928">
        <v>0</v>
      </c>
      <c r="N2928">
        <v>0</v>
      </c>
    </row>
    <row r="2929" spans="2:14" x14ac:dyDescent="0.25">
      <c r="B2929" s="3" t="str">
        <f t="shared" ca="1" si="225"/>
        <v>2020-10-28 08:01:01</v>
      </c>
      <c r="C2929" s="2">
        <f t="shared" ca="1" si="226"/>
        <v>44132.336039351852</v>
      </c>
      <c r="D2929">
        <f t="shared" ca="1" si="227"/>
        <v>5264897</v>
      </c>
      <c r="E2929">
        <f t="shared" ca="1" si="228"/>
        <v>2</v>
      </c>
      <c r="F2929">
        <f t="shared" ca="1" si="228"/>
        <v>1</v>
      </c>
      <c r="G2929">
        <v>9</v>
      </c>
      <c r="H2929">
        <f t="shared" ca="1" si="229"/>
        <v>20</v>
      </c>
      <c r="I2929">
        <f t="shared" ca="1" si="229"/>
        <v>22</v>
      </c>
      <c r="J2929">
        <v>0</v>
      </c>
      <c r="L2929">
        <v>0</v>
      </c>
      <c r="M2929">
        <v>0</v>
      </c>
      <c r="N2929">
        <v>0</v>
      </c>
    </row>
    <row r="2930" spans="2:14" x14ac:dyDescent="0.25">
      <c r="B2930" s="3" t="str">
        <f t="shared" ca="1" si="225"/>
        <v>2020-10-28 00:38:19</v>
      </c>
      <c r="C2930" s="2">
        <f t="shared" ca="1" si="226"/>
        <v>44132.028608796296</v>
      </c>
      <c r="D2930">
        <f t="shared" ca="1" si="227"/>
        <v>43139895</v>
      </c>
      <c r="E2930">
        <f t="shared" ca="1" si="228"/>
        <v>1</v>
      </c>
      <c r="F2930">
        <f t="shared" ca="1" si="228"/>
        <v>4</v>
      </c>
      <c r="G2930">
        <v>9</v>
      </c>
      <c r="H2930">
        <f t="shared" ca="1" si="229"/>
        <v>21</v>
      </c>
      <c r="I2930">
        <f t="shared" ca="1" si="229"/>
        <v>20</v>
      </c>
      <c r="J2930">
        <v>0</v>
      </c>
      <c r="L2930">
        <v>0</v>
      </c>
      <c r="M2930">
        <v>0</v>
      </c>
      <c r="N2930">
        <v>0</v>
      </c>
    </row>
    <row r="2931" spans="2:14" x14ac:dyDescent="0.25">
      <c r="B2931" s="3" t="str">
        <f t="shared" ca="1" si="225"/>
        <v>2020-10-28 19:12:27</v>
      </c>
      <c r="C2931" s="2">
        <f t="shared" ca="1" si="226"/>
        <v>44132.802312500004</v>
      </c>
      <c r="D2931">
        <f t="shared" ca="1" si="227"/>
        <v>39698319</v>
      </c>
      <c r="E2931">
        <f t="shared" ca="1" si="228"/>
        <v>1</v>
      </c>
      <c r="F2931">
        <f t="shared" ca="1" si="228"/>
        <v>1</v>
      </c>
      <c r="G2931">
        <v>9</v>
      </c>
      <c r="H2931">
        <f t="shared" ca="1" si="229"/>
        <v>21</v>
      </c>
      <c r="I2931">
        <f t="shared" ca="1" si="229"/>
        <v>21</v>
      </c>
      <c r="J2931">
        <v>0</v>
      </c>
      <c r="L2931">
        <v>0</v>
      </c>
      <c r="M2931">
        <v>0</v>
      </c>
      <c r="N2931">
        <v>0</v>
      </c>
    </row>
    <row r="2932" spans="2:14" x14ac:dyDescent="0.25">
      <c r="B2932" s="3" t="str">
        <f t="shared" ca="1" si="225"/>
        <v>2020-10-28 16:12:35</v>
      </c>
      <c r="C2932" s="2">
        <f t="shared" ca="1" si="226"/>
        <v>44132.677405092596</v>
      </c>
      <c r="D2932">
        <f t="shared" ca="1" si="227"/>
        <v>16213020</v>
      </c>
      <c r="E2932">
        <f t="shared" ca="1" si="228"/>
        <v>3</v>
      </c>
      <c r="F2932">
        <f t="shared" ca="1" si="228"/>
        <v>4</v>
      </c>
      <c r="G2932">
        <v>9</v>
      </c>
      <c r="H2932">
        <f t="shared" ca="1" si="229"/>
        <v>20</v>
      </c>
      <c r="I2932">
        <f t="shared" ca="1" si="229"/>
        <v>21</v>
      </c>
      <c r="J2932">
        <v>0</v>
      </c>
      <c r="L2932">
        <v>0</v>
      </c>
      <c r="M2932">
        <v>0</v>
      </c>
      <c r="N2932">
        <v>0</v>
      </c>
    </row>
    <row r="2933" spans="2:14" x14ac:dyDescent="0.25">
      <c r="B2933" s="3" t="str">
        <f t="shared" ca="1" si="225"/>
        <v>2020-10-28 16:22:12</v>
      </c>
      <c r="C2933" s="2">
        <f t="shared" ca="1" si="226"/>
        <v>44132.684083333334</v>
      </c>
      <c r="D2933">
        <f t="shared" ca="1" si="227"/>
        <v>7846234</v>
      </c>
      <c r="E2933">
        <f t="shared" ca="1" si="228"/>
        <v>3</v>
      </c>
      <c r="F2933">
        <f t="shared" ca="1" si="228"/>
        <v>2</v>
      </c>
      <c r="G2933">
        <v>9</v>
      </c>
      <c r="H2933">
        <f t="shared" ca="1" si="229"/>
        <v>21</v>
      </c>
      <c r="I2933">
        <f t="shared" ca="1" si="229"/>
        <v>17</v>
      </c>
      <c r="J2933">
        <v>0</v>
      </c>
      <c r="L2933">
        <v>0</v>
      </c>
      <c r="M2933">
        <v>0</v>
      </c>
      <c r="N2933">
        <v>0</v>
      </c>
    </row>
    <row r="2934" spans="2:14" x14ac:dyDescent="0.25">
      <c r="B2934" s="3" t="str">
        <f t="shared" ca="1" si="225"/>
        <v>2020-10-28 20:16:11</v>
      </c>
      <c r="C2934" s="2">
        <f t="shared" ca="1" si="226"/>
        <v>44132.846571759263</v>
      </c>
      <c r="D2934">
        <f t="shared" ca="1" si="227"/>
        <v>27631989</v>
      </c>
      <c r="E2934">
        <f t="shared" ca="1" si="228"/>
        <v>3</v>
      </c>
      <c r="F2934">
        <f t="shared" ca="1" si="228"/>
        <v>4</v>
      </c>
      <c r="G2934">
        <v>2</v>
      </c>
      <c r="H2934">
        <f t="shared" ca="1" si="229"/>
        <v>19</v>
      </c>
      <c r="I2934">
        <f t="shared" ca="1" si="229"/>
        <v>21</v>
      </c>
      <c r="J2934">
        <v>0</v>
      </c>
      <c r="L2934">
        <v>0</v>
      </c>
      <c r="M2934">
        <v>0</v>
      </c>
      <c r="N2934">
        <v>0</v>
      </c>
    </row>
    <row r="2935" spans="2:14" x14ac:dyDescent="0.25">
      <c r="B2935" s="3" t="str">
        <f t="shared" ca="1" si="225"/>
        <v>2020-10-28 13:01:37</v>
      </c>
      <c r="C2935" s="2">
        <f t="shared" ca="1" si="226"/>
        <v>44132.54478935185</v>
      </c>
      <c r="D2935">
        <f t="shared" ca="1" si="227"/>
        <v>13499556</v>
      </c>
      <c r="E2935">
        <f t="shared" ca="1" si="228"/>
        <v>2</v>
      </c>
      <c r="F2935">
        <f t="shared" ca="1" si="228"/>
        <v>4</v>
      </c>
      <c r="G2935">
        <v>2</v>
      </c>
      <c r="H2935">
        <f t="shared" ca="1" si="229"/>
        <v>19</v>
      </c>
      <c r="I2935">
        <f t="shared" ca="1" si="229"/>
        <v>19</v>
      </c>
      <c r="J2935">
        <v>0</v>
      </c>
      <c r="L2935">
        <v>0</v>
      </c>
      <c r="M2935">
        <v>0</v>
      </c>
      <c r="N2935">
        <v>0</v>
      </c>
    </row>
    <row r="2936" spans="2:14" x14ac:dyDescent="0.25">
      <c r="B2936" s="3" t="str">
        <f t="shared" ca="1" si="225"/>
        <v>2020-10-28 18:01:59</v>
      </c>
      <c r="C2936" s="2">
        <f t="shared" ca="1" si="226"/>
        <v>44132.753377314817</v>
      </c>
      <c r="D2936">
        <f t="shared" ca="1" si="227"/>
        <v>91435362</v>
      </c>
      <c r="E2936">
        <f t="shared" ca="1" si="228"/>
        <v>1</v>
      </c>
      <c r="F2936">
        <f t="shared" ca="1" si="228"/>
        <v>2</v>
      </c>
      <c r="G2936">
        <v>99</v>
      </c>
      <c r="H2936">
        <f t="shared" ca="1" si="229"/>
        <v>23</v>
      </c>
      <c r="I2936">
        <f t="shared" ca="1" si="229"/>
        <v>18</v>
      </c>
      <c r="J2936">
        <v>0</v>
      </c>
      <c r="L2936">
        <v>0</v>
      </c>
      <c r="M2936">
        <v>0</v>
      </c>
      <c r="N2936">
        <v>0</v>
      </c>
    </row>
    <row r="2937" spans="2:14" x14ac:dyDescent="0.25">
      <c r="B2937" s="3" t="str">
        <f t="shared" ca="1" si="225"/>
        <v>2020-10-28 21:24:57</v>
      </c>
      <c r="C2937" s="2">
        <f t="shared" ca="1" si="226"/>
        <v>44132.894326388887</v>
      </c>
      <c r="D2937">
        <f t="shared" ca="1" si="227"/>
        <v>22186782</v>
      </c>
      <c r="E2937">
        <f t="shared" ca="1" si="228"/>
        <v>3</v>
      </c>
      <c r="F2937">
        <f t="shared" ca="1" si="228"/>
        <v>4</v>
      </c>
      <c r="G2937">
        <v>2</v>
      </c>
      <c r="H2937">
        <f t="shared" ca="1" si="229"/>
        <v>17</v>
      </c>
      <c r="I2937">
        <f t="shared" ca="1" si="229"/>
        <v>21</v>
      </c>
      <c r="J2937">
        <v>0</v>
      </c>
      <c r="L2937">
        <v>0</v>
      </c>
      <c r="M2937">
        <v>0</v>
      </c>
      <c r="N2937">
        <v>0</v>
      </c>
    </row>
    <row r="2938" spans="2:14" x14ac:dyDescent="0.25">
      <c r="B2938" s="3" t="str">
        <f t="shared" ca="1" si="225"/>
        <v>2020-10-28 22:06:13</v>
      </c>
      <c r="C2938" s="2">
        <f t="shared" ca="1" si="226"/>
        <v>44132.922983796299</v>
      </c>
      <c r="D2938">
        <f t="shared" ca="1" si="227"/>
        <v>48194437</v>
      </c>
      <c r="E2938">
        <f t="shared" ca="1" si="228"/>
        <v>3</v>
      </c>
      <c r="F2938">
        <f t="shared" ca="1" si="228"/>
        <v>1</v>
      </c>
      <c r="G2938">
        <v>9</v>
      </c>
      <c r="H2938">
        <f t="shared" ca="1" si="229"/>
        <v>17</v>
      </c>
      <c r="I2938">
        <f t="shared" ca="1" si="229"/>
        <v>18</v>
      </c>
      <c r="J2938">
        <v>0</v>
      </c>
      <c r="L2938">
        <v>0</v>
      </c>
      <c r="M2938">
        <v>0</v>
      </c>
      <c r="N2938">
        <v>0</v>
      </c>
    </row>
    <row r="2939" spans="2:14" x14ac:dyDescent="0.25">
      <c r="B2939" s="3" t="str">
        <f t="shared" ca="1" si="225"/>
        <v>2020-10-28 23:30:55</v>
      </c>
      <c r="C2939" s="2">
        <f t="shared" ca="1" si="226"/>
        <v>44132.981803240742</v>
      </c>
      <c r="D2939">
        <f t="shared" ca="1" si="227"/>
        <v>51829679</v>
      </c>
      <c r="E2939">
        <f t="shared" ca="1" si="228"/>
        <v>3</v>
      </c>
      <c r="F2939">
        <f t="shared" ca="1" si="228"/>
        <v>3</v>
      </c>
      <c r="G2939">
        <v>9</v>
      </c>
      <c r="H2939">
        <f t="shared" ca="1" si="229"/>
        <v>21</v>
      </c>
      <c r="I2939">
        <f t="shared" ca="1" si="229"/>
        <v>17</v>
      </c>
      <c r="J2939">
        <v>0</v>
      </c>
      <c r="L2939">
        <v>0</v>
      </c>
      <c r="M2939">
        <v>0</v>
      </c>
      <c r="N2939">
        <v>0</v>
      </c>
    </row>
    <row r="2940" spans="2:14" x14ac:dyDescent="0.25">
      <c r="B2940" s="3" t="str">
        <f t="shared" ca="1" si="225"/>
        <v>2020-10-28 18:59:40</v>
      </c>
      <c r="C2940" s="2">
        <f t="shared" ca="1" si="226"/>
        <v>44132.793435185187</v>
      </c>
      <c r="D2940">
        <f t="shared" ca="1" si="227"/>
        <v>38766462</v>
      </c>
      <c r="E2940">
        <f t="shared" ca="1" si="228"/>
        <v>4</v>
      </c>
      <c r="F2940">
        <f t="shared" ca="1" si="228"/>
        <v>4</v>
      </c>
      <c r="G2940">
        <v>9</v>
      </c>
      <c r="H2940">
        <f t="shared" ca="1" si="229"/>
        <v>20</v>
      </c>
      <c r="I2940">
        <f t="shared" ca="1" si="229"/>
        <v>18</v>
      </c>
      <c r="J2940">
        <v>0</v>
      </c>
      <c r="L2940">
        <v>0</v>
      </c>
      <c r="M2940">
        <v>0</v>
      </c>
      <c r="N2940">
        <v>0</v>
      </c>
    </row>
    <row r="2941" spans="2:14" x14ac:dyDescent="0.25">
      <c r="B2941" s="3" t="str">
        <f t="shared" ca="1" si="225"/>
        <v>2020-10-28 18:25:08</v>
      </c>
      <c r="C2941" s="2">
        <f t="shared" ca="1" si="226"/>
        <v>44132.769453703702</v>
      </c>
      <c r="D2941">
        <f t="shared" ca="1" si="227"/>
        <v>23762601</v>
      </c>
      <c r="E2941">
        <f t="shared" ca="1" si="228"/>
        <v>2</v>
      </c>
      <c r="F2941">
        <f t="shared" ca="1" si="228"/>
        <v>1</v>
      </c>
      <c r="G2941">
        <v>9</v>
      </c>
      <c r="H2941">
        <f t="shared" ca="1" si="229"/>
        <v>22</v>
      </c>
      <c r="I2941">
        <f t="shared" ca="1" si="229"/>
        <v>19</v>
      </c>
      <c r="J2941">
        <v>0</v>
      </c>
      <c r="L2941">
        <v>0</v>
      </c>
      <c r="M2941">
        <v>0</v>
      </c>
      <c r="N2941">
        <v>0</v>
      </c>
    </row>
    <row r="2942" spans="2:14" x14ac:dyDescent="0.25">
      <c r="B2942" s="3" t="str">
        <f t="shared" ca="1" si="225"/>
        <v>2020-10-28 13:05:53</v>
      </c>
      <c r="C2942" s="2">
        <f t="shared" ca="1" si="226"/>
        <v>44132.547752314815</v>
      </c>
      <c r="D2942">
        <f t="shared" ca="1" si="227"/>
        <v>89998241</v>
      </c>
      <c r="E2942">
        <f t="shared" ca="1" si="228"/>
        <v>4</v>
      </c>
      <c r="F2942">
        <f t="shared" ca="1" si="228"/>
        <v>3</v>
      </c>
      <c r="G2942">
        <v>9</v>
      </c>
      <c r="H2942">
        <f t="shared" ca="1" si="229"/>
        <v>17</v>
      </c>
      <c r="I2942">
        <f t="shared" ca="1" si="229"/>
        <v>18</v>
      </c>
      <c r="J2942">
        <v>0</v>
      </c>
      <c r="L2942">
        <v>0</v>
      </c>
      <c r="M2942">
        <v>0</v>
      </c>
      <c r="N2942">
        <v>0</v>
      </c>
    </row>
    <row r="2943" spans="2:14" x14ac:dyDescent="0.25">
      <c r="B2943" s="3" t="str">
        <f t="shared" ca="1" si="225"/>
        <v>2020-10-28 18:44:00</v>
      </c>
      <c r="C2943" s="2">
        <f t="shared" ca="1" si="226"/>
        <v>44132.782555555554</v>
      </c>
      <c r="D2943">
        <f t="shared" ca="1" si="227"/>
        <v>67520828</v>
      </c>
      <c r="E2943">
        <f t="shared" ca="1" si="228"/>
        <v>3</v>
      </c>
      <c r="F2943">
        <f t="shared" ca="1" si="228"/>
        <v>2</v>
      </c>
      <c r="G2943">
        <v>9</v>
      </c>
      <c r="H2943">
        <f t="shared" ca="1" si="229"/>
        <v>18</v>
      </c>
      <c r="I2943">
        <f t="shared" ca="1" si="229"/>
        <v>24</v>
      </c>
      <c r="J2943">
        <v>0</v>
      </c>
      <c r="L2943">
        <v>0</v>
      </c>
      <c r="M2943">
        <v>0</v>
      </c>
      <c r="N2943">
        <v>0</v>
      </c>
    </row>
    <row r="2944" spans="2:14" x14ac:dyDescent="0.25">
      <c r="B2944" s="3" t="str">
        <f t="shared" ca="1" si="225"/>
        <v>2020-10-28 08:04:35</v>
      </c>
      <c r="C2944" s="2">
        <f t="shared" ca="1" si="226"/>
        <v>44132.338516203701</v>
      </c>
      <c r="D2944">
        <f t="shared" ca="1" si="227"/>
        <v>50783158</v>
      </c>
      <c r="E2944">
        <f t="shared" ca="1" si="228"/>
        <v>1</v>
      </c>
      <c r="F2944">
        <f t="shared" ca="1" si="228"/>
        <v>3</v>
      </c>
      <c r="G2944">
        <v>9</v>
      </c>
      <c r="H2944">
        <f t="shared" ca="1" si="229"/>
        <v>21</v>
      </c>
      <c r="I2944">
        <f t="shared" ca="1" si="229"/>
        <v>24</v>
      </c>
      <c r="J2944">
        <v>0</v>
      </c>
      <c r="L2944">
        <v>0</v>
      </c>
      <c r="M2944">
        <v>0</v>
      </c>
      <c r="N2944">
        <v>0</v>
      </c>
    </row>
    <row r="2945" spans="2:14" x14ac:dyDescent="0.25">
      <c r="B2945" s="3" t="str">
        <f t="shared" ca="1" si="225"/>
        <v>2020-10-28 20:27:40</v>
      </c>
      <c r="C2945" s="2">
        <f t="shared" ca="1" si="226"/>
        <v>44132.854546296294</v>
      </c>
      <c r="D2945">
        <f t="shared" ca="1" si="227"/>
        <v>84598446</v>
      </c>
      <c r="E2945">
        <f t="shared" ca="1" si="228"/>
        <v>3</v>
      </c>
      <c r="F2945">
        <f t="shared" ca="1" si="228"/>
        <v>1</v>
      </c>
      <c r="G2945">
        <v>9</v>
      </c>
      <c r="H2945">
        <f t="shared" ca="1" si="229"/>
        <v>17</v>
      </c>
      <c r="I2945">
        <f t="shared" ca="1" si="229"/>
        <v>19</v>
      </c>
      <c r="J2945">
        <v>0</v>
      </c>
      <c r="L2945">
        <v>0</v>
      </c>
      <c r="M2945">
        <v>0</v>
      </c>
      <c r="N2945">
        <v>0</v>
      </c>
    </row>
    <row r="2946" spans="2:14" x14ac:dyDescent="0.25">
      <c r="B2946" s="3" t="str">
        <f t="shared" ca="1" si="225"/>
        <v>2020-10-28 02:25:51</v>
      </c>
      <c r="C2946" s="2">
        <f t="shared" ca="1" si="226"/>
        <v>44132.103284722223</v>
      </c>
      <c r="D2946">
        <f t="shared" ca="1" si="227"/>
        <v>89134606</v>
      </c>
      <c r="E2946">
        <f t="shared" ca="1" si="228"/>
        <v>2</v>
      </c>
      <c r="F2946">
        <f t="shared" ca="1" si="228"/>
        <v>2</v>
      </c>
      <c r="G2946">
        <v>9</v>
      </c>
      <c r="H2946">
        <f t="shared" ca="1" si="229"/>
        <v>17</v>
      </c>
      <c r="I2946">
        <f t="shared" ca="1" si="229"/>
        <v>23</v>
      </c>
      <c r="J2946">
        <v>0</v>
      </c>
      <c r="L2946">
        <v>0</v>
      </c>
      <c r="M2946">
        <v>0</v>
      </c>
      <c r="N2946">
        <v>0</v>
      </c>
    </row>
    <row r="2947" spans="2:14" x14ac:dyDescent="0.25">
      <c r="B2947" s="3" t="str">
        <f t="shared" ref="B2947:B3010" ca="1" si="230">TEXT(RAND()*("2020-10-28 00:00:00"-"2020-10-28 23:45")+"2020-10-28 23:45","yyyy-mm-dd hh:mm:ss")</f>
        <v>2020-10-28 23:28:15</v>
      </c>
      <c r="C2947" s="2">
        <f t="shared" ref="C2947:C3010" ca="1" si="231">B2947+0.002</f>
        <v>44132.979951388887</v>
      </c>
      <c r="D2947">
        <f t="shared" ref="D2947:D3010" ca="1" si="232">RANDBETWEEN(10,99999999)</f>
        <v>27968722</v>
      </c>
      <c r="E2947">
        <f t="shared" ref="E2947:F3010" ca="1" si="233">RANDBETWEEN(1,4)</f>
        <v>1</v>
      </c>
      <c r="F2947">
        <f t="shared" ca="1" si="233"/>
        <v>1</v>
      </c>
      <c r="G2947">
        <v>9</v>
      </c>
      <c r="H2947">
        <f t="shared" ref="H2947:I3010" ca="1" si="234">RANDBETWEEN(17,24)</f>
        <v>18</v>
      </c>
      <c r="I2947">
        <f t="shared" ca="1" si="234"/>
        <v>23</v>
      </c>
      <c r="J2947">
        <v>0</v>
      </c>
      <c r="L2947">
        <v>0</v>
      </c>
      <c r="M2947">
        <v>0</v>
      </c>
      <c r="N2947">
        <v>0</v>
      </c>
    </row>
    <row r="2948" spans="2:14" x14ac:dyDescent="0.25">
      <c r="B2948" s="3" t="str">
        <f t="shared" ca="1" si="230"/>
        <v>2020-10-28 03:51:54</v>
      </c>
      <c r="C2948" s="2">
        <f t="shared" ca="1" si="231"/>
        <v>44132.163041666667</v>
      </c>
      <c r="D2948">
        <f t="shared" ca="1" si="232"/>
        <v>93694152</v>
      </c>
      <c r="E2948">
        <f t="shared" ca="1" si="233"/>
        <v>4</v>
      </c>
      <c r="F2948">
        <f t="shared" ca="1" si="233"/>
        <v>2</v>
      </c>
      <c r="G2948">
        <v>9</v>
      </c>
      <c r="H2948">
        <f t="shared" ca="1" si="234"/>
        <v>23</v>
      </c>
      <c r="I2948">
        <f t="shared" ca="1" si="234"/>
        <v>24</v>
      </c>
      <c r="J2948">
        <v>0</v>
      </c>
      <c r="L2948">
        <v>0</v>
      </c>
      <c r="M2948">
        <v>0</v>
      </c>
      <c r="N2948">
        <v>0</v>
      </c>
    </row>
    <row r="2949" spans="2:14" x14ac:dyDescent="0.25">
      <c r="B2949" s="3" t="str">
        <f t="shared" ca="1" si="230"/>
        <v>2020-10-28 14:08:18</v>
      </c>
      <c r="C2949" s="2">
        <f t="shared" ca="1" si="231"/>
        <v>44132.591097222219</v>
      </c>
      <c r="D2949">
        <f t="shared" ca="1" si="232"/>
        <v>76978317</v>
      </c>
      <c r="E2949">
        <f t="shared" ca="1" si="233"/>
        <v>3</v>
      </c>
      <c r="F2949">
        <f t="shared" ca="1" si="233"/>
        <v>2</v>
      </c>
      <c r="G2949">
        <v>2</v>
      </c>
      <c r="H2949">
        <f t="shared" ca="1" si="234"/>
        <v>22</v>
      </c>
      <c r="I2949">
        <f t="shared" ca="1" si="234"/>
        <v>24</v>
      </c>
      <c r="J2949">
        <v>0</v>
      </c>
      <c r="L2949">
        <v>0</v>
      </c>
      <c r="M2949">
        <v>0</v>
      </c>
      <c r="N2949">
        <v>0</v>
      </c>
    </row>
    <row r="2950" spans="2:14" x14ac:dyDescent="0.25">
      <c r="B2950" s="3" t="str">
        <f t="shared" ca="1" si="230"/>
        <v>2020-10-28 09:54:56</v>
      </c>
      <c r="C2950" s="2">
        <f t="shared" ca="1" si="231"/>
        <v>44132.415148148146</v>
      </c>
      <c r="D2950">
        <f t="shared" ca="1" si="232"/>
        <v>96977779</v>
      </c>
      <c r="E2950">
        <f t="shared" ca="1" si="233"/>
        <v>4</v>
      </c>
      <c r="F2950">
        <f t="shared" ca="1" si="233"/>
        <v>1</v>
      </c>
      <c r="G2950">
        <v>2</v>
      </c>
      <c r="H2950">
        <f t="shared" ca="1" si="234"/>
        <v>21</v>
      </c>
      <c r="I2950">
        <f t="shared" ca="1" si="234"/>
        <v>23</v>
      </c>
      <c r="J2950">
        <v>0</v>
      </c>
      <c r="L2950">
        <v>0</v>
      </c>
      <c r="M2950">
        <v>0</v>
      </c>
      <c r="N2950">
        <v>0</v>
      </c>
    </row>
    <row r="2951" spans="2:14" x14ac:dyDescent="0.25">
      <c r="B2951" s="3" t="str">
        <f t="shared" ca="1" si="230"/>
        <v>2020-10-28 10:16:28</v>
      </c>
      <c r="C2951" s="2">
        <f t="shared" ca="1" si="231"/>
        <v>44132.430101851853</v>
      </c>
      <c r="D2951">
        <f t="shared" ca="1" si="232"/>
        <v>75732858</v>
      </c>
      <c r="E2951">
        <f t="shared" ca="1" si="233"/>
        <v>1</v>
      </c>
      <c r="F2951">
        <f t="shared" ca="1" si="233"/>
        <v>4</v>
      </c>
      <c r="G2951">
        <v>99</v>
      </c>
      <c r="H2951">
        <f t="shared" ca="1" si="234"/>
        <v>22</v>
      </c>
      <c r="I2951">
        <f t="shared" ca="1" si="234"/>
        <v>19</v>
      </c>
      <c r="J2951">
        <v>0</v>
      </c>
      <c r="L2951">
        <v>0</v>
      </c>
      <c r="M2951">
        <v>0</v>
      </c>
      <c r="N2951">
        <v>0</v>
      </c>
    </row>
    <row r="2952" spans="2:14" x14ac:dyDescent="0.25">
      <c r="B2952" s="3" t="str">
        <f t="shared" ca="1" si="230"/>
        <v>2020-10-28 07:52:22</v>
      </c>
      <c r="C2952" s="2">
        <f t="shared" ca="1" si="231"/>
        <v>44132.330032407408</v>
      </c>
      <c r="D2952">
        <f t="shared" ca="1" si="232"/>
        <v>74755634</v>
      </c>
      <c r="E2952">
        <f t="shared" ca="1" si="233"/>
        <v>1</v>
      </c>
      <c r="F2952">
        <f t="shared" ca="1" si="233"/>
        <v>4</v>
      </c>
      <c r="G2952">
        <v>2</v>
      </c>
      <c r="H2952">
        <f t="shared" ca="1" si="234"/>
        <v>20</v>
      </c>
      <c r="I2952">
        <f t="shared" ca="1" si="234"/>
        <v>19</v>
      </c>
      <c r="J2952">
        <v>0</v>
      </c>
      <c r="L2952">
        <v>0</v>
      </c>
      <c r="M2952">
        <v>0</v>
      </c>
      <c r="N2952">
        <v>0</v>
      </c>
    </row>
    <row r="2953" spans="2:14" x14ac:dyDescent="0.25">
      <c r="B2953" s="3" t="str">
        <f t="shared" ca="1" si="230"/>
        <v>2020-10-28 05:33:49</v>
      </c>
      <c r="C2953" s="2">
        <f t="shared" ca="1" si="231"/>
        <v>44132.233817129629</v>
      </c>
      <c r="D2953">
        <f t="shared" ca="1" si="232"/>
        <v>81602441</v>
      </c>
      <c r="E2953">
        <f t="shared" ca="1" si="233"/>
        <v>2</v>
      </c>
      <c r="F2953">
        <f t="shared" ca="1" si="233"/>
        <v>2</v>
      </c>
      <c r="G2953">
        <v>9</v>
      </c>
      <c r="H2953">
        <f t="shared" ca="1" si="234"/>
        <v>21</v>
      </c>
      <c r="I2953">
        <f t="shared" ca="1" si="234"/>
        <v>21</v>
      </c>
      <c r="J2953">
        <v>0</v>
      </c>
      <c r="L2953">
        <v>0</v>
      </c>
      <c r="M2953">
        <v>0</v>
      </c>
      <c r="N2953">
        <v>0</v>
      </c>
    </row>
    <row r="2954" spans="2:14" x14ac:dyDescent="0.25">
      <c r="B2954" s="3" t="str">
        <f t="shared" ca="1" si="230"/>
        <v>2020-10-28 14:05:38</v>
      </c>
      <c r="C2954" s="2">
        <f t="shared" ca="1" si="231"/>
        <v>44132.589245370371</v>
      </c>
      <c r="D2954">
        <f t="shared" ca="1" si="232"/>
        <v>19125984</v>
      </c>
      <c r="E2954">
        <f t="shared" ca="1" si="233"/>
        <v>4</v>
      </c>
      <c r="F2954">
        <f t="shared" ca="1" si="233"/>
        <v>4</v>
      </c>
      <c r="G2954">
        <v>9</v>
      </c>
      <c r="H2954">
        <f t="shared" ca="1" si="234"/>
        <v>20</v>
      </c>
      <c r="I2954">
        <f t="shared" ca="1" si="234"/>
        <v>21</v>
      </c>
      <c r="J2954">
        <v>0</v>
      </c>
      <c r="L2954">
        <v>0</v>
      </c>
      <c r="M2954">
        <v>0</v>
      </c>
      <c r="N2954">
        <v>0</v>
      </c>
    </row>
    <row r="2955" spans="2:14" x14ac:dyDescent="0.25">
      <c r="B2955" s="3" t="str">
        <f t="shared" ca="1" si="230"/>
        <v>2020-10-28 16:23:12</v>
      </c>
      <c r="C2955" s="2">
        <f t="shared" ca="1" si="231"/>
        <v>44132.68477777778</v>
      </c>
      <c r="D2955">
        <f t="shared" ca="1" si="232"/>
        <v>785420</v>
      </c>
      <c r="E2955">
        <f t="shared" ca="1" si="233"/>
        <v>3</v>
      </c>
      <c r="F2955">
        <f t="shared" ca="1" si="233"/>
        <v>3</v>
      </c>
      <c r="G2955">
        <v>9</v>
      </c>
      <c r="H2955">
        <f t="shared" ca="1" si="234"/>
        <v>24</v>
      </c>
      <c r="I2955">
        <f t="shared" ca="1" si="234"/>
        <v>17</v>
      </c>
      <c r="J2955">
        <v>0</v>
      </c>
      <c r="L2955">
        <v>0</v>
      </c>
      <c r="M2955">
        <v>0</v>
      </c>
      <c r="N2955">
        <v>0</v>
      </c>
    </row>
    <row r="2956" spans="2:14" x14ac:dyDescent="0.25">
      <c r="B2956" s="3" t="str">
        <f t="shared" ca="1" si="230"/>
        <v>2020-10-28 02:16:39</v>
      </c>
      <c r="C2956" s="2">
        <f t="shared" ca="1" si="231"/>
        <v>44132.096895833332</v>
      </c>
      <c r="D2956">
        <f t="shared" ca="1" si="232"/>
        <v>23301140</v>
      </c>
      <c r="E2956">
        <f t="shared" ca="1" si="233"/>
        <v>3</v>
      </c>
      <c r="F2956">
        <f t="shared" ca="1" si="233"/>
        <v>4</v>
      </c>
      <c r="G2956">
        <v>9</v>
      </c>
      <c r="H2956">
        <f t="shared" ca="1" si="234"/>
        <v>24</v>
      </c>
      <c r="I2956">
        <f t="shared" ca="1" si="234"/>
        <v>21</v>
      </c>
      <c r="J2956">
        <v>0</v>
      </c>
      <c r="L2956">
        <v>0</v>
      </c>
      <c r="M2956">
        <v>0</v>
      </c>
      <c r="N2956">
        <v>0</v>
      </c>
    </row>
    <row r="2957" spans="2:14" x14ac:dyDescent="0.25">
      <c r="B2957" s="3" t="str">
        <f t="shared" ca="1" si="230"/>
        <v>2020-10-28 16:10:32</v>
      </c>
      <c r="C2957" s="2">
        <f t="shared" ca="1" si="231"/>
        <v>44132.67598148148</v>
      </c>
      <c r="D2957">
        <f t="shared" ca="1" si="232"/>
        <v>31325191</v>
      </c>
      <c r="E2957">
        <f t="shared" ca="1" si="233"/>
        <v>2</v>
      </c>
      <c r="F2957">
        <f t="shared" ca="1" si="233"/>
        <v>4</v>
      </c>
      <c r="G2957">
        <v>9</v>
      </c>
      <c r="H2957">
        <f t="shared" ca="1" si="234"/>
        <v>22</v>
      </c>
      <c r="I2957">
        <f t="shared" ca="1" si="234"/>
        <v>19</v>
      </c>
      <c r="J2957">
        <v>0</v>
      </c>
      <c r="L2957">
        <v>0</v>
      </c>
      <c r="M2957">
        <v>0</v>
      </c>
      <c r="N2957">
        <v>0</v>
      </c>
    </row>
    <row r="2958" spans="2:14" x14ac:dyDescent="0.25">
      <c r="B2958" s="3" t="str">
        <f t="shared" ca="1" si="230"/>
        <v>2020-10-28 05:37:44</v>
      </c>
      <c r="C2958" s="2">
        <f t="shared" ca="1" si="231"/>
        <v>44132.236537037039</v>
      </c>
      <c r="D2958">
        <f t="shared" ca="1" si="232"/>
        <v>28077304</v>
      </c>
      <c r="E2958">
        <f t="shared" ca="1" si="233"/>
        <v>4</v>
      </c>
      <c r="F2958">
        <f t="shared" ca="1" si="233"/>
        <v>3</v>
      </c>
      <c r="G2958">
        <v>9</v>
      </c>
      <c r="H2958">
        <f t="shared" ca="1" si="234"/>
        <v>17</v>
      </c>
      <c r="I2958">
        <f t="shared" ca="1" si="234"/>
        <v>21</v>
      </c>
      <c r="J2958">
        <v>0</v>
      </c>
      <c r="L2958">
        <v>0</v>
      </c>
      <c r="M2958">
        <v>0</v>
      </c>
      <c r="N2958">
        <v>0</v>
      </c>
    </row>
    <row r="2959" spans="2:14" x14ac:dyDescent="0.25">
      <c r="B2959" s="3" t="str">
        <f t="shared" ca="1" si="230"/>
        <v>2020-10-28 15:10:20</v>
      </c>
      <c r="C2959" s="2">
        <f t="shared" ca="1" si="231"/>
        <v>44132.634175925923</v>
      </c>
      <c r="D2959">
        <f t="shared" ca="1" si="232"/>
        <v>71062376</v>
      </c>
      <c r="E2959">
        <f t="shared" ca="1" si="233"/>
        <v>2</v>
      </c>
      <c r="F2959">
        <f t="shared" ca="1" si="233"/>
        <v>3</v>
      </c>
      <c r="G2959">
        <v>9</v>
      </c>
      <c r="H2959">
        <f t="shared" ca="1" si="234"/>
        <v>18</v>
      </c>
      <c r="I2959">
        <f t="shared" ca="1" si="234"/>
        <v>17</v>
      </c>
      <c r="J2959">
        <v>0</v>
      </c>
      <c r="L2959">
        <v>0</v>
      </c>
      <c r="M2959">
        <v>0</v>
      </c>
      <c r="N2959">
        <v>0</v>
      </c>
    </row>
    <row r="2960" spans="2:14" x14ac:dyDescent="0.25">
      <c r="B2960" s="3" t="str">
        <f t="shared" ca="1" si="230"/>
        <v>2020-10-28 02:44:10</v>
      </c>
      <c r="C2960" s="2">
        <f t="shared" ca="1" si="231"/>
        <v>44132.116004629628</v>
      </c>
      <c r="D2960">
        <f t="shared" ca="1" si="232"/>
        <v>34357492</v>
      </c>
      <c r="E2960">
        <f t="shared" ca="1" si="233"/>
        <v>4</v>
      </c>
      <c r="F2960">
        <f t="shared" ca="1" si="233"/>
        <v>2</v>
      </c>
      <c r="G2960">
        <v>9</v>
      </c>
      <c r="H2960">
        <f t="shared" ca="1" si="234"/>
        <v>24</v>
      </c>
      <c r="I2960">
        <f t="shared" ca="1" si="234"/>
        <v>21</v>
      </c>
      <c r="J2960">
        <v>0</v>
      </c>
      <c r="L2960">
        <v>0</v>
      </c>
      <c r="M2960">
        <v>0</v>
      </c>
      <c r="N2960">
        <v>0</v>
      </c>
    </row>
    <row r="2961" spans="2:14" x14ac:dyDescent="0.25">
      <c r="B2961" s="3" t="str">
        <f t="shared" ca="1" si="230"/>
        <v>2020-10-28 08:59:08</v>
      </c>
      <c r="C2961" s="2">
        <f t="shared" ca="1" si="231"/>
        <v>44132.376398148146</v>
      </c>
      <c r="D2961">
        <f t="shared" ca="1" si="232"/>
        <v>43201955</v>
      </c>
      <c r="E2961">
        <f t="shared" ca="1" si="233"/>
        <v>1</v>
      </c>
      <c r="F2961">
        <f t="shared" ca="1" si="233"/>
        <v>4</v>
      </c>
      <c r="G2961">
        <v>9</v>
      </c>
      <c r="H2961">
        <f t="shared" ca="1" si="234"/>
        <v>21</v>
      </c>
      <c r="I2961">
        <f t="shared" ca="1" si="234"/>
        <v>17</v>
      </c>
      <c r="J2961">
        <v>0</v>
      </c>
      <c r="L2961">
        <v>0</v>
      </c>
      <c r="M2961">
        <v>0</v>
      </c>
      <c r="N2961">
        <v>0</v>
      </c>
    </row>
    <row r="2962" spans="2:14" x14ac:dyDescent="0.25">
      <c r="B2962" s="3" t="str">
        <f t="shared" ca="1" si="230"/>
        <v>2020-10-28 20:50:25</v>
      </c>
      <c r="C2962" s="2">
        <f t="shared" ca="1" si="231"/>
        <v>44132.870344907409</v>
      </c>
      <c r="D2962">
        <f t="shared" ca="1" si="232"/>
        <v>78057857</v>
      </c>
      <c r="E2962">
        <f t="shared" ca="1" si="233"/>
        <v>1</v>
      </c>
      <c r="F2962">
        <f t="shared" ca="1" si="233"/>
        <v>4</v>
      </c>
      <c r="G2962">
        <v>9</v>
      </c>
      <c r="H2962">
        <f t="shared" ca="1" si="234"/>
        <v>18</v>
      </c>
      <c r="I2962">
        <f t="shared" ca="1" si="234"/>
        <v>20</v>
      </c>
      <c r="J2962">
        <v>0</v>
      </c>
      <c r="L2962">
        <v>0</v>
      </c>
      <c r="M2962">
        <v>0</v>
      </c>
      <c r="N2962">
        <v>0</v>
      </c>
    </row>
    <row r="2963" spans="2:14" x14ac:dyDescent="0.25">
      <c r="B2963" s="3" t="str">
        <f t="shared" ca="1" si="230"/>
        <v>2020-10-28 06:22:03</v>
      </c>
      <c r="C2963" s="2">
        <f t="shared" ca="1" si="231"/>
        <v>44132.2673125</v>
      </c>
      <c r="D2963">
        <f t="shared" ca="1" si="232"/>
        <v>39906271</v>
      </c>
      <c r="E2963">
        <f t="shared" ca="1" si="233"/>
        <v>1</v>
      </c>
      <c r="F2963">
        <f t="shared" ca="1" si="233"/>
        <v>1</v>
      </c>
      <c r="G2963">
        <v>9</v>
      </c>
      <c r="H2963">
        <f t="shared" ca="1" si="234"/>
        <v>21</v>
      </c>
      <c r="I2963">
        <f t="shared" ca="1" si="234"/>
        <v>24</v>
      </c>
      <c r="J2963">
        <v>0</v>
      </c>
      <c r="L2963">
        <v>0</v>
      </c>
      <c r="M2963">
        <v>0</v>
      </c>
      <c r="N2963">
        <v>0</v>
      </c>
    </row>
    <row r="2964" spans="2:14" x14ac:dyDescent="0.25">
      <c r="B2964" s="3" t="str">
        <f t="shared" ca="1" si="230"/>
        <v>2020-10-28 13:31:48</v>
      </c>
      <c r="C2964" s="2">
        <f t="shared" ca="1" si="231"/>
        <v>44132.565750000002</v>
      </c>
      <c r="D2964">
        <f t="shared" ca="1" si="232"/>
        <v>84110413</v>
      </c>
      <c r="E2964">
        <f t="shared" ca="1" si="233"/>
        <v>4</v>
      </c>
      <c r="F2964">
        <f t="shared" ca="1" si="233"/>
        <v>2</v>
      </c>
      <c r="G2964">
        <v>2</v>
      </c>
      <c r="H2964">
        <f t="shared" ca="1" si="234"/>
        <v>17</v>
      </c>
      <c r="I2964">
        <f t="shared" ca="1" si="234"/>
        <v>24</v>
      </c>
      <c r="J2964">
        <v>0</v>
      </c>
      <c r="L2964">
        <v>0</v>
      </c>
      <c r="M2964">
        <v>0</v>
      </c>
      <c r="N2964">
        <v>0</v>
      </c>
    </row>
    <row r="2965" spans="2:14" x14ac:dyDescent="0.25">
      <c r="B2965" s="3" t="str">
        <f t="shared" ca="1" si="230"/>
        <v>2020-10-28 06:43:54</v>
      </c>
      <c r="C2965" s="2">
        <f t="shared" ca="1" si="231"/>
        <v>44132.282486111115</v>
      </c>
      <c r="D2965">
        <f t="shared" ca="1" si="232"/>
        <v>79931431</v>
      </c>
      <c r="E2965">
        <f t="shared" ca="1" si="233"/>
        <v>1</v>
      </c>
      <c r="F2965">
        <f t="shared" ca="1" si="233"/>
        <v>3</v>
      </c>
      <c r="G2965">
        <v>2</v>
      </c>
      <c r="H2965">
        <f t="shared" ca="1" si="234"/>
        <v>21</v>
      </c>
      <c r="I2965">
        <f t="shared" ca="1" si="234"/>
        <v>20</v>
      </c>
      <c r="J2965">
        <v>0</v>
      </c>
      <c r="L2965">
        <v>0</v>
      </c>
      <c r="M2965">
        <v>0</v>
      </c>
      <c r="N2965">
        <v>0</v>
      </c>
    </row>
    <row r="2966" spans="2:14" x14ac:dyDescent="0.25">
      <c r="B2966" s="3" t="str">
        <f t="shared" ca="1" si="230"/>
        <v>2020-10-28 04:36:16</v>
      </c>
      <c r="C2966" s="2">
        <f t="shared" ca="1" si="231"/>
        <v>44132.193851851851</v>
      </c>
      <c r="D2966">
        <f t="shared" ca="1" si="232"/>
        <v>49481809</v>
      </c>
      <c r="E2966">
        <f t="shared" ca="1" si="233"/>
        <v>1</v>
      </c>
      <c r="F2966">
        <f t="shared" ca="1" si="233"/>
        <v>4</v>
      </c>
      <c r="G2966">
        <v>99</v>
      </c>
      <c r="H2966">
        <f t="shared" ca="1" si="234"/>
        <v>24</v>
      </c>
      <c r="I2966">
        <f t="shared" ca="1" si="234"/>
        <v>19</v>
      </c>
      <c r="J2966">
        <v>0</v>
      </c>
      <c r="L2966">
        <v>0</v>
      </c>
      <c r="M2966">
        <v>0</v>
      </c>
      <c r="N2966">
        <v>0</v>
      </c>
    </row>
    <row r="2967" spans="2:14" x14ac:dyDescent="0.25">
      <c r="B2967" s="3" t="str">
        <f t="shared" ca="1" si="230"/>
        <v>2020-10-28 05:31:26</v>
      </c>
      <c r="C2967" s="2">
        <f t="shared" ca="1" si="231"/>
        <v>44132.232162037035</v>
      </c>
      <c r="D2967">
        <f t="shared" ca="1" si="232"/>
        <v>38250871</v>
      </c>
      <c r="E2967">
        <f t="shared" ca="1" si="233"/>
        <v>2</v>
      </c>
      <c r="F2967">
        <f t="shared" ca="1" si="233"/>
        <v>2</v>
      </c>
      <c r="G2967">
        <v>2</v>
      </c>
      <c r="H2967">
        <f t="shared" ca="1" si="234"/>
        <v>23</v>
      </c>
      <c r="I2967">
        <f t="shared" ca="1" si="234"/>
        <v>19</v>
      </c>
      <c r="J2967">
        <v>0</v>
      </c>
      <c r="L2967">
        <v>0</v>
      </c>
      <c r="M2967">
        <v>0</v>
      </c>
      <c r="N2967">
        <v>0</v>
      </c>
    </row>
    <row r="2968" spans="2:14" x14ac:dyDescent="0.25">
      <c r="B2968" s="3" t="str">
        <f t="shared" ca="1" si="230"/>
        <v>2020-10-28 11:21:03</v>
      </c>
      <c r="C2968" s="2">
        <f t="shared" ca="1" si="231"/>
        <v>44132.474951388889</v>
      </c>
      <c r="D2968">
        <f t="shared" ca="1" si="232"/>
        <v>5079491</v>
      </c>
      <c r="E2968">
        <f t="shared" ca="1" si="233"/>
        <v>3</v>
      </c>
      <c r="F2968">
        <f t="shared" ca="1" si="233"/>
        <v>2</v>
      </c>
      <c r="G2968">
        <v>9</v>
      </c>
      <c r="H2968">
        <f t="shared" ca="1" si="234"/>
        <v>20</v>
      </c>
      <c r="I2968">
        <f t="shared" ca="1" si="234"/>
        <v>23</v>
      </c>
      <c r="J2968">
        <v>0</v>
      </c>
      <c r="L2968">
        <v>0</v>
      </c>
      <c r="M2968">
        <v>0</v>
      </c>
      <c r="N2968">
        <v>0</v>
      </c>
    </row>
    <row r="2969" spans="2:14" x14ac:dyDescent="0.25">
      <c r="B2969" s="3" t="str">
        <f t="shared" ca="1" si="230"/>
        <v>2020-10-28 12:07:38</v>
      </c>
      <c r="C2969" s="2">
        <f t="shared" ca="1" si="231"/>
        <v>44132.507300925929</v>
      </c>
      <c r="D2969">
        <f t="shared" ca="1" si="232"/>
        <v>13037210</v>
      </c>
      <c r="E2969">
        <f t="shared" ca="1" si="233"/>
        <v>4</v>
      </c>
      <c r="F2969">
        <f t="shared" ca="1" si="233"/>
        <v>2</v>
      </c>
      <c r="G2969">
        <v>9</v>
      </c>
      <c r="H2969">
        <f t="shared" ca="1" si="234"/>
        <v>20</v>
      </c>
      <c r="I2969">
        <f t="shared" ca="1" si="234"/>
        <v>24</v>
      </c>
      <c r="J2969">
        <v>0</v>
      </c>
      <c r="L2969">
        <v>0</v>
      </c>
      <c r="M2969">
        <v>0</v>
      </c>
      <c r="N2969">
        <v>0</v>
      </c>
    </row>
    <row r="2970" spans="2:14" x14ac:dyDescent="0.25">
      <c r="B2970" s="3" t="str">
        <f t="shared" ca="1" si="230"/>
        <v>2020-10-28 22:15:51</v>
      </c>
      <c r="C2970" s="2">
        <f t="shared" ca="1" si="231"/>
        <v>44132.929673611114</v>
      </c>
      <c r="D2970">
        <f t="shared" ca="1" si="232"/>
        <v>95835888</v>
      </c>
      <c r="E2970">
        <f t="shared" ca="1" si="233"/>
        <v>2</v>
      </c>
      <c r="F2970">
        <f t="shared" ca="1" si="233"/>
        <v>2</v>
      </c>
      <c r="G2970">
        <v>9</v>
      </c>
      <c r="H2970">
        <f t="shared" ca="1" si="234"/>
        <v>20</v>
      </c>
      <c r="I2970">
        <f t="shared" ca="1" si="234"/>
        <v>21</v>
      </c>
      <c r="J2970">
        <v>0</v>
      </c>
      <c r="L2970">
        <v>0</v>
      </c>
      <c r="M2970">
        <v>0</v>
      </c>
      <c r="N2970">
        <v>0</v>
      </c>
    </row>
    <row r="2971" spans="2:14" x14ac:dyDescent="0.25">
      <c r="B2971" s="3" t="str">
        <f t="shared" ca="1" si="230"/>
        <v>2020-10-28 18:19:02</v>
      </c>
      <c r="C2971" s="2">
        <f t="shared" ca="1" si="231"/>
        <v>44132.76521759259</v>
      </c>
      <c r="D2971">
        <f t="shared" ca="1" si="232"/>
        <v>44060805</v>
      </c>
      <c r="E2971">
        <f t="shared" ca="1" si="233"/>
        <v>2</v>
      </c>
      <c r="F2971">
        <f t="shared" ca="1" si="233"/>
        <v>2</v>
      </c>
      <c r="G2971">
        <v>9</v>
      </c>
      <c r="H2971">
        <f t="shared" ca="1" si="234"/>
        <v>19</v>
      </c>
      <c r="I2971">
        <f t="shared" ca="1" si="234"/>
        <v>24</v>
      </c>
      <c r="J2971">
        <v>0</v>
      </c>
      <c r="L2971">
        <v>0</v>
      </c>
      <c r="M2971">
        <v>0</v>
      </c>
      <c r="N2971">
        <v>0</v>
      </c>
    </row>
    <row r="2972" spans="2:14" x14ac:dyDescent="0.25">
      <c r="B2972" s="3" t="str">
        <f t="shared" ca="1" si="230"/>
        <v>2020-10-28 06:00:03</v>
      </c>
      <c r="C2972" s="2">
        <f t="shared" ca="1" si="231"/>
        <v>44132.252034722223</v>
      </c>
      <c r="D2972">
        <f t="shared" ca="1" si="232"/>
        <v>28319744</v>
      </c>
      <c r="E2972">
        <f t="shared" ca="1" si="233"/>
        <v>4</v>
      </c>
      <c r="F2972">
        <f t="shared" ca="1" si="233"/>
        <v>2</v>
      </c>
      <c r="G2972">
        <v>9</v>
      </c>
      <c r="H2972">
        <f t="shared" ca="1" si="234"/>
        <v>22</v>
      </c>
      <c r="I2972">
        <f t="shared" ca="1" si="234"/>
        <v>21</v>
      </c>
      <c r="J2972">
        <v>0</v>
      </c>
      <c r="L2972">
        <v>0</v>
      </c>
      <c r="M2972">
        <v>0</v>
      </c>
      <c r="N2972">
        <v>0</v>
      </c>
    </row>
    <row r="2973" spans="2:14" x14ac:dyDescent="0.25">
      <c r="B2973" s="3" t="str">
        <f t="shared" ca="1" si="230"/>
        <v>2020-10-28 02:41:02</v>
      </c>
      <c r="C2973" s="2">
        <f t="shared" ca="1" si="231"/>
        <v>44132.113828703703</v>
      </c>
      <c r="D2973">
        <f t="shared" ca="1" si="232"/>
        <v>43532265</v>
      </c>
      <c r="E2973">
        <f t="shared" ca="1" si="233"/>
        <v>4</v>
      </c>
      <c r="F2973">
        <f t="shared" ca="1" si="233"/>
        <v>2</v>
      </c>
      <c r="G2973">
        <v>9</v>
      </c>
      <c r="H2973">
        <f t="shared" ca="1" si="234"/>
        <v>24</v>
      </c>
      <c r="I2973">
        <f t="shared" ca="1" si="234"/>
        <v>19</v>
      </c>
      <c r="J2973">
        <v>0</v>
      </c>
      <c r="L2973">
        <v>0</v>
      </c>
      <c r="M2973">
        <v>0</v>
      </c>
      <c r="N2973">
        <v>0</v>
      </c>
    </row>
    <row r="2974" spans="2:14" x14ac:dyDescent="0.25">
      <c r="B2974" s="3" t="str">
        <f t="shared" ca="1" si="230"/>
        <v>2020-10-28 17:21:42</v>
      </c>
      <c r="C2974" s="2">
        <f t="shared" ca="1" si="231"/>
        <v>44132.725402777782</v>
      </c>
      <c r="D2974">
        <f t="shared" ca="1" si="232"/>
        <v>32844281</v>
      </c>
      <c r="E2974">
        <f t="shared" ca="1" si="233"/>
        <v>3</v>
      </c>
      <c r="F2974">
        <f t="shared" ca="1" si="233"/>
        <v>1</v>
      </c>
      <c r="G2974">
        <v>9</v>
      </c>
      <c r="H2974">
        <f t="shared" ca="1" si="234"/>
        <v>20</v>
      </c>
      <c r="I2974">
        <f t="shared" ca="1" si="234"/>
        <v>24</v>
      </c>
      <c r="J2974">
        <v>0</v>
      </c>
      <c r="L2974">
        <v>0</v>
      </c>
      <c r="M2974">
        <v>0</v>
      </c>
      <c r="N2974">
        <v>0</v>
      </c>
    </row>
    <row r="2975" spans="2:14" x14ac:dyDescent="0.25">
      <c r="B2975" s="3" t="str">
        <f t="shared" ca="1" si="230"/>
        <v>2020-10-28 18:45:47</v>
      </c>
      <c r="C2975" s="2">
        <f t="shared" ca="1" si="231"/>
        <v>44132.783793981485</v>
      </c>
      <c r="D2975">
        <f t="shared" ca="1" si="232"/>
        <v>78442387</v>
      </c>
      <c r="E2975">
        <f t="shared" ca="1" si="233"/>
        <v>3</v>
      </c>
      <c r="F2975">
        <f t="shared" ca="1" si="233"/>
        <v>2</v>
      </c>
      <c r="G2975">
        <v>9</v>
      </c>
      <c r="H2975">
        <f t="shared" ca="1" si="234"/>
        <v>20</v>
      </c>
      <c r="I2975">
        <f t="shared" ca="1" si="234"/>
        <v>21</v>
      </c>
      <c r="J2975">
        <v>0</v>
      </c>
      <c r="L2975">
        <v>0</v>
      </c>
      <c r="M2975">
        <v>0</v>
      </c>
      <c r="N2975">
        <v>0</v>
      </c>
    </row>
    <row r="2976" spans="2:14" x14ac:dyDescent="0.25">
      <c r="B2976" s="3" t="str">
        <f t="shared" ca="1" si="230"/>
        <v>2020-10-28 01:48:50</v>
      </c>
      <c r="C2976" s="2">
        <f t="shared" ca="1" si="231"/>
        <v>44132.077578703706</v>
      </c>
      <c r="D2976">
        <f t="shared" ca="1" si="232"/>
        <v>57409902</v>
      </c>
      <c r="E2976">
        <f t="shared" ca="1" si="233"/>
        <v>3</v>
      </c>
      <c r="F2976">
        <f t="shared" ca="1" si="233"/>
        <v>4</v>
      </c>
      <c r="G2976">
        <v>9</v>
      </c>
      <c r="H2976">
        <f t="shared" ca="1" si="234"/>
        <v>20</v>
      </c>
      <c r="I2976">
        <f t="shared" ca="1" si="234"/>
        <v>18</v>
      </c>
      <c r="J2976">
        <v>0</v>
      </c>
      <c r="L2976">
        <v>0</v>
      </c>
      <c r="M2976">
        <v>0</v>
      </c>
      <c r="N2976">
        <v>0</v>
      </c>
    </row>
    <row r="2977" spans="2:14" x14ac:dyDescent="0.25">
      <c r="B2977" s="3" t="str">
        <f t="shared" ca="1" si="230"/>
        <v>2020-10-28 11:41:53</v>
      </c>
      <c r="C2977" s="2">
        <f t="shared" ca="1" si="231"/>
        <v>44132.48941898148</v>
      </c>
      <c r="D2977">
        <f t="shared" ca="1" si="232"/>
        <v>60291152</v>
      </c>
      <c r="E2977">
        <f t="shared" ca="1" si="233"/>
        <v>1</v>
      </c>
      <c r="F2977">
        <f t="shared" ca="1" si="233"/>
        <v>4</v>
      </c>
      <c r="G2977">
        <v>9</v>
      </c>
      <c r="H2977">
        <f t="shared" ca="1" si="234"/>
        <v>24</v>
      </c>
      <c r="I2977">
        <f t="shared" ca="1" si="234"/>
        <v>23</v>
      </c>
      <c r="J2977">
        <v>0</v>
      </c>
      <c r="L2977">
        <v>0</v>
      </c>
      <c r="M2977">
        <v>0</v>
      </c>
      <c r="N2977">
        <v>0</v>
      </c>
    </row>
    <row r="2978" spans="2:14" x14ac:dyDescent="0.25">
      <c r="B2978" s="3" t="str">
        <f t="shared" ca="1" si="230"/>
        <v>2020-10-28 12:49:43</v>
      </c>
      <c r="C2978" s="2">
        <f t="shared" ca="1" si="231"/>
        <v>44132.536525462965</v>
      </c>
      <c r="D2978">
        <f t="shared" ca="1" si="232"/>
        <v>71837581</v>
      </c>
      <c r="E2978">
        <f t="shared" ca="1" si="233"/>
        <v>1</v>
      </c>
      <c r="F2978">
        <f t="shared" ca="1" si="233"/>
        <v>4</v>
      </c>
      <c r="G2978">
        <v>9</v>
      </c>
      <c r="H2978">
        <f t="shared" ca="1" si="234"/>
        <v>21</v>
      </c>
      <c r="I2978">
        <f t="shared" ca="1" si="234"/>
        <v>24</v>
      </c>
      <c r="J2978">
        <v>0</v>
      </c>
      <c r="L2978">
        <v>0</v>
      </c>
      <c r="M2978">
        <v>0</v>
      </c>
      <c r="N2978">
        <v>0</v>
      </c>
    </row>
    <row r="2979" spans="2:14" x14ac:dyDescent="0.25">
      <c r="B2979" s="3" t="str">
        <f t="shared" ca="1" si="230"/>
        <v>2020-10-28 04:46:14</v>
      </c>
      <c r="C2979" s="2">
        <f t="shared" ca="1" si="231"/>
        <v>44132.20077314815</v>
      </c>
      <c r="D2979">
        <f t="shared" ca="1" si="232"/>
        <v>17996094</v>
      </c>
      <c r="E2979">
        <f t="shared" ca="1" si="233"/>
        <v>3</v>
      </c>
      <c r="F2979">
        <f t="shared" ca="1" si="233"/>
        <v>2</v>
      </c>
      <c r="G2979">
        <v>2</v>
      </c>
      <c r="H2979">
        <f t="shared" ca="1" si="234"/>
        <v>23</v>
      </c>
      <c r="I2979">
        <f t="shared" ca="1" si="234"/>
        <v>19</v>
      </c>
      <c r="J2979">
        <v>0</v>
      </c>
      <c r="L2979">
        <v>0</v>
      </c>
      <c r="M2979">
        <v>0</v>
      </c>
      <c r="N2979">
        <v>0</v>
      </c>
    </row>
    <row r="2980" spans="2:14" x14ac:dyDescent="0.25">
      <c r="B2980" s="3" t="str">
        <f t="shared" ca="1" si="230"/>
        <v>2020-10-28 02:49:34</v>
      </c>
      <c r="C2980" s="2">
        <f t="shared" ca="1" si="231"/>
        <v>44132.119754629632</v>
      </c>
      <c r="D2980">
        <f t="shared" ca="1" si="232"/>
        <v>15814102</v>
      </c>
      <c r="E2980">
        <f t="shared" ca="1" si="233"/>
        <v>4</v>
      </c>
      <c r="F2980">
        <f t="shared" ca="1" si="233"/>
        <v>2</v>
      </c>
      <c r="G2980">
        <v>2</v>
      </c>
      <c r="H2980">
        <f t="shared" ca="1" si="234"/>
        <v>22</v>
      </c>
      <c r="I2980">
        <f t="shared" ca="1" si="234"/>
        <v>20</v>
      </c>
      <c r="J2980">
        <v>0</v>
      </c>
      <c r="L2980">
        <v>0</v>
      </c>
      <c r="M2980">
        <v>0</v>
      </c>
      <c r="N2980">
        <v>0</v>
      </c>
    </row>
    <row r="2981" spans="2:14" x14ac:dyDescent="0.25">
      <c r="B2981" s="3" t="str">
        <f t="shared" ca="1" si="230"/>
        <v>2020-10-28 22:35:29</v>
      </c>
      <c r="C2981" s="2">
        <f t="shared" ca="1" si="231"/>
        <v>44132.943307870373</v>
      </c>
      <c r="D2981">
        <f t="shared" ca="1" si="232"/>
        <v>48648751</v>
      </c>
      <c r="E2981">
        <f t="shared" ca="1" si="233"/>
        <v>1</v>
      </c>
      <c r="F2981">
        <f t="shared" ca="1" si="233"/>
        <v>1</v>
      </c>
      <c r="G2981">
        <v>99</v>
      </c>
      <c r="H2981">
        <f t="shared" ca="1" si="234"/>
        <v>18</v>
      </c>
      <c r="I2981">
        <f t="shared" ca="1" si="234"/>
        <v>24</v>
      </c>
      <c r="J2981">
        <v>0</v>
      </c>
      <c r="L2981">
        <v>0</v>
      </c>
      <c r="M2981">
        <v>0</v>
      </c>
      <c r="N2981">
        <v>0</v>
      </c>
    </row>
    <row r="2982" spans="2:14" x14ac:dyDescent="0.25">
      <c r="B2982" s="3" t="str">
        <f t="shared" ca="1" si="230"/>
        <v>2020-10-28 00:37:50</v>
      </c>
      <c r="C2982" s="2">
        <f t="shared" ca="1" si="231"/>
        <v>44132.028273148149</v>
      </c>
      <c r="D2982">
        <f t="shared" ca="1" si="232"/>
        <v>21087378</v>
      </c>
      <c r="E2982">
        <f t="shared" ca="1" si="233"/>
        <v>1</v>
      </c>
      <c r="F2982">
        <f t="shared" ca="1" si="233"/>
        <v>4</v>
      </c>
      <c r="G2982">
        <v>2</v>
      </c>
      <c r="H2982">
        <f t="shared" ca="1" si="234"/>
        <v>19</v>
      </c>
      <c r="I2982">
        <f t="shared" ca="1" si="234"/>
        <v>19</v>
      </c>
      <c r="J2982">
        <v>0</v>
      </c>
      <c r="L2982">
        <v>0</v>
      </c>
      <c r="M2982">
        <v>0</v>
      </c>
      <c r="N2982">
        <v>0</v>
      </c>
    </row>
    <row r="2983" spans="2:14" x14ac:dyDescent="0.25">
      <c r="B2983" s="3" t="str">
        <f t="shared" ca="1" si="230"/>
        <v>2020-10-28 01:18:07</v>
      </c>
      <c r="C2983" s="2">
        <f t="shared" ca="1" si="231"/>
        <v>44132.056247685185</v>
      </c>
      <c r="D2983">
        <f t="shared" ca="1" si="232"/>
        <v>9504056</v>
      </c>
      <c r="E2983">
        <f t="shared" ca="1" si="233"/>
        <v>3</v>
      </c>
      <c r="F2983">
        <f t="shared" ca="1" si="233"/>
        <v>4</v>
      </c>
      <c r="G2983">
        <v>9</v>
      </c>
      <c r="H2983">
        <f t="shared" ca="1" si="234"/>
        <v>19</v>
      </c>
      <c r="I2983">
        <f t="shared" ca="1" si="234"/>
        <v>21</v>
      </c>
      <c r="J2983">
        <v>0</v>
      </c>
      <c r="L2983">
        <v>0</v>
      </c>
      <c r="M2983">
        <v>0</v>
      </c>
      <c r="N2983">
        <v>0</v>
      </c>
    </row>
    <row r="2984" spans="2:14" x14ac:dyDescent="0.25">
      <c r="B2984" s="3" t="str">
        <f t="shared" ca="1" si="230"/>
        <v>2020-10-28 18:23:31</v>
      </c>
      <c r="C2984" s="2">
        <f t="shared" ca="1" si="231"/>
        <v>44132.768331018517</v>
      </c>
      <c r="D2984">
        <f t="shared" ca="1" si="232"/>
        <v>606466</v>
      </c>
      <c r="E2984">
        <f t="shared" ca="1" si="233"/>
        <v>4</v>
      </c>
      <c r="F2984">
        <f t="shared" ca="1" si="233"/>
        <v>3</v>
      </c>
      <c r="G2984">
        <v>9</v>
      </c>
      <c r="H2984">
        <f t="shared" ca="1" si="234"/>
        <v>19</v>
      </c>
      <c r="I2984">
        <f t="shared" ca="1" si="234"/>
        <v>17</v>
      </c>
      <c r="J2984">
        <v>0</v>
      </c>
      <c r="L2984">
        <v>0</v>
      </c>
      <c r="M2984">
        <v>0</v>
      </c>
      <c r="N2984">
        <v>0</v>
      </c>
    </row>
    <row r="2985" spans="2:14" x14ac:dyDescent="0.25">
      <c r="B2985" s="3" t="str">
        <f t="shared" ca="1" si="230"/>
        <v>2020-10-28 21:39:37</v>
      </c>
      <c r="C2985" s="2">
        <f t="shared" ca="1" si="231"/>
        <v>44132.904511574074</v>
      </c>
      <c r="D2985">
        <f t="shared" ca="1" si="232"/>
        <v>94502614</v>
      </c>
      <c r="E2985">
        <f t="shared" ca="1" si="233"/>
        <v>3</v>
      </c>
      <c r="F2985">
        <f t="shared" ca="1" si="233"/>
        <v>4</v>
      </c>
      <c r="G2985">
        <v>9</v>
      </c>
      <c r="H2985">
        <f t="shared" ca="1" si="234"/>
        <v>19</v>
      </c>
      <c r="I2985">
        <f t="shared" ca="1" si="234"/>
        <v>24</v>
      </c>
      <c r="J2985">
        <v>0</v>
      </c>
      <c r="L2985">
        <v>0</v>
      </c>
      <c r="M2985">
        <v>0</v>
      </c>
      <c r="N2985">
        <v>0</v>
      </c>
    </row>
    <row r="2986" spans="2:14" x14ac:dyDescent="0.25">
      <c r="B2986" s="3" t="str">
        <f t="shared" ca="1" si="230"/>
        <v>2020-10-28 23:06:47</v>
      </c>
      <c r="C2986" s="2">
        <f t="shared" ca="1" si="231"/>
        <v>44132.96504398148</v>
      </c>
      <c r="D2986">
        <f t="shared" ca="1" si="232"/>
        <v>80199553</v>
      </c>
      <c r="E2986">
        <f t="shared" ca="1" si="233"/>
        <v>2</v>
      </c>
      <c r="F2986">
        <f t="shared" ca="1" si="233"/>
        <v>3</v>
      </c>
      <c r="G2986">
        <v>9</v>
      </c>
      <c r="H2986">
        <f t="shared" ca="1" si="234"/>
        <v>19</v>
      </c>
      <c r="I2986">
        <f t="shared" ca="1" si="234"/>
        <v>19</v>
      </c>
      <c r="J2986">
        <v>0</v>
      </c>
      <c r="L2986">
        <v>0</v>
      </c>
      <c r="M2986">
        <v>0</v>
      </c>
      <c r="N2986">
        <v>0</v>
      </c>
    </row>
    <row r="2987" spans="2:14" x14ac:dyDescent="0.25">
      <c r="B2987" s="3" t="str">
        <f t="shared" ca="1" si="230"/>
        <v>2020-10-28 11:27:47</v>
      </c>
      <c r="C2987" s="2">
        <f t="shared" ca="1" si="231"/>
        <v>44132.479627314817</v>
      </c>
      <c r="D2987">
        <f t="shared" ca="1" si="232"/>
        <v>66026948</v>
      </c>
      <c r="E2987">
        <f t="shared" ca="1" si="233"/>
        <v>2</v>
      </c>
      <c r="F2987">
        <f t="shared" ca="1" si="233"/>
        <v>1</v>
      </c>
      <c r="G2987">
        <v>9</v>
      </c>
      <c r="H2987">
        <f t="shared" ca="1" si="234"/>
        <v>19</v>
      </c>
      <c r="I2987">
        <f t="shared" ca="1" si="234"/>
        <v>20</v>
      </c>
      <c r="J2987">
        <v>0</v>
      </c>
      <c r="L2987">
        <v>0</v>
      </c>
      <c r="M2987">
        <v>0</v>
      </c>
      <c r="N2987">
        <v>0</v>
      </c>
    </row>
    <row r="2988" spans="2:14" x14ac:dyDescent="0.25">
      <c r="B2988" s="3" t="str">
        <f t="shared" ca="1" si="230"/>
        <v>2020-10-28 03:06:09</v>
      </c>
      <c r="C2988" s="2">
        <f t="shared" ca="1" si="231"/>
        <v>44132.131270833335</v>
      </c>
      <c r="D2988">
        <f t="shared" ca="1" si="232"/>
        <v>86331054</v>
      </c>
      <c r="E2988">
        <f t="shared" ca="1" si="233"/>
        <v>4</v>
      </c>
      <c r="F2988">
        <f t="shared" ca="1" si="233"/>
        <v>4</v>
      </c>
      <c r="G2988">
        <v>9</v>
      </c>
      <c r="H2988">
        <f t="shared" ca="1" si="234"/>
        <v>21</v>
      </c>
      <c r="I2988">
        <f t="shared" ca="1" si="234"/>
        <v>23</v>
      </c>
      <c r="J2988">
        <v>0</v>
      </c>
      <c r="L2988">
        <v>0</v>
      </c>
      <c r="M2988">
        <v>0</v>
      </c>
      <c r="N2988">
        <v>0</v>
      </c>
    </row>
    <row r="2989" spans="2:14" x14ac:dyDescent="0.25">
      <c r="B2989" s="3" t="str">
        <f t="shared" ca="1" si="230"/>
        <v>2020-10-28 03:57:24</v>
      </c>
      <c r="C2989" s="2">
        <f t="shared" ca="1" si="231"/>
        <v>44132.166861111109</v>
      </c>
      <c r="D2989">
        <f t="shared" ca="1" si="232"/>
        <v>19731143</v>
      </c>
      <c r="E2989">
        <f t="shared" ca="1" si="233"/>
        <v>2</v>
      </c>
      <c r="F2989">
        <f t="shared" ca="1" si="233"/>
        <v>4</v>
      </c>
      <c r="G2989">
        <v>9</v>
      </c>
      <c r="H2989">
        <f t="shared" ca="1" si="234"/>
        <v>18</v>
      </c>
      <c r="I2989">
        <f t="shared" ca="1" si="234"/>
        <v>17</v>
      </c>
      <c r="J2989">
        <v>0</v>
      </c>
      <c r="L2989">
        <v>0</v>
      </c>
      <c r="M2989">
        <v>0</v>
      </c>
      <c r="N2989">
        <v>0</v>
      </c>
    </row>
    <row r="2990" spans="2:14" x14ac:dyDescent="0.25">
      <c r="B2990" s="3" t="str">
        <f t="shared" ca="1" si="230"/>
        <v>2020-10-28 10:52:06</v>
      </c>
      <c r="C2990" s="2">
        <f t="shared" ca="1" si="231"/>
        <v>44132.454847222223</v>
      </c>
      <c r="D2990">
        <f t="shared" ca="1" si="232"/>
        <v>82746851</v>
      </c>
      <c r="E2990">
        <f t="shared" ca="1" si="233"/>
        <v>4</v>
      </c>
      <c r="F2990">
        <f t="shared" ca="1" si="233"/>
        <v>3</v>
      </c>
      <c r="G2990">
        <v>9</v>
      </c>
      <c r="H2990">
        <f t="shared" ca="1" si="234"/>
        <v>22</v>
      </c>
      <c r="I2990">
        <f t="shared" ca="1" si="234"/>
        <v>18</v>
      </c>
      <c r="J2990">
        <v>0</v>
      </c>
      <c r="L2990">
        <v>0</v>
      </c>
      <c r="M2990">
        <v>0</v>
      </c>
      <c r="N2990">
        <v>0</v>
      </c>
    </row>
    <row r="2991" spans="2:14" x14ac:dyDescent="0.25">
      <c r="B2991" s="3" t="str">
        <f t="shared" ca="1" si="230"/>
        <v>2020-10-28 18:36:23</v>
      </c>
      <c r="C2991" s="2">
        <f t="shared" ca="1" si="231"/>
        <v>44132.777266203702</v>
      </c>
      <c r="D2991">
        <f t="shared" ca="1" si="232"/>
        <v>47711101</v>
      </c>
      <c r="E2991">
        <f t="shared" ca="1" si="233"/>
        <v>3</v>
      </c>
      <c r="F2991">
        <f t="shared" ca="1" si="233"/>
        <v>4</v>
      </c>
      <c r="G2991">
        <v>9</v>
      </c>
      <c r="H2991">
        <f t="shared" ca="1" si="234"/>
        <v>20</v>
      </c>
      <c r="I2991">
        <f t="shared" ca="1" si="234"/>
        <v>22</v>
      </c>
      <c r="J2991">
        <v>0</v>
      </c>
      <c r="L2991">
        <v>0</v>
      </c>
      <c r="M2991">
        <v>0</v>
      </c>
      <c r="N2991">
        <v>0</v>
      </c>
    </row>
    <row r="2992" spans="2:14" x14ac:dyDescent="0.25">
      <c r="B2992" s="3" t="str">
        <f t="shared" ca="1" si="230"/>
        <v>2020-10-28 13:29:51</v>
      </c>
      <c r="C2992" s="2">
        <f t="shared" ca="1" si="231"/>
        <v>44132.564395833331</v>
      </c>
      <c r="D2992">
        <f t="shared" ca="1" si="232"/>
        <v>96725599</v>
      </c>
      <c r="E2992">
        <f t="shared" ca="1" si="233"/>
        <v>3</v>
      </c>
      <c r="F2992">
        <f t="shared" ca="1" si="233"/>
        <v>1</v>
      </c>
      <c r="G2992">
        <v>9</v>
      </c>
      <c r="H2992">
        <f t="shared" ca="1" si="234"/>
        <v>20</v>
      </c>
      <c r="I2992">
        <f t="shared" ca="1" si="234"/>
        <v>17</v>
      </c>
      <c r="J2992">
        <v>0</v>
      </c>
      <c r="L2992">
        <v>0</v>
      </c>
      <c r="M2992">
        <v>0</v>
      </c>
      <c r="N2992">
        <v>0</v>
      </c>
    </row>
    <row r="2993" spans="2:14" x14ac:dyDescent="0.25">
      <c r="B2993" s="3" t="str">
        <f t="shared" ca="1" si="230"/>
        <v>2020-10-28 02:32:09</v>
      </c>
      <c r="C2993" s="2">
        <f t="shared" ca="1" si="231"/>
        <v>44132.10765972222</v>
      </c>
      <c r="D2993">
        <f t="shared" ca="1" si="232"/>
        <v>62133145</v>
      </c>
      <c r="E2993">
        <f t="shared" ca="1" si="233"/>
        <v>3</v>
      </c>
      <c r="F2993">
        <f t="shared" ca="1" si="233"/>
        <v>3</v>
      </c>
      <c r="G2993">
        <v>9</v>
      </c>
      <c r="H2993">
        <f t="shared" ca="1" si="234"/>
        <v>18</v>
      </c>
      <c r="I2993">
        <f t="shared" ca="1" si="234"/>
        <v>24</v>
      </c>
      <c r="J2993">
        <v>0</v>
      </c>
      <c r="L2993">
        <v>0</v>
      </c>
      <c r="M2993">
        <v>0</v>
      </c>
      <c r="N2993">
        <v>0</v>
      </c>
    </row>
    <row r="2994" spans="2:14" x14ac:dyDescent="0.25">
      <c r="B2994" s="3" t="str">
        <f t="shared" ca="1" si="230"/>
        <v>2020-10-28 02:23:08</v>
      </c>
      <c r="C2994" s="2">
        <f t="shared" ca="1" si="231"/>
        <v>44132.101398148152</v>
      </c>
      <c r="D2994">
        <f t="shared" ca="1" si="232"/>
        <v>74306303</v>
      </c>
      <c r="E2994">
        <f t="shared" ca="1" si="233"/>
        <v>3</v>
      </c>
      <c r="F2994">
        <f t="shared" ca="1" si="233"/>
        <v>4</v>
      </c>
      <c r="G2994">
        <v>2</v>
      </c>
      <c r="H2994">
        <f t="shared" ca="1" si="234"/>
        <v>17</v>
      </c>
      <c r="I2994">
        <f t="shared" ca="1" si="234"/>
        <v>24</v>
      </c>
      <c r="J2994">
        <v>0</v>
      </c>
      <c r="L2994">
        <v>0</v>
      </c>
      <c r="M2994">
        <v>0</v>
      </c>
      <c r="N2994">
        <v>0</v>
      </c>
    </row>
    <row r="2995" spans="2:14" x14ac:dyDescent="0.25">
      <c r="B2995" s="3" t="str">
        <f t="shared" ca="1" si="230"/>
        <v>2020-10-28 15:32:43</v>
      </c>
      <c r="C2995" s="2">
        <f t="shared" ca="1" si="231"/>
        <v>44132.649719907407</v>
      </c>
      <c r="D2995">
        <f t="shared" ca="1" si="232"/>
        <v>59078453</v>
      </c>
      <c r="E2995">
        <f t="shared" ca="1" si="233"/>
        <v>1</v>
      </c>
      <c r="F2995">
        <f t="shared" ca="1" si="233"/>
        <v>2</v>
      </c>
      <c r="G2995">
        <v>2</v>
      </c>
      <c r="H2995">
        <f t="shared" ca="1" si="234"/>
        <v>24</v>
      </c>
      <c r="I2995">
        <f t="shared" ca="1" si="234"/>
        <v>22</v>
      </c>
      <c r="J2995">
        <v>0</v>
      </c>
      <c r="L2995">
        <v>0</v>
      </c>
      <c r="M2995">
        <v>0</v>
      </c>
      <c r="N2995">
        <v>0</v>
      </c>
    </row>
    <row r="2996" spans="2:14" x14ac:dyDescent="0.25">
      <c r="B2996" s="3" t="str">
        <f t="shared" ca="1" si="230"/>
        <v>2020-10-28 20:51:20</v>
      </c>
      <c r="C2996" s="2">
        <f t="shared" ca="1" si="231"/>
        <v>44132.870981481479</v>
      </c>
      <c r="D2996">
        <f t="shared" ca="1" si="232"/>
        <v>18959971</v>
      </c>
      <c r="E2996">
        <f t="shared" ca="1" si="233"/>
        <v>2</v>
      </c>
      <c r="F2996">
        <f t="shared" ca="1" si="233"/>
        <v>3</v>
      </c>
      <c r="G2996">
        <v>99</v>
      </c>
      <c r="H2996">
        <f t="shared" ca="1" si="234"/>
        <v>23</v>
      </c>
      <c r="I2996">
        <f t="shared" ca="1" si="234"/>
        <v>20</v>
      </c>
      <c r="J2996">
        <v>0</v>
      </c>
      <c r="L2996">
        <v>0</v>
      </c>
      <c r="M2996">
        <v>0</v>
      </c>
      <c r="N2996">
        <v>0</v>
      </c>
    </row>
    <row r="2997" spans="2:14" x14ac:dyDescent="0.25">
      <c r="B2997" s="3" t="str">
        <f t="shared" ca="1" si="230"/>
        <v>2020-10-28 11:43:50</v>
      </c>
      <c r="C2997" s="2">
        <f t="shared" ca="1" si="231"/>
        <v>44132.490773148151</v>
      </c>
      <c r="D2997">
        <f t="shared" ca="1" si="232"/>
        <v>1512327</v>
      </c>
      <c r="E2997">
        <f t="shared" ca="1" si="233"/>
        <v>3</v>
      </c>
      <c r="F2997">
        <f t="shared" ca="1" si="233"/>
        <v>2</v>
      </c>
      <c r="G2997">
        <v>2</v>
      </c>
      <c r="H2997">
        <f t="shared" ca="1" si="234"/>
        <v>21</v>
      </c>
      <c r="I2997">
        <f t="shared" ca="1" si="234"/>
        <v>22</v>
      </c>
      <c r="J2997">
        <v>0</v>
      </c>
      <c r="L2997">
        <v>0</v>
      </c>
      <c r="M2997">
        <v>0</v>
      </c>
      <c r="N2997">
        <v>0</v>
      </c>
    </row>
    <row r="2998" spans="2:14" x14ac:dyDescent="0.25">
      <c r="B2998" s="3" t="str">
        <f t="shared" ca="1" si="230"/>
        <v>2020-10-28 17:26:13</v>
      </c>
      <c r="C2998" s="2">
        <f t="shared" ca="1" si="231"/>
        <v>44132.728539351854</v>
      </c>
      <c r="D2998">
        <f t="shared" ca="1" si="232"/>
        <v>60726459</v>
      </c>
      <c r="E2998">
        <f t="shared" ca="1" si="233"/>
        <v>4</v>
      </c>
      <c r="F2998">
        <f t="shared" ca="1" si="233"/>
        <v>4</v>
      </c>
      <c r="G2998">
        <v>9</v>
      </c>
      <c r="H2998">
        <f t="shared" ca="1" si="234"/>
        <v>24</v>
      </c>
      <c r="I2998">
        <f t="shared" ca="1" si="234"/>
        <v>18</v>
      </c>
      <c r="J2998">
        <v>0</v>
      </c>
      <c r="L2998">
        <v>0</v>
      </c>
      <c r="M2998">
        <v>0</v>
      </c>
      <c r="N2998">
        <v>0</v>
      </c>
    </row>
    <row r="2999" spans="2:14" x14ac:dyDescent="0.25">
      <c r="B2999" s="3" t="str">
        <f t="shared" ca="1" si="230"/>
        <v>2020-10-28 00:19:20</v>
      </c>
      <c r="C2999" s="2">
        <f t="shared" ca="1" si="231"/>
        <v>44132.015425925929</v>
      </c>
      <c r="D2999">
        <f t="shared" ca="1" si="232"/>
        <v>39028172</v>
      </c>
      <c r="E2999">
        <f t="shared" ca="1" si="233"/>
        <v>3</v>
      </c>
      <c r="F2999">
        <f t="shared" ca="1" si="233"/>
        <v>3</v>
      </c>
      <c r="G2999">
        <v>9</v>
      </c>
      <c r="H2999">
        <f t="shared" ca="1" si="234"/>
        <v>21</v>
      </c>
      <c r="I2999">
        <f t="shared" ca="1" si="234"/>
        <v>18</v>
      </c>
      <c r="J2999">
        <v>0</v>
      </c>
      <c r="L2999">
        <v>0</v>
      </c>
      <c r="M2999">
        <v>0</v>
      </c>
      <c r="N2999">
        <v>0</v>
      </c>
    </row>
    <row r="3000" spans="2:14" x14ac:dyDescent="0.25">
      <c r="B3000" s="3" t="str">
        <f t="shared" ca="1" si="230"/>
        <v>2020-10-28 00:26:19</v>
      </c>
      <c r="C3000" s="2">
        <f t="shared" ca="1" si="231"/>
        <v>44132.020275462964</v>
      </c>
      <c r="D3000">
        <f t="shared" ca="1" si="232"/>
        <v>1914711</v>
      </c>
      <c r="E3000">
        <f t="shared" ca="1" si="233"/>
        <v>1</v>
      </c>
      <c r="F3000">
        <f t="shared" ca="1" si="233"/>
        <v>3</v>
      </c>
      <c r="G3000">
        <v>9</v>
      </c>
      <c r="H3000">
        <f t="shared" ca="1" si="234"/>
        <v>17</v>
      </c>
      <c r="I3000">
        <f t="shared" ca="1" si="234"/>
        <v>17</v>
      </c>
      <c r="J3000">
        <v>0</v>
      </c>
      <c r="L3000">
        <v>0</v>
      </c>
      <c r="M3000">
        <v>0</v>
      </c>
      <c r="N3000">
        <v>0</v>
      </c>
    </row>
    <row r="3001" spans="2:14" x14ac:dyDescent="0.25">
      <c r="B3001" s="3" t="str">
        <f t="shared" ca="1" si="230"/>
        <v>2020-10-28 14:23:49</v>
      </c>
      <c r="C3001" s="2">
        <f t="shared" ca="1" si="231"/>
        <v>44132.601872685183</v>
      </c>
      <c r="D3001">
        <f t="shared" ca="1" si="232"/>
        <v>78692472</v>
      </c>
      <c r="E3001">
        <f t="shared" ca="1" si="233"/>
        <v>1</v>
      </c>
      <c r="F3001">
        <f t="shared" ca="1" si="233"/>
        <v>4</v>
      </c>
      <c r="G3001">
        <v>9</v>
      </c>
      <c r="H3001">
        <f t="shared" ca="1" si="234"/>
        <v>18</v>
      </c>
      <c r="I3001">
        <f t="shared" ca="1" si="234"/>
        <v>21</v>
      </c>
      <c r="J3001">
        <v>0</v>
      </c>
      <c r="L3001">
        <v>0</v>
      </c>
      <c r="M3001">
        <v>0</v>
      </c>
      <c r="N3001">
        <v>0</v>
      </c>
    </row>
    <row r="3002" spans="2:14" x14ac:dyDescent="0.25">
      <c r="B3002" s="3" t="str">
        <f t="shared" ca="1" si="230"/>
        <v>2020-10-28 19:20:38</v>
      </c>
      <c r="C3002" s="2">
        <f t="shared" ca="1" si="231"/>
        <v>44132.807995370371</v>
      </c>
      <c r="D3002">
        <f t="shared" ca="1" si="232"/>
        <v>24690661</v>
      </c>
      <c r="E3002">
        <f t="shared" ca="1" si="233"/>
        <v>1</v>
      </c>
      <c r="F3002">
        <f t="shared" ca="1" si="233"/>
        <v>1</v>
      </c>
      <c r="G3002">
        <v>9</v>
      </c>
      <c r="H3002">
        <f t="shared" ca="1" si="234"/>
        <v>19</v>
      </c>
      <c r="I3002">
        <f t="shared" ca="1" si="234"/>
        <v>22</v>
      </c>
      <c r="J3002">
        <v>0</v>
      </c>
      <c r="L3002">
        <v>0</v>
      </c>
      <c r="M3002">
        <v>0</v>
      </c>
      <c r="N3002">
        <v>0</v>
      </c>
    </row>
    <row r="3003" spans="2:14" x14ac:dyDescent="0.25">
      <c r="B3003" s="3" t="str">
        <f t="shared" ca="1" si="230"/>
        <v>2020-10-28 20:10:42</v>
      </c>
      <c r="C3003" s="2">
        <f t="shared" ca="1" si="231"/>
        <v>44132.84276388889</v>
      </c>
      <c r="D3003">
        <f t="shared" ca="1" si="232"/>
        <v>24169328</v>
      </c>
      <c r="E3003">
        <f t="shared" ca="1" si="233"/>
        <v>3</v>
      </c>
      <c r="F3003">
        <f t="shared" ca="1" si="233"/>
        <v>4</v>
      </c>
      <c r="G3003">
        <v>9</v>
      </c>
      <c r="H3003">
        <f t="shared" ca="1" si="234"/>
        <v>17</v>
      </c>
      <c r="I3003">
        <f t="shared" ca="1" si="234"/>
        <v>24</v>
      </c>
      <c r="J3003">
        <v>0</v>
      </c>
      <c r="L3003">
        <v>0</v>
      </c>
      <c r="M3003">
        <v>0</v>
      </c>
      <c r="N3003">
        <v>0</v>
      </c>
    </row>
    <row r="3004" spans="2:14" x14ac:dyDescent="0.25">
      <c r="B3004" s="3" t="str">
        <f t="shared" ca="1" si="230"/>
        <v>2020-10-28 05:37:34</v>
      </c>
      <c r="C3004" s="2">
        <f t="shared" ca="1" si="231"/>
        <v>44132.2364212963</v>
      </c>
      <c r="D3004">
        <f t="shared" ca="1" si="232"/>
        <v>78020611</v>
      </c>
      <c r="E3004">
        <f t="shared" ca="1" si="233"/>
        <v>2</v>
      </c>
      <c r="F3004">
        <f t="shared" ca="1" si="233"/>
        <v>3</v>
      </c>
      <c r="G3004">
        <v>9</v>
      </c>
      <c r="H3004">
        <f t="shared" ca="1" si="234"/>
        <v>17</v>
      </c>
      <c r="I3004">
        <f t="shared" ca="1" si="234"/>
        <v>24</v>
      </c>
      <c r="J3004">
        <v>0</v>
      </c>
      <c r="L3004">
        <v>0</v>
      </c>
      <c r="M3004">
        <v>0</v>
      </c>
      <c r="N3004">
        <v>0</v>
      </c>
    </row>
    <row r="3005" spans="2:14" x14ac:dyDescent="0.25">
      <c r="B3005" s="3" t="str">
        <f t="shared" ca="1" si="230"/>
        <v>2020-10-28 11:54:36</v>
      </c>
      <c r="C3005" s="2">
        <f t="shared" ca="1" si="231"/>
        <v>44132.498249999997</v>
      </c>
      <c r="D3005">
        <f t="shared" ca="1" si="232"/>
        <v>94884507</v>
      </c>
      <c r="E3005">
        <f t="shared" ca="1" si="233"/>
        <v>4</v>
      </c>
      <c r="F3005">
        <f t="shared" ca="1" si="233"/>
        <v>4</v>
      </c>
      <c r="G3005">
        <v>9</v>
      </c>
      <c r="H3005">
        <f t="shared" ca="1" si="234"/>
        <v>17</v>
      </c>
      <c r="I3005">
        <f t="shared" ca="1" si="234"/>
        <v>18</v>
      </c>
      <c r="J3005">
        <v>0</v>
      </c>
      <c r="L3005">
        <v>0</v>
      </c>
      <c r="M3005">
        <v>0</v>
      </c>
      <c r="N3005">
        <v>0</v>
      </c>
    </row>
    <row r="3006" spans="2:14" x14ac:dyDescent="0.25">
      <c r="B3006" s="3" t="str">
        <f t="shared" ca="1" si="230"/>
        <v>2020-10-28 11:17:48</v>
      </c>
      <c r="C3006" s="2">
        <f t="shared" ca="1" si="231"/>
        <v>44132.472694444448</v>
      </c>
      <c r="D3006">
        <f t="shared" ca="1" si="232"/>
        <v>32005017</v>
      </c>
      <c r="E3006">
        <f t="shared" ca="1" si="233"/>
        <v>3</v>
      </c>
      <c r="F3006">
        <f t="shared" ca="1" si="233"/>
        <v>2</v>
      </c>
      <c r="G3006">
        <v>9</v>
      </c>
      <c r="H3006">
        <f t="shared" ca="1" si="234"/>
        <v>22</v>
      </c>
      <c r="I3006">
        <f t="shared" ca="1" si="234"/>
        <v>23</v>
      </c>
      <c r="J3006">
        <v>0</v>
      </c>
      <c r="L3006">
        <v>0</v>
      </c>
      <c r="M3006">
        <v>0</v>
      </c>
      <c r="N3006">
        <v>0</v>
      </c>
    </row>
    <row r="3007" spans="2:14" x14ac:dyDescent="0.25">
      <c r="B3007" s="3" t="str">
        <f t="shared" ca="1" si="230"/>
        <v>2020-10-28 16:42:03</v>
      </c>
      <c r="C3007" s="2">
        <f t="shared" ca="1" si="231"/>
        <v>44132.697868055555</v>
      </c>
      <c r="D3007">
        <f t="shared" ca="1" si="232"/>
        <v>40387494</v>
      </c>
      <c r="E3007">
        <f t="shared" ca="1" si="233"/>
        <v>3</v>
      </c>
      <c r="F3007">
        <f t="shared" ca="1" si="233"/>
        <v>3</v>
      </c>
      <c r="G3007">
        <v>9</v>
      </c>
      <c r="H3007">
        <f t="shared" ca="1" si="234"/>
        <v>17</v>
      </c>
      <c r="I3007">
        <f t="shared" ca="1" si="234"/>
        <v>23</v>
      </c>
      <c r="J3007">
        <v>0</v>
      </c>
      <c r="L3007">
        <v>0</v>
      </c>
      <c r="M3007">
        <v>0</v>
      </c>
      <c r="N3007">
        <v>0</v>
      </c>
    </row>
    <row r="3008" spans="2:14" x14ac:dyDescent="0.25">
      <c r="B3008" s="3" t="str">
        <f t="shared" ca="1" si="230"/>
        <v>2020-10-28 05:05:25</v>
      </c>
      <c r="C3008" s="2">
        <f t="shared" ca="1" si="231"/>
        <v>44132.214094907409</v>
      </c>
      <c r="D3008">
        <f t="shared" ca="1" si="232"/>
        <v>43929542</v>
      </c>
      <c r="E3008">
        <f t="shared" ca="1" si="233"/>
        <v>1</v>
      </c>
      <c r="F3008">
        <f t="shared" ca="1" si="233"/>
        <v>4</v>
      </c>
      <c r="G3008">
        <v>9</v>
      </c>
      <c r="H3008">
        <f t="shared" ca="1" si="234"/>
        <v>21</v>
      </c>
      <c r="I3008">
        <f t="shared" ca="1" si="234"/>
        <v>18</v>
      </c>
      <c r="J3008">
        <v>0</v>
      </c>
      <c r="L3008">
        <v>0</v>
      </c>
      <c r="M3008">
        <v>0</v>
      </c>
      <c r="N3008">
        <v>0</v>
      </c>
    </row>
    <row r="3009" spans="2:14" x14ac:dyDescent="0.25">
      <c r="B3009" s="3" t="str">
        <f t="shared" ca="1" si="230"/>
        <v>2020-10-28 03:21:09</v>
      </c>
      <c r="C3009" s="2">
        <f t="shared" ca="1" si="231"/>
        <v>44132.1416875</v>
      </c>
      <c r="D3009">
        <f t="shared" ca="1" si="232"/>
        <v>61002317</v>
      </c>
      <c r="E3009">
        <f t="shared" ca="1" si="233"/>
        <v>4</v>
      </c>
      <c r="F3009">
        <f t="shared" ca="1" si="233"/>
        <v>2</v>
      </c>
      <c r="G3009">
        <v>2</v>
      </c>
      <c r="H3009">
        <f t="shared" ca="1" si="234"/>
        <v>20</v>
      </c>
      <c r="I3009">
        <f t="shared" ca="1" si="234"/>
        <v>19</v>
      </c>
      <c r="J3009">
        <v>0</v>
      </c>
      <c r="L3009">
        <v>0</v>
      </c>
      <c r="M3009">
        <v>0</v>
      </c>
      <c r="N3009">
        <v>0</v>
      </c>
    </row>
    <row r="3010" spans="2:14" x14ac:dyDescent="0.25">
      <c r="B3010" s="3" t="str">
        <f t="shared" ca="1" si="230"/>
        <v>2020-10-28 02:29:41</v>
      </c>
      <c r="C3010" s="2">
        <f t="shared" ca="1" si="231"/>
        <v>44132.105946759257</v>
      </c>
      <c r="D3010">
        <f t="shared" ca="1" si="232"/>
        <v>13751693</v>
      </c>
      <c r="E3010">
        <f t="shared" ca="1" si="233"/>
        <v>3</v>
      </c>
      <c r="F3010">
        <f t="shared" ca="1" si="233"/>
        <v>1</v>
      </c>
      <c r="G3010">
        <v>2</v>
      </c>
      <c r="H3010">
        <f t="shared" ca="1" si="234"/>
        <v>23</v>
      </c>
      <c r="I3010">
        <f t="shared" ca="1" si="234"/>
        <v>18</v>
      </c>
      <c r="J3010">
        <v>0</v>
      </c>
      <c r="L3010">
        <v>0</v>
      </c>
      <c r="M3010">
        <v>0</v>
      </c>
      <c r="N3010">
        <v>0</v>
      </c>
    </row>
    <row r="3011" spans="2:14" x14ac:dyDescent="0.25">
      <c r="B3011" s="3" t="str">
        <f t="shared" ref="B3011:B3074" ca="1" si="235">TEXT(RAND()*("2020-10-28 00:00:00"-"2020-10-28 23:45")+"2020-10-28 23:45","yyyy-mm-dd hh:mm:ss")</f>
        <v>2020-10-28 15:24:17</v>
      </c>
      <c r="C3011" s="2">
        <f t="shared" ref="C3011:C3074" ca="1" si="236">B3011+0.002</f>
        <v>44132.643863425925</v>
      </c>
      <c r="D3011">
        <f t="shared" ref="D3011:D3074" ca="1" si="237">RANDBETWEEN(10,99999999)</f>
        <v>27451122</v>
      </c>
      <c r="E3011">
        <f t="shared" ref="E3011:F3074" ca="1" si="238">RANDBETWEEN(1,4)</f>
        <v>4</v>
      </c>
      <c r="F3011">
        <f t="shared" ca="1" si="238"/>
        <v>3</v>
      </c>
      <c r="G3011">
        <v>99</v>
      </c>
      <c r="H3011">
        <f t="shared" ref="H3011:I3074" ca="1" si="239">RANDBETWEEN(17,24)</f>
        <v>19</v>
      </c>
      <c r="I3011">
        <f t="shared" ca="1" si="239"/>
        <v>22</v>
      </c>
      <c r="J3011">
        <v>0</v>
      </c>
      <c r="L3011">
        <v>0</v>
      </c>
      <c r="M3011">
        <v>0</v>
      </c>
      <c r="N3011">
        <v>0</v>
      </c>
    </row>
    <row r="3012" spans="2:14" x14ac:dyDescent="0.25">
      <c r="B3012" s="3" t="str">
        <f t="shared" ca="1" si="235"/>
        <v>2020-10-28 16:51:44</v>
      </c>
      <c r="C3012" s="2">
        <f t="shared" ca="1" si="236"/>
        <v>44132.704592592592</v>
      </c>
      <c r="D3012">
        <f t="shared" ca="1" si="237"/>
        <v>88393514</v>
      </c>
      <c r="E3012">
        <f t="shared" ca="1" si="238"/>
        <v>2</v>
      </c>
      <c r="F3012">
        <f t="shared" ca="1" si="238"/>
        <v>4</v>
      </c>
      <c r="G3012">
        <v>2</v>
      </c>
      <c r="H3012">
        <f t="shared" ca="1" si="239"/>
        <v>22</v>
      </c>
      <c r="I3012">
        <f t="shared" ca="1" si="239"/>
        <v>18</v>
      </c>
      <c r="J3012">
        <v>0</v>
      </c>
      <c r="L3012">
        <v>0</v>
      </c>
      <c r="M3012">
        <v>0</v>
      </c>
      <c r="N3012">
        <v>0</v>
      </c>
    </row>
    <row r="3013" spans="2:14" x14ac:dyDescent="0.25">
      <c r="B3013" s="3" t="str">
        <f t="shared" ca="1" si="235"/>
        <v>2020-10-28 06:13:28</v>
      </c>
      <c r="C3013" s="2">
        <f t="shared" ca="1" si="236"/>
        <v>44132.261351851856</v>
      </c>
      <c r="D3013">
        <f t="shared" ca="1" si="237"/>
        <v>27513465</v>
      </c>
      <c r="E3013">
        <f t="shared" ca="1" si="238"/>
        <v>2</v>
      </c>
      <c r="F3013">
        <f t="shared" ca="1" si="238"/>
        <v>3</v>
      </c>
      <c r="G3013">
        <v>9</v>
      </c>
      <c r="H3013">
        <f t="shared" ca="1" si="239"/>
        <v>24</v>
      </c>
      <c r="I3013">
        <f t="shared" ca="1" si="239"/>
        <v>24</v>
      </c>
      <c r="J3013">
        <v>0</v>
      </c>
      <c r="L3013">
        <v>0</v>
      </c>
      <c r="M3013">
        <v>0</v>
      </c>
      <c r="N3013">
        <v>0</v>
      </c>
    </row>
    <row r="3014" spans="2:14" x14ac:dyDescent="0.25">
      <c r="B3014" s="3" t="str">
        <f t="shared" ca="1" si="235"/>
        <v>2020-10-28 01:09:33</v>
      </c>
      <c r="C3014" s="2">
        <f t="shared" ca="1" si="236"/>
        <v>44132.05029861111</v>
      </c>
      <c r="D3014">
        <f t="shared" ca="1" si="237"/>
        <v>2174063</v>
      </c>
      <c r="E3014">
        <f t="shared" ca="1" si="238"/>
        <v>4</v>
      </c>
      <c r="F3014">
        <f t="shared" ca="1" si="238"/>
        <v>3</v>
      </c>
      <c r="G3014">
        <v>9</v>
      </c>
      <c r="H3014">
        <f t="shared" ca="1" si="239"/>
        <v>22</v>
      </c>
      <c r="I3014">
        <f t="shared" ca="1" si="239"/>
        <v>19</v>
      </c>
      <c r="J3014">
        <v>0</v>
      </c>
      <c r="L3014">
        <v>0</v>
      </c>
      <c r="M3014">
        <v>0</v>
      </c>
      <c r="N3014">
        <v>0</v>
      </c>
    </row>
    <row r="3015" spans="2:14" x14ac:dyDescent="0.25">
      <c r="B3015" s="3" t="str">
        <f t="shared" ca="1" si="235"/>
        <v>2020-10-28 09:28:36</v>
      </c>
      <c r="C3015" s="2">
        <f t="shared" ca="1" si="236"/>
        <v>44132.396861111112</v>
      </c>
      <c r="D3015">
        <f t="shared" ca="1" si="237"/>
        <v>84775060</v>
      </c>
      <c r="E3015">
        <f t="shared" ca="1" si="238"/>
        <v>4</v>
      </c>
      <c r="F3015">
        <f t="shared" ca="1" si="238"/>
        <v>2</v>
      </c>
      <c r="G3015">
        <v>9</v>
      </c>
      <c r="H3015">
        <f t="shared" ca="1" si="239"/>
        <v>21</v>
      </c>
      <c r="I3015">
        <f t="shared" ca="1" si="239"/>
        <v>19</v>
      </c>
      <c r="J3015">
        <v>0</v>
      </c>
      <c r="L3015">
        <v>0</v>
      </c>
      <c r="M3015">
        <v>0</v>
      </c>
      <c r="N3015">
        <v>0</v>
      </c>
    </row>
    <row r="3016" spans="2:14" x14ac:dyDescent="0.25">
      <c r="B3016" s="3" t="str">
        <f t="shared" ca="1" si="235"/>
        <v>2020-10-28 09:18:00</v>
      </c>
      <c r="C3016" s="2">
        <f t="shared" ca="1" si="236"/>
        <v>44132.389499999997</v>
      </c>
      <c r="D3016">
        <f t="shared" ca="1" si="237"/>
        <v>9426825</v>
      </c>
      <c r="E3016">
        <f t="shared" ca="1" si="238"/>
        <v>3</v>
      </c>
      <c r="F3016">
        <f t="shared" ca="1" si="238"/>
        <v>4</v>
      </c>
      <c r="G3016">
        <v>9</v>
      </c>
      <c r="H3016">
        <f t="shared" ca="1" si="239"/>
        <v>24</v>
      </c>
      <c r="I3016">
        <f t="shared" ca="1" si="239"/>
        <v>18</v>
      </c>
      <c r="J3016">
        <v>0</v>
      </c>
      <c r="L3016">
        <v>0</v>
      </c>
      <c r="M3016">
        <v>0</v>
      </c>
      <c r="N3016">
        <v>0</v>
      </c>
    </row>
    <row r="3017" spans="2:14" x14ac:dyDescent="0.25">
      <c r="B3017" s="3" t="str">
        <f t="shared" ca="1" si="235"/>
        <v>2020-10-28 04:40:39</v>
      </c>
      <c r="C3017" s="2">
        <f t="shared" ca="1" si="236"/>
        <v>44132.196895833331</v>
      </c>
      <c r="D3017">
        <f t="shared" ca="1" si="237"/>
        <v>42946323</v>
      </c>
      <c r="E3017">
        <f t="shared" ca="1" si="238"/>
        <v>3</v>
      </c>
      <c r="F3017">
        <f t="shared" ca="1" si="238"/>
        <v>2</v>
      </c>
      <c r="G3017">
        <v>9</v>
      </c>
      <c r="H3017">
        <f t="shared" ca="1" si="239"/>
        <v>20</v>
      </c>
      <c r="I3017">
        <f t="shared" ca="1" si="239"/>
        <v>21</v>
      </c>
      <c r="J3017">
        <v>0</v>
      </c>
      <c r="L3017">
        <v>0</v>
      </c>
      <c r="M3017">
        <v>0</v>
      </c>
      <c r="N3017">
        <v>0</v>
      </c>
    </row>
    <row r="3018" spans="2:14" x14ac:dyDescent="0.25">
      <c r="B3018" s="3" t="str">
        <f t="shared" ca="1" si="235"/>
        <v>2020-10-28 03:56:16</v>
      </c>
      <c r="C3018" s="2">
        <f t="shared" ca="1" si="236"/>
        <v>44132.166074074077</v>
      </c>
      <c r="D3018">
        <f t="shared" ca="1" si="237"/>
        <v>65596117</v>
      </c>
      <c r="E3018">
        <f t="shared" ca="1" si="238"/>
        <v>1</v>
      </c>
      <c r="F3018">
        <f t="shared" ca="1" si="238"/>
        <v>1</v>
      </c>
      <c r="G3018">
        <v>9</v>
      </c>
      <c r="H3018">
        <f t="shared" ca="1" si="239"/>
        <v>22</v>
      </c>
      <c r="I3018">
        <f t="shared" ca="1" si="239"/>
        <v>19</v>
      </c>
      <c r="J3018">
        <v>0</v>
      </c>
      <c r="L3018">
        <v>0</v>
      </c>
      <c r="M3018">
        <v>0</v>
      </c>
      <c r="N3018">
        <v>0</v>
      </c>
    </row>
    <row r="3019" spans="2:14" x14ac:dyDescent="0.25">
      <c r="B3019" s="3" t="str">
        <f t="shared" ca="1" si="235"/>
        <v>2020-10-28 18:33:09</v>
      </c>
      <c r="C3019" s="2">
        <f t="shared" ca="1" si="236"/>
        <v>44132.775020833331</v>
      </c>
      <c r="D3019">
        <f t="shared" ca="1" si="237"/>
        <v>42996973</v>
      </c>
      <c r="E3019">
        <f t="shared" ca="1" si="238"/>
        <v>2</v>
      </c>
      <c r="F3019">
        <f t="shared" ca="1" si="238"/>
        <v>2</v>
      </c>
      <c r="G3019">
        <v>9</v>
      </c>
      <c r="H3019">
        <f t="shared" ca="1" si="239"/>
        <v>19</v>
      </c>
      <c r="I3019">
        <f t="shared" ca="1" si="239"/>
        <v>18</v>
      </c>
      <c r="J3019">
        <v>0</v>
      </c>
      <c r="L3019">
        <v>0</v>
      </c>
      <c r="M3019">
        <v>0</v>
      </c>
      <c r="N3019">
        <v>0</v>
      </c>
    </row>
    <row r="3020" spans="2:14" x14ac:dyDescent="0.25">
      <c r="B3020" s="3" t="str">
        <f t="shared" ca="1" si="235"/>
        <v>2020-10-28 08:01:22</v>
      </c>
      <c r="C3020" s="2">
        <f t="shared" ca="1" si="236"/>
        <v>44132.336282407407</v>
      </c>
      <c r="D3020">
        <f t="shared" ca="1" si="237"/>
        <v>61647854</v>
      </c>
      <c r="E3020">
        <f t="shared" ca="1" si="238"/>
        <v>4</v>
      </c>
      <c r="F3020">
        <f t="shared" ca="1" si="238"/>
        <v>1</v>
      </c>
      <c r="G3020">
        <v>9</v>
      </c>
      <c r="H3020">
        <f t="shared" ca="1" si="239"/>
        <v>24</v>
      </c>
      <c r="I3020">
        <f t="shared" ca="1" si="239"/>
        <v>23</v>
      </c>
      <c r="J3020">
        <v>0</v>
      </c>
      <c r="L3020">
        <v>0</v>
      </c>
      <c r="M3020">
        <v>0</v>
      </c>
      <c r="N3020">
        <v>0</v>
      </c>
    </row>
    <row r="3021" spans="2:14" x14ac:dyDescent="0.25">
      <c r="B3021" s="3" t="str">
        <f t="shared" ca="1" si="235"/>
        <v>2020-10-28 12:34:30</v>
      </c>
      <c r="C3021" s="2">
        <f t="shared" ca="1" si="236"/>
        <v>44132.525958333332</v>
      </c>
      <c r="D3021">
        <f t="shared" ca="1" si="237"/>
        <v>89272058</v>
      </c>
      <c r="E3021">
        <f t="shared" ca="1" si="238"/>
        <v>2</v>
      </c>
      <c r="F3021">
        <f t="shared" ca="1" si="238"/>
        <v>3</v>
      </c>
      <c r="G3021">
        <v>9</v>
      </c>
      <c r="H3021">
        <f t="shared" ca="1" si="239"/>
        <v>21</v>
      </c>
      <c r="I3021">
        <f t="shared" ca="1" si="239"/>
        <v>17</v>
      </c>
      <c r="J3021">
        <v>0</v>
      </c>
      <c r="L3021">
        <v>0</v>
      </c>
      <c r="M3021">
        <v>0</v>
      </c>
      <c r="N3021">
        <v>0</v>
      </c>
    </row>
    <row r="3022" spans="2:14" x14ac:dyDescent="0.25">
      <c r="B3022" s="3" t="str">
        <f t="shared" ca="1" si="235"/>
        <v>2020-10-28 11:10:44</v>
      </c>
      <c r="C3022" s="2">
        <f t="shared" ca="1" si="236"/>
        <v>44132.467787037036</v>
      </c>
      <c r="D3022">
        <f t="shared" ca="1" si="237"/>
        <v>73552963</v>
      </c>
      <c r="E3022">
        <f t="shared" ca="1" si="238"/>
        <v>2</v>
      </c>
      <c r="F3022">
        <f t="shared" ca="1" si="238"/>
        <v>1</v>
      </c>
      <c r="G3022">
        <v>9</v>
      </c>
      <c r="H3022">
        <f t="shared" ca="1" si="239"/>
        <v>22</v>
      </c>
      <c r="I3022">
        <f t="shared" ca="1" si="239"/>
        <v>20</v>
      </c>
      <c r="J3022">
        <v>0</v>
      </c>
      <c r="L3022">
        <v>0</v>
      </c>
      <c r="M3022">
        <v>0</v>
      </c>
      <c r="N3022">
        <v>0</v>
      </c>
    </row>
    <row r="3023" spans="2:14" x14ac:dyDescent="0.25">
      <c r="B3023" s="3" t="str">
        <f t="shared" ca="1" si="235"/>
        <v>2020-10-28 00:55:03</v>
      </c>
      <c r="C3023" s="2">
        <f t="shared" ca="1" si="236"/>
        <v>44132.040229166669</v>
      </c>
      <c r="D3023">
        <f t="shared" ca="1" si="237"/>
        <v>66588877</v>
      </c>
      <c r="E3023">
        <f t="shared" ca="1" si="238"/>
        <v>3</v>
      </c>
      <c r="F3023">
        <f t="shared" ca="1" si="238"/>
        <v>2</v>
      </c>
      <c r="G3023">
        <v>9</v>
      </c>
      <c r="H3023">
        <f t="shared" ca="1" si="239"/>
        <v>22</v>
      </c>
      <c r="I3023">
        <f t="shared" ca="1" si="239"/>
        <v>21</v>
      </c>
      <c r="J3023">
        <v>0</v>
      </c>
      <c r="L3023">
        <v>0</v>
      </c>
      <c r="M3023">
        <v>0</v>
      </c>
      <c r="N3023">
        <v>0</v>
      </c>
    </row>
    <row r="3024" spans="2:14" x14ac:dyDescent="0.25">
      <c r="B3024" s="3" t="str">
        <f t="shared" ca="1" si="235"/>
        <v>2020-10-28 16:59:25</v>
      </c>
      <c r="C3024" s="2">
        <f t="shared" ca="1" si="236"/>
        <v>44132.709928240743</v>
      </c>
      <c r="D3024">
        <f t="shared" ca="1" si="237"/>
        <v>67613633</v>
      </c>
      <c r="E3024">
        <f t="shared" ca="1" si="238"/>
        <v>2</v>
      </c>
      <c r="F3024">
        <f t="shared" ca="1" si="238"/>
        <v>1</v>
      </c>
      <c r="G3024">
        <v>2</v>
      </c>
      <c r="H3024">
        <f t="shared" ca="1" si="239"/>
        <v>24</v>
      </c>
      <c r="I3024">
        <f t="shared" ca="1" si="239"/>
        <v>18</v>
      </c>
      <c r="J3024">
        <v>0</v>
      </c>
      <c r="L3024">
        <v>0</v>
      </c>
      <c r="M3024">
        <v>0</v>
      </c>
      <c r="N3024">
        <v>0</v>
      </c>
    </row>
    <row r="3025" spans="2:14" x14ac:dyDescent="0.25">
      <c r="B3025" s="3" t="str">
        <f t="shared" ca="1" si="235"/>
        <v>2020-10-28 06:45:56</v>
      </c>
      <c r="C3025" s="2">
        <f t="shared" ca="1" si="236"/>
        <v>44132.283898148147</v>
      </c>
      <c r="D3025">
        <f t="shared" ca="1" si="237"/>
        <v>36272781</v>
      </c>
      <c r="E3025">
        <f t="shared" ca="1" si="238"/>
        <v>1</v>
      </c>
      <c r="F3025">
        <f t="shared" ca="1" si="238"/>
        <v>2</v>
      </c>
      <c r="G3025">
        <v>2</v>
      </c>
      <c r="H3025">
        <f t="shared" ca="1" si="239"/>
        <v>24</v>
      </c>
      <c r="I3025">
        <f t="shared" ca="1" si="239"/>
        <v>22</v>
      </c>
      <c r="J3025">
        <v>0</v>
      </c>
      <c r="L3025">
        <v>0</v>
      </c>
      <c r="M3025">
        <v>0</v>
      </c>
      <c r="N3025">
        <v>0</v>
      </c>
    </row>
    <row r="3026" spans="2:14" x14ac:dyDescent="0.25">
      <c r="B3026" s="3" t="str">
        <f t="shared" ca="1" si="235"/>
        <v>2020-10-28 13:08:25</v>
      </c>
      <c r="C3026" s="2">
        <f t="shared" ca="1" si="236"/>
        <v>44132.549511574078</v>
      </c>
      <c r="D3026">
        <f t="shared" ca="1" si="237"/>
        <v>62358789</v>
      </c>
      <c r="E3026">
        <f t="shared" ca="1" si="238"/>
        <v>2</v>
      </c>
      <c r="F3026">
        <f t="shared" ca="1" si="238"/>
        <v>2</v>
      </c>
      <c r="G3026">
        <v>99</v>
      </c>
      <c r="H3026">
        <f t="shared" ca="1" si="239"/>
        <v>20</v>
      </c>
      <c r="I3026">
        <f t="shared" ca="1" si="239"/>
        <v>17</v>
      </c>
      <c r="J3026">
        <v>0</v>
      </c>
      <c r="L3026">
        <v>0</v>
      </c>
      <c r="M3026">
        <v>0</v>
      </c>
      <c r="N3026">
        <v>0</v>
      </c>
    </row>
    <row r="3027" spans="2:14" x14ac:dyDescent="0.25">
      <c r="B3027" s="3" t="str">
        <f t="shared" ca="1" si="235"/>
        <v>2020-10-28 16:57:45</v>
      </c>
      <c r="C3027" s="2">
        <f t="shared" ca="1" si="236"/>
        <v>44132.708770833335</v>
      </c>
      <c r="D3027">
        <f t="shared" ca="1" si="237"/>
        <v>10883802</v>
      </c>
      <c r="E3027">
        <f t="shared" ca="1" si="238"/>
        <v>2</v>
      </c>
      <c r="F3027">
        <f t="shared" ca="1" si="238"/>
        <v>2</v>
      </c>
      <c r="G3027">
        <v>2</v>
      </c>
      <c r="H3027">
        <f t="shared" ca="1" si="239"/>
        <v>24</v>
      </c>
      <c r="I3027">
        <f t="shared" ca="1" si="239"/>
        <v>24</v>
      </c>
      <c r="J3027">
        <v>0</v>
      </c>
      <c r="L3027">
        <v>0</v>
      </c>
      <c r="M3027">
        <v>0</v>
      </c>
      <c r="N3027">
        <v>0</v>
      </c>
    </row>
    <row r="3028" spans="2:14" x14ac:dyDescent="0.25">
      <c r="B3028" s="3" t="str">
        <f t="shared" ca="1" si="235"/>
        <v>2020-10-28 09:43:19</v>
      </c>
      <c r="C3028" s="2">
        <f t="shared" ca="1" si="236"/>
        <v>44132.407081018522</v>
      </c>
      <c r="D3028">
        <f t="shared" ca="1" si="237"/>
        <v>48803157</v>
      </c>
      <c r="E3028">
        <f t="shared" ca="1" si="238"/>
        <v>2</v>
      </c>
      <c r="F3028">
        <f t="shared" ca="1" si="238"/>
        <v>1</v>
      </c>
      <c r="G3028">
        <v>9</v>
      </c>
      <c r="H3028">
        <f t="shared" ca="1" si="239"/>
        <v>21</v>
      </c>
      <c r="I3028">
        <f t="shared" ca="1" si="239"/>
        <v>23</v>
      </c>
      <c r="J3028">
        <v>0</v>
      </c>
      <c r="L3028">
        <v>0</v>
      </c>
      <c r="M3028">
        <v>0</v>
      </c>
      <c r="N3028">
        <v>0</v>
      </c>
    </row>
    <row r="3029" spans="2:14" x14ac:dyDescent="0.25">
      <c r="B3029" s="3" t="str">
        <f t="shared" ca="1" si="235"/>
        <v>2020-10-28 17:10:25</v>
      </c>
      <c r="C3029" s="2">
        <f t="shared" ca="1" si="236"/>
        <v>44132.717567129628</v>
      </c>
      <c r="D3029">
        <f t="shared" ca="1" si="237"/>
        <v>72814906</v>
      </c>
      <c r="E3029">
        <f t="shared" ca="1" si="238"/>
        <v>4</v>
      </c>
      <c r="F3029">
        <f t="shared" ca="1" si="238"/>
        <v>2</v>
      </c>
      <c r="G3029">
        <v>9</v>
      </c>
      <c r="H3029">
        <f t="shared" ca="1" si="239"/>
        <v>23</v>
      </c>
      <c r="I3029">
        <f t="shared" ca="1" si="239"/>
        <v>19</v>
      </c>
      <c r="J3029">
        <v>0</v>
      </c>
      <c r="L3029">
        <v>0</v>
      </c>
      <c r="M3029">
        <v>0</v>
      </c>
      <c r="N3029">
        <v>0</v>
      </c>
    </row>
    <row r="3030" spans="2:14" x14ac:dyDescent="0.25">
      <c r="B3030" s="3" t="str">
        <f t="shared" ca="1" si="235"/>
        <v>2020-10-28 10:17:34</v>
      </c>
      <c r="C3030" s="2">
        <f t="shared" ca="1" si="236"/>
        <v>44132.430865740738</v>
      </c>
      <c r="D3030">
        <f t="shared" ca="1" si="237"/>
        <v>69410680</v>
      </c>
      <c r="E3030">
        <f t="shared" ca="1" si="238"/>
        <v>4</v>
      </c>
      <c r="F3030">
        <f t="shared" ca="1" si="238"/>
        <v>3</v>
      </c>
      <c r="G3030">
        <v>9</v>
      </c>
      <c r="H3030">
        <f t="shared" ca="1" si="239"/>
        <v>17</v>
      </c>
      <c r="I3030">
        <f t="shared" ca="1" si="239"/>
        <v>20</v>
      </c>
      <c r="J3030">
        <v>0</v>
      </c>
      <c r="L3030">
        <v>0</v>
      </c>
      <c r="M3030">
        <v>0</v>
      </c>
      <c r="N3030">
        <v>0</v>
      </c>
    </row>
    <row r="3031" spans="2:14" x14ac:dyDescent="0.25">
      <c r="B3031" s="3" t="str">
        <f t="shared" ca="1" si="235"/>
        <v>2020-10-28 06:27:29</v>
      </c>
      <c r="C3031" s="2">
        <f t="shared" ca="1" si="236"/>
        <v>44132.27108564815</v>
      </c>
      <c r="D3031">
        <f t="shared" ca="1" si="237"/>
        <v>51440113</v>
      </c>
      <c r="E3031">
        <f t="shared" ca="1" si="238"/>
        <v>3</v>
      </c>
      <c r="F3031">
        <f t="shared" ca="1" si="238"/>
        <v>1</v>
      </c>
      <c r="G3031">
        <v>9</v>
      </c>
      <c r="H3031">
        <f t="shared" ca="1" si="239"/>
        <v>18</v>
      </c>
      <c r="I3031">
        <f t="shared" ca="1" si="239"/>
        <v>17</v>
      </c>
      <c r="J3031">
        <v>0</v>
      </c>
      <c r="L3031">
        <v>0</v>
      </c>
      <c r="M3031">
        <v>0</v>
      </c>
      <c r="N3031">
        <v>0</v>
      </c>
    </row>
    <row r="3032" spans="2:14" x14ac:dyDescent="0.25">
      <c r="B3032" s="3" t="str">
        <f t="shared" ca="1" si="235"/>
        <v>2020-10-28 04:33:30</v>
      </c>
      <c r="C3032" s="2">
        <f t="shared" ca="1" si="236"/>
        <v>44132.191930555557</v>
      </c>
      <c r="D3032">
        <f t="shared" ca="1" si="237"/>
        <v>92751361</v>
      </c>
      <c r="E3032">
        <f t="shared" ca="1" si="238"/>
        <v>3</v>
      </c>
      <c r="F3032">
        <f t="shared" ca="1" si="238"/>
        <v>3</v>
      </c>
      <c r="G3032">
        <v>9</v>
      </c>
      <c r="H3032">
        <f t="shared" ca="1" si="239"/>
        <v>20</v>
      </c>
      <c r="I3032">
        <f t="shared" ca="1" si="239"/>
        <v>17</v>
      </c>
      <c r="J3032">
        <v>0</v>
      </c>
      <c r="L3032">
        <v>0</v>
      </c>
      <c r="M3032">
        <v>0</v>
      </c>
      <c r="N3032">
        <v>0</v>
      </c>
    </row>
    <row r="3033" spans="2:14" x14ac:dyDescent="0.25">
      <c r="B3033" s="3" t="str">
        <f t="shared" ca="1" si="235"/>
        <v>2020-10-28 11:09:21</v>
      </c>
      <c r="C3033" s="2">
        <f t="shared" ca="1" si="236"/>
        <v>44132.466826388889</v>
      </c>
      <c r="D3033">
        <f t="shared" ca="1" si="237"/>
        <v>23673877</v>
      </c>
      <c r="E3033">
        <f t="shared" ca="1" si="238"/>
        <v>1</v>
      </c>
      <c r="F3033">
        <f t="shared" ca="1" si="238"/>
        <v>2</v>
      </c>
      <c r="G3033">
        <v>9</v>
      </c>
      <c r="H3033">
        <f t="shared" ca="1" si="239"/>
        <v>23</v>
      </c>
      <c r="I3033">
        <f t="shared" ca="1" si="239"/>
        <v>17</v>
      </c>
      <c r="J3033">
        <v>0</v>
      </c>
      <c r="L3033">
        <v>0</v>
      </c>
      <c r="M3033">
        <v>0</v>
      </c>
      <c r="N3033">
        <v>0</v>
      </c>
    </row>
    <row r="3034" spans="2:14" x14ac:dyDescent="0.25">
      <c r="B3034" s="3" t="str">
        <f t="shared" ca="1" si="235"/>
        <v>2020-10-28 07:32:32</v>
      </c>
      <c r="C3034" s="2">
        <f t="shared" ca="1" si="236"/>
        <v>44132.316259259256</v>
      </c>
      <c r="D3034">
        <f t="shared" ca="1" si="237"/>
        <v>15448588</v>
      </c>
      <c r="E3034">
        <f t="shared" ca="1" si="238"/>
        <v>3</v>
      </c>
      <c r="F3034">
        <f t="shared" ca="1" si="238"/>
        <v>1</v>
      </c>
      <c r="G3034">
        <v>9</v>
      </c>
      <c r="H3034">
        <f t="shared" ca="1" si="239"/>
        <v>17</v>
      </c>
      <c r="I3034">
        <f t="shared" ca="1" si="239"/>
        <v>20</v>
      </c>
      <c r="J3034">
        <v>0</v>
      </c>
      <c r="L3034">
        <v>0</v>
      </c>
      <c r="M3034">
        <v>0</v>
      </c>
      <c r="N3034">
        <v>0</v>
      </c>
    </row>
    <row r="3035" spans="2:14" x14ac:dyDescent="0.25">
      <c r="B3035" s="3" t="str">
        <f t="shared" ca="1" si="235"/>
        <v>2020-10-28 00:58:47</v>
      </c>
      <c r="C3035" s="2">
        <f t="shared" ca="1" si="236"/>
        <v>44132.042821759256</v>
      </c>
      <c r="D3035">
        <f t="shared" ca="1" si="237"/>
        <v>88027003</v>
      </c>
      <c r="E3035">
        <f t="shared" ca="1" si="238"/>
        <v>2</v>
      </c>
      <c r="F3035">
        <f t="shared" ca="1" si="238"/>
        <v>1</v>
      </c>
      <c r="G3035">
        <v>9</v>
      </c>
      <c r="H3035">
        <f t="shared" ca="1" si="239"/>
        <v>19</v>
      </c>
      <c r="I3035">
        <f t="shared" ca="1" si="239"/>
        <v>22</v>
      </c>
      <c r="J3035">
        <v>0</v>
      </c>
      <c r="L3035">
        <v>0</v>
      </c>
      <c r="M3035">
        <v>0</v>
      </c>
      <c r="N3035">
        <v>0</v>
      </c>
    </row>
    <row r="3036" spans="2:14" x14ac:dyDescent="0.25">
      <c r="B3036" s="3" t="str">
        <f t="shared" ca="1" si="235"/>
        <v>2020-10-28 10:23:07</v>
      </c>
      <c r="C3036" s="2">
        <f t="shared" ca="1" si="236"/>
        <v>44132.434719907411</v>
      </c>
      <c r="D3036">
        <f t="shared" ca="1" si="237"/>
        <v>25397525</v>
      </c>
      <c r="E3036">
        <f t="shared" ca="1" si="238"/>
        <v>3</v>
      </c>
      <c r="F3036">
        <f t="shared" ca="1" si="238"/>
        <v>4</v>
      </c>
      <c r="G3036">
        <v>9</v>
      </c>
      <c r="H3036">
        <f t="shared" ca="1" si="239"/>
        <v>21</v>
      </c>
      <c r="I3036">
        <f t="shared" ca="1" si="239"/>
        <v>17</v>
      </c>
      <c r="J3036">
        <v>0</v>
      </c>
      <c r="L3036">
        <v>0</v>
      </c>
      <c r="M3036">
        <v>0</v>
      </c>
      <c r="N3036">
        <v>0</v>
      </c>
    </row>
    <row r="3037" spans="2:14" x14ac:dyDescent="0.25">
      <c r="B3037" s="3" t="str">
        <f t="shared" ca="1" si="235"/>
        <v>2020-10-28 19:32:10</v>
      </c>
      <c r="C3037" s="2">
        <f t="shared" ca="1" si="236"/>
        <v>44132.816004629633</v>
      </c>
      <c r="D3037">
        <f t="shared" ca="1" si="237"/>
        <v>92911620</v>
      </c>
      <c r="E3037">
        <f t="shared" ca="1" si="238"/>
        <v>1</v>
      </c>
      <c r="F3037">
        <f t="shared" ca="1" si="238"/>
        <v>4</v>
      </c>
      <c r="G3037">
        <v>9</v>
      </c>
      <c r="H3037">
        <f t="shared" ca="1" si="239"/>
        <v>18</v>
      </c>
      <c r="I3037">
        <f t="shared" ca="1" si="239"/>
        <v>23</v>
      </c>
      <c r="J3037">
        <v>0</v>
      </c>
      <c r="L3037">
        <v>0</v>
      </c>
      <c r="M3037">
        <v>0</v>
      </c>
      <c r="N3037">
        <v>0</v>
      </c>
    </row>
    <row r="3038" spans="2:14" x14ac:dyDescent="0.25">
      <c r="B3038" s="3" t="str">
        <f t="shared" ca="1" si="235"/>
        <v>2020-10-28 08:52:40</v>
      </c>
      <c r="C3038" s="2">
        <f t="shared" ca="1" si="236"/>
        <v>44132.371907407411</v>
      </c>
      <c r="D3038">
        <f t="shared" ca="1" si="237"/>
        <v>51846165</v>
      </c>
      <c r="E3038">
        <f t="shared" ca="1" si="238"/>
        <v>1</v>
      </c>
      <c r="F3038">
        <f t="shared" ca="1" si="238"/>
        <v>4</v>
      </c>
      <c r="G3038">
        <v>9</v>
      </c>
      <c r="H3038">
        <f t="shared" ca="1" si="239"/>
        <v>17</v>
      </c>
      <c r="I3038">
        <f t="shared" ca="1" si="239"/>
        <v>18</v>
      </c>
      <c r="J3038">
        <v>0</v>
      </c>
      <c r="L3038">
        <v>0</v>
      </c>
      <c r="M3038">
        <v>0</v>
      </c>
      <c r="N3038">
        <v>0</v>
      </c>
    </row>
    <row r="3039" spans="2:14" x14ac:dyDescent="0.25">
      <c r="B3039" s="3" t="str">
        <f t="shared" ca="1" si="235"/>
        <v>2020-10-28 00:02:09</v>
      </c>
      <c r="C3039" s="2">
        <f t="shared" ca="1" si="236"/>
        <v>44132.003493055556</v>
      </c>
      <c r="D3039">
        <f t="shared" ca="1" si="237"/>
        <v>21134532</v>
      </c>
      <c r="E3039">
        <f t="shared" ca="1" si="238"/>
        <v>1</v>
      </c>
      <c r="F3039">
        <f t="shared" ca="1" si="238"/>
        <v>2</v>
      </c>
      <c r="G3039">
        <v>2</v>
      </c>
      <c r="H3039">
        <f t="shared" ca="1" si="239"/>
        <v>24</v>
      </c>
      <c r="I3039">
        <f t="shared" ca="1" si="239"/>
        <v>19</v>
      </c>
      <c r="J3039">
        <v>0</v>
      </c>
      <c r="L3039">
        <v>0</v>
      </c>
      <c r="M3039">
        <v>0</v>
      </c>
      <c r="N3039">
        <v>0</v>
      </c>
    </row>
    <row r="3040" spans="2:14" x14ac:dyDescent="0.25">
      <c r="B3040" s="3" t="str">
        <f t="shared" ca="1" si="235"/>
        <v>2020-10-28 01:35:34</v>
      </c>
      <c r="C3040" s="2">
        <f t="shared" ca="1" si="236"/>
        <v>44132.068365740743</v>
      </c>
      <c r="D3040">
        <f t="shared" ca="1" si="237"/>
        <v>62596982</v>
      </c>
      <c r="E3040">
        <f t="shared" ca="1" si="238"/>
        <v>3</v>
      </c>
      <c r="F3040">
        <f t="shared" ca="1" si="238"/>
        <v>2</v>
      </c>
      <c r="G3040">
        <v>2</v>
      </c>
      <c r="H3040">
        <f t="shared" ca="1" si="239"/>
        <v>21</v>
      </c>
      <c r="I3040">
        <f t="shared" ca="1" si="239"/>
        <v>17</v>
      </c>
      <c r="J3040">
        <v>0</v>
      </c>
      <c r="L3040">
        <v>0</v>
      </c>
      <c r="M3040">
        <v>0</v>
      </c>
      <c r="N3040">
        <v>0</v>
      </c>
    </row>
    <row r="3041" spans="2:14" x14ac:dyDescent="0.25">
      <c r="B3041" s="3" t="str">
        <f t="shared" ca="1" si="235"/>
        <v>2020-10-28 17:16:48</v>
      </c>
      <c r="C3041" s="2">
        <f t="shared" ca="1" si="236"/>
        <v>44132.722000000002</v>
      </c>
      <c r="D3041">
        <f t="shared" ca="1" si="237"/>
        <v>35352963</v>
      </c>
      <c r="E3041">
        <f t="shared" ca="1" si="238"/>
        <v>1</v>
      </c>
      <c r="F3041">
        <f t="shared" ca="1" si="238"/>
        <v>1</v>
      </c>
      <c r="G3041">
        <v>99</v>
      </c>
      <c r="H3041">
        <f t="shared" ca="1" si="239"/>
        <v>19</v>
      </c>
      <c r="I3041">
        <f t="shared" ca="1" si="239"/>
        <v>22</v>
      </c>
      <c r="J3041">
        <v>0</v>
      </c>
      <c r="L3041">
        <v>0</v>
      </c>
      <c r="M3041">
        <v>0</v>
      </c>
      <c r="N3041">
        <v>0</v>
      </c>
    </row>
    <row r="3042" spans="2:14" x14ac:dyDescent="0.25">
      <c r="B3042" s="3" t="str">
        <f t="shared" ca="1" si="235"/>
        <v>2020-10-28 17:27:49</v>
      </c>
      <c r="C3042" s="2">
        <f t="shared" ca="1" si="236"/>
        <v>44132.729650462963</v>
      </c>
      <c r="D3042">
        <f t="shared" ca="1" si="237"/>
        <v>30513689</v>
      </c>
      <c r="E3042">
        <f t="shared" ca="1" si="238"/>
        <v>4</v>
      </c>
      <c r="F3042">
        <f t="shared" ca="1" si="238"/>
        <v>4</v>
      </c>
      <c r="G3042">
        <v>2</v>
      </c>
      <c r="H3042">
        <f t="shared" ca="1" si="239"/>
        <v>23</v>
      </c>
      <c r="I3042">
        <f t="shared" ca="1" si="239"/>
        <v>23</v>
      </c>
      <c r="J3042">
        <v>0</v>
      </c>
      <c r="L3042">
        <v>0</v>
      </c>
      <c r="M3042">
        <v>0</v>
      </c>
      <c r="N3042">
        <v>0</v>
      </c>
    </row>
    <row r="3043" spans="2:14" x14ac:dyDescent="0.25">
      <c r="B3043" s="3" t="str">
        <f t="shared" ca="1" si="235"/>
        <v>2020-10-28 19:20:29</v>
      </c>
      <c r="C3043" s="2">
        <f t="shared" ca="1" si="236"/>
        <v>44132.807891203702</v>
      </c>
      <c r="D3043">
        <f t="shared" ca="1" si="237"/>
        <v>48204218</v>
      </c>
      <c r="E3043">
        <f t="shared" ca="1" si="238"/>
        <v>1</v>
      </c>
      <c r="F3043">
        <f t="shared" ca="1" si="238"/>
        <v>2</v>
      </c>
      <c r="G3043">
        <v>9</v>
      </c>
      <c r="H3043">
        <f t="shared" ca="1" si="239"/>
        <v>18</v>
      </c>
      <c r="I3043">
        <f t="shared" ca="1" si="239"/>
        <v>18</v>
      </c>
      <c r="J3043">
        <v>0</v>
      </c>
      <c r="L3043">
        <v>0</v>
      </c>
      <c r="M3043">
        <v>0</v>
      </c>
      <c r="N3043">
        <v>0</v>
      </c>
    </row>
    <row r="3044" spans="2:14" x14ac:dyDescent="0.25">
      <c r="B3044" s="3" t="str">
        <f t="shared" ca="1" si="235"/>
        <v>2020-10-28 04:13:31</v>
      </c>
      <c r="C3044" s="2">
        <f t="shared" ca="1" si="236"/>
        <v>44132.178053240743</v>
      </c>
      <c r="D3044">
        <f t="shared" ca="1" si="237"/>
        <v>32502043</v>
      </c>
      <c r="E3044">
        <f t="shared" ca="1" si="238"/>
        <v>2</v>
      </c>
      <c r="F3044">
        <f t="shared" ca="1" si="238"/>
        <v>3</v>
      </c>
      <c r="G3044">
        <v>9</v>
      </c>
      <c r="H3044">
        <f t="shared" ca="1" si="239"/>
        <v>21</v>
      </c>
      <c r="I3044">
        <f t="shared" ca="1" si="239"/>
        <v>23</v>
      </c>
      <c r="J3044">
        <v>0</v>
      </c>
      <c r="L3044">
        <v>0</v>
      </c>
      <c r="M3044">
        <v>0</v>
      </c>
      <c r="N3044">
        <v>0</v>
      </c>
    </row>
    <row r="3045" spans="2:14" x14ac:dyDescent="0.25">
      <c r="B3045" s="3" t="str">
        <f t="shared" ca="1" si="235"/>
        <v>2020-10-28 21:34:36</v>
      </c>
      <c r="C3045" s="2">
        <f t="shared" ca="1" si="236"/>
        <v>44132.901027777778</v>
      </c>
      <c r="D3045">
        <f t="shared" ca="1" si="237"/>
        <v>23130401</v>
      </c>
      <c r="E3045">
        <f t="shared" ca="1" si="238"/>
        <v>3</v>
      </c>
      <c r="F3045">
        <f t="shared" ca="1" si="238"/>
        <v>3</v>
      </c>
      <c r="G3045">
        <v>9</v>
      </c>
      <c r="H3045">
        <f t="shared" ca="1" si="239"/>
        <v>22</v>
      </c>
      <c r="I3045">
        <f t="shared" ca="1" si="239"/>
        <v>23</v>
      </c>
      <c r="J3045">
        <v>0</v>
      </c>
      <c r="L3045">
        <v>0</v>
      </c>
      <c r="M3045">
        <v>0</v>
      </c>
      <c r="N3045">
        <v>0</v>
      </c>
    </row>
    <row r="3046" spans="2:14" x14ac:dyDescent="0.25">
      <c r="B3046" s="3" t="str">
        <f t="shared" ca="1" si="235"/>
        <v>2020-10-28 11:27:52</v>
      </c>
      <c r="C3046" s="2">
        <f t="shared" ca="1" si="236"/>
        <v>44132.479685185186</v>
      </c>
      <c r="D3046">
        <f t="shared" ca="1" si="237"/>
        <v>69075150</v>
      </c>
      <c r="E3046">
        <f t="shared" ca="1" si="238"/>
        <v>4</v>
      </c>
      <c r="F3046">
        <f t="shared" ca="1" si="238"/>
        <v>4</v>
      </c>
      <c r="G3046">
        <v>9</v>
      </c>
      <c r="H3046">
        <f t="shared" ca="1" si="239"/>
        <v>24</v>
      </c>
      <c r="I3046">
        <f t="shared" ca="1" si="239"/>
        <v>20</v>
      </c>
      <c r="J3046">
        <v>0</v>
      </c>
      <c r="L3046">
        <v>0</v>
      </c>
      <c r="M3046">
        <v>0</v>
      </c>
      <c r="N3046">
        <v>0</v>
      </c>
    </row>
    <row r="3047" spans="2:14" x14ac:dyDescent="0.25">
      <c r="B3047" s="3" t="str">
        <f t="shared" ca="1" si="235"/>
        <v>2020-10-28 05:19:25</v>
      </c>
      <c r="C3047" s="2">
        <f t="shared" ca="1" si="236"/>
        <v>44132.223817129627</v>
      </c>
      <c r="D3047">
        <f t="shared" ca="1" si="237"/>
        <v>56832404</v>
      </c>
      <c r="E3047">
        <f t="shared" ca="1" si="238"/>
        <v>4</v>
      </c>
      <c r="F3047">
        <f t="shared" ca="1" si="238"/>
        <v>3</v>
      </c>
      <c r="G3047">
        <v>9</v>
      </c>
      <c r="H3047">
        <f t="shared" ca="1" si="239"/>
        <v>23</v>
      </c>
      <c r="I3047">
        <f t="shared" ca="1" si="239"/>
        <v>20</v>
      </c>
      <c r="J3047">
        <v>0</v>
      </c>
      <c r="L3047">
        <v>0</v>
      </c>
      <c r="M3047">
        <v>0</v>
      </c>
      <c r="N3047">
        <v>0</v>
      </c>
    </row>
    <row r="3048" spans="2:14" x14ac:dyDescent="0.25">
      <c r="B3048" s="3" t="str">
        <f t="shared" ca="1" si="235"/>
        <v>2020-10-28 20:35:49</v>
      </c>
      <c r="C3048" s="2">
        <f t="shared" ca="1" si="236"/>
        <v>44132.860206018522</v>
      </c>
      <c r="D3048">
        <f t="shared" ca="1" si="237"/>
        <v>54614453</v>
      </c>
      <c r="E3048">
        <f t="shared" ca="1" si="238"/>
        <v>3</v>
      </c>
      <c r="F3048">
        <f t="shared" ca="1" si="238"/>
        <v>1</v>
      </c>
      <c r="G3048">
        <v>9</v>
      </c>
      <c r="H3048">
        <f t="shared" ca="1" si="239"/>
        <v>20</v>
      </c>
      <c r="I3048">
        <f t="shared" ca="1" si="239"/>
        <v>24</v>
      </c>
      <c r="J3048">
        <v>0</v>
      </c>
      <c r="L3048">
        <v>0</v>
      </c>
      <c r="M3048">
        <v>0</v>
      </c>
      <c r="N3048">
        <v>0</v>
      </c>
    </row>
    <row r="3049" spans="2:14" x14ac:dyDescent="0.25">
      <c r="B3049" s="3" t="str">
        <f t="shared" ca="1" si="235"/>
        <v>2020-10-28 06:26:30</v>
      </c>
      <c r="C3049" s="2">
        <f t="shared" ca="1" si="236"/>
        <v>44132.27040277778</v>
      </c>
      <c r="D3049">
        <f t="shared" ca="1" si="237"/>
        <v>70861475</v>
      </c>
      <c r="E3049">
        <f t="shared" ca="1" si="238"/>
        <v>2</v>
      </c>
      <c r="F3049">
        <f t="shared" ca="1" si="238"/>
        <v>4</v>
      </c>
      <c r="G3049">
        <v>9</v>
      </c>
      <c r="H3049">
        <f t="shared" ca="1" si="239"/>
        <v>18</v>
      </c>
      <c r="I3049">
        <f t="shared" ca="1" si="239"/>
        <v>18</v>
      </c>
      <c r="J3049">
        <v>0</v>
      </c>
      <c r="L3049">
        <v>0</v>
      </c>
      <c r="M3049">
        <v>0</v>
      </c>
      <c r="N3049">
        <v>0</v>
      </c>
    </row>
    <row r="3050" spans="2:14" x14ac:dyDescent="0.25">
      <c r="B3050" s="3" t="str">
        <f t="shared" ca="1" si="235"/>
        <v>2020-10-28 09:13:56</v>
      </c>
      <c r="C3050" s="2">
        <f t="shared" ca="1" si="236"/>
        <v>44132.386675925925</v>
      </c>
      <c r="D3050">
        <f t="shared" ca="1" si="237"/>
        <v>73512269</v>
      </c>
      <c r="E3050">
        <f t="shared" ca="1" si="238"/>
        <v>4</v>
      </c>
      <c r="F3050">
        <f t="shared" ca="1" si="238"/>
        <v>3</v>
      </c>
      <c r="G3050">
        <v>9</v>
      </c>
      <c r="H3050">
        <f t="shared" ca="1" si="239"/>
        <v>24</v>
      </c>
      <c r="I3050">
        <f t="shared" ca="1" si="239"/>
        <v>21</v>
      </c>
      <c r="J3050">
        <v>0</v>
      </c>
      <c r="L3050">
        <v>0</v>
      </c>
      <c r="M3050">
        <v>0</v>
      </c>
      <c r="N3050">
        <v>0</v>
      </c>
    </row>
    <row r="3051" spans="2:14" x14ac:dyDescent="0.25">
      <c r="B3051" s="3" t="str">
        <f t="shared" ca="1" si="235"/>
        <v>2020-10-28 04:28:13</v>
      </c>
      <c r="C3051" s="2">
        <f t="shared" ca="1" si="236"/>
        <v>44132.188261574076</v>
      </c>
      <c r="D3051">
        <f t="shared" ca="1" si="237"/>
        <v>74409133</v>
      </c>
      <c r="E3051">
        <f t="shared" ca="1" si="238"/>
        <v>2</v>
      </c>
      <c r="F3051">
        <f t="shared" ca="1" si="238"/>
        <v>2</v>
      </c>
      <c r="G3051">
        <v>9</v>
      </c>
      <c r="H3051">
        <f t="shared" ca="1" si="239"/>
        <v>19</v>
      </c>
      <c r="I3051">
        <f t="shared" ca="1" si="239"/>
        <v>22</v>
      </c>
      <c r="J3051">
        <v>0</v>
      </c>
      <c r="L3051">
        <v>0</v>
      </c>
      <c r="M3051">
        <v>0</v>
      </c>
      <c r="N3051">
        <v>0</v>
      </c>
    </row>
    <row r="3052" spans="2:14" x14ac:dyDescent="0.25">
      <c r="B3052" s="3" t="str">
        <f t="shared" ca="1" si="235"/>
        <v>2020-10-28 08:45:31</v>
      </c>
      <c r="C3052" s="2">
        <f t="shared" ca="1" si="236"/>
        <v>44132.366942129629</v>
      </c>
      <c r="D3052">
        <f t="shared" ca="1" si="237"/>
        <v>95886075</v>
      </c>
      <c r="E3052">
        <f t="shared" ca="1" si="238"/>
        <v>4</v>
      </c>
      <c r="F3052">
        <f t="shared" ca="1" si="238"/>
        <v>2</v>
      </c>
      <c r="G3052">
        <v>9</v>
      </c>
      <c r="H3052">
        <f t="shared" ca="1" si="239"/>
        <v>19</v>
      </c>
      <c r="I3052">
        <f t="shared" ca="1" si="239"/>
        <v>18</v>
      </c>
      <c r="J3052">
        <v>0</v>
      </c>
      <c r="L3052">
        <v>0</v>
      </c>
      <c r="M3052">
        <v>0</v>
      </c>
      <c r="N3052">
        <v>0</v>
      </c>
    </row>
    <row r="3053" spans="2:14" x14ac:dyDescent="0.25">
      <c r="B3053" s="3" t="str">
        <f t="shared" ca="1" si="235"/>
        <v>2020-10-28 04:11:24</v>
      </c>
      <c r="C3053" s="2">
        <f t="shared" ca="1" si="236"/>
        <v>44132.176583333334</v>
      </c>
      <c r="D3053">
        <f t="shared" ca="1" si="237"/>
        <v>4213556</v>
      </c>
      <c r="E3053">
        <f t="shared" ca="1" si="238"/>
        <v>1</v>
      </c>
      <c r="F3053">
        <f t="shared" ca="1" si="238"/>
        <v>2</v>
      </c>
      <c r="G3053">
        <v>9</v>
      </c>
      <c r="H3053">
        <f t="shared" ca="1" si="239"/>
        <v>23</v>
      </c>
      <c r="I3053">
        <f t="shared" ca="1" si="239"/>
        <v>20</v>
      </c>
      <c r="J3053">
        <v>0</v>
      </c>
      <c r="L3053">
        <v>0</v>
      </c>
      <c r="M3053">
        <v>0</v>
      </c>
      <c r="N3053">
        <v>0</v>
      </c>
    </row>
    <row r="3054" spans="2:14" x14ac:dyDescent="0.25">
      <c r="B3054" s="3" t="str">
        <f t="shared" ca="1" si="235"/>
        <v>2020-10-28 01:55:13</v>
      </c>
      <c r="C3054" s="2">
        <f t="shared" ca="1" si="236"/>
        <v>44132.082011574072</v>
      </c>
      <c r="D3054">
        <f t="shared" ca="1" si="237"/>
        <v>11804</v>
      </c>
      <c r="E3054">
        <f t="shared" ca="1" si="238"/>
        <v>2</v>
      </c>
      <c r="F3054">
        <f t="shared" ca="1" si="238"/>
        <v>2</v>
      </c>
      <c r="G3054">
        <v>2</v>
      </c>
      <c r="H3054">
        <f t="shared" ca="1" si="239"/>
        <v>20</v>
      </c>
      <c r="I3054">
        <f t="shared" ca="1" si="239"/>
        <v>19</v>
      </c>
      <c r="J3054">
        <v>0</v>
      </c>
      <c r="L3054">
        <v>0</v>
      </c>
      <c r="M3054">
        <v>0</v>
      </c>
      <c r="N3054">
        <v>0</v>
      </c>
    </row>
    <row r="3055" spans="2:14" x14ac:dyDescent="0.25">
      <c r="B3055" s="3" t="str">
        <f t="shared" ca="1" si="235"/>
        <v>2020-10-28 17:04:22</v>
      </c>
      <c r="C3055" s="2">
        <f t="shared" ca="1" si="236"/>
        <v>44132.713365740739</v>
      </c>
      <c r="D3055">
        <f t="shared" ca="1" si="237"/>
        <v>90795233</v>
      </c>
      <c r="E3055">
        <f t="shared" ca="1" si="238"/>
        <v>1</v>
      </c>
      <c r="F3055">
        <f t="shared" ca="1" si="238"/>
        <v>2</v>
      </c>
      <c r="G3055">
        <v>2</v>
      </c>
      <c r="H3055">
        <f t="shared" ca="1" si="239"/>
        <v>24</v>
      </c>
      <c r="I3055">
        <f t="shared" ca="1" si="239"/>
        <v>24</v>
      </c>
      <c r="J3055">
        <v>0</v>
      </c>
      <c r="L3055">
        <v>0</v>
      </c>
      <c r="M3055">
        <v>0</v>
      </c>
      <c r="N3055">
        <v>0</v>
      </c>
    </row>
    <row r="3056" spans="2:14" x14ac:dyDescent="0.25">
      <c r="B3056" s="3" t="str">
        <f t="shared" ca="1" si="235"/>
        <v>2020-10-28 11:35:32</v>
      </c>
      <c r="C3056" s="2">
        <f t="shared" ca="1" si="236"/>
        <v>44132.485009259261</v>
      </c>
      <c r="D3056">
        <f t="shared" ca="1" si="237"/>
        <v>37765141</v>
      </c>
      <c r="E3056">
        <f t="shared" ca="1" si="238"/>
        <v>3</v>
      </c>
      <c r="F3056">
        <f t="shared" ca="1" si="238"/>
        <v>4</v>
      </c>
      <c r="G3056">
        <v>99</v>
      </c>
      <c r="H3056">
        <f t="shared" ca="1" si="239"/>
        <v>22</v>
      </c>
      <c r="I3056">
        <f t="shared" ca="1" si="239"/>
        <v>24</v>
      </c>
      <c r="J3056">
        <v>0</v>
      </c>
      <c r="L3056">
        <v>0</v>
      </c>
      <c r="M3056">
        <v>0</v>
      </c>
      <c r="N3056">
        <v>0</v>
      </c>
    </row>
    <row r="3057" spans="2:14" x14ac:dyDescent="0.25">
      <c r="B3057" s="3" t="str">
        <f t="shared" ca="1" si="235"/>
        <v>2020-10-28 04:13:52</v>
      </c>
      <c r="C3057" s="2">
        <f t="shared" ca="1" si="236"/>
        <v>44132.178296296297</v>
      </c>
      <c r="D3057">
        <f t="shared" ca="1" si="237"/>
        <v>27764104</v>
      </c>
      <c r="E3057">
        <f t="shared" ca="1" si="238"/>
        <v>2</v>
      </c>
      <c r="F3057">
        <f t="shared" ca="1" si="238"/>
        <v>3</v>
      </c>
      <c r="G3057">
        <v>2</v>
      </c>
      <c r="H3057">
        <f t="shared" ca="1" si="239"/>
        <v>20</v>
      </c>
      <c r="I3057">
        <f t="shared" ca="1" si="239"/>
        <v>21</v>
      </c>
      <c r="J3057">
        <v>0</v>
      </c>
      <c r="L3057">
        <v>0</v>
      </c>
      <c r="M3057">
        <v>0</v>
      </c>
      <c r="N3057">
        <v>0</v>
      </c>
    </row>
    <row r="3058" spans="2:14" x14ac:dyDescent="0.25">
      <c r="B3058" s="3" t="str">
        <f t="shared" ca="1" si="235"/>
        <v>2020-10-28 18:51:18</v>
      </c>
      <c r="C3058" s="2">
        <f t="shared" ca="1" si="236"/>
        <v>44132.787624999997</v>
      </c>
      <c r="D3058">
        <f t="shared" ca="1" si="237"/>
        <v>60960317</v>
      </c>
      <c r="E3058">
        <f t="shared" ca="1" si="238"/>
        <v>3</v>
      </c>
      <c r="F3058">
        <f t="shared" ca="1" si="238"/>
        <v>1</v>
      </c>
      <c r="G3058">
        <v>9</v>
      </c>
      <c r="H3058">
        <f t="shared" ca="1" si="239"/>
        <v>19</v>
      </c>
      <c r="I3058">
        <f t="shared" ca="1" si="239"/>
        <v>22</v>
      </c>
      <c r="J3058">
        <v>0</v>
      </c>
      <c r="L3058">
        <v>0</v>
      </c>
      <c r="M3058">
        <v>0</v>
      </c>
      <c r="N3058">
        <v>0</v>
      </c>
    </row>
    <row r="3059" spans="2:14" x14ac:dyDescent="0.25">
      <c r="B3059" s="3" t="str">
        <f t="shared" ca="1" si="235"/>
        <v>2020-10-28 09:23:03</v>
      </c>
      <c r="C3059" s="2">
        <f t="shared" ca="1" si="236"/>
        <v>44132.393006944447</v>
      </c>
      <c r="D3059">
        <f t="shared" ca="1" si="237"/>
        <v>51052788</v>
      </c>
      <c r="E3059">
        <f t="shared" ca="1" si="238"/>
        <v>3</v>
      </c>
      <c r="F3059">
        <f t="shared" ca="1" si="238"/>
        <v>1</v>
      </c>
      <c r="G3059">
        <v>9</v>
      </c>
      <c r="H3059">
        <f t="shared" ca="1" si="239"/>
        <v>21</v>
      </c>
      <c r="I3059">
        <f t="shared" ca="1" si="239"/>
        <v>18</v>
      </c>
      <c r="J3059">
        <v>0</v>
      </c>
      <c r="L3059">
        <v>0</v>
      </c>
      <c r="M3059">
        <v>0</v>
      </c>
      <c r="N3059">
        <v>0</v>
      </c>
    </row>
    <row r="3060" spans="2:14" x14ac:dyDescent="0.25">
      <c r="B3060" s="3" t="str">
        <f t="shared" ca="1" si="235"/>
        <v>2020-10-28 15:17:13</v>
      </c>
      <c r="C3060" s="2">
        <f t="shared" ca="1" si="236"/>
        <v>44132.63895601852</v>
      </c>
      <c r="D3060">
        <f t="shared" ca="1" si="237"/>
        <v>82190</v>
      </c>
      <c r="E3060">
        <f t="shared" ca="1" si="238"/>
        <v>2</v>
      </c>
      <c r="F3060">
        <f t="shared" ca="1" si="238"/>
        <v>3</v>
      </c>
      <c r="G3060">
        <v>9</v>
      </c>
      <c r="H3060">
        <f t="shared" ca="1" si="239"/>
        <v>23</v>
      </c>
      <c r="I3060">
        <f t="shared" ca="1" si="239"/>
        <v>20</v>
      </c>
      <c r="J3060">
        <v>0</v>
      </c>
      <c r="L3060">
        <v>0</v>
      </c>
      <c r="M3060">
        <v>0</v>
      </c>
      <c r="N3060">
        <v>0</v>
      </c>
    </row>
    <row r="3061" spans="2:14" x14ac:dyDescent="0.25">
      <c r="B3061" s="3" t="str">
        <f t="shared" ca="1" si="235"/>
        <v>2020-10-28 02:51:46</v>
      </c>
      <c r="C3061" s="2">
        <f t="shared" ca="1" si="236"/>
        <v>44132.12128240741</v>
      </c>
      <c r="D3061">
        <f t="shared" ca="1" si="237"/>
        <v>56469666</v>
      </c>
      <c r="E3061">
        <f t="shared" ca="1" si="238"/>
        <v>2</v>
      </c>
      <c r="F3061">
        <f t="shared" ca="1" si="238"/>
        <v>2</v>
      </c>
      <c r="G3061">
        <v>9</v>
      </c>
      <c r="H3061">
        <f t="shared" ca="1" si="239"/>
        <v>17</v>
      </c>
      <c r="I3061">
        <f t="shared" ca="1" si="239"/>
        <v>17</v>
      </c>
      <c r="J3061">
        <v>0</v>
      </c>
      <c r="L3061">
        <v>0</v>
      </c>
      <c r="M3061">
        <v>0</v>
      </c>
      <c r="N3061">
        <v>0</v>
      </c>
    </row>
    <row r="3062" spans="2:14" x14ac:dyDescent="0.25">
      <c r="B3062" s="3" t="str">
        <f t="shared" ca="1" si="235"/>
        <v>2020-10-28 00:20:15</v>
      </c>
      <c r="C3062" s="2">
        <f t="shared" ca="1" si="236"/>
        <v>44132.016062499999</v>
      </c>
      <c r="D3062">
        <f t="shared" ca="1" si="237"/>
        <v>26416731</v>
      </c>
      <c r="E3062">
        <f t="shared" ca="1" si="238"/>
        <v>1</v>
      </c>
      <c r="F3062">
        <f t="shared" ca="1" si="238"/>
        <v>2</v>
      </c>
      <c r="G3062">
        <v>9</v>
      </c>
      <c r="H3062">
        <f t="shared" ca="1" si="239"/>
        <v>17</v>
      </c>
      <c r="I3062">
        <f t="shared" ca="1" si="239"/>
        <v>22</v>
      </c>
      <c r="J3062">
        <v>0</v>
      </c>
      <c r="L3062">
        <v>0</v>
      </c>
      <c r="M3062">
        <v>0</v>
      </c>
      <c r="N3062">
        <v>0</v>
      </c>
    </row>
    <row r="3063" spans="2:14" x14ac:dyDescent="0.25">
      <c r="B3063" s="3" t="str">
        <f t="shared" ca="1" si="235"/>
        <v>2020-10-28 02:02:53</v>
      </c>
      <c r="C3063" s="2">
        <f t="shared" ca="1" si="236"/>
        <v>44132.087335648146</v>
      </c>
      <c r="D3063">
        <f t="shared" ca="1" si="237"/>
        <v>22167239</v>
      </c>
      <c r="E3063">
        <f t="shared" ca="1" si="238"/>
        <v>4</v>
      </c>
      <c r="F3063">
        <f t="shared" ca="1" si="238"/>
        <v>4</v>
      </c>
      <c r="G3063">
        <v>9</v>
      </c>
      <c r="H3063">
        <f t="shared" ca="1" si="239"/>
        <v>21</v>
      </c>
      <c r="I3063">
        <f t="shared" ca="1" si="239"/>
        <v>24</v>
      </c>
      <c r="J3063">
        <v>0</v>
      </c>
      <c r="L3063">
        <v>0</v>
      </c>
      <c r="M3063">
        <v>0</v>
      </c>
      <c r="N3063">
        <v>0</v>
      </c>
    </row>
    <row r="3064" spans="2:14" x14ac:dyDescent="0.25">
      <c r="B3064" s="3" t="str">
        <f t="shared" ca="1" si="235"/>
        <v>2020-10-28 19:54:15</v>
      </c>
      <c r="C3064" s="2">
        <f t="shared" ca="1" si="236"/>
        <v>44132.831340277779</v>
      </c>
      <c r="D3064">
        <f t="shared" ca="1" si="237"/>
        <v>44744312</v>
      </c>
      <c r="E3064">
        <f t="shared" ca="1" si="238"/>
        <v>4</v>
      </c>
      <c r="F3064">
        <f t="shared" ca="1" si="238"/>
        <v>2</v>
      </c>
      <c r="G3064">
        <v>9</v>
      </c>
      <c r="H3064">
        <f t="shared" ca="1" si="239"/>
        <v>17</v>
      </c>
      <c r="I3064">
        <f t="shared" ca="1" si="239"/>
        <v>22</v>
      </c>
      <c r="J3064">
        <v>0</v>
      </c>
      <c r="L3064">
        <v>0</v>
      </c>
      <c r="M3064">
        <v>0</v>
      </c>
      <c r="N3064">
        <v>0</v>
      </c>
    </row>
    <row r="3065" spans="2:14" x14ac:dyDescent="0.25">
      <c r="B3065" s="3" t="str">
        <f t="shared" ca="1" si="235"/>
        <v>2020-10-28 17:12:28</v>
      </c>
      <c r="C3065" s="2">
        <f t="shared" ca="1" si="236"/>
        <v>44132.718990740745</v>
      </c>
      <c r="D3065">
        <f t="shared" ca="1" si="237"/>
        <v>19983883</v>
      </c>
      <c r="E3065">
        <f t="shared" ca="1" si="238"/>
        <v>1</v>
      </c>
      <c r="F3065">
        <f t="shared" ca="1" si="238"/>
        <v>4</v>
      </c>
      <c r="G3065">
        <v>9</v>
      </c>
      <c r="H3065">
        <f t="shared" ca="1" si="239"/>
        <v>20</v>
      </c>
      <c r="I3065">
        <f t="shared" ca="1" si="239"/>
        <v>22</v>
      </c>
      <c r="J3065">
        <v>0</v>
      </c>
      <c r="L3065">
        <v>0</v>
      </c>
      <c r="M3065">
        <v>0</v>
      </c>
      <c r="N3065">
        <v>0</v>
      </c>
    </row>
    <row r="3066" spans="2:14" x14ac:dyDescent="0.25">
      <c r="B3066" s="3" t="str">
        <f t="shared" ca="1" si="235"/>
        <v>2020-10-28 08:17:17</v>
      </c>
      <c r="C3066" s="2">
        <f t="shared" ca="1" si="236"/>
        <v>44132.347335648148</v>
      </c>
      <c r="D3066">
        <f t="shared" ca="1" si="237"/>
        <v>37807986</v>
      </c>
      <c r="E3066">
        <f t="shared" ca="1" si="238"/>
        <v>2</v>
      </c>
      <c r="F3066">
        <f t="shared" ca="1" si="238"/>
        <v>4</v>
      </c>
      <c r="G3066">
        <v>9</v>
      </c>
      <c r="H3066">
        <f t="shared" ca="1" si="239"/>
        <v>20</v>
      </c>
      <c r="I3066">
        <f t="shared" ca="1" si="239"/>
        <v>17</v>
      </c>
      <c r="J3066">
        <v>0</v>
      </c>
      <c r="L3066">
        <v>0</v>
      </c>
      <c r="M3066">
        <v>0</v>
      </c>
      <c r="N3066">
        <v>0</v>
      </c>
    </row>
    <row r="3067" spans="2:14" x14ac:dyDescent="0.25">
      <c r="B3067" s="3" t="str">
        <f t="shared" ca="1" si="235"/>
        <v>2020-10-28 22:12:38</v>
      </c>
      <c r="C3067" s="2">
        <f t="shared" ca="1" si="236"/>
        <v>44132.927439814812</v>
      </c>
      <c r="D3067">
        <f t="shared" ca="1" si="237"/>
        <v>77309883</v>
      </c>
      <c r="E3067">
        <f t="shared" ca="1" si="238"/>
        <v>1</v>
      </c>
      <c r="F3067">
        <f t="shared" ca="1" si="238"/>
        <v>2</v>
      </c>
      <c r="G3067">
        <v>9</v>
      </c>
      <c r="H3067">
        <f t="shared" ca="1" si="239"/>
        <v>21</v>
      </c>
      <c r="I3067">
        <f t="shared" ca="1" si="239"/>
        <v>20</v>
      </c>
      <c r="J3067">
        <v>0</v>
      </c>
      <c r="L3067">
        <v>0</v>
      </c>
      <c r="M3067">
        <v>0</v>
      </c>
      <c r="N3067">
        <v>0</v>
      </c>
    </row>
    <row r="3068" spans="2:14" x14ac:dyDescent="0.25">
      <c r="B3068" s="3" t="str">
        <f t="shared" ca="1" si="235"/>
        <v>2020-10-28 18:59:25</v>
      </c>
      <c r="C3068" s="2">
        <f t="shared" ca="1" si="236"/>
        <v>44132.793261574072</v>
      </c>
      <c r="D3068">
        <f t="shared" ca="1" si="237"/>
        <v>60354364</v>
      </c>
      <c r="E3068">
        <f t="shared" ca="1" si="238"/>
        <v>1</v>
      </c>
      <c r="F3068">
        <f t="shared" ca="1" si="238"/>
        <v>4</v>
      </c>
      <c r="G3068">
        <v>9</v>
      </c>
      <c r="H3068">
        <f t="shared" ca="1" si="239"/>
        <v>23</v>
      </c>
      <c r="I3068">
        <f t="shared" ca="1" si="239"/>
        <v>21</v>
      </c>
      <c r="J3068">
        <v>0</v>
      </c>
      <c r="L3068">
        <v>0</v>
      </c>
      <c r="M3068">
        <v>0</v>
      </c>
      <c r="N3068">
        <v>0</v>
      </c>
    </row>
    <row r="3069" spans="2:14" x14ac:dyDescent="0.25">
      <c r="B3069" s="3" t="str">
        <f t="shared" ca="1" si="235"/>
        <v>2020-10-28 03:02:03</v>
      </c>
      <c r="C3069" s="2">
        <f t="shared" ca="1" si="236"/>
        <v>44132.12842361111</v>
      </c>
      <c r="D3069">
        <f t="shared" ca="1" si="237"/>
        <v>58756173</v>
      </c>
      <c r="E3069">
        <f t="shared" ca="1" si="238"/>
        <v>3</v>
      </c>
      <c r="F3069">
        <f t="shared" ca="1" si="238"/>
        <v>4</v>
      </c>
      <c r="G3069">
        <v>2</v>
      </c>
      <c r="H3069">
        <f t="shared" ca="1" si="239"/>
        <v>24</v>
      </c>
      <c r="I3069">
        <f t="shared" ca="1" si="239"/>
        <v>21</v>
      </c>
      <c r="J3069">
        <v>0</v>
      </c>
      <c r="L3069">
        <v>0</v>
      </c>
      <c r="M3069">
        <v>0</v>
      </c>
      <c r="N3069">
        <v>0</v>
      </c>
    </row>
    <row r="3070" spans="2:14" x14ac:dyDescent="0.25">
      <c r="B3070" s="3" t="str">
        <f t="shared" ca="1" si="235"/>
        <v>2020-10-28 07:09:11</v>
      </c>
      <c r="C3070" s="2">
        <f t="shared" ca="1" si="236"/>
        <v>44132.300043981479</v>
      </c>
      <c r="D3070">
        <f t="shared" ca="1" si="237"/>
        <v>12399270</v>
      </c>
      <c r="E3070">
        <f t="shared" ca="1" si="238"/>
        <v>2</v>
      </c>
      <c r="F3070">
        <f t="shared" ca="1" si="238"/>
        <v>4</v>
      </c>
      <c r="G3070">
        <v>2</v>
      </c>
      <c r="H3070">
        <f t="shared" ca="1" si="239"/>
        <v>23</v>
      </c>
      <c r="I3070">
        <f t="shared" ca="1" si="239"/>
        <v>18</v>
      </c>
      <c r="J3070">
        <v>0</v>
      </c>
      <c r="L3070">
        <v>0</v>
      </c>
      <c r="M3070">
        <v>0</v>
      </c>
      <c r="N3070">
        <v>0</v>
      </c>
    </row>
    <row r="3071" spans="2:14" x14ac:dyDescent="0.25">
      <c r="B3071" s="3" t="str">
        <f t="shared" ca="1" si="235"/>
        <v>2020-10-28 20:28:58</v>
      </c>
      <c r="C3071" s="2">
        <f t="shared" ca="1" si="236"/>
        <v>44132.855449074072</v>
      </c>
      <c r="D3071">
        <f t="shared" ca="1" si="237"/>
        <v>13714913</v>
      </c>
      <c r="E3071">
        <f t="shared" ca="1" si="238"/>
        <v>4</v>
      </c>
      <c r="F3071">
        <f t="shared" ca="1" si="238"/>
        <v>2</v>
      </c>
      <c r="G3071">
        <v>99</v>
      </c>
      <c r="H3071">
        <f t="shared" ca="1" si="239"/>
        <v>22</v>
      </c>
      <c r="I3071">
        <f t="shared" ca="1" si="239"/>
        <v>22</v>
      </c>
      <c r="J3071">
        <v>0</v>
      </c>
      <c r="L3071">
        <v>0</v>
      </c>
      <c r="M3071">
        <v>0</v>
      </c>
      <c r="N3071">
        <v>0</v>
      </c>
    </row>
    <row r="3072" spans="2:14" x14ac:dyDescent="0.25">
      <c r="B3072" s="3" t="str">
        <f t="shared" ca="1" si="235"/>
        <v>2020-10-28 05:36:16</v>
      </c>
      <c r="C3072" s="2">
        <f t="shared" ca="1" si="236"/>
        <v>44132.235518518522</v>
      </c>
      <c r="D3072">
        <f t="shared" ca="1" si="237"/>
        <v>82706802</v>
      </c>
      <c r="E3072">
        <f t="shared" ca="1" si="238"/>
        <v>4</v>
      </c>
      <c r="F3072">
        <f t="shared" ca="1" si="238"/>
        <v>2</v>
      </c>
      <c r="G3072">
        <v>2</v>
      </c>
      <c r="H3072">
        <f t="shared" ca="1" si="239"/>
        <v>18</v>
      </c>
      <c r="I3072">
        <f t="shared" ca="1" si="239"/>
        <v>17</v>
      </c>
      <c r="J3072">
        <v>0</v>
      </c>
      <c r="L3072">
        <v>0</v>
      </c>
      <c r="M3072">
        <v>0</v>
      </c>
      <c r="N3072">
        <v>0</v>
      </c>
    </row>
    <row r="3073" spans="2:14" x14ac:dyDescent="0.25">
      <c r="B3073" s="3" t="str">
        <f t="shared" ca="1" si="235"/>
        <v>2020-10-28 06:21:41</v>
      </c>
      <c r="C3073" s="2">
        <f t="shared" ca="1" si="236"/>
        <v>44132.267057870369</v>
      </c>
      <c r="D3073">
        <f t="shared" ca="1" si="237"/>
        <v>35937396</v>
      </c>
      <c r="E3073">
        <f t="shared" ca="1" si="238"/>
        <v>2</v>
      </c>
      <c r="F3073">
        <f t="shared" ca="1" si="238"/>
        <v>4</v>
      </c>
      <c r="G3073">
        <v>9</v>
      </c>
      <c r="H3073">
        <f t="shared" ca="1" si="239"/>
        <v>22</v>
      </c>
      <c r="I3073">
        <f t="shared" ca="1" si="239"/>
        <v>20</v>
      </c>
      <c r="J3073">
        <v>0</v>
      </c>
      <c r="L3073">
        <v>0</v>
      </c>
      <c r="M3073">
        <v>0</v>
      </c>
      <c r="N3073">
        <v>0</v>
      </c>
    </row>
    <row r="3074" spans="2:14" x14ac:dyDescent="0.25">
      <c r="B3074" s="3" t="str">
        <f t="shared" ca="1" si="235"/>
        <v>2020-10-28 03:28:31</v>
      </c>
      <c r="C3074" s="2">
        <f t="shared" ca="1" si="236"/>
        <v>44132.146803240743</v>
      </c>
      <c r="D3074">
        <f t="shared" ca="1" si="237"/>
        <v>75138288</v>
      </c>
      <c r="E3074">
        <f t="shared" ca="1" si="238"/>
        <v>2</v>
      </c>
      <c r="F3074">
        <f t="shared" ca="1" si="238"/>
        <v>3</v>
      </c>
      <c r="G3074">
        <v>9</v>
      </c>
      <c r="H3074">
        <f t="shared" ca="1" si="239"/>
        <v>19</v>
      </c>
      <c r="I3074">
        <f t="shared" ca="1" si="239"/>
        <v>21</v>
      </c>
      <c r="J3074">
        <v>0</v>
      </c>
      <c r="L3074">
        <v>0</v>
      </c>
      <c r="M3074">
        <v>0</v>
      </c>
      <c r="N3074">
        <v>0</v>
      </c>
    </row>
    <row r="3075" spans="2:14" x14ac:dyDescent="0.25">
      <c r="B3075" s="3" t="str">
        <f t="shared" ref="B3075:B3138" ca="1" si="240">TEXT(RAND()*("2020-10-28 00:00:00"-"2020-10-28 23:45")+"2020-10-28 23:45","yyyy-mm-dd hh:mm:ss")</f>
        <v>2020-10-28 10:56:52</v>
      </c>
      <c r="C3075" s="2">
        <f t="shared" ref="C3075:C3138" ca="1" si="241">B3075+0.002</f>
        <v>44132.458157407411</v>
      </c>
      <c r="D3075">
        <f t="shared" ref="D3075:D3138" ca="1" si="242">RANDBETWEEN(10,99999999)</f>
        <v>74098901</v>
      </c>
      <c r="E3075">
        <f t="shared" ref="E3075:F3138" ca="1" si="243">RANDBETWEEN(1,4)</f>
        <v>3</v>
      </c>
      <c r="F3075">
        <f t="shared" ca="1" si="243"/>
        <v>4</v>
      </c>
      <c r="G3075">
        <v>9</v>
      </c>
      <c r="H3075">
        <f t="shared" ref="H3075:I3138" ca="1" si="244">RANDBETWEEN(17,24)</f>
        <v>20</v>
      </c>
      <c r="I3075">
        <f t="shared" ca="1" si="244"/>
        <v>22</v>
      </c>
      <c r="J3075">
        <v>0</v>
      </c>
      <c r="L3075">
        <v>0</v>
      </c>
      <c r="M3075">
        <v>0</v>
      </c>
      <c r="N3075">
        <v>0</v>
      </c>
    </row>
    <row r="3076" spans="2:14" x14ac:dyDescent="0.25">
      <c r="B3076" s="3" t="str">
        <f t="shared" ca="1" si="240"/>
        <v>2020-10-28 10:37:49</v>
      </c>
      <c r="C3076" s="2">
        <f t="shared" ca="1" si="241"/>
        <v>44132.444928240744</v>
      </c>
      <c r="D3076">
        <f t="shared" ca="1" si="242"/>
        <v>32325523</v>
      </c>
      <c r="E3076">
        <f t="shared" ca="1" si="243"/>
        <v>1</v>
      </c>
      <c r="F3076">
        <f t="shared" ca="1" si="243"/>
        <v>4</v>
      </c>
      <c r="G3076">
        <v>9</v>
      </c>
      <c r="H3076">
        <f t="shared" ca="1" si="244"/>
        <v>21</v>
      </c>
      <c r="I3076">
        <f t="shared" ca="1" si="244"/>
        <v>18</v>
      </c>
      <c r="J3076">
        <v>0</v>
      </c>
      <c r="L3076">
        <v>0</v>
      </c>
      <c r="M3076">
        <v>0</v>
      </c>
      <c r="N3076">
        <v>0</v>
      </c>
    </row>
    <row r="3077" spans="2:14" x14ac:dyDescent="0.25">
      <c r="B3077" s="3" t="str">
        <f t="shared" ca="1" si="240"/>
        <v>2020-10-28 09:26:36</v>
      </c>
      <c r="C3077" s="2">
        <f t="shared" ca="1" si="241"/>
        <v>44132.395472222226</v>
      </c>
      <c r="D3077">
        <f t="shared" ca="1" si="242"/>
        <v>96995499</v>
      </c>
      <c r="E3077">
        <f t="shared" ca="1" si="243"/>
        <v>2</v>
      </c>
      <c r="F3077">
        <f t="shared" ca="1" si="243"/>
        <v>3</v>
      </c>
      <c r="G3077">
        <v>9</v>
      </c>
      <c r="H3077">
        <f t="shared" ca="1" si="244"/>
        <v>17</v>
      </c>
      <c r="I3077">
        <f t="shared" ca="1" si="244"/>
        <v>23</v>
      </c>
      <c r="J3077">
        <v>0</v>
      </c>
      <c r="L3077">
        <v>0</v>
      </c>
      <c r="M3077">
        <v>0</v>
      </c>
      <c r="N3077">
        <v>0</v>
      </c>
    </row>
    <row r="3078" spans="2:14" x14ac:dyDescent="0.25">
      <c r="B3078" s="3" t="str">
        <f t="shared" ca="1" si="240"/>
        <v>2020-10-28 16:33:50</v>
      </c>
      <c r="C3078" s="2">
        <f t="shared" ca="1" si="241"/>
        <v>44132.692162037034</v>
      </c>
      <c r="D3078">
        <f t="shared" ca="1" si="242"/>
        <v>58440529</v>
      </c>
      <c r="E3078">
        <f t="shared" ca="1" si="243"/>
        <v>4</v>
      </c>
      <c r="F3078">
        <f t="shared" ca="1" si="243"/>
        <v>1</v>
      </c>
      <c r="G3078">
        <v>9</v>
      </c>
      <c r="H3078">
        <f t="shared" ca="1" si="244"/>
        <v>21</v>
      </c>
      <c r="I3078">
        <f t="shared" ca="1" si="244"/>
        <v>24</v>
      </c>
      <c r="J3078">
        <v>0</v>
      </c>
      <c r="L3078">
        <v>0</v>
      </c>
      <c r="M3078">
        <v>0</v>
      </c>
      <c r="N3078">
        <v>0</v>
      </c>
    </row>
    <row r="3079" spans="2:14" x14ac:dyDescent="0.25">
      <c r="B3079" s="3" t="str">
        <f t="shared" ca="1" si="240"/>
        <v>2020-10-28 15:19:10</v>
      </c>
      <c r="C3079" s="2">
        <f t="shared" ca="1" si="241"/>
        <v>44132.640310185183</v>
      </c>
      <c r="D3079">
        <f t="shared" ca="1" si="242"/>
        <v>68327042</v>
      </c>
      <c r="E3079">
        <f t="shared" ca="1" si="243"/>
        <v>4</v>
      </c>
      <c r="F3079">
        <f t="shared" ca="1" si="243"/>
        <v>3</v>
      </c>
      <c r="G3079">
        <v>9</v>
      </c>
      <c r="H3079">
        <f t="shared" ca="1" si="244"/>
        <v>21</v>
      </c>
      <c r="I3079">
        <f t="shared" ca="1" si="244"/>
        <v>19</v>
      </c>
      <c r="J3079">
        <v>0</v>
      </c>
      <c r="L3079">
        <v>0</v>
      </c>
      <c r="M3079">
        <v>0</v>
      </c>
      <c r="N3079">
        <v>0</v>
      </c>
    </row>
    <row r="3080" spans="2:14" x14ac:dyDescent="0.25">
      <c r="B3080" s="3" t="str">
        <f t="shared" ca="1" si="240"/>
        <v>2020-10-28 03:54:48</v>
      </c>
      <c r="C3080" s="2">
        <f t="shared" ca="1" si="241"/>
        <v>44132.165055555553</v>
      </c>
      <c r="D3080">
        <f t="shared" ca="1" si="242"/>
        <v>21335689</v>
      </c>
      <c r="E3080">
        <f t="shared" ca="1" si="243"/>
        <v>3</v>
      </c>
      <c r="F3080">
        <f t="shared" ca="1" si="243"/>
        <v>3</v>
      </c>
      <c r="G3080">
        <v>9</v>
      </c>
      <c r="H3080">
        <f t="shared" ca="1" si="244"/>
        <v>19</v>
      </c>
      <c r="I3080">
        <f t="shared" ca="1" si="244"/>
        <v>17</v>
      </c>
      <c r="J3080">
        <v>0</v>
      </c>
      <c r="L3080">
        <v>0</v>
      </c>
      <c r="M3080">
        <v>0</v>
      </c>
      <c r="N3080">
        <v>0</v>
      </c>
    </row>
    <row r="3081" spans="2:14" x14ac:dyDescent="0.25">
      <c r="B3081" s="3" t="str">
        <f t="shared" ca="1" si="240"/>
        <v>2020-10-28 03:18:25</v>
      </c>
      <c r="C3081" s="2">
        <f t="shared" ca="1" si="241"/>
        <v>44132.139789351852</v>
      </c>
      <c r="D3081">
        <f t="shared" ca="1" si="242"/>
        <v>66002746</v>
      </c>
      <c r="E3081">
        <f t="shared" ca="1" si="243"/>
        <v>4</v>
      </c>
      <c r="F3081">
        <f t="shared" ca="1" si="243"/>
        <v>1</v>
      </c>
      <c r="G3081">
        <v>9</v>
      </c>
      <c r="H3081">
        <f t="shared" ca="1" si="244"/>
        <v>22</v>
      </c>
      <c r="I3081">
        <f t="shared" ca="1" si="244"/>
        <v>21</v>
      </c>
      <c r="J3081">
        <v>0</v>
      </c>
      <c r="L3081">
        <v>0</v>
      </c>
      <c r="M3081">
        <v>0</v>
      </c>
      <c r="N3081">
        <v>0</v>
      </c>
    </row>
    <row r="3082" spans="2:14" x14ac:dyDescent="0.25">
      <c r="B3082" s="3" t="str">
        <f t="shared" ca="1" si="240"/>
        <v>2020-10-28 04:03:35</v>
      </c>
      <c r="C3082" s="2">
        <f t="shared" ca="1" si="241"/>
        <v>44132.17115509259</v>
      </c>
      <c r="D3082">
        <f t="shared" ca="1" si="242"/>
        <v>26397453</v>
      </c>
      <c r="E3082">
        <f t="shared" ca="1" si="243"/>
        <v>3</v>
      </c>
      <c r="F3082">
        <f t="shared" ca="1" si="243"/>
        <v>4</v>
      </c>
      <c r="G3082">
        <v>9</v>
      </c>
      <c r="H3082">
        <f t="shared" ca="1" si="244"/>
        <v>17</v>
      </c>
      <c r="I3082">
        <f t="shared" ca="1" si="244"/>
        <v>21</v>
      </c>
      <c r="J3082">
        <v>0</v>
      </c>
      <c r="L3082">
        <v>0</v>
      </c>
      <c r="M3082">
        <v>0</v>
      </c>
      <c r="N3082">
        <v>0</v>
      </c>
    </row>
    <row r="3083" spans="2:14" x14ac:dyDescent="0.25">
      <c r="B3083" s="3" t="str">
        <f t="shared" ca="1" si="240"/>
        <v>2020-10-28 11:58:01</v>
      </c>
      <c r="C3083" s="2">
        <f t="shared" ca="1" si="241"/>
        <v>44132.500622685184</v>
      </c>
      <c r="D3083">
        <f t="shared" ca="1" si="242"/>
        <v>77351881</v>
      </c>
      <c r="E3083">
        <f t="shared" ca="1" si="243"/>
        <v>1</v>
      </c>
      <c r="F3083">
        <f t="shared" ca="1" si="243"/>
        <v>2</v>
      </c>
      <c r="G3083">
        <v>9</v>
      </c>
      <c r="H3083">
        <f t="shared" ca="1" si="244"/>
        <v>21</v>
      </c>
      <c r="I3083">
        <f t="shared" ca="1" si="244"/>
        <v>18</v>
      </c>
      <c r="J3083">
        <v>0</v>
      </c>
      <c r="L3083">
        <v>0</v>
      </c>
      <c r="M3083">
        <v>0</v>
      </c>
      <c r="N3083">
        <v>0</v>
      </c>
    </row>
    <row r="3084" spans="2:14" x14ac:dyDescent="0.25">
      <c r="B3084" s="3" t="str">
        <f t="shared" ca="1" si="240"/>
        <v>2020-10-28 20:17:52</v>
      </c>
      <c r="C3084" s="2">
        <f t="shared" ca="1" si="241"/>
        <v>44132.847740740741</v>
      </c>
      <c r="D3084">
        <f t="shared" ca="1" si="242"/>
        <v>66403809</v>
      </c>
      <c r="E3084">
        <f t="shared" ca="1" si="243"/>
        <v>2</v>
      </c>
      <c r="F3084">
        <f t="shared" ca="1" si="243"/>
        <v>2</v>
      </c>
      <c r="G3084">
        <v>2</v>
      </c>
      <c r="H3084">
        <f t="shared" ca="1" si="244"/>
        <v>23</v>
      </c>
      <c r="I3084">
        <f t="shared" ca="1" si="244"/>
        <v>23</v>
      </c>
      <c r="J3084">
        <v>0</v>
      </c>
      <c r="L3084">
        <v>0</v>
      </c>
      <c r="M3084">
        <v>0</v>
      </c>
      <c r="N3084">
        <v>0</v>
      </c>
    </row>
    <row r="3085" spans="2:14" x14ac:dyDescent="0.25">
      <c r="B3085" s="3" t="str">
        <f t="shared" ca="1" si="240"/>
        <v>2020-10-28 13:50:13</v>
      </c>
      <c r="C3085" s="2">
        <f t="shared" ca="1" si="241"/>
        <v>44132.578539351853</v>
      </c>
      <c r="D3085">
        <f t="shared" ca="1" si="242"/>
        <v>34159713</v>
      </c>
      <c r="E3085">
        <f t="shared" ca="1" si="243"/>
        <v>3</v>
      </c>
      <c r="F3085">
        <f t="shared" ca="1" si="243"/>
        <v>1</v>
      </c>
      <c r="G3085">
        <v>2</v>
      </c>
      <c r="H3085">
        <f t="shared" ca="1" si="244"/>
        <v>19</v>
      </c>
      <c r="I3085">
        <f t="shared" ca="1" si="244"/>
        <v>22</v>
      </c>
      <c r="J3085">
        <v>0</v>
      </c>
      <c r="L3085">
        <v>0</v>
      </c>
      <c r="M3085">
        <v>0</v>
      </c>
      <c r="N3085">
        <v>0</v>
      </c>
    </row>
    <row r="3086" spans="2:14" x14ac:dyDescent="0.25">
      <c r="B3086" s="3" t="str">
        <f t="shared" ca="1" si="240"/>
        <v>2020-10-28 16:12:40</v>
      </c>
      <c r="C3086" s="2">
        <f t="shared" ca="1" si="241"/>
        <v>44132.677462962965</v>
      </c>
      <c r="D3086">
        <f t="shared" ca="1" si="242"/>
        <v>24712568</v>
      </c>
      <c r="E3086">
        <f t="shared" ca="1" si="243"/>
        <v>2</v>
      </c>
      <c r="F3086">
        <f t="shared" ca="1" si="243"/>
        <v>3</v>
      </c>
      <c r="G3086">
        <v>99</v>
      </c>
      <c r="H3086">
        <f t="shared" ca="1" si="244"/>
        <v>21</v>
      </c>
      <c r="I3086">
        <f t="shared" ca="1" si="244"/>
        <v>22</v>
      </c>
      <c r="J3086">
        <v>0</v>
      </c>
      <c r="L3086">
        <v>0</v>
      </c>
      <c r="M3086">
        <v>0</v>
      </c>
      <c r="N3086">
        <v>0</v>
      </c>
    </row>
    <row r="3087" spans="2:14" x14ac:dyDescent="0.25">
      <c r="B3087" s="3" t="str">
        <f t="shared" ca="1" si="240"/>
        <v>2020-10-28 23:25:38</v>
      </c>
      <c r="C3087" s="2">
        <f t="shared" ca="1" si="241"/>
        <v>44132.978134259261</v>
      </c>
      <c r="D3087">
        <f t="shared" ca="1" si="242"/>
        <v>22670769</v>
      </c>
      <c r="E3087">
        <f t="shared" ca="1" si="243"/>
        <v>2</v>
      </c>
      <c r="F3087">
        <f t="shared" ca="1" si="243"/>
        <v>1</v>
      </c>
      <c r="G3087">
        <v>2</v>
      </c>
      <c r="H3087">
        <f t="shared" ca="1" si="244"/>
        <v>23</v>
      </c>
      <c r="I3087">
        <f t="shared" ca="1" si="244"/>
        <v>22</v>
      </c>
      <c r="J3087">
        <v>0</v>
      </c>
      <c r="L3087">
        <v>0</v>
      </c>
      <c r="M3087">
        <v>0</v>
      </c>
      <c r="N3087">
        <v>0</v>
      </c>
    </row>
    <row r="3088" spans="2:14" x14ac:dyDescent="0.25">
      <c r="B3088" s="3" t="str">
        <f t="shared" ca="1" si="240"/>
        <v>2020-10-28 22:00:05</v>
      </c>
      <c r="C3088" s="2">
        <f t="shared" ca="1" si="241"/>
        <v>44132.918724537034</v>
      </c>
      <c r="D3088">
        <f t="shared" ca="1" si="242"/>
        <v>23204953</v>
      </c>
      <c r="E3088">
        <f t="shared" ca="1" si="243"/>
        <v>3</v>
      </c>
      <c r="F3088">
        <f t="shared" ca="1" si="243"/>
        <v>3</v>
      </c>
      <c r="G3088">
        <v>9</v>
      </c>
      <c r="H3088">
        <f t="shared" ca="1" si="244"/>
        <v>24</v>
      </c>
      <c r="I3088">
        <f t="shared" ca="1" si="244"/>
        <v>22</v>
      </c>
      <c r="J3088">
        <v>0</v>
      </c>
      <c r="L3088">
        <v>0</v>
      </c>
      <c r="M3088">
        <v>0</v>
      </c>
      <c r="N3088">
        <v>0</v>
      </c>
    </row>
    <row r="3089" spans="2:14" x14ac:dyDescent="0.25">
      <c r="B3089" s="3" t="str">
        <f t="shared" ca="1" si="240"/>
        <v>2020-10-28 01:43:07</v>
      </c>
      <c r="C3089" s="2">
        <f t="shared" ca="1" si="241"/>
        <v>44132.073608796294</v>
      </c>
      <c r="D3089">
        <f t="shared" ca="1" si="242"/>
        <v>28314277</v>
      </c>
      <c r="E3089">
        <f t="shared" ca="1" si="243"/>
        <v>3</v>
      </c>
      <c r="F3089">
        <f t="shared" ca="1" si="243"/>
        <v>4</v>
      </c>
      <c r="G3089">
        <v>9</v>
      </c>
      <c r="H3089">
        <f t="shared" ca="1" si="244"/>
        <v>22</v>
      </c>
      <c r="I3089">
        <f t="shared" ca="1" si="244"/>
        <v>17</v>
      </c>
      <c r="J3089">
        <v>0</v>
      </c>
      <c r="L3089">
        <v>0</v>
      </c>
      <c r="M3089">
        <v>0</v>
      </c>
      <c r="N3089">
        <v>0</v>
      </c>
    </row>
    <row r="3090" spans="2:14" x14ac:dyDescent="0.25">
      <c r="B3090" s="3" t="str">
        <f t="shared" ca="1" si="240"/>
        <v>2020-10-28 08:14:35</v>
      </c>
      <c r="C3090" s="2">
        <f t="shared" ca="1" si="241"/>
        <v>44132.345460648146</v>
      </c>
      <c r="D3090">
        <f t="shared" ca="1" si="242"/>
        <v>72138238</v>
      </c>
      <c r="E3090">
        <f t="shared" ca="1" si="243"/>
        <v>2</v>
      </c>
      <c r="F3090">
        <f t="shared" ca="1" si="243"/>
        <v>3</v>
      </c>
      <c r="G3090">
        <v>9</v>
      </c>
      <c r="H3090">
        <f t="shared" ca="1" si="244"/>
        <v>17</v>
      </c>
      <c r="I3090">
        <f t="shared" ca="1" si="244"/>
        <v>24</v>
      </c>
      <c r="J3090">
        <v>0</v>
      </c>
      <c r="L3090">
        <v>0</v>
      </c>
      <c r="M3090">
        <v>0</v>
      </c>
      <c r="N3090">
        <v>0</v>
      </c>
    </row>
    <row r="3091" spans="2:14" x14ac:dyDescent="0.25">
      <c r="B3091" s="3" t="str">
        <f t="shared" ca="1" si="240"/>
        <v>2020-10-28 09:53:06</v>
      </c>
      <c r="C3091" s="2">
        <f t="shared" ca="1" si="241"/>
        <v>44132.413874999998</v>
      </c>
      <c r="D3091">
        <f t="shared" ca="1" si="242"/>
        <v>83726476</v>
      </c>
      <c r="E3091">
        <f t="shared" ca="1" si="243"/>
        <v>1</v>
      </c>
      <c r="F3091">
        <f t="shared" ca="1" si="243"/>
        <v>4</v>
      </c>
      <c r="G3091">
        <v>9</v>
      </c>
      <c r="H3091">
        <f t="shared" ca="1" si="244"/>
        <v>18</v>
      </c>
      <c r="I3091">
        <f t="shared" ca="1" si="244"/>
        <v>18</v>
      </c>
      <c r="J3091">
        <v>0</v>
      </c>
      <c r="L3091">
        <v>0</v>
      </c>
      <c r="M3091">
        <v>0</v>
      </c>
      <c r="N3091">
        <v>0</v>
      </c>
    </row>
    <row r="3092" spans="2:14" x14ac:dyDescent="0.25">
      <c r="B3092" s="3" t="str">
        <f t="shared" ca="1" si="240"/>
        <v>2020-10-28 04:28:24</v>
      </c>
      <c r="C3092" s="2">
        <f t="shared" ca="1" si="241"/>
        <v>44132.188388888891</v>
      </c>
      <c r="D3092">
        <f t="shared" ca="1" si="242"/>
        <v>21374137</v>
      </c>
      <c r="E3092">
        <f t="shared" ca="1" si="243"/>
        <v>1</v>
      </c>
      <c r="F3092">
        <f t="shared" ca="1" si="243"/>
        <v>4</v>
      </c>
      <c r="G3092">
        <v>9</v>
      </c>
      <c r="H3092">
        <f t="shared" ca="1" si="244"/>
        <v>20</v>
      </c>
      <c r="I3092">
        <f t="shared" ca="1" si="244"/>
        <v>18</v>
      </c>
      <c r="J3092">
        <v>0</v>
      </c>
      <c r="L3092">
        <v>0</v>
      </c>
      <c r="M3092">
        <v>0</v>
      </c>
      <c r="N3092">
        <v>0</v>
      </c>
    </row>
    <row r="3093" spans="2:14" x14ac:dyDescent="0.25">
      <c r="B3093" s="3" t="str">
        <f t="shared" ca="1" si="240"/>
        <v>2020-10-28 04:51:32</v>
      </c>
      <c r="C3093" s="2">
        <f t="shared" ca="1" si="241"/>
        <v>44132.204453703707</v>
      </c>
      <c r="D3093">
        <f t="shared" ca="1" si="242"/>
        <v>73538630</v>
      </c>
      <c r="E3093">
        <f t="shared" ca="1" si="243"/>
        <v>2</v>
      </c>
      <c r="F3093">
        <f t="shared" ca="1" si="243"/>
        <v>3</v>
      </c>
      <c r="G3093">
        <v>9</v>
      </c>
      <c r="H3093">
        <f t="shared" ca="1" si="244"/>
        <v>18</v>
      </c>
      <c r="I3093">
        <f t="shared" ca="1" si="244"/>
        <v>19</v>
      </c>
      <c r="J3093">
        <v>0</v>
      </c>
      <c r="L3093">
        <v>0</v>
      </c>
      <c r="M3093">
        <v>0</v>
      </c>
      <c r="N3093">
        <v>0</v>
      </c>
    </row>
    <row r="3094" spans="2:14" x14ac:dyDescent="0.25">
      <c r="B3094" s="3" t="str">
        <f t="shared" ca="1" si="240"/>
        <v>2020-10-28 22:34:55</v>
      </c>
      <c r="C3094" s="2">
        <f t="shared" ca="1" si="241"/>
        <v>44132.94291435185</v>
      </c>
      <c r="D3094">
        <f t="shared" ca="1" si="242"/>
        <v>63415465</v>
      </c>
      <c r="E3094">
        <f t="shared" ca="1" si="243"/>
        <v>2</v>
      </c>
      <c r="F3094">
        <f t="shared" ca="1" si="243"/>
        <v>2</v>
      </c>
      <c r="G3094">
        <v>9</v>
      </c>
      <c r="H3094">
        <f t="shared" ca="1" si="244"/>
        <v>23</v>
      </c>
      <c r="I3094">
        <f t="shared" ca="1" si="244"/>
        <v>22</v>
      </c>
      <c r="J3094">
        <v>0</v>
      </c>
      <c r="L3094">
        <v>0</v>
      </c>
      <c r="M3094">
        <v>0</v>
      </c>
      <c r="N3094">
        <v>0</v>
      </c>
    </row>
    <row r="3095" spans="2:14" x14ac:dyDescent="0.25">
      <c r="B3095" s="3" t="str">
        <f t="shared" ca="1" si="240"/>
        <v>2020-10-28 09:34:43</v>
      </c>
      <c r="C3095" s="2">
        <f t="shared" ca="1" si="241"/>
        <v>44132.401108796294</v>
      </c>
      <c r="D3095">
        <f t="shared" ca="1" si="242"/>
        <v>22301134</v>
      </c>
      <c r="E3095">
        <f t="shared" ca="1" si="243"/>
        <v>3</v>
      </c>
      <c r="F3095">
        <f t="shared" ca="1" si="243"/>
        <v>3</v>
      </c>
      <c r="G3095">
        <v>9</v>
      </c>
      <c r="H3095">
        <f t="shared" ca="1" si="244"/>
        <v>20</v>
      </c>
      <c r="I3095">
        <f t="shared" ca="1" si="244"/>
        <v>20</v>
      </c>
      <c r="J3095">
        <v>0</v>
      </c>
      <c r="L3095">
        <v>0</v>
      </c>
      <c r="M3095">
        <v>0</v>
      </c>
      <c r="N3095">
        <v>0</v>
      </c>
    </row>
    <row r="3096" spans="2:14" x14ac:dyDescent="0.25">
      <c r="B3096" s="3" t="str">
        <f t="shared" ca="1" si="240"/>
        <v>2020-10-28 23:30:03</v>
      </c>
      <c r="C3096" s="2">
        <f t="shared" ca="1" si="241"/>
        <v>44132.981201388888</v>
      </c>
      <c r="D3096">
        <f t="shared" ca="1" si="242"/>
        <v>72900922</v>
      </c>
      <c r="E3096">
        <f t="shared" ca="1" si="243"/>
        <v>3</v>
      </c>
      <c r="F3096">
        <f t="shared" ca="1" si="243"/>
        <v>1</v>
      </c>
      <c r="G3096">
        <v>9</v>
      </c>
      <c r="H3096">
        <f t="shared" ca="1" si="244"/>
        <v>18</v>
      </c>
      <c r="I3096">
        <f t="shared" ca="1" si="244"/>
        <v>23</v>
      </c>
      <c r="J3096">
        <v>0</v>
      </c>
      <c r="L3096">
        <v>0</v>
      </c>
      <c r="M3096">
        <v>0</v>
      </c>
      <c r="N3096">
        <v>0</v>
      </c>
    </row>
    <row r="3097" spans="2:14" x14ac:dyDescent="0.25">
      <c r="B3097" s="3" t="str">
        <f t="shared" ca="1" si="240"/>
        <v>2020-10-28 09:48:35</v>
      </c>
      <c r="C3097" s="2">
        <f t="shared" ca="1" si="241"/>
        <v>44132.410738425926</v>
      </c>
      <c r="D3097">
        <f t="shared" ca="1" si="242"/>
        <v>29051681</v>
      </c>
      <c r="E3097">
        <f t="shared" ca="1" si="243"/>
        <v>1</v>
      </c>
      <c r="F3097">
        <f t="shared" ca="1" si="243"/>
        <v>1</v>
      </c>
      <c r="G3097">
        <v>9</v>
      </c>
      <c r="H3097">
        <f t="shared" ca="1" si="244"/>
        <v>19</v>
      </c>
      <c r="I3097">
        <f t="shared" ca="1" si="244"/>
        <v>20</v>
      </c>
      <c r="J3097">
        <v>0</v>
      </c>
      <c r="L3097">
        <v>0</v>
      </c>
      <c r="M3097">
        <v>0</v>
      </c>
      <c r="N3097">
        <v>0</v>
      </c>
    </row>
    <row r="3098" spans="2:14" x14ac:dyDescent="0.25">
      <c r="B3098" s="3" t="str">
        <f t="shared" ca="1" si="240"/>
        <v>2020-10-28 05:57:40</v>
      </c>
      <c r="C3098" s="2">
        <f t="shared" ca="1" si="241"/>
        <v>44132.25037962963</v>
      </c>
      <c r="D3098">
        <f t="shared" ca="1" si="242"/>
        <v>33364529</v>
      </c>
      <c r="E3098">
        <f t="shared" ca="1" si="243"/>
        <v>2</v>
      </c>
      <c r="F3098">
        <f t="shared" ca="1" si="243"/>
        <v>3</v>
      </c>
      <c r="G3098">
        <v>9</v>
      </c>
      <c r="H3098">
        <f t="shared" ca="1" si="244"/>
        <v>24</v>
      </c>
      <c r="I3098">
        <f t="shared" ca="1" si="244"/>
        <v>17</v>
      </c>
      <c r="J3098">
        <v>0</v>
      </c>
      <c r="L3098">
        <v>0</v>
      </c>
      <c r="M3098">
        <v>0</v>
      </c>
      <c r="N3098">
        <v>0</v>
      </c>
    </row>
    <row r="3099" spans="2:14" x14ac:dyDescent="0.25">
      <c r="B3099" s="3" t="str">
        <f t="shared" ca="1" si="240"/>
        <v>2020-10-28 05:23:19</v>
      </c>
      <c r="C3099" s="2">
        <f t="shared" ca="1" si="241"/>
        <v>44132.22652546296</v>
      </c>
      <c r="D3099">
        <f t="shared" ca="1" si="242"/>
        <v>22775282</v>
      </c>
      <c r="E3099">
        <f t="shared" ca="1" si="243"/>
        <v>4</v>
      </c>
      <c r="F3099">
        <f t="shared" ca="1" si="243"/>
        <v>4</v>
      </c>
      <c r="G3099">
        <v>2</v>
      </c>
      <c r="H3099">
        <f t="shared" ca="1" si="244"/>
        <v>24</v>
      </c>
      <c r="I3099">
        <f t="shared" ca="1" si="244"/>
        <v>19</v>
      </c>
      <c r="J3099">
        <v>0</v>
      </c>
      <c r="L3099">
        <v>0</v>
      </c>
      <c r="M3099">
        <v>0</v>
      </c>
      <c r="N3099">
        <v>0</v>
      </c>
    </row>
    <row r="3100" spans="2:14" x14ac:dyDescent="0.25">
      <c r="B3100" s="3" t="str">
        <f t="shared" ca="1" si="240"/>
        <v>2020-10-28 14:41:02</v>
      </c>
      <c r="C3100" s="2">
        <f t="shared" ca="1" si="241"/>
        <v>44132.613828703703</v>
      </c>
      <c r="D3100">
        <f t="shared" ca="1" si="242"/>
        <v>37138831</v>
      </c>
      <c r="E3100">
        <f t="shared" ca="1" si="243"/>
        <v>4</v>
      </c>
      <c r="F3100">
        <f t="shared" ca="1" si="243"/>
        <v>2</v>
      </c>
      <c r="G3100">
        <v>2</v>
      </c>
      <c r="H3100">
        <f t="shared" ca="1" si="244"/>
        <v>22</v>
      </c>
      <c r="I3100">
        <f t="shared" ca="1" si="244"/>
        <v>17</v>
      </c>
      <c r="J3100">
        <v>0</v>
      </c>
      <c r="L3100">
        <v>0</v>
      </c>
      <c r="M3100">
        <v>0</v>
      </c>
      <c r="N3100">
        <v>0</v>
      </c>
    </row>
    <row r="3101" spans="2:14" x14ac:dyDescent="0.25">
      <c r="B3101" s="3" t="str">
        <f t="shared" ca="1" si="240"/>
        <v>2020-10-28 10:55:24</v>
      </c>
      <c r="C3101" s="2">
        <f t="shared" ca="1" si="241"/>
        <v>44132.457138888887</v>
      </c>
      <c r="D3101">
        <f t="shared" ca="1" si="242"/>
        <v>71121752</v>
      </c>
      <c r="E3101">
        <f t="shared" ca="1" si="243"/>
        <v>3</v>
      </c>
      <c r="F3101">
        <f t="shared" ca="1" si="243"/>
        <v>4</v>
      </c>
      <c r="G3101">
        <v>99</v>
      </c>
      <c r="H3101">
        <f t="shared" ca="1" si="244"/>
        <v>22</v>
      </c>
      <c r="I3101">
        <f t="shared" ca="1" si="244"/>
        <v>19</v>
      </c>
      <c r="J3101">
        <v>0</v>
      </c>
      <c r="L3101">
        <v>0</v>
      </c>
      <c r="M3101">
        <v>0</v>
      </c>
      <c r="N3101">
        <v>0</v>
      </c>
    </row>
    <row r="3102" spans="2:14" x14ac:dyDescent="0.25">
      <c r="B3102" s="3" t="str">
        <f t="shared" ca="1" si="240"/>
        <v>2020-10-28 01:38:21</v>
      </c>
      <c r="C3102" s="2">
        <f t="shared" ca="1" si="241"/>
        <v>44132.070298611114</v>
      </c>
      <c r="D3102">
        <f t="shared" ca="1" si="242"/>
        <v>31879540</v>
      </c>
      <c r="E3102">
        <f t="shared" ca="1" si="243"/>
        <v>4</v>
      </c>
      <c r="F3102">
        <f t="shared" ca="1" si="243"/>
        <v>4</v>
      </c>
      <c r="G3102">
        <v>2</v>
      </c>
      <c r="H3102">
        <f t="shared" ca="1" si="244"/>
        <v>18</v>
      </c>
      <c r="I3102">
        <f t="shared" ca="1" si="244"/>
        <v>23</v>
      </c>
      <c r="J3102">
        <v>0</v>
      </c>
      <c r="L3102">
        <v>0</v>
      </c>
      <c r="M3102">
        <v>0</v>
      </c>
      <c r="N3102">
        <v>0</v>
      </c>
    </row>
    <row r="3103" spans="2:14" x14ac:dyDescent="0.25">
      <c r="B3103" s="3" t="str">
        <f t="shared" ca="1" si="240"/>
        <v>2020-10-28 12:19:45</v>
      </c>
      <c r="C3103" s="2">
        <f t="shared" ca="1" si="241"/>
        <v>44132.515715277776</v>
      </c>
      <c r="D3103">
        <f t="shared" ca="1" si="242"/>
        <v>64725858</v>
      </c>
      <c r="E3103">
        <f t="shared" ca="1" si="243"/>
        <v>2</v>
      </c>
      <c r="F3103">
        <f t="shared" ca="1" si="243"/>
        <v>2</v>
      </c>
      <c r="G3103">
        <v>9</v>
      </c>
      <c r="H3103">
        <f t="shared" ca="1" si="244"/>
        <v>19</v>
      </c>
      <c r="I3103">
        <f t="shared" ca="1" si="244"/>
        <v>19</v>
      </c>
      <c r="J3103">
        <v>0</v>
      </c>
      <c r="L3103">
        <v>0</v>
      </c>
      <c r="M3103">
        <v>0</v>
      </c>
      <c r="N3103">
        <v>0</v>
      </c>
    </row>
    <row r="3104" spans="2:14" x14ac:dyDescent="0.25">
      <c r="B3104" s="3" t="str">
        <f t="shared" ca="1" si="240"/>
        <v>2020-10-28 12:31:09</v>
      </c>
      <c r="C3104" s="2">
        <f t="shared" ca="1" si="241"/>
        <v>44132.523631944445</v>
      </c>
      <c r="D3104">
        <f t="shared" ca="1" si="242"/>
        <v>4462860</v>
      </c>
      <c r="E3104">
        <f t="shared" ca="1" si="243"/>
        <v>4</v>
      </c>
      <c r="F3104">
        <f t="shared" ca="1" si="243"/>
        <v>1</v>
      </c>
      <c r="G3104">
        <v>9</v>
      </c>
      <c r="H3104">
        <f t="shared" ca="1" si="244"/>
        <v>21</v>
      </c>
      <c r="I3104">
        <f t="shared" ca="1" si="244"/>
        <v>21</v>
      </c>
      <c r="J3104">
        <v>0</v>
      </c>
      <c r="L3104">
        <v>0</v>
      </c>
      <c r="M3104">
        <v>0</v>
      </c>
      <c r="N3104">
        <v>0</v>
      </c>
    </row>
    <row r="3105" spans="2:14" x14ac:dyDescent="0.25">
      <c r="B3105" s="3" t="str">
        <f t="shared" ca="1" si="240"/>
        <v>2020-10-28 01:20:56</v>
      </c>
      <c r="C3105" s="2">
        <f t="shared" ca="1" si="241"/>
        <v>44132.058203703702</v>
      </c>
      <c r="D3105">
        <f t="shared" ca="1" si="242"/>
        <v>80385536</v>
      </c>
      <c r="E3105">
        <f t="shared" ca="1" si="243"/>
        <v>4</v>
      </c>
      <c r="F3105">
        <f t="shared" ca="1" si="243"/>
        <v>2</v>
      </c>
      <c r="G3105">
        <v>9</v>
      </c>
      <c r="H3105">
        <f t="shared" ca="1" si="244"/>
        <v>23</v>
      </c>
      <c r="I3105">
        <f t="shared" ca="1" si="244"/>
        <v>18</v>
      </c>
      <c r="J3105">
        <v>0</v>
      </c>
      <c r="L3105">
        <v>0</v>
      </c>
      <c r="M3105">
        <v>0</v>
      </c>
      <c r="N3105">
        <v>0</v>
      </c>
    </row>
    <row r="3106" spans="2:14" x14ac:dyDescent="0.25">
      <c r="B3106" s="3" t="str">
        <f t="shared" ca="1" si="240"/>
        <v>2020-10-28 09:18:32</v>
      </c>
      <c r="C3106" s="2">
        <f t="shared" ca="1" si="241"/>
        <v>44132.389870370374</v>
      </c>
      <c r="D3106">
        <f t="shared" ca="1" si="242"/>
        <v>88669213</v>
      </c>
      <c r="E3106">
        <f t="shared" ca="1" si="243"/>
        <v>3</v>
      </c>
      <c r="F3106">
        <f t="shared" ca="1" si="243"/>
        <v>3</v>
      </c>
      <c r="G3106">
        <v>9</v>
      </c>
      <c r="H3106">
        <f t="shared" ca="1" si="244"/>
        <v>20</v>
      </c>
      <c r="I3106">
        <f t="shared" ca="1" si="244"/>
        <v>17</v>
      </c>
      <c r="J3106">
        <v>0</v>
      </c>
      <c r="L3106">
        <v>0</v>
      </c>
      <c r="M3106">
        <v>0</v>
      </c>
      <c r="N3106">
        <v>0</v>
      </c>
    </row>
    <row r="3107" spans="2:14" x14ac:dyDescent="0.25">
      <c r="B3107" s="3" t="str">
        <f t="shared" ca="1" si="240"/>
        <v>2020-10-28 18:04:02</v>
      </c>
      <c r="C3107" s="2">
        <f t="shared" ca="1" si="241"/>
        <v>44132.754800925926</v>
      </c>
      <c r="D3107">
        <f t="shared" ca="1" si="242"/>
        <v>94018179</v>
      </c>
      <c r="E3107">
        <f t="shared" ca="1" si="243"/>
        <v>4</v>
      </c>
      <c r="F3107">
        <f t="shared" ca="1" si="243"/>
        <v>3</v>
      </c>
      <c r="G3107">
        <v>9</v>
      </c>
      <c r="H3107">
        <f t="shared" ca="1" si="244"/>
        <v>18</v>
      </c>
      <c r="I3107">
        <f t="shared" ca="1" si="244"/>
        <v>20</v>
      </c>
      <c r="J3107">
        <v>0</v>
      </c>
      <c r="L3107">
        <v>0</v>
      </c>
      <c r="M3107">
        <v>0</v>
      </c>
      <c r="N3107">
        <v>0</v>
      </c>
    </row>
    <row r="3108" spans="2:14" x14ac:dyDescent="0.25">
      <c r="B3108" s="3" t="str">
        <f t="shared" ca="1" si="240"/>
        <v>2020-10-28 12:27:59</v>
      </c>
      <c r="C3108" s="2">
        <f t="shared" ca="1" si="241"/>
        <v>44132.521432870373</v>
      </c>
      <c r="D3108">
        <f t="shared" ca="1" si="242"/>
        <v>96676982</v>
      </c>
      <c r="E3108">
        <f t="shared" ca="1" si="243"/>
        <v>3</v>
      </c>
      <c r="F3108">
        <f t="shared" ca="1" si="243"/>
        <v>3</v>
      </c>
      <c r="G3108">
        <v>9</v>
      </c>
      <c r="H3108">
        <f t="shared" ca="1" si="244"/>
        <v>17</v>
      </c>
      <c r="I3108">
        <f t="shared" ca="1" si="244"/>
        <v>20</v>
      </c>
      <c r="J3108">
        <v>0</v>
      </c>
      <c r="L3108">
        <v>0</v>
      </c>
      <c r="M3108">
        <v>0</v>
      </c>
      <c r="N3108">
        <v>0</v>
      </c>
    </row>
    <row r="3109" spans="2:14" x14ac:dyDescent="0.25">
      <c r="B3109" s="3" t="str">
        <f t="shared" ca="1" si="240"/>
        <v>2020-10-28 01:20:37</v>
      </c>
      <c r="C3109" s="2">
        <f t="shared" ca="1" si="241"/>
        <v>44132.057983796294</v>
      </c>
      <c r="D3109">
        <f t="shared" ca="1" si="242"/>
        <v>17940747</v>
      </c>
      <c r="E3109">
        <f t="shared" ca="1" si="243"/>
        <v>2</v>
      </c>
      <c r="F3109">
        <f t="shared" ca="1" si="243"/>
        <v>4</v>
      </c>
      <c r="G3109">
        <v>9</v>
      </c>
      <c r="H3109">
        <f t="shared" ca="1" si="244"/>
        <v>22</v>
      </c>
      <c r="I3109">
        <f t="shared" ca="1" si="244"/>
        <v>22</v>
      </c>
      <c r="J3109">
        <v>0</v>
      </c>
      <c r="L3109">
        <v>0</v>
      </c>
      <c r="M3109">
        <v>0</v>
      </c>
      <c r="N3109">
        <v>0</v>
      </c>
    </row>
    <row r="3110" spans="2:14" x14ac:dyDescent="0.25">
      <c r="B3110" s="3" t="str">
        <f t="shared" ca="1" si="240"/>
        <v>2020-10-28 05:15:24</v>
      </c>
      <c r="C3110" s="2">
        <f t="shared" ca="1" si="241"/>
        <v>44132.221027777778</v>
      </c>
      <c r="D3110">
        <f t="shared" ca="1" si="242"/>
        <v>18436554</v>
      </c>
      <c r="E3110">
        <f t="shared" ca="1" si="243"/>
        <v>1</v>
      </c>
      <c r="F3110">
        <f t="shared" ca="1" si="243"/>
        <v>4</v>
      </c>
      <c r="G3110">
        <v>9</v>
      </c>
      <c r="H3110">
        <f t="shared" ca="1" si="244"/>
        <v>20</v>
      </c>
      <c r="I3110">
        <f t="shared" ca="1" si="244"/>
        <v>24</v>
      </c>
      <c r="J3110">
        <v>0</v>
      </c>
      <c r="L3110">
        <v>0</v>
      </c>
      <c r="M3110">
        <v>0</v>
      </c>
      <c r="N3110">
        <v>0</v>
      </c>
    </row>
    <row r="3111" spans="2:14" x14ac:dyDescent="0.25">
      <c r="B3111" s="3" t="str">
        <f t="shared" ca="1" si="240"/>
        <v>2020-10-28 22:46:09</v>
      </c>
      <c r="C3111" s="2">
        <f t="shared" ca="1" si="241"/>
        <v>44132.950715277781</v>
      </c>
      <c r="D3111">
        <f t="shared" ca="1" si="242"/>
        <v>1611736</v>
      </c>
      <c r="E3111">
        <f t="shared" ca="1" si="243"/>
        <v>3</v>
      </c>
      <c r="F3111">
        <f t="shared" ca="1" si="243"/>
        <v>4</v>
      </c>
      <c r="G3111">
        <v>9</v>
      </c>
      <c r="H3111">
        <f t="shared" ca="1" si="244"/>
        <v>18</v>
      </c>
      <c r="I3111">
        <f t="shared" ca="1" si="244"/>
        <v>23</v>
      </c>
      <c r="J3111">
        <v>0</v>
      </c>
      <c r="L3111">
        <v>0</v>
      </c>
      <c r="M3111">
        <v>0</v>
      </c>
      <c r="N3111">
        <v>0</v>
      </c>
    </row>
    <row r="3112" spans="2:14" x14ac:dyDescent="0.25">
      <c r="B3112" s="3" t="str">
        <f t="shared" ca="1" si="240"/>
        <v>2020-10-28 09:33:42</v>
      </c>
      <c r="C3112" s="2">
        <f t="shared" ca="1" si="241"/>
        <v>44132.400402777777</v>
      </c>
      <c r="D3112">
        <f t="shared" ca="1" si="242"/>
        <v>59243825</v>
      </c>
      <c r="E3112">
        <f t="shared" ca="1" si="243"/>
        <v>3</v>
      </c>
      <c r="F3112">
        <f t="shared" ca="1" si="243"/>
        <v>1</v>
      </c>
      <c r="G3112">
        <v>9</v>
      </c>
      <c r="H3112">
        <f t="shared" ca="1" si="244"/>
        <v>18</v>
      </c>
      <c r="I3112">
        <f t="shared" ca="1" si="244"/>
        <v>17</v>
      </c>
      <c r="J3112">
        <v>0</v>
      </c>
      <c r="L3112">
        <v>0</v>
      </c>
      <c r="M3112">
        <v>0</v>
      </c>
      <c r="N3112">
        <v>0</v>
      </c>
    </row>
    <row r="3113" spans="2:14" x14ac:dyDescent="0.25">
      <c r="B3113" s="3" t="str">
        <f t="shared" ca="1" si="240"/>
        <v>2020-10-28 11:37:09</v>
      </c>
      <c r="C3113" s="2">
        <f t="shared" ca="1" si="241"/>
        <v>44132.486131944446</v>
      </c>
      <c r="D3113">
        <f t="shared" ca="1" si="242"/>
        <v>5502369</v>
      </c>
      <c r="E3113">
        <f t="shared" ca="1" si="243"/>
        <v>1</v>
      </c>
      <c r="F3113">
        <f t="shared" ca="1" si="243"/>
        <v>4</v>
      </c>
      <c r="G3113">
        <v>9</v>
      </c>
      <c r="H3113">
        <f t="shared" ca="1" si="244"/>
        <v>19</v>
      </c>
      <c r="I3113">
        <f t="shared" ca="1" si="244"/>
        <v>18</v>
      </c>
      <c r="J3113">
        <v>0</v>
      </c>
      <c r="L3113">
        <v>0</v>
      </c>
      <c r="M3113">
        <v>0</v>
      </c>
      <c r="N3113">
        <v>0</v>
      </c>
    </row>
    <row r="3114" spans="2:14" x14ac:dyDescent="0.25">
      <c r="B3114" s="3" t="str">
        <f t="shared" ca="1" si="240"/>
        <v>2020-10-28 06:46:53</v>
      </c>
      <c r="C3114" s="2">
        <f t="shared" ca="1" si="241"/>
        <v>44132.284557870371</v>
      </c>
      <c r="D3114">
        <f t="shared" ca="1" si="242"/>
        <v>67021750</v>
      </c>
      <c r="E3114">
        <f t="shared" ca="1" si="243"/>
        <v>4</v>
      </c>
      <c r="F3114">
        <f t="shared" ca="1" si="243"/>
        <v>2</v>
      </c>
      <c r="G3114">
        <v>2</v>
      </c>
      <c r="H3114">
        <f t="shared" ca="1" si="244"/>
        <v>24</v>
      </c>
      <c r="I3114">
        <f t="shared" ca="1" si="244"/>
        <v>24</v>
      </c>
      <c r="J3114">
        <v>0</v>
      </c>
      <c r="L3114">
        <v>0</v>
      </c>
      <c r="M3114">
        <v>0</v>
      </c>
      <c r="N3114">
        <v>0</v>
      </c>
    </row>
    <row r="3115" spans="2:14" x14ac:dyDescent="0.25">
      <c r="B3115" s="3" t="str">
        <f t="shared" ca="1" si="240"/>
        <v>2020-10-28 23:31:11</v>
      </c>
      <c r="C3115" s="2">
        <f t="shared" ca="1" si="241"/>
        <v>44132.981988425927</v>
      </c>
      <c r="D3115">
        <f t="shared" ca="1" si="242"/>
        <v>55822804</v>
      </c>
      <c r="E3115">
        <f t="shared" ca="1" si="243"/>
        <v>3</v>
      </c>
      <c r="F3115">
        <f t="shared" ca="1" si="243"/>
        <v>4</v>
      </c>
      <c r="G3115">
        <v>2</v>
      </c>
      <c r="H3115">
        <f t="shared" ca="1" si="244"/>
        <v>21</v>
      </c>
      <c r="I3115">
        <f t="shared" ca="1" si="244"/>
        <v>23</v>
      </c>
      <c r="J3115">
        <v>0</v>
      </c>
      <c r="L3115">
        <v>0</v>
      </c>
      <c r="M3115">
        <v>0</v>
      </c>
      <c r="N3115">
        <v>0</v>
      </c>
    </row>
    <row r="3116" spans="2:14" x14ac:dyDescent="0.25">
      <c r="B3116" s="3" t="str">
        <f t="shared" ca="1" si="240"/>
        <v>2020-10-28 03:03:09</v>
      </c>
      <c r="C3116" s="2">
        <f t="shared" ca="1" si="241"/>
        <v>44132.129187500002</v>
      </c>
      <c r="D3116">
        <f t="shared" ca="1" si="242"/>
        <v>93339725</v>
      </c>
      <c r="E3116">
        <f t="shared" ca="1" si="243"/>
        <v>1</v>
      </c>
      <c r="F3116">
        <f t="shared" ca="1" si="243"/>
        <v>3</v>
      </c>
      <c r="G3116">
        <v>99</v>
      </c>
      <c r="H3116">
        <f t="shared" ca="1" si="244"/>
        <v>21</v>
      </c>
      <c r="I3116">
        <f t="shared" ca="1" si="244"/>
        <v>20</v>
      </c>
      <c r="J3116">
        <v>0</v>
      </c>
      <c r="L3116">
        <v>0</v>
      </c>
      <c r="M3116">
        <v>0</v>
      </c>
      <c r="N3116">
        <v>0</v>
      </c>
    </row>
    <row r="3117" spans="2:14" x14ac:dyDescent="0.25">
      <c r="B3117" s="3" t="str">
        <f t="shared" ca="1" si="240"/>
        <v>2020-10-28 01:30:56</v>
      </c>
      <c r="C3117" s="2">
        <f t="shared" ca="1" si="241"/>
        <v>44132.065148148147</v>
      </c>
      <c r="D3117">
        <f t="shared" ca="1" si="242"/>
        <v>53452724</v>
      </c>
      <c r="E3117">
        <f t="shared" ca="1" si="243"/>
        <v>4</v>
      </c>
      <c r="F3117">
        <f t="shared" ca="1" si="243"/>
        <v>4</v>
      </c>
      <c r="G3117">
        <v>2</v>
      </c>
      <c r="H3117">
        <f t="shared" ca="1" si="244"/>
        <v>23</v>
      </c>
      <c r="I3117">
        <f t="shared" ca="1" si="244"/>
        <v>21</v>
      </c>
      <c r="J3117">
        <v>0</v>
      </c>
      <c r="L3117">
        <v>0</v>
      </c>
      <c r="M3117">
        <v>0</v>
      </c>
      <c r="N3117">
        <v>0</v>
      </c>
    </row>
    <row r="3118" spans="2:14" x14ac:dyDescent="0.25">
      <c r="B3118" s="3" t="str">
        <f t="shared" ca="1" si="240"/>
        <v>2020-10-28 16:43:25</v>
      </c>
      <c r="C3118" s="2">
        <f t="shared" ca="1" si="241"/>
        <v>44132.698817129633</v>
      </c>
      <c r="D3118">
        <f t="shared" ca="1" si="242"/>
        <v>5934056</v>
      </c>
      <c r="E3118">
        <f t="shared" ca="1" si="243"/>
        <v>2</v>
      </c>
      <c r="F3118">
        <f t="shared" ca="1" si="243"/>
        <v>3</v>
      </c>
      <c r="G3118">
        <v>9</v>
      </c>
      <c r="H3118">
        <f t="shared" ca="1" si="244"/>
        <v>18</v>
      </c>
      <c r="I3118">
        <f t="shared" ca="1" si="244"/>
        <v>18</v>
      </c>
      <c r="J3118">
        <v>0</v>
      </c>
      <c r="L3118">
        <v>0</v>
      </c>
      <c r="M3118">
        <v>0</v>
      </c>
      <c r="N3118">
        <v>0</v>
      </c>
    </row>
    <row r="3119" spans="2:14" x14ac:dyDescent="0.25">
      <c r="B3119" s="3" t="str">
        <f t="shared" ca="1" si="240"/>
        <v>2020-10-28 08:14:07</v>
      </c>
      <c r="C3119" s="2">
        <f t="shared" ca="1" si="241"/>
        <v>44132.345136574077</v>
      </c>
      <c r="D3119">
        <f t="shared" ca="1" si="242"/>
        <v>24011657</v>
      </c>
      <c r="E3119">
        <f t="shared" ca="1" si="243"/>
        <v>4</v>
      </c>
      <c r="F3119">
        <f t="shared" ca="1" si="243"/>
        <v>3</v>
      </c>
      <c r="G3119">
        <v>9</v>
      </c>
      <c r="H3119">
        <f t="shared" ca="1" si="244"/>
        <v>24</v>
      </c>
      <c r="I3119">
        <f t="shared" ca="1" si="244"/>
        <v>20</v>
      </c>
      <c r="J3119">
        <v>0</v>
      </c>
      <c r="L3119">
        <v>0</v>
      </c>
      <c r="M3119">
        <v>0</v>
      </c>
      <c r="N3119">
        <v>0</v>
      </c>
    </row>
    <row r="3120" spans="2:14" x14ac:dyDescent="0.25">
      <c r="B3120" s="3" t="str">
        <f t="shared" ca="1" si="240"/>
        <v>2020-10-28 21:18:24</v>
      </c>
      <c r="C3120" s="2">
        <f t="shared" ca="1" si="241"/>
        <v>44132.889777777775</v>
      </c>
      <c r="D3120">
        <f t="shared" ca="1" si="242"/>
        <v>3037536</v>
      </c>
      <c r="E3120">
        <f t="shared" ca="1" si="243"/>
        <v>3</v>
      </c>
      <c r="F3120">
        <f t="shared" ca="1" si="243"/>
        <v>3</v>
      </c>
      <c r="G3120">
        <v>9</v>
      </c>
      <c r="H3120">
        <f t="shared" ca="1" si="244"/>
        <v>19</v>
      </c>
      <c r="I3120">
        <f t="shared" ca="1" si="244"/>
        <v>24</v>
      </c>
      <c r="J3120">
        <v>0</v>
      </c>
      <c r="L3120">
        <v>0</v>
      </c>
      <c r="M3120">
        <v>0</v>
      </c>
      <c r="N3120">
        <v>0</v>
      </c>
    </row>
    <row r="3121" spans="2:14" x14ac:dyDescent="0.25">
      <c r="B3121" s="3" t="str">
        <f t="shared" ca="1" si="240"/>
        <v>2020-10-28 15:51:35</v>
      </c>
      <c r="C3121" s="2">
        <f t="shared" ca="1" si="241"/>
        <v>44132.662821759259</v>
      </c>
      <c r="D3121">
        <f t="shared" ca="1" si="242"/>
        <v>30879210</v>
      </c>
      <c r="E3121">
        <f t="shared" ca="1" si="243"/>
        <v>1</v>
      </c>
      <c r="F3121">
        <f t="shared" ca="1" si="243"/>
        <v>2</v>
      </c>
      <c r="G3121">
        <v>9</v>
      </c>
      <c r="H3121">
        <f t="shared" ca="1" si="244"/>
        <v>24</v>
      </c>
      <c r="I3121">
        <f t="shared" ca="1" si="244"/>
        <v>24</v>
      </c>
      <c r="J3121">
        <v>0</v>
      </c>
      <c r="L3121">
        <v>0</v>
      </c>
      <c r="M3121">
        <v>0</v>
      </c>
      <c r="N3121">
        <v>0</v>
      </c>
    </row>
    <row r="3122" spans="2:14" x14ac:dyDescent="0.25">
      <c r="B3122" s="3" t="str">
        <f t="shared" ca="1" si="240"/>
        <v>2020-10-28 17:55:50</v>
      </c>
      <c r="C3122" s="2">
        <f t="shared" ca="1" si="241"/>
        <v>44132.749106481482</v>
      </c>
      <c r="D3122">
        <f t="shared" ca="1" si="242"/>
        <v>31094187</v>
      </c>
      <c r="E3122">
        <f t="shared" ca="1" si="243"/>
        <v>2</v>
      </c>
      <c r="F3122">
        <f t="shared" ca="1" si="243"/>
        <v>4</v>
      </c>
      <c r="G3122">
        <v>9</v>
      </c>
      <c r="H3122">
        <f t="shared" ca="1" si="244"/>
        <v>18</v>
      </c>
      <c r="I3122">
        <f t="shared" ca="1" si="244"/>
        <v>23</v>
      </c>
      <c r="J3122">
        <v>0</v>
      </c>
      <c r="L3122">
        <v>0</v>
      </c>
      <c r="M3122">
        <v>0</v>
      </c>
      <c r="N3122">
        <v>0</v>
      </c>
    </row>
    <row r="3123" spans="2:14" x14ac:dyDescent="0.25">
      <c r="B3123" s="3" t="str">
        <f t="shared" ca="1" si="240"/>
        <v>2020-10-28 15:13:47</v>
      </c>
      <c r="C3123" s="2">
        <f t="shared" ca="1" si="241"/>
        <v>44132.636571759256</v>
      </c>
      <c r="D3123">
        <f t="shared" ca="1" si="242"/>
        <v>6903636</v>
      </c>
      <c r="E3123">
        <f t="shared" ca="1" si="243"/>
        <v>1</v>
      </c>
      <c r="F3123">
        <f t="shared" ca="1" si="243"/>
        <v>1</v>
      </c>
      <c r="G3123">
        <v>9</v>
      </c>
      <c r="H3123">
        <f t="shared" ca="1" si="244"/>
        <v>18</v>
      </c>
      <c r="I3123">
        <f t="shared" ca="1" si="244"/>
        <v>22</v>
      </c>
      <c r="J3123">
        <v>0</v>
      </c>
      <c r="L3123">
        <v>0</v>
      </c>
      <c r="M3123">
        <v>0</v>
      </c>
      <c r="N3123">
        <v>0</v>
      </c>
    </row>
    <row r="3124" spans="2:14" x14ac:dyDescent="0.25">
      <c r="B3124" s="3" t="str">
        <f t="shared" ca="1" si="240"/>
        <v>2020-10-28 18:16:33</v>
      </c>
      <c r="C3124" s="2">
        <f t="shared" ca="1" si="241"/>
        <v>44132.763493055558</v>
      </c>
      <c r="D3124">
        <f t="shared" ca="1" si="242"/>
        <v>43439086</v>
      </c>
      <c r="E3124">
        <f t="shared" ca="1" si="243"/>
        <v>2</v>
      </c>
      <c r="F3124">
        <f t="shared" ca="1" si="243"/>
        <v>3</v>
      </c>
      <c r="G3124">
        <v>9</v>
      </c>
      <c r="H3124">
        <f t="shared" ca="1" si="244"/>
        <v>17</v>
      </c>
      <c r="I3124">
        <f t="shared" ca="1" si="244"/>
        <v>20</v>
      </c>
      <c r="J3124">
        <v>0</v>
      </c>
      <c r="L3124">
        <v>0</v>
      </c>
      <c r="M3124">
        <v>0</v>
      </c>
      <c r="N3124">
        <v>0</v>
      </c>
    </row>
    <row r="3125" spans="2:14" x14ac:dyDescent="0.25">
      <c r="B3125" s="3" t="str">
        <f t="shared" ca="1" si="240"/>
        <v>2020-10-28 18:15:17</v>
      </c>
      <c r="C3125" s="2">
        <f t="shared" ca="1" si="241"/>
        <v>44132.762613425926</v>
      </c>
      <c r="D3125">
        <f t="shared" ca="1" si="242"/>
        <v>17220330</v>
      </c>
      <c r="E3125">
        <f t="shared" ca="1" si="243"/>
        <v>1</v>
      </c>
      <c r="F3125">
        <f t="shared" ca="1" si="243"/>
        <v>2</v>
      </c>
      <c r="G3125">
        <v>9</v>
      </c>
      <c r="H3125">
        <f t="shared" ca="1" si="244"/>
        <v>19</v>
      </c>
      <c r="I3125">
        <f t="shared" ca="1" si="244"/>
        <v>23</v>
      </c>
      <c r="J3125">
        <v>0</v>
      </c>
      <c r="L3125">
        <v>0</v>
      </c>
      <c r="M3125">
        <v>0</v>
      </c>
      <c r="N3125">
        <v>0</v>
      </c>
    </row>
    <row r="3126" spans="2:14" x14ac:dyDescent="0.25">
      <c r="B3126" s="3" t="str">
        <f t="shared" ca="1" si="240"/>
        <v>2020-10-28 02:51:53</v>
      </c>
      <c r="C3126" s="2">
        <f t="shared" ca="1" si="241"/>
        <v>44132.121363425926</v>
      </c>
      <c r="D3126">
        <f t="shared" ca="1" si="242"/>
        <v>40503565</v>
      </c>
      <c r="E3126">
        <f t="shared" ca="1" si="243"/>
        <v>3</v>
      </c>
      <c r="F3126">
        <f t="shared" ca="1" si="243"/>
        <v>2</v>
      </c>
      <c r="G3126">
        <v>9</v>
      </c>
      <c r="H3126">
        <f t="shared" ca="1" si="244"/>
        <v>21</v>
      </c>
      <c r="I3126">
        <f t="shared" ca="1" si="244"/>
        <v>24</v>
      </c>
      <c r="J3126">
        <v>0</v>
      </c>
      <c r="L3126">
        <v>0</v>
      </c>
      <c r="M3126">
        <v>0</v>
      </c>
      <c r="N3126">
        <v>0</v>
      </c>
    </row>
    <row r="3127" spans="2:14" x14ac:dyDescent="0.25">
      <c r="B3127" s="3" t="str">
        <f t="shared" ca="1" si="240"/>
        <v>2020-10-28 14:05:02</v>
      </c>
      <c r="C3127" s="2">
        <f t="shared" ca="1" si="241"/>
        <v>44132.588828703701</v>
      </c>
      <c r="D3127">
        <f t="shared" ca="1" si="242"/>
        <v>75510576</v>
      </c>
      <c r="E3127">
        <f t="shared" ca="1" si="243"/>
        <v>2</v>
      </c>
      <c r="F3127">
        <f t="shared" ca="1" si="243"/>
        <v>3</v>
      </c>
      <c r="G3127">
        <v>9</v>
      </c>
      <c r="H3127">
        <f t="shared" ca="1" si="244"/>
        <v>21</v>
      </c>
      <c r="I3127">
        <f t="shared" ca="1" si="244"/>
        <v>23</v>
      </c>
      <c r="J3127">
        <v>0</v>
      </c>
      <c r="L3127">
        <v>0</v>
      </c>
      <c r="M3127">
        <v>0</v>
      </c>
      <c r="N3127">
        <v>0</v>
      </c>
    </row>
    <row r="3128" spans="2:14" x14ac:dyDescent="0.25">
      <c r="B3128" s="3" t="str">
        <f t="shared" ca="1" si="240"/>
        <v>2020-10-28 01:50:51</v>
      </c>
      <c r="C3128" s="2">
        <f t="shared" ca="1" si="241"/>
        <v>44132.078979166668</v>
      </c>
      <c r="D3128">
        <f t="shared" ca="1" si="242"/>
        <v>10000040</v>
      </c>
      <c r="E3128">
        <f t="shared" ca="1" si="243"/>
        <v>4</v>
      </c>
      <c r="F3128">
        <f t="shared" ca="1" si="243"/>
        <v>1</v>
      </c>
      <c r="G3128">
        <v>9</v>
      </c>
      <c r="H3128">
        <f t="shared" ca="1" si="244"/>
        <v>17</v>
      </c>
      <c r="I3128">
        <f t="shared" ca="1" si="244"/>
        <v>18</v>
      </c>
      <c r="J3128">
        <v>0</v>
      </c>
      <c r="L3128">
        <v>0</v>
      </c>
      <c r="M3128">
        <v>0</v>
      </c>
      <c r="N3128">
        <v>0</v>
      </c>
    </row>
    <row r="3129" spans="2:14" x14ac:dyDescent="0.25">
      <c r="B3129" s="3" t="str">
        <f t="shared" ca="1" si="240"/>
        <v>2020-10-28 05:06:48</v>
      </c>
      <c r="C3129" s="2">
        <f t="shared" ca="1" si="241"/>
        <v>44132.215055555556</v>
      </c>
      <c r="D3129">
        <f t="shared" ca="1" si="242"/>
        <v>70260955</v>
      </c>
      <c r="E3129">
        <f t="shared" ca="1" si="243"/>
        <v>2</v>
      </c>
      <c r="F3129">
        <f t="shared" ca="1" si="243"/>
        <v>2</v>
      </c>
      <c r="G3129">
        <v>2</v>
      </c>
      <c r="H3129">
        <f t="shared" ca="1" si="244"/>
        <v>20</v>
      </c>
      <c r="I3129">
        <f t="shared" ca="1" si="244"/>
        <v>20</v>
      </c>
      <c r="J3129">
        <v>0</v>
      </c>
      <c r="L3129">
        <v>0</v>
      </c>
      <c r="M3129">
        <v>0</v>
      </c>
      <c r="N3129">
        <v>0</v>
      </c>
    </row>
    <row r="3130" spans="2:14" x14ac:dyDescent="0.25">
      <c r="B3130" s="3" t="str">
        <f t="shared" ca="1" si="240"/>
        <v>2020-10-28 08:03:43</v>
      </c>
      <c r="C3130" s="2">
        <f t="shared" ca="1" si="241"/>
        <v>44132.337914351854</v>
      </c>
      <c r="D3130">
        <f t="shared" ca="1" si="242"/>
        <v>75843809</v>
      </c>
      <c r="E3130">
        <f t="shared" ca="1" si="243"/>
        <v>2</v>
      </c>
      <c r="F3130">
        <f t="shared" ca="1" si="243"/>
        <v>2</v>
      </c>
      <c r="G3130">
        <v>2</v>
      </c>
      <c r="H3130">
        <f t="shared" ca="1" si="244"/>
        <v>17</v>
      </c>
      <c r="I3130">
        <f t="shared" ca="1" si="244"/>
        <v>21</v>
      </c>
      <c r="J3130">
        <v>0</v>
      </c>
      <c r="L3130">
        <v>0</v>
      </c>
      <c r="M3130">
        <v>0</v>
      </c>
      <c r="N3130">
        <v>0</v>
      </c>
    </row>
    <row r="3131" spans="2:14" x14ac:dyDescent="0.25">
      <c r="B3131" s="3" t="str">
        <f t="shared" ca="1" si="240"/>
        <v>2020-10-28 03:07:15</v>
      </c>
      <c r="C3131" s="2">
        <f t="shared" ca="1" si="241"/>
        <v>44132.132034722221</v>
      </c>
      <c r="D3131">
        <f t="shared" ca="1" si="242"/>
        <v>88007829</v>
      </c>
      <c r="E3131">
        <f t="shared" ca="1" si="243"/>
        <v>1</v>
      </c>
      <c r="F3131">
        <f t="shared" ca="1" si="243"/>
        <v>2</v>
      </c>
      <c r="G3131">
        <v>99</v>
      </c>
      <c r="H3131">
        <f t="shared" ca="1" si="244"/>
        <v>24</v>
      </c>
      <c r="I3131">
        <f t="shared" ca="1" si="244"/>
        <v>24</v>
      </c>
      <c r="J3131">
        <v>0</v>
      </c>
      <c r="L3131">
        <v>0</v>
      </c>
      <c r="M3131">
        <v>0</v>
      </c>
      <c r="N3131">
        <v>0</v>
      </c>
    </row>
    <row r="3132" spans="2:14" x14ac:dyDescent="0.25">
      <c r="B3132" s="3" t="str">
        <f t="shared" ca="1" si="240"/>
        <v>2020-10-28 09:46:22</v>
      </c>
      <c r="C3132" s="2">
        <f t="shared" ca="1" si="241"/>
        <v>44132.409199074078</v>
      </c>
      <c r="D3132">
        <f t="shared" ca="1" si="242"/>
        <v>93167533</v>
      </c>
      <c r="E3132">
        <f t="shared" ca="1" si="243"/>
        <v>1</v>
      </c>
      <c r="F3132">
        <f t="shared" ca="1" si="243"/>
        <v>2</v>
      </c>
      <c r="G3132">
        <v>2</v>
      </c>
      <c r="H3132">
        <f t="shared" ca="1" si="244"/>
        <v>18</v>
      </c>
      <c r="I3132">
        <f t="shared" ca="1" si="244"/>
        <v>22</v>
      </c>
      <c r="J3132">
        <v>0</v>
      </c>
      <c r="L3132">
        <v>0</v>
      </c>
      <c r="M3132">
        <v>0</v>
      </c>
      <c r="N3132">
        <v>0</v>
      </c>
    </row>
    <row r="3133" spans="2:14" x14ac:dyDescent="0.25">
      <c r="B3133" s="3" t="str">
        <f t="shared" ca="1" si="240"/>
        <v>2020-10-28 18:02:09</v>
      </c>
      <c r="C3133" s="2">
        <f t="shared" ca="1" si="241"/>
        <v>44132.753493055556</v>
      </c>
      <c r="D3133">
        <f t="shared" ca="1" si="242"/>
        <v>18251408</v>
      </c>
      <c r="E3133">
        <f t="shared" ca="1" si="243"/>
        <v>4</v>
      </c>
      <c r="F3133">
        <f t="shared" ca="1" si="243"/>
        <v>2</v>
      </c>
      <c r="G3133">
        <v>9</v>
      </c>
      <c r="H3133">
        <f t="shared" ca="1" si="244"/>
        <v>22</v>
      </c>
      <c r="I3133">
        <f t="shared" ca="1" si="244"/>
        <v>19</v>
      </c>
      <c r="J3133">
        <v>0</v>
      </c>
      <c r="L3133">
        <v>0</v>
      </c>
      <c r="M3133">
        <v>0</v>
      </c>
      <c r="N3133">
        <v>0</v>
      </c>
    </row>
    <row r="3134" spans="2:14" x14ac:dyDescent="0.25">
      <c r="B3134" s="3" t="str">
        <f t="shared" ca="1" si="240"/>
        <v>2020-10-28 08:20:13</v>
      </c>
      <c r="C3134" s="2">
        <f t="shared" ca="1" si="241"/>
        <v>44132.349372685188</v>
      </c>
      <c r="D3134">
        <f t="shared" ca="1" si="242"/>
        <v>76533037</v>
      </c>
      <c r="E3134">
        <f t="shared" ca="1" si="243"/>
        <v>1</v>
      </c>
      <c r="F3134">
        <f t="shared" ca="1" si="243"/>
        <v>4</v>
      </c>
      <c r="G3134">
        <v>9</v>
      </c>
      <c r="H3134">
        <f t="shared" ca="1" si="244"/>
        <v>22</v>
      </c>
      <c r="I3134">
        <f t="shared" ca="1" si="244"/>
        <v>19</v>
      </c>
      <c r="J3134">
        <v>0</v>
      </c>
      <c r="L3134">
        <v>0</v>
      </c>
      <c r="M3134">
        <v>0</v>
      </c>
      <c r="N3134">
        <v>0</v>
      </c>
    </row>
    <row r="3135" spans="2:14" x14ac:dyDescent="0.25">
      <c r="B3135" s="3" t="str">
        <f t="shared" ca="1" si="240"/>
        <v>2020-10-28 00:36:43</v>
      </c>
      <c r="C3135" s="2">
        <f t="shared" ca="1" si="241"/>
        <v>44132.027497685187</v>
      </c>
      <c r="D3135">
        <f t="shared" ca="1" si="242"/>
        <v>91380943</v>
      </c>
      <c r="E3135">
        <f t="shared" ca="1" si="243"/>
        <v>1</v>
      </c>
      <c r="F3135">
        <f t="shared" ca="1" si="243"/>
        <v>3</v>
      </c>
      <c r="G3135">
        <v>9</v>
      </c>
      <c r="H3135">
        <f t="shared" ca="1" si="244"/>
        <v>22</v>
      </c>
      <c r="I3135">
        <f t="shared" ca="1" si="244"/>
        <v>20</v>
      </c>
      <c r="J3135">
        <v>0</v>
      </c>
      <c r="L3135">
        <v>0</v>
      </c>
      <c r="M3135">
        <v>0</v>
      </c>
      <c r="N3135">
        <v>0</v>
      </c>
    </row>
    <row r="3136" spans="2:14" x14ac:dyDescent="0.25">
      <c r="B3136" s="3" t="str">
        <f t="shared" ca="1" si="240"/>
        <v>2020-10-28 20:12:10</v>
      </c>
      <c r="C3136" s="2">
        <f t="shared" ca="1" si="241"/>
        <v>44132.843782407406</v>
      </c>
      <c r="D3136">
        <f t="shared" ca="1" si="242"/>
        <v>87793278</v>
      </c>
      <c r="E3136">
        <f t="shared" ca="1" si="243"/>
        <v>1</v>
      </c>
      <c r="F3136">
        <f t="shared" ca="1" si="243"/>
        <v>3</v>
      </c>
      <c r="G3136">
        <v>9</v>
      </c>
      <c r="H3136">
        <f t="shared" ca="1" si="244"/>
        <v>17</v>
      </c>
      <c r="I3136">
        <f t="shared" ca="1" si="244"/>
        <v>18</v>
      </c>
      <c r="J3136">
        <v>0</v>
      </c>
      <c r="L3136">
        <v>0</v>
      </c>
      <c r="M3136">
        <v>0</v>
      </c>
      <c r="N3136">
        <v>0</v>
      </c>
    </row>
    <row r="3137" spans="2:14" x14ac:dyDescent="0.25">
      <c r="B3137" s="3" t="str">
        <f t="shared" ca="1" si="240"/>
        <v>2020-10-28 12:22:02</v>
      </c>
      <c r="C3137" s="2">
        <f t="shared" ca="1" si="241"/>
        <v>44132.517300925923</v>
      </c>
      <c r="D3137">
        <f t="shared" ca="1" si="242"/>
        <v>42253611</v>
      </c>
      <c r="E3137">
        <f t="shared" ca="1" si="243"/>
        <v>3</v>
      </c>
      <c r="F3137">
        <f t="shared" ca="1" si="243"/>
        <v>3</v>
      </c>
      <c r="G3137">
        <v>9</v>
      </c>
      <c r="H3137">
        <f t="shared" ca="1" si="244"/>
        <v>24</v>
      </c>
      <c r="I3137">
        <f t="shared" ca="1" si="244"/>
        <v>24</v>
      </c>
      <c r="J3137">
        <v>0</v>
      </c>
      <c r="L3137">
        <v>0</v>
      </c>
      <c r="M3137">
        <v>0</v>
      </c>
      <c r="N3137">
        <v>0</v>
      </c>
    </row>
    <row r="3138" spans="2:14" x14ac:dyDescent="0.25">
      <c r="B3138" s="3" t="str">
        <f t="shared" ca="1" si="240"/>
        <v>2020-10-28 22:29:42</v>
      </c>
      <c r="C3138" s="2">
        <f t="shared" ca="1" si="241"/>
        <v>44132.939291666669</v>
      </c>
      <c r="D3138">
        <f t="shared" ca="1" si="242"/>
        <v>74641375</v>
      </c>
      <c r="E3138">
        <f t="shared" ca="1" si="243"/>
        <v>4</v>
      </c>
      <c r="F3138">
        <f t="shared" ca="1" si="243"/>
        <v>4</v>
      </c>
      <c r="G3138">
        <v>9</v>
      </c>
      <c r="H3138">
        <f t="shared" ca="1" si="244"/>
        <v>23</v>
      </c>
      <c r="I3138">
        <f t="shared" ca="1" si="244"/>
        <v>19</v>
      </c>
      <c r="J3138">
        <v>0</v>
      </c>
      <c r="L3138">
        <v>0</v>
      </c>
      <c r="M3138">
        <v>0</v>
      </c>
      <c r="N3138">
        <v>0</v>
      </c>
    </row>
    <row r="3139" spans="2:14" x14ac:dyDescent="0.25">
      <c r="B3139" s="3" t="str">
        <f t="shared" ref="B3139:B3202" ca="1" si="245">TEXT(RAND()*("2020-10-28 00:00:00"-"2020-10-28 23:45")+"2020-10-28 23:45","yyyy-mm-dd hh:mm:ss")</f>
        <v>2020-10-28 07:14:01</v>
      </c>
      <c r="C3139" s="2">
        <f t="shared" ref="C3139:C3202" ca="1" si="246">B3139+0.002</f>
        <v>44132.303400462966</v>
      </c>
      <c r="D3139">
        <f t="shared" ref="D3139:D3202" ca="1" si="247">RANDBETWEEN(10,99999999)</f>
        <v>79628367</v>
      </c>
      <c r="E3139">
        <f t="shared" ref="E3139:F3202" ca="1" si="248">RANDBETWEEN(1,4)</f>
        <v>2</v>
      </c>
      <c r="F3139">
        <f t="shared" ca="1" si="248"/>
        <v>3</v>
      </c>
      <c r="G3139">
        <v>9</v>
      </c>
      <c r="H3139">
        <f t="shared" ref="H3139:I3202" ca="1" si="249">RANDBETWEEN(17,24)</f>
        <v>17</v>
      </c>
      <c r="I3139">
        <f t="shared" ca="1" si="249"/>
        <v>22</v>
      </c>
      <c r="J3139">
        <v>0</v>
      </c>
      <c r="L3139">
        <v>0</v>
      </c>
      <c r="M3139">
        <v>0</v>
      </c>
      <c r="N3139">
        <v>0</v>
      </c>
    </row>
    <row r="3140" spans="2:14" x14ac:dyDescent="0.25">
      <c r="B3140" s="3" t="str">
        <f t="shared" ca="1" si="245"/>
        <v>2020-10-28 18:34:24</v>
      </c>
      <c r="C3140" s="2">
        <f t="shared" ca="1" si="246"/>
        <v>44132.775888888886</v>
      </c>
      <c r="D3140">
        <f t="shared" ca="1" si="247"/>
        <v>60138928</v>
      </c>
      <c r="E3140">
        <f t="shared" ca="1" si="248"/>
        <v>2</v>
      </c>
      <c r="F3140">
        <f t="shared" ca="1" si="248"/>
        <v>4</v>
      </c>
      <c r="G3140">
        <v>9</v>
      </c>
      <c r="H3140">
        <f t="shared" ca="1" si="249"/>
        <v>22</v>
      </c>
      <c r="I3140">
        <f t="shared" ca="1" si="249"/>
        <v>21</v>
      </c>
      <c r="J3140">
        <v>0</v>
      </c>
      <c r="L3140">
        <v>0</v>
      </c>
      <c r="M3140">
        <v>0</v>
      </c>
      <c r="N3140">
        <v>0</v>
      </c>
    </row>
    <row r="3141" spans="2:14" x14ac:dyDescent="0.25">
      <c r="B3141" s="3" t="str">
        <f t="shared" ca="1" si="245"/>
        <v>2020-10-28 22:00:11</v>
      </c>
      <c r="C3141" s="2">
        <f t="shared" ca="1" si="246"/>
        <v>44132.91879398148</v>
      </c>
      <c r="D3141">
        <f t="shared" ca="1" si="247"/>
        <v>10980683</v>
      </c>
      <c r="E3141">
        <f t="shared" ca="1" si="248"/>
        <v>2</v>
      </c>
      <c r="F3141">
        <f t="shared" ca="1" si="248"/>
        <v>3</v>
      </c>
      <c r="G3141">
        <v>9</v>
      </c>
      <c r="H3141">
        <f t="shared" ca="1" si="249"/>
        <v>23</v>
      </c>
      <c r="I3141">
        <f t="shared" ca="1" si="249"/>
        <v>21</v>
      </c>
      <c r="J3141">
        <v>0</v>
      </c>
      <c r="L3141">
        <v>0</v>
      </c>
      <c r="M3141">
        <v>0</v>
      </c>
      <c r="N3141">
        <v>0</v>
      </c>
    </row>
    <row r="3142" spans="2:14" x14ac:dyDescent="0.25">
      <c r="B3142" s="3" t="str">
        <f t="shared" ca="1" si="245"/>
        <v>2020-10-28 06:36:56</v>
      </c>
      <c r="C3142" s="2">
        <f t="shared" ca="1" si="246"/>
        <v>44132.277648148149</v>
      </c>
      <c r="D3142">
        <f t="shared" ca="1" si="247"/>
        <v>1105761</v>
      </c>
      <c r="E3142">
        <f t="shared" ca="1" si="248"/>
        <v>4</v>
      </c>
      <c r="F3142">
        <f t="shared" ca="1" si="248"/>
        <v>4</v>
      </c>
      <c r="G3142">
        <v>9</v>
      </c>
      <c r="H3142">
        <f t="shared" ca="1" si="249"/>
        <v>21</v>
      </c>
      <c r="I3142">
        <f t="shared" ca="1" si="249"/>
        <v>17</v>
      </c>
      <c r="J3142">
        <v>0</v>
      </c>
      <c r="L3142">
        <v>0</v>
      </c>
      <c r="M3142">
        <v>0</v>
      </c>
      <c r="N3142">
        <v>0</v>
      </c>
    </row>
    <row r="3143" spans="2:14" x14ac:dyDescent="0.25">
      <c r="B3143" s="3" t="str">
        <f t="shared" ca="1" si="245"/>
        <v>2020-10-28 04:21:01</v>
      </c>
      <c r="C3143" s="2">
        <f t="shared" ca="1" si="246"/>
        <v>44132.183261574071</v>
      </c>
      <c r="D3143">
        <f t="shared" ca="1" si="247"/>
        <v>62786058</v>
      </c>
      <c r="E3143">
        <f t="shared" ca="1" si="248"/>
        <v>3</v>
      </c>
      <c r="F3143">
        <f t="shared" ca="1" si="248"/>
        <v>3</v>
      </c>
      <c r="G3143">
        <v>9</v>
      </c>
      <c r="H3143">
        <f t="shared" ca="1" si="249"/>
        <v>21</v>
      </c>
      <c r="I3143">
        <f t="shared" ca="1" si="249"/>
        <v>20</v>
      </c>
      <c r="J3143">
        <v>0</v>
      </c>
      <c r="L3143">
        <v>0</v>
      </c>
      <c r="M3143">
        <v>0</v>
      </c>
      <c r="N3143">
        <v>0</v>
      </c>
    </row>
    <row r="3144" spans="2:14" x14ac:dyDescent="0.25">
      <c r="B3144" s="3" t="str">
        <f t="shared" ca="1" si="245"/>
        <v>2020-10-28 14:54:14</v>
      </c>
      <c r="C3144" s="2">
        <f t="shared" ca="1" si="246"/>
        <v>44132.622995370373</v>
      </c>
      <c r="D3144">
        <f t="shared" ca="1" si="247"/>
        <v>7428464</v>
      </c>
      <c r="E3144">
        <f t="shared" ca="1" si="248"/>
        <v>2</v>
      </c>
      <c r="F3144">
        <f t="shared" ca="1" si="248"/>
        <v>3</v>
      </c>
      <c r="G3144">
        <v>2</v>
      </c>
      <c r="H3144">
        <f t="shared" ca="1" si="249"/>
        <v>18</v>
      </c>
      <c r="I3144">
        <f t="shared" ca="1" si="249"/>
        <v>24</v>
      </c>
      <c r="J3144">
        <v>0</v>
      </c>
      <c r="L3144">
        <v>0</v>
      </c>
      <c r="M3144">
        <v>0</v>
      </c>
      <c r="N3144">
        <v>0</v>
      </c>
    </row>
    <row r="3145" spans="2:14" x14ac:dyDescent="0.25">
      <c r="B3145" s="3" t="str">
        <f t="shared" ca="1" si="245"/>
        <v>2020-10-28 18:50:22</v>
      </c>
      <c r="C3145" s="2">
        <f t="shared" ca="1" si="246"/>
        <v>44132.78697685185</v>
      </c>
      <c r="D3145">
        <f t="shared" ca="1" si="247"/>
        <v>40323544</v>
      </c>
      <c r="E3145">
        <f t="shared" ca="1" si="248"/>
        <v>2</v>
      </c>
      <c r="F3145">
        <f t="shared" ca="1" si="248"/>
        <v>4</v>
      </c>
      <c r="G3145">
        <v>2</v>
      </c>
      <c r="H3145">
        <f t="shared" ca="1" si="249"/>
        <v>23</v>
      </c>
      <c r="I3145">
        <f t="shared" ca="1" si="249"/>
        <v>23</v>
      </c>
      <c r="J3145">
        <v>0</v>
      </c>
      <c r="L3145">
        <v>0</v>
      </c>
      <c r="M3145">
        <v>0</v>
      </c>
      <c r="N3145">
        <v>0</v>
      </c>
    </row>
    <row r="3146" spans="2:14" x14ac:dyDescent="0.25">
      <c r="B3146" s="3" t="str">
        <f t="shared" ca="1" si="245"/>
        <v>2020-10-28 22:02:35</v>
      </c>
      <c r="C3146" s="2">
        <f t="shared" ca="1" si="246"/>
        <v>44132.920460648151</v>
      </c>
      <c r="D3146">
        <f t="shared" ca="1" si="247"/>
        <v>10329733</v>
      </c>
      <c r="E3146">
        <f t="shared" ca="1" si="248"/>
        <v>1</v>
      </c>
      <c r="F3146">
        <f t="shared" ca="1" si="248"/>
        <v>2</v>
      </c>
      <c r="G3146">
        <v>99</v>
      </c>
      <c r="H3146">
        <f t="shared" ca="1" si="249"/>
        <v>17</v>
      </c>
      <c r="I3146">
        <f t="shared" ca="1" si="249"/>
        <v>19</v>
      </c>
      <c r="J3146">
        <v>0</v>
      </c>
      <c r="L3146">
        <v>0</v>
      </c>
      <c r="M3146">
        <v>0</v>
      </c>
      <c r="N3146">
        <v>0</v>
      </c>
    </row>
    <row r="3147" spans="2:14" x14ac:dyDescent="0.25">
      <c r="B3147" s="3" t="str">
        <f t="shared" ca="1" si="245"/>
        <v>2020-10-28 23:25:42</v>
      </c>
      <c r="C3147" s="2">
        <f t="shared" ca="1" si="246"/>
        <v>44132.978180555554</v>
      </c>
      <c r="D3147">
        <f t="shared" ca="1" si="247"/>
        <v>14167612</v>
      </c>
      <c r="E3147">
        <f t="shared" ca="1" si="248"/>
        <v>4</v>
      </c>
      <c r="F3147">
        <f t="shared" ca="1" si="248"/>
        <v>3</v>
      </c>
      <c r="G3147">
        <v>2</v>
      </c>
      <c r="H3147">
        <f t="shared" ca="1" si="249"/>
        <v>19</v>
      </c>
      <c r="I3147">
        <f t="shared" ca="1" si="249"/>
        <v>22</v>
      </c>
      <c r="J3147">
        <v>0</v>
      </c>
      <c r="L3147">
        <v>0</v>
      </c>
      <c r="M3147">
        <v>0</v>
      </c>
      <c r="N3147">
        <v>0</v>
      </c>
    </row>
    <row r="3148" spans="2:14" x14ac:dyDescent="0.25">
      <c r="B3148" s="3" t="str">
        <f t="shared" ca="1" si="245"/>
        <v>2020-10-28 21:09:22</v>
      </c>
      <c r="C3148" s="2">
        <f t="shared" ca="1" si="246"/>
        <v>44132.88350462963</v>
      </c>
      <c r="D3148">
        <f t="shared" ca="1" si="247"/>
        <v>96738429</v>
      </c>
      <c r="E3148">
        <f t="shared" ca="1" si="248"/>
        <v>2</v>
      </c>
      <c r="F3148">
        <f t="shared" ca="1" si="248"/>
        <v>3</v>
      </c>
      <c r="G3148">
        <v>9</v>
      </c>
      <c r="H3148">
        <f t="shared" ca="1" si="249"/>
        <v>24</v>
      </c>
      <c r="I3148">
        <f t="shared" ca="1" si="249"/>
        <v>23</v>
      </c>
      <c r="J3148">
        <v>0</v>
      </c>
      <c r="L3148">
        <v>0</v>
      </c>
      <c r="M3148">
        <v>0</v>
      </c>
      <c r="N3148">
        <v>0</v>
      </c>
    </row>
    <row r="3149" spans="2:14" x14ac:dyDescent="0.25">
      <c r="B3149" s="3" t="str">
        <f t="shared" ca="1" si="245"/>
        <v>2020-10-28 03:34:10</v>
      </c>
      <c r="C3149" s="2">
        <f t="shared" ca="1" si="246"/>
        <v>44132.150726851854</v>
      </c>
      <c r="D3149">
        <f t="shared" ca="1" si="247"/>
        <v>47579448</v>
      </c>
      <c r="E3149">
        <f t="shared" ca="1" si="248"/>
        <v>1</v>
      </c>
      <c r="F3149">
        <f t="shared" ca="1" si="248"/>
        <v>2</v>
      </c>
      <c r="G3149">
        <v>9</v>
      </c>
      <c r="H3149">
        <f t="shared" ca="1" si="249"/>
        <v>22</v>
      </c>
      <c r="I3149">
        <f t="shared" ca="1" si="249"/>
        <v>17</v>
      </c>
      <c r="J3149">
        <v>0</v>
      </c>
      <c r="L3149">
        <v>0</v>
      </c>
      <c r="M3149">
        <v>0</v>
      </c>
      <c r="N3149">
        <v>0</v>
      </c>
    </row>
    <row r="3150" spans="2:14" x14ac:dyDescent="0.25">
      <c r="B3150" s="3" t="str">
        <f t="shared" ca="1" si="245"/>
        <v>2020-10-28 01:38:17</v>
      </c>
      <c r="C3150" s="2">
        <f t="shared" ca="1" si="246"/>
        <v>44132.070252314814</v>
      </c>
      <c r="D3150">
        <f t="shared" ca="1" si="247"/>
        <v>89851308</v>
      </c>
      <c r="E3150">
        <f t="shared" ca="1" si="248"/>
        <v>1</v>
      </c>
      <c r="F3150">
        <f t="shared" ca="1" si="248"/>
        <v>3</v>
      </c>
      <c r="G3150">
        <v>9</v>
      </c>
      <c r="H3150">
        <f t="shared" ca="1" si="249"/>
        <v>19</v>
      </c>
      <c r="I3150">
        <f t="shared" ca="1" si="249"/>
        <v>21</v>
      </c>
      <c r="J3150">
        <v>0</v>
      </c>
      <c r="L3150">
        <v>0</v>
      </c>
      <c r="M3150">
        <v>0</v>
      </c>
      <c r="N3150">
        <v>0</v>
      </c>
    </row>
    <row r="3151" spans="2:14" x14ac:dyDescent="0.25">
      <c r="B3151" s="3" t="str">
        <f t="shared" ca="1" si="245"/>
        <v>2020-10-28 21:06:03</v>
      </c>
      <c r="C3151" s="2">
        <f t="shared" ca="1" si="246"/>
        <v>44132.881201388889</v>
      </c>
      <c r="D3151">
        <f t="shared" ca="1" si="247"/>
        <v>96001951</v>
      </c>
      <c r="E3151">
        <f t="shared" ca="1" si="248"/>
        <v>1</v>
      </c>
      <c r="F3151">
        <f t="shared" ca="1" si="248"/>
        <v>4</v>
      </c>
      <c r="G3151">
        <v>9</v>
      </c>
      <c r="H3151">
        <f t="shared" ca="1" si="249"/>
        <v>20</v>
      </c>
      <c r="I3151">
        <f t="shared" ca="1" si="249"/>
        <v>19</v>
      </c>
      <c r="J3151">
        <v>0</v>
      </c>
      <c r="L3151">
        <v>0</v>
      </c>
      <c r="M3151">
        <v>0</v>
      </c>
      <c r="N3151">
        <v>0</v>
      </c>
    </row>
    <row r="3152" spans="2:14" x14ac:dyDescent="0.25">
      <c r="B3152" s="3" t="str">
        <f t="shared" ca="1" si="245"/>
        <v>2020-10-28 03:47:15</v>
      </c>
      <c r="C3152" s="2">
        <f t="shared" ca="1" si="246"/>
        <v>44132.159812500002</v>
      </c>
      <c r="D3152">
        <f t="shared" ca="1" si="247"/>
        <v>82445952</v>
      </c>
      <c r="E3152">
        <f t="shared" ca="1" si="248"/>
        <v>3</v>
      </c>
      <c r="F3152">
        <f t="shared" ca="1" si="248"/>
        <v>4</v>
      </c>
      <c r="G3152">
        <v>9</v>
      </c>
      <c r="H3152">
        <f t="shared" ca="1" si="249"/>
        <v>20</v>
      </c>
      <c r="I3152">
        <f t="shared" ca="1" si="249"/>
        <v>18</v>
      </c>
      <c r="J3152">
        <v>0</v>
      </c>
      <c r="L3152">
        <v>0</v>
      </c>
      <c r="M3152">
        <v>0</v>
      </c>
      <c r="N3152">
        <v>0</v>
      </c>
    </row>
    <row r="3153" spans="2:14" x14ac:dyDescent="0.25">
      <c r="B3153" s="3" t="str">
        <f t="shared" ca="1" si="245"/>
        <v>2020-10-28 02:59:20</v>
      </c>
      <c r="C3153" s="2">
        <f t="shared" ca="1" si="246"/>
        <v>44132.126537037038</v>
      </c>
      <c r="D3153">
        <f t="shared" ca="1" si="247"/>
        <v>54795324</v>
      </c>
      <c r="E3153">
        <f t="shared" ca="1" si="248"/>
        <v>2</v>
      </c>
      <c r="F3153">
        <f t="shared" ca="1" si="248"/>
        <v>1</v>
      </c>
      <c r="G3153">
        <v>9</v>
      </c>
      <c r="H3153">
        <f t="shared" ca="1" si="249"/>
        <v>23</v>
      </c>
      <c r="I3153">
        <f t="shared" ca="1" si="249"/>
        <v>20</v>
      </c>
      <c r="J3153">
        <v>0</v>
      </c>
      <c r="L3153">
        <v>0</v>
      </c>
      <c r="M3153">
        <v>0</v>
      </c>
      <c r="N3153">
        <v>0</v>
      </c>
    </row>
    <row r="3154" spans="2:14" x14ac:dyDescent="0.25">
      <c r="B3154" s="3" t="str">
        <f t="shared" ca="1" si="245"/>
        <v>2020-10-28 02:35:48</v>
      </c>
      <c r="C3154" s="2">
        <f t="shared" ca="1" si="246"/>
        <v>44132.110194444445</v>
      </c>
      <c r="D3154">
        <f t="shared" ca="1" si="247"/>
        <v>81308339</v>
      </c>
      <c r="E3154">
        <f t="shared" ca="1" si="248"/>
        <v>3</v>
      </c>
      <c r="F3154">
        <f t="shared" ca="1" si="248"/>
        <v>4</v>
      </c>
      <c r="G3154">
        <v>9</v>
      </c>
      <c r="H3154">
        <f t="shared" ca="1" si="249"/>
        <v>22</v>
      </c>
      <c r="I3154">
        <f t="shared" ca="1" si="249"/>
        <v>20</v>
      </c>
      <c r="J3154">
        <v>0</v>
      </c>
      <c r="L3154">
        <v>0</v>
      </c>
      <c r="M3154">
        <v>0</v>
      </c>
      <c r="N3154">
        <v>0</v>
      </c>
    </row>
    <row r="3155" spans="2:14" x14ac:dyDescent="0.25">
      <c r="B3155" s="3" t="str">
        <f t="shared" ca="1" si="245"/>
        <v>2020-10-28 14:07:11</v>
      </c>
      <c r="C3155" s="2">
        <f t="shared" ca="1" si="246"/>
        <v>44132.590321759257</v>
      </c>
      <c r="D3155">
        <f t="shared" ca="1" si="247"/>
        <v>17566732</v>
      </c>
      <c r="E3155">
        <f t="shared" ca="1" si="248"/>
        <v>2</v>
      </c>
      <c r="F3155">
        <f t="shared" ca="1" si="248"/>
        <v>4</v>
      </c>
      <c r="G3155">
        <v>9</v>
      </c>
      <c r="H3155">
        <f t="shared" ca="1" si="249"/>
        <v>21</v>
      </c>
      <c r="I3155">
        <f t="shared" ca="1" si="249"/>
        <v>19</v>
      </c>
      <c r="J3155">
        <v>0</v>
      </c>
      <c r="L3155">
        <v>0</v>
      </c>
      <c r="M3155">
        <v>0</v>
      </c>
      <c r="N3155">
        <v>0</v>
      </c>
    </row>
    <row r="3156" spans="2:14" x14ac:dyDescent="0.25">
      <c r="B3156" s="3" t="str">
        <f t="shared" ca="1" si="245"/>
        <v>2020-10-28 16:33:25</v>
      </c>
      <c r="C3156" s="2">
        <f t="shared" ca="1" si="246"/>
        <v>44132.691872685187</v>
      </c>
      <c r="D3156">
        <f t="shared" ca="1" si="247"/>
        <v>44843798</v>
      </c>
      <c r="E3156">
        <f t="shared" ca="1" si="248"/>
        <v>3</v>
      </c>
      <c r="F3156">
        <f t="shared" ca="1" si="248"/>
        <v>2</v>
      </c>
      <c r="G3156">
        <v>9</v>
      </c>
      <c r="H3156">
        <f t="shared" ca="1" si="249"/>
        <v>17</v>
      </c>
      <c r="I3156">
        <f t="shared" ca="1" si="249"/>
        <v>24</v>
      </c>
      <c r="J3156">
        <v>0</v>
      </c>
      <c r="L3156">
        <v>0</v>
      </c>
      <c r="M3156">
        <v>0</v>
      </c>
      <c r="N3156">
        <v>0</v>
      </c>
    </row>
    <row r="3157" spans="2:14" x14ac:dyDescent="0.25">
      <c r="B3157" s="3" t="str">
        <f t="shared" ca="1" si="245"/>
        <v>2020-10-28 23:21:36</v>
      </c>
      <c r="C3157" s="2">
        <f t="shared" ca="1" si="246"/>
        <v>44132.975333333336</v>
      </c>
      <c r="D3157">
        <f t="shared" ca="1" si="247"/>
        <v>70730123</v>
      </c>
      <c r="E3157">
        <f t="shared" ca="1" si="248"/>
        <v>4</v>
      </c>
      <c r="F3157">
        <f t="shared" ca="1" si="248"/>
        <v>3</v>
      </c>
      <c r="G3157">
        <v>9</v>
      </c>
      <c r="H3157">
        <f t="shared" ca="1" si="249"/>
        <v>17</v>
      </c>
      <c r="I3157">
        <f t="shared" ca="1" si="249"/>
        <v>23</v>
      </c>
      <c r="J3157">
        <v>0</v>
      </c>
      <c r="L3157">
        <v>0</v>
      </c>
      <c r="M3157">
        <v>0</v>
      </c>
      <c r="N3157">
        <v>0</v>
      </c>
    </row>
    <row r="3158" spans="2:14" x14ac:dyDescent="0.25">
      <c r="B3158" s="3" t="str">
        <f t="shared" ca="1" si="245"/>
        <v>2020-10-28 13:45:04</v>
      </c>
      <c r="C3158" s="2">
        <f t="shared" ca="1" si="246"/>
        <v>44132.574962962964</v>
      </c>
      <c r="D3158">
        <f t="shared" ca="1" si="247"/>
        <v>45485478</v>
      </c>
      <c r="E3158">
        <f t="shared" ca="1" si="248"/>
        <v>4</v>
      </c>
      <c r="F3158">
        <f t="shared" ca="1" si="248"/>
        <v>3</v>
      </c>
      <c r="G3158">
        <v>9</v>
      </c>
      <c r="H3158">
        <f t="shared" ca="1" si="249"/>
        <v>22</v>
      </c>
      <c r="I3158">
        <f t="shared" ca="1" si="249"/>
        <v>19</v>
      </c>
      <c r="J3158">
        <v>0</v>
      </c>
      <c r="L3158">
        <v>0</v>
      </c>
      <c r="M3158">
        <v>0</v>
      </c>
      <c r="N3158">
        <v>0</v>
      </c>
    </row>
    <row r="3159" spans="2:14" x14ac:dyDescent="0.25">
      <c r="B3159" s="3" t="str">
        <f t="shared" ca="1" si="245"/>
        <v>2020-10-28 17:52:01</v>
      </c>
      <c r="C3159" s="2">
        <f t="shared" ca="1" si="246"/>
        <v>44132.746456018518</v>
      </c>
      <c r="D3159">
        <f t="shared" ca="1" si="247"/>
        <v>60437734</v>
      </c>
      <c r="E3159">
        <f t="shared" ca="1" si="248"/>
        <v>3</v>
      </c>
      <c r="F3159">
        <f t="shared" ca="1" si="248"/>
        <v>3</v>
      </c>
      <c r="G3159">
        <v>2</v>
      </c>
      <c r="H3159">
        <f t="shared" ca="1" si="249"/>
        <v>19</v>
      </c>
      <c r="I3159">
        <f t="shared" ca="1" si="249"/>
        <v>20</v>
      </c>
      <c r="J3159">
        <v>0</v>
      </c>
      <c r="L3159">
        <v>0</v>
      </c>
      <c r="M3159">
        <v>0</v>
      </c>
      <c r="N3159">
        <v>0</v>
      </c>
    </row>
    <row r="3160" spans="2:14" x14ac:dyDescent="0.25">
      <c r="B3160" s="3" t="str">
        <f t="shared" ca="1" si="245"/>
        <v>2020-10-28 06:03:24</v>
      </c>
      <c r="C3160" s="2">
        <f t="shared" ca="1" si="246"/>
        <v>44132.25436111111</v>
      </c>
      <c r="D3160">
        <f t="shared" ca="1" si="247"/>
        <v>7492975</v>
      </c>
      <c r="E3160">
        <f t="shared" ca="1" si="248"/>
        <v>2</v>
      </c>
      <c r="F3160">
        <f t="shared" ca="1" si="248"/>
        <v>2</v>
      </c>
      <c r="G3160">
        <v>2</v>
      </c>
      <c r="H3160">
        <f t="shared" ca="1" si="249"/>
        <v>18</v>
      </c>
      <c r="I3160">
        <f t="shared" ca="1" si="249"/>
        <v>19</v>
      </c>
      <c r="J3160">
        <v>0</v>
      </c>
      <c r="L3160">
        <v>0</v>
      </c>
      <c r="M3160">
        <v>0</v>
      </c>
      <c r="N3160">
        <v>0</v>
      </c>
    </row>
    <row r="3161" spans="2:14" x14ac:dyDescent="0.25">
      <c r="B3161" s="3" t="str">
        <f t="shared" ca="1" si="245"/>
        <v>2020-10-28 03:25:16</v>
      </c>
      <c r="C3161" s="2">
        <f t="shared" ca="1" si="246"/>
        <v>44132.144546296295</v>
      </c>
      <c r="D3161">
        <f t="shared" ca="1" si="247"/>
        <v>52147315</v>
      </c>
      <c r="E3161">
        <f t="shared" ca="1" si="248"/>
        <v>1</v>
      </c>
      <c r="F3161">
        <f t="shared" ca="1" si="248"/>
        <v>4</v>
      </c>
      <c r="G3161">
        <v>99</v>
      </c>
      <c r="H3161">
        <f t="shared" ca="1" si="249"/>
        <v>20</v>
      </c>
      <c r="I3161">
        <f t="shared" ca="1" si="249"/>
        <v>22</v>
      </c>
      <c r="J3161">
        <v>0</v>
      </c>
      <c r="L3161">
        <v>0</v>
      </c>
      <c r="M3161">
        <v>0</v>
      </c>
      <c r="N3161">
        <v>0</v>
      </c>
    </row>
    <row r="3162" spans="2:14" x14ac:dyDescent="0.25">
      <c r="B3162" s="3" t="str">
        <f t="shared" ca="1" si="245"/>
        <v>2020-10-28 09:48:12</v>
      </c>
      <c r="C3162" s="2">
        <f t="shared" ca="1" si="246"/>
        <v>44132.410472222226</v>
      </c>
      <c r="D3162">
        <f t="shared" ca="1" si="247"/>
        <v>81738438</v>
      </c>
      <c r="E3162">
        <f t="shared" ca="1" si="248"/>
        <v>1</v>
      </c>
      <c r="F3162">
        <f t="shared" ca="1" si="248"/>
        <v>1</v>
      </c>
      <c r="G3162">
        <v>2</v>
      </c>
      <c r="H3162">
        <f t="shared" ca="1" si="249"/>
        <v>21</v>
      </c>
      <c r="I3162">
        <f t="shared" ca="1" si="249"/>
        <v>20</v>
      </c>
      <c r="J3162">
        <v>0</v>
      </c>
      <c r="L3162">
        <v>0</v>
      </c>
      <c r="M3162">
        <v>0</v>
      </c>
      <c r="N3162">
        <v>0</v>
      </c>
    </row>
    <row r="3163" spans="2:14" x14ac:dyDescent="0.25">
      <c r="B3163" s="3" t="str">
        <f t="shared" ca="1" si="245"/>
        <v>2020-10-28 08:25:42</v>
      </c>
      <c r="C3163" s="2">
        <f t="shared" ca="1" si="246"/>
        <v>44132.353180555554</v>
      </c>
      <c r="D3163">
        <f t="shared" ca="1" si="247"/>
        <v>3047671</v>
      </c>
      <c r="E3163">
        <f t="shared" ca="1" si="248"/>
        <v>1</v>
      </c>
      <c r="F3163">
        <f t="shared" ca="1" si="248"/>
        <v>4</v>
      </c>
      <c r="G3163">
        <v>9</v>
      </c>
      <c r="H3163">
        <f t="shared" ca="1" si="249"/>
        <v>17</v>
      </c>
      <c r="I3163">
        <f t="shared" ca="1" si="249"/>
        <v>17</v>
      </c>
      <c r="J3163">
        <v>0</v>
      </c>
      <c r="L3163">
        <v>0</v>
      </c>
      <c r="M3163">
        <v>0</v>
      </c>
      <c r="N3163">
        <v>0</v>
      </c>
    </row>
    <row r="3164" spans="2:14" x14ac:dyDescent="0.25">
      <c r="B3164" s="3" t="str">
        <f t="shared" ca="1" si="245"/>
        <v>2020-10-28 17:32:48</v>
      </c>
      <c r="C3164" s="2">
        <f t="shared" ca="1" si="246"/>
        <v>44132.733111111113</v>
      </c>
      <c r="D3164">
        <f t="shared" ca="1" si="247"/>
        <v>14882613</v>
      </c>
      <c r="E3164">
        <f t="shared" ca="1" si="248"/>
        <v>3</v>
      </c>
      <c r="F3164">
        <f t="shared" ca="1" si="248"/>
        <v>4</v>
      </c>
      <c r="G3164">
        <v>9</v>
      </c>
      <c r="H3164">
        <f t="shared" ca="1" si="249"/>
        <v>20</v>
      </c>
      <c r="I3164">
        <f t="shared" ca="1" si="249"/>
        <v>18</v>
      </c>
      <c r="J3164">
        <v>0</v>
      </c>
      <c r="L3164">
        <v>0</v>
      </c>
      <c r="M3164">
        <v>0</v>
      </c>
      <c r="N3164">
        <v>0</v>
      </c>
    </row>
    <row r="3165" spans="2:14" x14ac:dyDescent="0.25">
      <c r="B3165" s="3" t="str">
        <f t="shared" ca="1" si="245"/>
        <v>2020-10-28 23:06:47</v>
      </c>
      <c r="C3165" s="2">
        <f t="shared" ca="1" si="246"/>
        <v>44132.96504398148</v>
      </c>
      <c r="D3165">
        <f t="shared" ca="1" si="247"/>
        <v>74595552</v>
      </c>
      <c r="E3165">
        <f t="shared" ca="1" si="248"/>
        <v>3</v>
      </c>
      <c r="F3165">
        <f t="shared" ca="1" si="248"/>
        <v>1</v>
      </c>
      <c r="G3165">
        <v>9</v>
      </c>
      <c r="H3165">
        <f t="shared" ca="1" si="249"/>
        <v>22</v>
      </c>
      <c r="I3165">
        <f t="shared" ca="1" si="249"/>
        <v>24</v>
      </c>
      <c r="J3165">
        <v>0</v>
      </c>
      <c r="L3165">
        <v>0</v>
      </c>
      <c r="M3165">
        <v>0</v>
      </c>
      <c r="N3165">
        <v>0</v>
      </c>
    </row>
    <row r="3166" spans="2:14" x14ac:dyDescent="0.25">
      <c r="B3166" s="3" t="str">
        <f t="shared" ca="1" si="245"/>
        <v>2020-10-28 08:54:26</v>
      </c>
      <c r="C3166" s="2">
        <f t="shared" ca="1" si="246"/>
        <v>44132.373134259258</v>
      </c>
      <c r="D3166">
        <f t="shared" ca="1" si="247"/>
        <v>66516995</v>
      </c>
      <c r="E3166">
        <f t="shared" ca="1" si="248"/>
        <v>1</v>
      </c>
      <c r="F3166">
        <f t="shared" ca="1" si="248"/>
        <v>2</v>
      </c>
      <c r="G3166">
        <v>9</v>
      </c>
      <c r="H3166">
        <f t="shared" ca="1" si="249"/>
        <v>21</v>
      </c>
      <c r="I3166">
        <f t="shared" ca="1" si="249"/>
        <v>18</v>
      </c>
      <c r="J3166">
        <v>0</v>
      </c>
      <c r="L3166">
        <v>0</v>
      </c>
      <c r="M3166">
        <v>0</v>
      </c>
      <c r="N3166">
        <v>0</v>
      </c>
    </row>
    <row r="3167" spans="2:14" x14ac:dyDescent="0.25">
      <c r="B3167" s="3" t="str">
        <f t="shared" ca="1" si="245"/>
        <v>2020-10-28 17:03:24</v>
      </c>
      <c r="C3167" s="2">
        <f t="shared" ca="1" si="246"/>
        <v>44132.712694444446</v>
      </c>
      <c r="D3167">
        <f t="shared" ca="1" si="247"/>
        <v>48995522</v>
      </c>
      <c r="E3167">
        <f t="shared" ca="1" si="248"/>
        <v>4</v>
      </c>
      <c r="F3167">
        <f t="shared" ca="1" si="248"/>
        <v>1</v>
      </c>
      <c r="G3167">
        <v>9</v>
      </c>
      <c r="H3167">
        <f t="shared" ca="1" si="249"/>
        <v>20</v>
      </c>
      <c r="I3167">
        <f t="shared" ca="1" si="249"/>
        <v>22</v>
      </c>
      <c r="J3167">
        <v>0</v>
      </c>
      <c r="L3167">
        <v>0</v>
      </c>
      <c r="M3167">
        <v>0</v>
      </c>
      <c r="N3167">
        <v>0</v>
      </c>
    </row>
    <row r="3168" spans="2:14" x14ac:dyDescent="0.25">
      <c r="B3168" s="3" t="str">
        <f t="shared" ca="1" si="245"/>
        <v>2020-10-28 05:37:58</v>
      </c>
      <c r="C3168" s="2">
        <f t="shared" ca="1" si="246"/>
        <v>44132.236699074077</v>
      </c>
      <c r="D3168">
        <f t="shared" ca="1" si="247"/>
        <v>96645133</v>
      </c>
      <c r="E3168">
        <f t="shared" ca="1" si="248"/>
        <v>1</v>
      </c>
      <c r="F3168">
        <f t="shared" ca="1" si="248"/>
        <v>4</v>
      </c>
      <c r="G3168">
        <v>9</v>
      </c>
      <c r="H3168">
        <f t="shared" ca="1" si="249"/>
        <v>22</v>
      </c>
      <c r="I3168">
        <f t="shared" ca="1" si="249"/>
        <v>22</v>
      </c>
      <c r="J3168">
        <v>0</v>
      </c>
      <c r="L3168">
        <v>0</v>
      </c>
      <c r="M3168">
        <v>0</v>
      </c>
      <c r="N3168">
        <v>0</v>
      </c>
    </row>
    <row r="3169" spans="2:14" x14ac:dyDescent="0.25">
      <c r="B3169" s="3" t="str">
        <f t="shared" ca="1" si="245"/>
        <v>2020-10-28 13:05:54</v>
      </c>
      <c r="C3169" s="2">
        <f t="shared" ca="1" si="246"/>
        <v>44132.547763888891</v>
      </c>
      <c r="D3169">
        <f t="shared" ca="1" si="247"/>
        <v>63898294</v>
      </c>
      <c r="E3169">
        <f t="shared" ca="1" si="248"/>
        <v>1</v>
      </c>
      <c r="F3169">
        <f t="shared" ca="1" si="248"/>
        <v>2</v>
      </c>
      <c r="G3169">
        <v>9</v>
      </c>
      <c r="H3169">
        <f t="shared" ca="1" si="249"/>
        <v>23</v>
      </c>
      <c r="I3169">
        <f t="shared" ca="1" si="249"/>
        <v>24</v>
      </c>
      <c r="J3169">
        <v>0</v>
      </c>
      <c r="L3169">
        <v>0</v>
      </c>
      <c r="M3169">
        <v>0</v>
      </c>
      <c r="N3169">
        <v>0</v>
      </c>
    </row>
    <row r="3170" spans="2:14" x14ac:dyDescent="0.25">
      <c r="B3170" s="3" t="str">
        <f t="shared" ca="1" si="245"/>
        <v>2020-10-28 12:42:35</v>
      </c>
      <c r="C3170" s="2">
        <f t="shared" ca="1" si="246"/>
        <v>44132.53157175926</v>
      </c>
      <c r="D3170">
        <f t="shared" ca="1" si="247"/>
        <v>71701800</v>
      </c>
      <c r="E3170">
        <f t="shared" ca="1" si="248"/>
        <v>3</v>
      </c>
      <c r="F3170">
        <f t="shared" ca="1" si="248"/>
        <v>4</v>
      </c>
      <c r="G3170">
        <v>9</v>
      </c>
      <c r="H3170">
        <f t="shared" ca="1" si="249"/>
        <v>19</v>
      </c>
      <c r="I3170">
        <f t="shared" ca="1" si="249"/>
        <v>22</v>
      </c>
      <c r="J3170">
        <v>0</v>
      </c>
      <c r="L3170">
        <v>0</v>
      </c>
      <c r="M3170">
        <v>0</v>
      </c>
      <c r="N3170">
        <v>0</v>
      </c>
    </row>
    <row r="3171" spans="2:14" x14ac:dyDescent="0.25">
      <c r="B3171" s="3" t="str">
        <f t="shared" ca="1" si="245"/>
        <v>2020-10-28 04:51:00</v>
      </c>
      <c r="C3171" s="2">
        <f t="shared" ca="1" si="246"/>
        <v>44132.20408333333</v>
      </c>
      <c r="D3171">
        <f t="shared" ca="1" si="247"/>
        <v>26186184</v>
      </c>
      <c r="E3171">
        <f t="shared" ca="1" si="248"/>
        <v>1</v>
      </c>
      <c r="F3171">
        <f t="shared" ca="1" si="248"/>
        <v>4</v>
      </c>
      <c r="G3171">
        <v>9</v>
      </c>
      <c r="H3171">
        <f t="shared" ca="1" si="249"/>
        <v>18</v>
      </c>
      <c r="I3171">
        <f t="shared" ca="1" si="249"/>
        <v>21</v>
      </c>
      <c r="J3171">
        <v>0</v>
      </c>
      <c r="L3171">
        <v>0</v>
      </c>
      <c r="M3171">
        <v>0</v>
      </c>
      <c r="N3171">
        <v>0</v>
      </c>
    </row>
    <row r="3172" spans="2:14" x14ac:dyDescent="0.25">
      <c r="B3172" s="3" t="str">
        <f t="shared" ca="1" si="245"/>
        <v>2020-10-28 11:23:04</v>
      </c>
      <c r="C3172" s="2">
        <f t="shared" ca="1" si="246"/>
        <v>44132.476351851852</v>
      </c>
      <c r="D3172">
        <f t="shared" ca="1" si="247"/>
        <v>19230204</v>
      </c>
      <c r="E3172">
        <f t="shared" ca="1" si="248"/>
        <v>1</v>
      </c>
      <c r="F3172">
        <f t="shared" ca="1" si="248"/>
        <v>3</v>
      </c>
      <c r="G3172">
        <v>9</v>
      </c>
      <c r="H3172">
        <f t="shared" ca="1" si="249"/>
        <v>20</v>
      </c>
      <c r="I3172">
        <f t="shared" ca="1" si="249"/>
        <v>18</v>
      </c>
      <c r="J3172">
        <v>0</v>
      </c>
      <c r="L3172">
        <v>0</v>
      </c>
      <c r="M3172">
        <v>0</v>
      </c>
      <c r="N3172">
        <v>0</v>
      </c>
    </row>
    <row r="3173" spans="2:14" x14ac:dyDescent="0.25">
      <c r="B3173" s="3" t="str">
        <f t="shared" ca="1" si="245"/>
        <v>2020-10-28 15:11:46</v>
      </c>
      <c r="C3173" s="2">
        <f t="shared" ca="1" si="246"/>
        <v>44132.635171296293</v>
      </c>
      <c r="D3173">
        <f t="shared" ca="1" si="247"/>
        <v>31782738</v>
      </c>
      <c r="E3173">
        <f t="shared" ca="1" si="248"/>
        <v>2</v>
      </c>
      <c r="F3173">
        <f t="shared" ca="1" si="248"/>
        <v>3</v>
      </c>
      <c r="G3173">
        <v>9</v>
      </c>
      <c r="H3173">
        <f t="shared" ca="1" si="249"/>
        <v>18</v>
      </c>
      <c r="I3173">
        <f t="shared" ca="1" si="249"/>
        <v>23</v>
      </c>
      <c r="J3173">
        <v>0</v>
      </c>
      <c r="L3173">
        <v>0</v>
      </c>
      <c r="M3173">
        <v>0</v>
      </c>
      <c r="N3173">
        <v>0</v>
      </c>
    </row>
    <row r="3174" spans="2:14" x14ac:dyDescent="0.25">
      <c r="B3174" s="3" t="str">
        <f t="shared" ca="1" si="245"/>
        <v>2020-10-28 01:36:39</v>
      </c>
      <c r="C3174" s="2">
        <f t="shared" ca="1" si="246"/>
        <v>44132.069118055559</v>
      </c>
      <c r="D3174">
        <f t="shared" ca="1" si="247"/>
        <v>43390358</v>
      </c>
      <c r="E3174">
        <f t="shared" ca="1" si="248"/>
        <v>1</v>
      </c>
      <c r="F3174">
        <f t="shared" ca="1" si="248"/>
        <v>4</v>
      </c>
      <c r="G3174">
        <v>2</v>
      </c>
      <c r="H3174">
        <f t="shared" ca="1" si="249"/>
        <v>22</v>
      </c>
      <c r="I3174">
        <f t="shared" ca="1" si="249"/>
        <v>19</v>
      </c>
      <c r="J3174">
        <v>0</v>
      </c>
      <c r="L3174">
        <v>0</v>
      </c>
      <c r="M3174">
        <v>0</v>
      </c>
      <c r="N3174">
        <v>0</v>
      </c>
    </row>
    <row r="3175" spans="2:14" x14ac:dyDescent="0.25">
      <c r="B3175" s="3" t="str">
        <f t="shared" ca="1" si="245"/>
        <v>2020-10-28 05:18:33</v>
      </c>
      <c r="C3175" s="2">
        <f t="shared" ca="1" si="246"/>
        <v>44132.22321527778</v>
      </c>
      <c r="D3175">
        <f t="shared" ca="1" si="247"/>
        <v>94454342</v>
      </c>
      <c r="E3175">
        <f t="shared" ca="1" si="248"/>
        <v>1</v>
      </c>
      <c r="F3175">
        <f t="shared" ca="1" si="248"/>
        <v>1</v>
      </c>
      <c r="G3175">
        <v>2</v>
      </c>
      <c r="H3175">
        <f t="shared" ca="1" si="249"/>
        <v>19</v>
      </c>
      <c r="I3175">
        <f t="shared" ca="1" si="249"/>
        <v>17</v>
      </c>
      <c r="J3175">
        <v>0</v>
      </c>
      <c r="L3175">
        <v>0</v>
      </c>
      <c r="M3175">
        <v>0</v>
      </c>
      <c r="N3175">
        <v>0</v>
      </c>
    </row>
    <row r="3176" spans="2:14" x14ac:dyDescent="0.25">
      <c r="B3176" s="3" t="str">
        <f t="shared" ca="1" si="245"/>
        <v>2020-10-28 12:39:27</v>
      </c>
      <c r="C3176" s="2">
        <f t="shared" ca="1" si="246"/>
        <v>44132.529395833335</v>
      </c>
      <c r="D3176">
        <f t="shared" ca="1" si="247"/>
        <v>32141404</v>
      </c>
      <c r="E3176">
        <f t="shared" ca="1" si="248"/>
        <v>1</v>
      </c>
      <c r="F3176">
        <f t="shared" ca="1" si="248"/>
        <v>3</v>
      </c>
      <c r="G3176">
        <v>99</v>
      </c>
      <c r="H3176">
        <f t="shared" ca="1" si="249"/>
        <v>21</v>
      </c>
      <c r="I3176">
        <f t="shared" ca="1" si="249"/>
        <v>20</v>
      </c>
      <c r="J3176">
        <v>0</v>
      </c>
      <c r="L3176">
        <v>0</v>
      </c>
      <c r="M3176">
        <v>0</v>
      </c>
      <c r="N3176">
        <v>0</v>
      </c>
    </row>
    <row r="3177" spans="2:14" x14ac:dyDescent="0.25">
      <c r="B3177" s="3" t="str">
        <f t="shared" ca="1" si="245"/>
        <v>2020-10-28 22:20:13</v>
      </c>
      <c r="C3177" s="2">
        <f t="shared" ca="1" si="246"/>
        <v>44132.932706018517</v>
      </c>
      <c r="D3177">
        <f t="shared" ca="1" si="247"/>
        <v>28732610</v>
      </c>
      <c r="E3177">
        <f t="shared" ca="1" si="248"/>
        <v>3</v>
      </c>
      <c r="F3177">
        <f t="shared" ca="1" si="248"/>
        <v>3</v>
      </c>
      <c r="G3177">
        <v>2</v>
      </c>
      <c r="H3177">
        <f t="shared" ca="1" si="249"/>
        <v>24</v>
      </c>
      <c r="I3177">
        <f t="shared" ca="1" si="249"/>
        <v>24</v>
      </c>
      <c r="J3177">
        <v>0</v>
      </c>
      <c r="L3177">
        <v>0</v>
      </c>
      <c r="M3177">
        <v>0</v>
      </c>
      <c r="N3177">
        <v>0</v>
      </c>
    </row>
    <row r="3178" spans="2:14" x14ac:dyDescent="0.25">
      <c r="B3178" s="3" t="str">
        <f t="shared" ca="1" si="245"/>
        <v>2020-10-28 20:01:15</v>
      </c>
      <c r="C3178" s="2">
        <f t="shared" ca="1" si="246"/>
        <v>44132.836201388891</v>
      </c>
      <c r="D3178">
        <f t="shared" ca="1" si="247"/>
        <v>35747898</v>
      </c>
      <c r="E3178">
        <f t="shared" ca="1" si="248"/>
        <v>3</v>
      </c>
      <c r="F3178">
        <f t="shared" ca="1" si="248"/>
        <v>4</v>
      </c>
      <c r="G3178">
        <v>9</v>
      </c>
      <c r="H3178">
        <f t="shared" ca="1" si="249"/>
        <v>17</v>
      </c>
      <c r="I3178">
        <f t="shared" ca="1" si="249"/>
        <v>24</v>
      </c>
      <c r="J3178">
        <v>0</v>
      </c>
      <c r="L3178">
        <v>0</v>
      </c>
      <c r="M3178">
        <v>0</v>
      </c>
      <c r="N3178">
        <v>0</v>
      </c>
    </row>
    <row r="3179" spans="2:14" x14ac:dyDescent="0.25">
      <c r="B3179" s="3" t="str">
        <f t="shared" ca="1" si="245"/>
        <v>2020-10-28 22:16:30</v>
      </c>
      <c r="C3179" s="2">
        <f t="shared" ca="1" si="246"/>
        <v>44132.930124999999</v>
      </c>
      <c r="D3179">
        <f t="shared" ca="1" si="247"/>
        <v>7569907</v>
      </c>
      <c r="E3179">
        <f t="shared" ca="1" si="248"/>
        <v>4</v>
      </c>
      <c r="F3179">
        <f t="shared" ca="1" si="248"/>
        <v>4</v>
      </c>
      <c r="G3179">
        <v>9</v>
      </c>
      <c r="H3179">
        <f t="shared" ca="1" si="249"/>
        <v>18</v>
      </c>
      <c r="I3179">
        <f t="shared" ca="1" si="249"/>
        <v>24</v>
      </c>
      <c r="J3179">
        <v>0</v>
      </c>
      <c r="L3179">
        <v>0</v>
      </c>
      <c r="M3179">
        <v>0</v>
      </c>
      <c r="N3179">
        <v>0</v>
      </c>
    </row>
    <row r="3180" spans="2:14" x14ac:dyDescent="0.25">
      <c r="B3180" s="3" t="str">
        <f t="shared" ca="1" si="245"/>
        <v>2020-10-28 04:00:03</v>
      </c>
      <c r="C3180" s="2">
        <f t="shared" ca="1" si="246"/>
        <v>44132.168701388888</v>
      </c>
      <c r="D3180">
        <f t="shared" ca="1" si="247"/>
        <v>22138036</v>
      </c>
      <c r="E3180">
        <f t="shared" ca="1" si="248"/>
        <v>4</v>
      </c>
      <c r="F3180">
        <f t="shared" ca="1" si="248"/>
        <v>1</v>
      </c>
      <c r="G3180">
        <v>9</v>
      </c>
      <c r="H3180">
        <f t="shared" ca="1" si="249"/>
        <v>24</v>
      </c>
      <c r="I3180">
        <f t="shared" ca="1" si="249"/>
        <v>20</v>
      </c>
      <c r="J3180">
        <v>0</v>
      </c>
      <c r="L3180">
        <v>0</v>
      </c>
      <c r="M3180">
        <v>0</v>
      </c>
      <c r="N3180">
        <v>0</v>
      </c>
    </row>
    <row r="3181" spans="2:14" x14ac:dyDescent="0.25">
      <c r="B3181" s="3" t="str">
        <f t="shared" ca="1" si="245"/>
        <v>2020-10-28 01:21:18</v>
      </c>
      <c r="C3181" s="2">
        <f t="shared" ca="1" si="246"/>
        <v>44132.058458333333</v>
      </c>
      <c r="D3181">
        <f t="shared" ca="1" si="247"/>
        <v>45272628</v>
      </c>
      <c r="E3181">
        <f t="shared" ca="1" si="248"/>
        <v>2</v>
      </c>
      <c r="F3181">
        <f t="shared" ca="1" si="248"/>
        <v>2</v>
      </c>
      <c r="G3181">
        <v>9</v>
      </c>
      <c r="H3181">
        <f t="shared" ca="1" si="249"/>
        <v>19</v>
      </c>
      <c r="I3181">
        <f t="shared" ca="1" si="249"/>
        <v>19</v>
      </c>
      <c r="J3181">
        <v>0</v>
      </c>
      <c r="L3181">
        <v>0</v>
      </c>
      <c r="M3181">
        <v>0</v>
      </c>
      <c r="N3181">
        <v>0</v>
      </c>
    </row>
    <row r="3182" spans="2:14" x14ac:dyDescent="0.25">
      <c r="B3182" s="3" t="str">
        <f t="shared" ca="1" si="245"/>
        <v>2020-10-28 07:52:57</v>
      </c>
      <c r="C3182" s="2">
        <f t="shared" ca="1" si="246"/>
        <v>44132.330437500001</v>
      </c>
      <c r="D3182">
        <f t="shared" ca="1" si="247"/>
        <v>88795086</v>
      </c>
      <c r="E3182">
        <f t="shared" ca="1" si="248"/>
        <v>2</v>
      </c>
      <c r="F3182">
        <f t="shared" ca="1" si="248"/>
        <v>2</v>
      </c>
      <c r="G3182">
        <v>9</v>
      </c>
      <c r="H3182">
        <f t="shared" ca="1" si="249"/>
        <v>24</v>
      </c>
      <c r="I3182">
        <f t="shared" ca="1" si="249"/>
        <v>24</v>
      </c>
      <c r="J3182">
        <v>0</v>
      </c>
      <c r="L3182">
        <v>0</v>
      </c>
      <c r="M3182">
        <v>0</v>
      </c>
      <c r="N3182">
        <v>0</v>
      </c>
    </row>
    <row r="3183" spans="2:14" x14ac:dyDescent="0.25">
      <c r="B3183" s="3" t="str">
        <f t="shared" ca="1" si="245"/>
        <v>2020-10-28 13:22:00</v>
      </c>
      <c r="C3183" s="2">
        <f t="shared" ca="1" si="246"/>
        <v>44132.558944444441</v>
      </c>
      <c r="D3183">
        <f t="shared" ca="1" si="247"/>
        <v>6101640</v>
      </c>
      <c r="E3183">
        <f t="shared" ca="1" si="248"/>
        <v>2</v>
      </c>
      <c r="F3183">
        <f t="shared" ca="1" si="248"/>
        <v>3</v>
      </c>
      <c r="G3183">
        <v>9</v>
      </c>
      <c r="H3183">
        <f t="shared" ca="1" si="249"/>
        <v>21</v>
      </c>
      <c r="I3183">
        <f t="shared" ca="1" si="249"/>
        <v>21</v>
      </c>
      <c r="J3183">
        <v>0</v>
      </c>
      <c r="L3183">
        <v>0</v>
      </c>
      <c r="M3183">
        <v>0</v>
      </c>
      <c r="N3183">
        <v>0</v>
      </c>
    </row>
    <row r="3184" spans="2:14" x14ac:dyDescent="0.25">
      <c r="B3184" s="3" t="str">
        <f t="shared" ca="1" si="245"/>
        <v>2020-10-28 05:12:09</v>
      </c>
      <c r="C3184" s="2">
        <f t="shared" ca="1" si="246"/>
        <v>44132.218770833337</v>
      </c>
      <c r="D3184">
        <f t="shared" ca="1" si="247"/>
        <v>69306775</v>
      </c>
      <c r="E3184">
        <f t="shared" ca="1" si="248"/>
        <v>4</v>
      </c>
      <c r="F3184">
        <f t="shared" ca="1" si="248"/>
        <v>2</v>
      </c>
      <c r="G3184">
        <v>9</v>
      </c>
      <c r="H3184">
        <f t="shared" ca="1" si="249"/>
        <v>17</v>
      </c>
      <c r="I3184">
        <f t="shared" ca="1" si="249"/>
        <v>19</v>
      </c>
      <c r="J3184">
        <v>0</v>
      </c>
      <c r="L3184">
        <v>0</v>
      </c>
      <c r="M3184">
        <v>0</v>
      </c>
      <c r="N3184">
        <v>0</v>
      </c>
    </row>
    <row r="3185" spans="2:14" x14ac:dyDescent="0.25">
      <c r="B3185" s="3" t="str">
        <f t="shared" ca="1" si="245"/>
        <v>2020-10-28 21:17:58</v>
      </c>
      <c r="C3185" s="2">
        <f t="shared" ca="1" si="246"/>
        <v>44132.889476851851</v>
      </c>
      <c r="D3185">
        <f t="shared" ca="1" si="247"/>
        <v>96688059</v>
      </c>
      <c r="E3185">
        <f t="shared" ca="1" si="248"/>
        <v>1</v>
      </c>
      <c r="F3185">
        <f t="shared" ca="1" si="248"/>
        <v>2</v>
      </c>
      <c r="G3185">
        <v>9</v>
      </c>
      <c r="H3185">
        <f t="shared" ca="1" si="249"/>
        <v>24</v>
      </c>
      <c r="I3185">
        <f t="shared" ca="1" si="249"/>
        <v>19</v>
      </c>
      <c r="J3185">
        <v>0</v>
      </c>
      <c r="L3185">
        <v>0</v>
      </c>
      <c r="M3185">
        <v>0</v>
      </c>
      <c r="N3185">
        <v>0</v>
      </c>
    </row>
    <row r="3186" spans="2:14" x14ac:dyDescent="0.25">
      <c r="B3186" s="3" t="str">
        <f t="shared" ca="1" si="245"/>
        <v>2020-10-28 13:38:54</v>
      </c>
      <c r="C3186" s="2">
        <f t="shared" ca="1" si="246"/>
        <v>44132.570680555553</v>
      </c>
      <c r="D3186">
        <f t="shared" ca="1" si="247"/>
        <v>29368522</v>
      </c>
      <c r="E3186">
        <f t="shared" ca="1" si="248"/>
        <v>4</v>
      </c>
      <c r="F3186">
        <f t="shared" ca="1" si="248"/>
        <v>3</v>
      </c>
      <c r="G3186">
        <v>9</v>
      </c>
      <c r="H3186">
        <f t="shared" ca="1" si="249"/>
        <v>18</v>
      </c>
      <c r="I3186">
        <f t="shared" ca="1" si="249"/>
        <v>21</v>
      </c>
      <c r="J3186">
        <v>0</v>
      </c>
      <c r="L3186">
        <v>0</v>
      </c>
      <c r="M3186">
        <v>0</v>
      </c>
      <c r="N3186">
        <v>0</v>
      </c>
    </row>
    <row r="3187" spans="2:14" x14ac:dyDescent="0.25">
      <c r="B3187" s="3" t="str">
        <f t="shared" ca="1" si="245"/>
        <v>2020-10-28 02:15:06</v>
      </c>
      <c r="C3187" s="2">
        <f t="shared" ca="1" si="246"/>
        <v>44132.095819444447</v>
      </c>
      <c r="D3187">
        <f t="shared" ca="1" si="247"/>
        <v>92219437</v>
      </c>
      <c r="E3187">
        <f t="shared" ca="1" si="248"/>
        <v>2</v>
      </c>
      <c r="F3187">
        <f t="shared" ca="1" si="248"/>
        <v>1</v>
      </c>
      <c r="G3187">
        <v>9</v>
      </c>
      <c r="H3187">
        <f t="shared" ca="1" si="249"/>
        <v>21</v>
      </c>
      <c r="I3187">
        <f t="shared" ca="1" si="249"/>
        <v>22</v>
      </c>
      <c r="J3187">
        <v>0</v>
      </c>
      <c r="L3187">
        <v>0</v>
      </c>
      <c r="M3187">
        <v>0</v>
      </c>
      <c r="N3187">
        <v>0</v>
      </c>
    </row>
    <row r="3188" spans="2:14" x14ac:dyDescent="0.25">
      <c r="B3188" s="3" t="str">
        <f t="shared" ca="1" si="245"/>
        <v>2020-10-28 00:28:15</v>
      </c>
      <c r="C3188" s="2">
        <f t="shared" ca="1" si="246"/>
        <v>44132.021618055558</v>
      </c>
      <c r="D3188">
        <f t="shared" ca="1" si="247"/>
        <v>64139564</v>
      </c>
      <c r="E3188">
        <f t="shared" ca="1" si="248"/>
        <v>4</v>
      </c>
      <c r="F3188">
        <f t="shared" ca="1" si="248"/>
        <v>1</v>
      </c>
      <c r="G3188">
        <v>9</v>
      </c>
      <c r="H3188">
        <f t="shared" ca="1" si="249"/>
        <v>18</v>
      </c>
      <c r="I3188">
        <f t="shared" ca="1" si="249"/>
        <v>23</v>
      </c>
      <c r="J3188">
        <v>0</v>
      </c>
      <c r="L3188">
        <v>0</v>
      </c>
      <c r="M3188">
        <v>0</v>
      </c>
      <c r="N3188">
        <v>0</v>
      </c>
    </row>
    <row r="3189" spans="2:14" x14ac:dyDescent="0.25">
      <c r="B3189" s="3" t="str">
        <f t="shared" ca="1" si="245"/>
        <v>2020-10-28 07:58:01</v>
      </c>
      <c r="C3189" s="2">
        <f t="shared" ca="1" si="246"/>
        <v>44132.33395601852</v>
      </c>
      <c r="D3189">
        <f t="shared" ca="1" si="247"/>
        <v>87667771</v>
      </c>
      <c r="E3189">
        <f t="shared" ca="1" si="248"/>
        <v>2</v>
      </c>
      <c r="F3189">
        <f t="shared" ca="1" si="248"/>
        <v>1</v>
      </c>
      <c r="G3189">
        <v>2</v>
      </c>
      <c r="H3189">
        <f t="shared" ca="1" si="249"/>
        <v>19</v>
      </c>
      <c r="I3189">
        <f t="shared" ca="1" si="249"/>
        <v>24</v>
      </c>
      <c r="J3189">
        <v>0</v>
      </c>
      <c r="L3189">
        <v>0</v>
      </c>
      <c r="M3189">
        <v>0</v>
      </c>
      <c r="N3189">
        <v>0</v>
      </c>
    </row>
    <row r="3190" spans="2:14" x14ac:dyDescent="0.25">
      <c r="B3190" s="3" t="str">
        <f t="shared" ca="1" si="245"/>
        <v>2020-10-28 06:37:43</v>
      </c>
      <c r="C3190" s="2">
        <f t="shared" ca="1" si="246"/>
        <v>44132.278192129626</v>
      </c>
      <c r="D3190">
        <f t="shared" ca="1" si="247"/>
        <v>33420765</v>
      </c>
      <c r="E3190">
        <f t="shared" ca="1" si="248"/>
        <v>2</v>
      </c>
      <c r="F3190">
        <f t="shared" ca="1" si="248"/>
        <v>4</v>
      </c>
      <c r="G3190">
        <v>2</v>
      </c>
      <c r="H3190">
        <f t="shared" ca="1" si="249"/>
        <v>24</v>
      </c>
      <c r="I3190">
        <f t="shared" ca="1" si="249"/>
        <v>17</v>
      </c>
      <c r="J3190">
        <v>0</v>
      </c>
      <c r="L3190">
        <v>0</v>
      </c>
      <c r="M3190">
        <v>0</v>
      </c>
      <c r="N3190">
        <v>0</v>
      </c>
    </row>
    <row r="3191" spans="2:14" x14ac:dyDescent="0.25">
      <c r="B3191" s="3" t="str">
        <f t="shared" ca="1" si="245"/>
        <v>2020-10-28 14:02:28</v>
      </c>
      <c r="C3191" s="2">
        <f t="shared" ca="1" si="246"/>
        <v>44132.587046296299</v>
      </c>
      <c r="D3191">
        <f t="shared" ca="1" si="247"/>
        <v>55691885</v>
      </c>
      <c r="E3191">
        <f t="shared" ca="1" si="248"/>
        <v>1</v>
      </c>
      <c r="F3191">
        <f t="shared" ca="1" si="248"/>
        <v>3</v>
      </c>
      <c r="G3191">
        <v>99</v>
      </c>
      <c r="H3191">
        <f t="shared" ca="1" si="249"/>
        <v>24</v>
      </c>
      <c r="I3191">
        <f t="shared" ca="1" si="249"/>
        <v>22</v>
      </c>
      <c r="J3191">
        <v>0</v>
      </c>
      <c r="L3191">
        <v>0</v>
      </c>
      <c r="M3191">
        <v>0</v>
      </c>
      <c r="N3191">
        <v>0</v>
      </c>
    </row>
    <row r="3192" spans="2:14" x14ac:dyDescent="0.25">
      <c r="B3192" s="3" t="str">
        <f t="shared" ca="1" si="245"/>
        <v>2020-10-28 21:43:16</v>
      </c>
      <c r="C3192" s="2">
        <f t="shared" ca="1" si="246"/>
        <v>44132.907046296299</v>
      </c>
      <c r="D3192">
        <f t="shared" ca="1" si="247"/>
        <v>30603039</v>
      </c>
      <c r="E3192">
        <f t="shared" ca="1" si="248"/>
        <v>1</v>
      </c>
      <c r="F3192">
        <f t="shared" ca="1" si="248"/>
        <v>2</v>
      </c>
      <c r="G3192">
        <v>2</v>
      </c>
      <c r="H3192">
        <f t="shared" ca="1" si="249"/>
        <v>19</v>
      </c>
      <c r="I3192">
        <f t="shared" ca="1" si="249"/>
        <v>21</v>
      </c>
      <c r="J3192">
        <v>0</v>
      </c>
      <c r="L3192">
        <v>0</v>
      </c>
      <c r="M3192">
        <v>0</v>
      </c>
      <c r="N3192">
        <v>0</v>
      </c>
    </row>
    <row r="3193" spans="2:14" x14ac:dyDescent="0.25">
      <c r="B3193" s="3" t="str">
        <f t="shared" ca="1" si="245"/>
        <v>2020-10-28 23:26:31</v>
      </c>
      <c r="C3193" s="2">
        <f t="shared" ca="1" si="246"/>
        <v>44132.978747685185</v>
      </c>
      <c r="D3193">
        <f t="shared" ca="1" si="247"/>
        <v>78175522</v>
      </c>
      <c r="E3193">
        <f t="shared" ca="1" si="248"/>
        <v>3</v>
      </c>
      <c r="F3193">
        <f t="shared" ca="1" si="248"/>
        <v>4</v>
      </c>
      <c r="G3193">
        <v>9</v>
      </c>
      <c r="H3193">
        <f t="shared" ca="1" si="249"/>
        <v>20</v>
      </c>
      <c r="I3193">
        <f t="shared" ca="1" si="249"/>
        <v>21</v>
      </c>
      <c r="J3193">
        <v>0</v>
      </c>
      <c r="L3193">
        <v>0</v>
      </c>
      <c r="M3193">
        <v>0</v>
      </c>
      <c r="N3193">
        <v>0</v>
      </c>
    </row>
    <row r="3194" spans="2:14" x14ac:dyDescent="0.25">
      <c r="B3194" s="3" t="str">
        <f t="shared" ca="1" si="245"/>
        <v>2020-10-28 02:58:24</v>
      </c>
      <c r="C3194" s="2">
        <f t="shared" ca="1" si="246"/>
        <v>44132.125888888891</v>
      </c>
      <c r="D3194">
        <f t="shared" ca="1" si="247"/>
        <v>50756374</v>
      </c>
      <c r="E3194">
        <f t="shared" ca="1" si="248"/>
        <v>1</v>
      </c>
      <c r="F3194">
        <f t="shared" ca="1" si="248"/>
        <v>2</v>
      </c>
      <c r="G3194">
        <v>9</v>
      </c>
      <c r="H3194">
        <f t="shared" ca="1" si="249"/>
        <v>18</v>
      </c>
      <c r="I3194">
        <f t="shared" ca="1" si="249"/>
        <v>18</v>
      </c>
      <c r="J3194">
        <v>0</v>
      </c>
      <c r="L3194">
        <v>0</v>
      </c>
      <c r="M3194">
        <v>0</v>
      </c>
      <c r="N3194">
        <v>0</v>
      </c>
    </row>
    <row r="3195" spans="2:14" x14ac:dyDescent="0.25">
      <c r="B3195" s="3" t="str">
        <f t="shared" ca="1" si="245"/>
        <v>2020-10-28 17:15:34</v>
      </c>
      <c r="C3195" s="2">
        <f t="shared" ca="1" si="246"/>
        <v>44132.721143518516</v>
      </c>
      <c r="D3195">
        <f t="shared" ca="1" si="247"/>
        <v>65260833</v>
      </c>
      <c r="E3195">
        <f t="shared" ca="1" si="248"/>
        <v>2</v>
      </c>
      <c r="F3195">
        <f t="shared" ca="1" si="248"/>
        <v>1</v>
      </c>
      <c r="G3195">
        <v>9</v>
      </c>
      <c r="H3195">
        <f t="shared" ca="1" si="249"/>
        <v>22</v>
      </c>
      <c r="I3195">
        <f t="shared" ca="1" si="249"/>
        <v>21</v>
      </c>
      <c r="J3195">
        <v>0</v>
      </c>
      <c r="L3195">
        <v>0</v>
      </c>
      <c r="M3195">
        <v>0</v>
      </c>
      <c r="N3195">
        <v>0</v>
      </c>
    </row>
    <row r="3196" spans="2:14" x14ac:dyDescent="0.25">
      <c r="B3196" s="3" t="str">
        <f t="shared" ca="1" si="245"/>
        <v>2020-10-28 03:19:26</v>
      </c>
      <c r="C3196" s="2">
        <f t="shared" ca="1" si="246"/>
        <v>44132.140495370368</v>
      </c>
      <c r="D3196">
        <f t="shared" ca="1" si="247"/>
        <v>54999839</v>
      </c>
      <c r="E3196">
        <f t="shared" ca="1" si="248"/>
        <v>4</v>
      </c>
      <c r="F3196">
        <f t="shared" ca="1" si="248"/>
        <v>3</v>
      </c>
      <c r="G3196">
        <v>9</v>
      </c>
      <c r="H3196">
        <f t="shared" ca="1" si="249"/>
        <v>23</v>
      </c>
      <c r="I3196">
        <f t="shared" ca="1" si="249"/>
        <v>21</v>
      </c>
      <c r="J3196">
        <v>0</v>
      </c>
      <c r="L3196">
        <v>0</v>
      </c>
      <c r="M3196">
        <v>0</v>
      </c>
      <c r="N3196">
        <v>0</v>
      </c>
    </row>
    <row r="3197" spans="2:14" x14ac:dyDescent="0.25">
      <c r="B3197" s="3" t="str">
        <f t="shared" ca="1" si="245"/>
        <v>2020-10-28 16:20:11</v>
      </c>
      <c r="C3197" s="2">
        <f t="shared" ca="1" si="246"/>
        <v>44132.682682870371</v>
      </c>
      <c r="D3197">
        <f t="shared" ca="1" si="247"/>
        <v>36245904</v>
      </c>
      <c r="E3197">
        <f t="shared" ca="1" si="248"/>
        <v>3</v>
      </c>
      <c r="F3197">
        <f t="shared" ca="1" si="248"/>
        <v>1</v>
      </c>
      <c r="G3197">
        <v>9</v>
      </c>
      <c r="H3197">
        <f t="shared" ca="1" si="249"/>
        <v>20</v>
      </c>
      <c r="I3197">
        <f t="shared" ca="1" si="249"/>
        <v>18</v>
      </c>
      <c r="J3197">
        <v>0</v>
      </c>
      <c r="L3197">
        <v>0</v>
      </c>
      <c r="M3197">
        <v>0</v>
      </c>
      <c r="N3197">
        <v>0</v>
      </c>
    </row>
    <row r="3198" spans="2:14" x14ac:dyDescent="0.25">
      <c r="B3198" s="3" t="str">
        <f t="shared" ca="1" si="245"/>
        <v>2020-10-28 10:01:51</v>
      </c>
      <c r="C3198" s="2">
        <f t="shared" ca="1" si="246"/>
        <v>44132.419951388889</v>
      </c>
      <c r="D3198">
        <f t="shared" ca="1" si="247"/>
        <v>26203959</v>
      </c>
      <c r="E3198">
        <f t="shared" ca="1" si="248"/>
        <v>1</v>
      </c>
      <c r="F3198">
        <f t="shared" ca="1" si="248"/>
        <v>3</v>
      </c>
      <c r="G3198">
        <v>9</v>
      </c>
      <c r="H3198">
        <f t="shared" ca="1" si="249"/>
        <v>18</v>
      </c>
      <c r="I3198">
        <f t="shared" ca="1" si="249"/>
        <v>23</v>
      </c>
      <c r="J3198">
        <v>0</v>
      </c>
      <c r="L3198">
        <v>0</v>
      </c>
      <c r="M3198">
        <v>0</v>
      </c>
      <c r="N3198">
        <v>0</v>
      </c>
    </row>
    <row r="3199" spans="2:14" x14ac:dyDescent="0.25">
      <c r="B3199" s="3" t="str">
        <f t="shared" ca="1" si="245"/>
        <v>2020-10-28 17:35:39</v>
      </c>
      <c r="C3199" s="2">
        <f t="shared" ca="1" si="246"/>
        <v>44132.735090277776</v>
      </c>
      <c r="D3199">
        <f t="shared" ca="1" si="247"/>
        <v>42407152</v>
      </c>
      <c r="E3199">
        <f t="shared" ca="1" si="248"/>
        <v>4</v>
      </c>
      <c r="F3199">
        <f t="shared" ca="1" si="248"/>
        <v>1</v>
      </c>
      <c r="G3199">
        <v>9</v>
      </c>
      <c r="H3199">
        <f t="shared" ca="1" si="249"/>
        <v>23</v>
      </c>
      <c r="I3199">
        <f t="shared" ca="1" si="249"/>
        <v>21</v>
      </c>
      <c r="J3199">
        <v>0</v>
      </c>
      <c r="L3199">
        <v>0</v>
      </c>
      <c r="M3199">
        <v>0</v>
      </c>
      <c r="N3199">
        <v>0</v>
      </c>
    </row>
    <row r="3200" spans="2:14" x14ac:dyDescent="0.25">
      <c r="B3200" s="3" t="str">
        <f t="shared" ca="1" si="245"/>
        <v>2020-10-28 19:51:25</v>
      </c>
      <c r="C3200" s="2">
        <f t="shared" ca="1" si="246"/>
        <v>44132.829372685184</v>
      </c>
      <c r="D3200">
        <f t="shared" ca="1" si="247"/>
        <v>39365425</v>
      </c>
      <c r="E3200">
        <f t="shared" ca="1" si="248"/>
        <v>1</v>
      </c>
      <c r="F3200">
        <f t="shared" ca="1" si="248"/>
        <v>4</v>
      </c>
      <c r="G3200">
        <v>9</v>
      </c>
      <c r="H3200">
        <f t="shared" ca="1" si="249"/>
        <v>20</v>
      </c>
      <c r="I3200">
        <f t="shared" ca="1" si="249"/>
        <v>20</v>
      </c>
      <c r="J3200">
        <v>0</v>
      </c>
      <c r="L3200">
        <v>0</v>
      </c>
      <c r="M3200">
        <v>0</v>
      </c>
      <c r="N3200">
        <v>0</v>
      </c>
    </row>
    <row r="3201" spans="2:14" x14ac:dyDescent="0.25">
      <c r="B3201" s="3" t="str">
        <f t="shared" ca="1" si="245"/>
        <v>2020-10-28 06:55:31</v>
      </c>
      <c r="C3201" s="2">
        <f t="shared" ca="1" si="246"/>
        <v>44132.290553240739</v>
      </c>
      <c r="D3201">
        <f t="shared" ca="1" si="247"/>
        <v>41461787</v>
      </c>
      <c r="E3201">
        <f t="shared" ca="1" si="248"/>
        <v>1</v>
      </c>
      <c r="F3201">
        <f t="shared" ca="1" si="248"/>
        <v>1</v>
      </c>
      <c r="G3201">
        <v>9</v>
      </c>
      <c r="H3201">
        <f t="shared" ca="1" si="249"/>
        <v>20</v>
      </c>
      <c r="I3201">
        <f t="shared" ca="1" si="249"/>
        <v>18</v>
      </c>
      <c r="J3201">
        <v>0</v>
      </c>
      <c r="L3201">
        <v>0</v>
      </c>
      <c r="M3201">
        <v>0</v>
      </c>
      <c r="N3201">
        <v>0</v>
      </c>
    </row>
    <row r="3202" spans="2:14" x14ac:dyDescent="0.25">
      <c r="B3202" s="3" t="str">
        <f t="shared" ca="1" si="245"/>
        <v>2020-10-28 04:42:27</v>
      </c>
      <c r="C3202" s="2">
        <f t="shared" ca="1" si="246"/>
        <v>44132.198145833332</v>
      </c>
      <c r="D3202">
        <f t="shared" ca="1" si="247"/>
        <v>16689729</v>
      </c>
      <c r="E3202">
        <f t="shared" ca="1" si="248"/>
        <v>4</v>
      </c>
      <c r="F3202">
        <f t="shared" ca="1" si="248"/>
        <v>2</v>
      </c>
      <c r="G3202">
        <v>9</v>
      </c>
      <c r="H3202">
        <f t="shared" ca="1" si="249"/>
        <v>21</v>
      </c>
      <c r="I3202">
        <f t="shared" ca="1" si="249"/>
        <v>19</v>
      </c>
      <c r="J3202">
        <v>0</v>
      </c>
      <c r="L3202">
        <v>0</v>
      </c>
      <c r="M3202">
        <v>0</v>
      </c>
      <c r="N3202">
        <v>0</v>
      </c>
    </row>
    <row r="3203" spans="2:14" x14ac:dyDescent="0.25">
      <c r="B3203" s="3" t="str">
        <f t="shared" ref="B3203:B3266" ca="1" si="250">TEXT(RAND()*("2020-10-28 00:00:00"-"2020-10-28 23:45")+"2020-10-28 23:45","yyyy-mm-dd hh:mm:ss")</f>
        <v>2020-10-28 04:52:48</v>
      </c>
      <c r="C3203" s="2">
        <f t="shared" ref="C3203:C3266" ca="1" si="251">B3203+0.002</f>
        <v>44132.205333333332</v>
      </c>
      <c r="D3203">
        <f t="shared" ref="D3203:D3266" ca="1" si="252">RANDBETWEEN(10,99999999)</f>
        <v>14648717</v>
      </c>
      <c r="E3203">
        <f t="shared" ref="E3203:F3266" ca="1" si="253">RANDBETWEEN(1,4)</f>
        <v>3</v>
      </c>
      <c r="F3203">
        <f t="shared" ca="1" si="253"/>
        <v>2</v>
      </c>
      <c r="G3203">
        <v>9</v>
      </c>
      <c r="H3203">
        <f t="shared" ref="H3203:I3266" ca="1" si="254">RANDBETWEEN(17,24)</f>
        <v>18</v>
      </c>
      <c r="I3203">
        <f t="shared" ca="1" si="254"/>
        <v>18</v>
      </c>
      <c r="J3203">
        <v>0</v>
      </c>
      <c r="L3203">
        <v>0</v>
      </c>
      <c r="M3203">
        <v>0</v>
      </c>
      <c r="N3203">
        <v>0</v>
      </c>
    </row>
    <row r="3204" spans="2:14" x14ac:dyDescent="0.25">
      <c r="B3204" s="3" t="str">
        <f t="shared" ca="1" si="250"/>
        <v>2020-10-28 01:06:33</v>
      </c>
      <c r="C3204" s="2">
        <f t="shared" ca="1" si="251"/>
        <v>44132.048215277777</v>
      </c>
      <c r="D3204">
        <f t="shared" ca="1" si="252"/>
        <v>87776360</v>
      </c>
      <c r="E3204">
        <f t="shared" ca="1" si="253"/>
        <v>4</v>
      </c>
      <c r="F3204">
        <f t="shared" ca="1" si="253"/>
        <v>3</v>
      </c>
      <c r="G3204">
        <v>2</v>
      </c>
      <c r="H3204">
        <f t="shared" ca="1" si="254"/>
        <v>24</v>
      </c>
      <c r="I3204">
        <f t="shared" ca="1" si="254"/>
        <v>24</v>
      </c>
      <c r="J3204">
        <v>0</v>
      </c>
      <c r="L3204">
        <v>0</v>
      </c>
      <c r="M3204">
        <v>0</v>
      </c>
      <c r="N3204">
        <v>0</v>
      </c>
    </row>
    <row r="3205" spans="2:14" x14ac:dyDescent="0.25">
      <c r="B3205" s="3" t="str">
        <f t="shared" ca="1" si="250"/>
        <v>2020-10-28 13:25:16</v>
      </c>
      <c r="C3205" s="2">
        <f t="shared" ca="1" si="251"/>
        <v>44132.561212962966</v>
      </c>
      <c r="D3205">
        <f t="shared" ca="1" si="252"/>
        <v>4054028</v>
      </c>
      <c r="E3205">
        <f t="shared" ca="1" si="253"/>
        <v>3</v>
      </c>
      <c r="F3205">
        <f t="shared" ca="1" si="253"/>
        <v>4</v>
      </c>
      <c r="G3205">
        <v>2</v>
      </c>
      <c r="H3205">
        <f t="shared" ca="1" si="254"/>
        <v>19</v>
      </c>
      <c r="I3205">
        <f t="shared" ca="1" si="254"/>
        <v>24</v>
      </c>
      <c r="J3205">
        <v>0</v>
      </c>
      <c r="L3205">
        <v>0</v>
      </c>
      <c r="M3205">
        <v>0</v>
      </c>
      <c r="N3205">
        <v>0</v>
      </c>
    </row>
    <row r="3206" spans="2:14" x14ac:dyDescent="0.25">
      <c r="B3206" s="3" t="str">
        <f t="shared" ca="1" si="250"/>
        <v>2020-10-28 21:41:37</v>
      </c>
      <c r="C3206" s="2">
        <f t="shared" ca="1" si="251"/>
        <v>44132.90590046296</v>
      </c>
      <c r="D3206">
        <f t="shared" ca="1" si="252"/>
        <v>3805401</v>
      </c>
      <c r="E3206">
        <f t="shared" ca="1" si="253"/>
        <v>3</v>
      </c>
      <c r="F3206">
        <f t="shared" ca="1" si="253"/>
        <v>3</v>
      </c>
      <c r="G3206">
        <v>99</v>
      </c>
      <c r="H3206">
        <f t="shared" ca="1" si="254"/>
        <v>21</v>
      </c>
      <c r="I3206">
        <f t="shared" ca="1" si="254"/>
        <v>22</v>
      </c>
      <c r="J3206">
        <v>0</v>
      </c>
      <c r="L3206">
        <v>0</v>
      </c>
      <c r="M3206">
        <v>0</v>
      </c>
      <c r="N3206">
        <v>0</v>
      </c>
    </row>
    <row r="3207" spans="2:14" x14ac:dyDescent="0.25">
      <c r="B3207" s="3" t="str">
        <f t="shared" ca="1" si="250"/>
        <v>2020-10-28 01:35:29</v>
      </c>
      <c r="C3207" s="2">
        <f t="shared" ca="1" si="251"/>
        <v>44132.068307870373</v>
      </c>
      <c r="D3207">
        <f t="shared" ca="1" si="252"/>
        <v>61222431</v>
      </c>
      <c r="E3207">
        <f t="shared" ca="1" si="253"/>
        <v>3</v>
      </c>
      <c r="F3207">
        <f t="shared" ca="1" si="253"/>
        <v>2</v>
      </c>
      <c r="G3207">
        <v>2</v>
      </c>
      <c r="H3207">
        <f t="shared" ca="1" si="254"/>
        <v>20</v>
      </c>
      <c r="I3207">
        <f t="shared" ca="1" si="254"/>
        <v>17</v>
      </c>
      <c r="J3207">
        <v>0</v>
      </c>
      <c r="L3207">
        <v>0</v>
      </c>
      <c r="M3207">
        <v>0</v>
      </c>
      <c r="N3207">
        <v>0</v>
      </c>
    </row>
    <row r="3208" spans="2:14" x14ac:dyDescent="0.25">
      <c r="B3208" s="3" t="str">
        <f t="shared" ca="1" si="250"/>
        <v>2020-10-28 02:01:00</v>
      </c>
      <c r="C3208" s="2">
        <f t="shared" ca="1" si="251"/>
        <v>44132.086027777776</v>
      </c>
      <c r="D3208">
        <f t="shared" ca="1" si="252"/>
        <v>33381961</v>
      </c>
      <c r="E3208">
        <f t="shared" ca="1" si="253"/>
        <v>3</v>
      </c>
      <c r="F3208">
        <f t="shared" ca="1" si="253"/>
        <v>1</v>
      </c>
      <c r="G3208">
        <v>9</v>
      </c>
      <c r="H3208">
        <f t="shared" ca="1" si="254"/>
        <v>22</v>
      </c>
      <c r="I3208">
        <f t="shared" ca="1" si="254"/>
        <v>23</v>
      </c>
      <c r="J3208">
        <v>0</v>
      </c>
      <c r="L3208">
        <v>0</v>
      </c>
      <c r="M3208">
        <v>0</v>
      </c>
      <c r="N3208">
        <v>0</v>
      </c>
    </row>
    <row r="3209" spans="2:14" x14ac:dyDescent="0.25">
      <c r="B3209" s="3" t="str">
        <f t="shared" ca="1" si="250"/>
        <v>2020-10-28 10:21:24</v>
      </c>
      <c r="C3209" s="2">
        <f t="shared" ca="1" si="251"/>
        <v>44132.433527777779</v>
      </c>
      <c r="D3209">
        <f t="shared" ca="1" si="252"/>
        <v>84693073</v>
      </c>
      <c r="E3209">
        <f t="shared" ca="1" si="253"/>
        <v>2</v>
      </c>
      <c r="F3209">
        <f t="shared" ca="1" si="253"/>
        <v>2</v>
      </c>
      <c r="G3209">
        <v>9</v>
      </c>
      <c r="H3209">
        <f t="shared" ca="1" si="254"/>
        <v>20</v>
      </c>
      <c r="I3209">
        <f t="shared" ca="1" si="254"/>
        <v>18</v>
      </c>
      <c r="J3209">
        <v>0</v>
      </c>
      <c r="L3209">
        <v>0</v>
      </c>
      <c r="M3209">
        <v>0</v>
      </c>
      <c r="N3209">
        <v>0</v>
      </c>
    </row>
    <row r="3210" spans="2:14" x14ac:dyDescent="0.25">
      <c r="B3210" s="3" t="str">
        <f t="shared" ca="1" si="250"/>
        <v>2020-10-28 09:53:40</v>
      </c>
      <c r="C3210" s="2">
        <f t="shared" ca="1" si="251"/>
        <v>44132.414268518522</v>
      </c>
      <c r="D3210">
        <f t="shared" ca="1" si="252"/>
        <v>69564906</v>
      </c>
      <c r="E3210">
        <f t="shared" ca="1" si="253"/>
        <v>4</v>
      </c>
      <c r="F3210">
        <f t="shared" ca="1" si="253"/>
        <v>4</v>
      </c>
      <c r="G3210">
        <v>9</v>
      </c>
      <c r="H3210">
        <f t="shared" ca="1" si="254"/>
        <v>24</v>
      </c>
      <c r="I3210">
        <f t="shared" ca="1" si="254"/>
        <v>17</v>
      </c>
      <c r="J3210">
        <v>0</v>
      </c>
      <c r="L3210">
        <v>0</v>
      </c>
      <c r="M3210">
        <v>0</v>
      </c>
      <c r="N3210">
        <v>0</v>
      </c>
    </row>
    <row r="3211" spans="2:14" x14ac:dyDescent="0.25">
      <c r="B3211" s="3" t="str">
        <f t="shared" ca="1" si="250"/>
        <v>2020-10-28 19:43:14</v>
      </c>
      <c r="C3211" s="2">
        <f t="shared" ca="1" si="251"/>
        <v>44132.823689814817</v>
      </c>
      <c r="D3211">
        <f t="shared" ca="1" si="252"/>
        <v>61180394</v>
      </c>
      <c r="E3211">
        <f t="shared" ca="1" si="253"/>
        <v>4</v>
      </c>
      <c r="F3211">
        <f t="shared" ca="1" si="253"/>
        <v>2</v>
      </c>
      <c r="G3211">
        <v>9</v>
      </c>
      <c r="H3211">
        <f t="shared" ca="1" si="254"/>
        <v>18</v>
      </c>
      <c r="I3211">
        <f t="shared" ca="1" si="254"/>
        <v>19</v>
      </c>
      <c r="J3211">
        <v>0</v>
      </c>
      <c r="L3211">
        <v>0</v>
      </c>
      <c r="M3211">
        <v>0</v>
      </c>
      <c r="N3211">
        <v>0</v>
      </c>
    </row>
    <row r="3212" spans="2:14" x14ac:dyDescent="0.25">
      <c r="B3212" s="3" t="str">
        <f t="shared" ca="1" si="250"/>
        <v>2020-10-28 05:57:48</v>
      </c>
      <c r="C3212" s="2">
        <f t="shared" ca="1" si="251"/>
        <v>44132.250472222222</v>
      </c>
      <c r="D3212">
        <f t="shared" ca="1" si="252"/>
        <v>921653</v>
      </c>
      <c r="E3212">
        <f t="shared" ca="1" si="253"/>
        <v>1</v>
      </c>
      <c r="F3212">
        <f t="shared" ca="1" si="253"/>
        <v>2</v>
      </c>
      <c r="G3212">
        <v>9</v>
      </c>
      <c r="H3212">
        <f t="shared" ca="1" si="254"/>
        <v>23</v>
      </c>
      <c r="I3212">
        <f t="shared" ca="1" si="254"/>
        <v>22</v>
      </c>
      <c r="J3212">
        <v>0</v>
      </c>
      <c r="L3212">
        <v>0</v>
      </c>
      <c r="M3212">
        <v>0</v>
      </c>
      <c r="N3212">
        <v>0</v>
      </c>
    </row>
    <row r="3213" spans="2:14" x14ac:dyDescent="0.25">
      <c r="B3213" s="3" t="str">
        <f t="shared" ca="1" si="250"/>
        <v>2020-10-28 16:08:24</v>
      </c>
      <c r="C3213" s="2">
        <f t="shared" ca="1" si="251"/>
        <v>44132.674500000001</v>
      </c>
      <c r="D3213">
        <f t="shared" ca="1" si="252"/>
        <v>24929966</v>
      </c>
      <c r="E3213">
        <f t="shared" ca="1" si="253"/>
        <v>4</v>
      </c>
      <c r="F3213">
        <f t="shared" ca="1" si="253"/>
        <v>3</v>
      </c>
      <c r="G3213">
        <v>9</v>
      </c>
      <c r="H3213">
        <f t="shared" ca="1" si="254"/>
        <v>21</v>
      </c>
      <c r="I3213">
        <f t="shared" ca="1" si="254"/>
        <v>17</v>
      </c>
      <c r="J3213">
        <v>0</v>
      </c>
      <c r="L3213">
        <v>0</v>
      </c>
      <c r="M3213">
        <v>0</v>
      </c>
      <c r="N3213">
        <v>0</v>
      </c>
    </row>
    <row r="3214" spans="2:14" x14ac:dyDescent="0.25">
      <c r="B3214" s="3" t="str">
        <f t="shared" ca="1" si="250"/>
        <v>2020-10-28 12:47:37</v>
      </c>
      <c r="C3214" s="2">
        <f t="shared" ca="1" si="251"/>
        <v>44132.535067129633</v>
      </c>
      <c r="D3214">
        <f t="shared" ca="1" si="252"/>
        <v>72668910</v>
      </c>
      <c r="E3214">
        <f t="shared" ca="1" si="253"/>
        <v>2</v>
      </c>
      <c r="F3214">
        <f t="shared" ca="1" si="253"/>
        <v>2</v>
      </c>
      <c r="G3214">
        <v>9</v>
      </c>
      <c r="H3214">
        <f t="shared" ca="1" si="254"/>
        <v>23</v>
      </c>
      <c r="I3214">
        <f t="shared" ca="1" si="254"/>
        <v>20</v>
      </c>
      <c r="J3214">
        <v>0</v>
      </c>
      <c r="L3214">
        <v>0</v>
      </c>
      <c r="M3214">
        <v>0</v>
      </c>
      <c r="N3214">
        <v>0</v>
      </c>
    </row>
    <row r="3215" spans="2:14" x14ac:dyDescent="0.25">
      <c r="B3215" s="3" t="str">
        <f t="shared" ca="1" si="250"/>
        <v>2020-10-28 00:54:16</v>
      </c>
      <c r="C3215" s="2">
        <f t="shared" ca="1" si="251"/>
        <v>44132.039685185184</v>
      </c>
      <c r="D3215">
        <f t="shared" ca="1" si="252"/>
        <v>43363371</v>
      </c>
      <c r="E3215">
        <f t="shared" ca="1" si="253"/>
        <v>3</v>
      </c>
      <c r="F3215">
        <f t="shared" ca="1" si="253"/>
        <v>2</v>
      </c>
      <c r="G3215">
        <v>9</v>
      </c>
      <c r="H3215">
        <f t="shared" ca="1" si="254"/>
        <v>18</v>
      </c>
      <c r="I3215">
        <f t="shared" ca="1" si="254"/>
        <v>18</v>
      </c>
      <c r="J3215">
        <v>0</v>
      </c>
      <c r="L3215">
        <v>0</v>
      </c>
      <c r="M3215">
        <v>0</v>
      </c>
      <c r="N3215">
        <v>0</v>
      </c>
    </row>
    <row r="3216" spans="2:14" x14ac:dyDescent="0.25">
      <c r="B3216" s="3" t="str">
        <f t="shared" ca="1" si="250"/>
        <v>2020-10-28 11:42:29</v>
      </c>
      <c r="C3216" s="2">
        <f t="shared" ca="1" si="251"/>
        <v>44132.48983564815</v>
      </c>
      <c r="D3216">
        <f t="shared" ca="1" si="252"/>
        <v>9005718</v>
      </c>
      <c r="E3216">
        <f t="shared" ca="1" si="253"/>
        <v>3</v>
      </c>
      <c r="F3216">
        <f t="shared" ca="1" si="253"/>
        <v>4</v>
      </c>
      <c r="G3216">
        <v>9</v>
      </c>
      <c r="H3216">
        <f t="shared" ca="1" si="254"/>
        <v>18</v>
      </c>
      <c r="I3216">
        <f t="shared" ca="1" si="254"/>
        <v>24</v>
      </c>
      <c r="J3216">
        <v>0</v>
      </c>
      <c r="L3216">
        <v>0</v>
      </c>
      <c r="M3216">
        <v>0</v>
      </c>
      <c r="N3216">
        <v>0</v>
      </c>
    </row>
    <row r="3217" spans="2:14" x14ac:dyDescent="0.25">
      <c r="B3217" s="3" t="str">
        <f t="shared" ca="1" si="250"/>
        <v>2020-10-28 00:33:31</v>
      </c>
      <c r="C3217" s="2">
        <f t="shared" ca="1" si="251"/>
        <v>44132.025275462962</v>
      </c>
      <c r="D3217">
        <f t="shared" ca="1" si="252"/>
        <v>63722799</v>
      </c>
      <c r="E3217">
        <f t="shared" ca="1" si="253"/>
        <v>2</v>
      </c>
      <c r="F3217">
        <f t="shared" ca="1" si="253"/>
        <v>2</v>
      </c>
      <c r="G3217">
        <v>9</v>
      </c>
      <c r="H3217">
        <f t="shared" ca="1" si="254"/>
        <v>24</v>
      </c>
      <c r="I3217">
        <f t="shared" ca="1" si="254"/>
        <v>23</v>
      </c>
      <c r="J3217">
        <v>0</v>
      </c>
      <c r="L3217">
        <v>0</v>
      </c>
      <c r="M3217">
        <v>0</v>
      </c>
      <c r="N3217">
        <v>0</v>
      </c>
    </row>
    <row r="3218" spans="2:14" x14ac:dyDescent="0.25">
      <c r="B3218" s="3" t="str">
        <f t="shared" ca="1" si="250"/>
        <v>2020-10-28 12:45:07</v>
      </c>
      <c r="C3218" s="2">
        <f t="shared" ca="1" si="251"/>
        <v>44132.533331018516</v>
      </c>
      <c r="D3218">
        <f t="shared" ca="1" si="252"/>
        <v>73318516</v>
      </c>
      <c r="E3218">
        <f t="shared" ca="1" si="253"/>
        <v>4</v>
      </c>
      <c r="F3218">
        <f t="shared" ca="1" si="253"/>
        <v>4</v>
      </c>
      <c r="G3218">
        <v>9</v>
      </c>
      <c r="H3218">
        <f t="shared" ca="1" si="254"/>
        <v>22</v>
      </c>
      <c r="I3218">
        <f t="shared" ca="1" si="254"/>
        <v>18</v>
      </c>
      <c r="J3218">
        <v>0</v>
      </c>
      <c r="L3218">
        <v>0</v>
      </c>
      <c r="M3218">
        <v>0</v>
      </c>
      <c r="N3218">
        <v>0</v>
      </c>
    </row>
    <row r="3219" spans="2:14" x14ac:dyDescent="0.25">
      <c r="B3219" s="3" t="str">
        <f t="shared" ca="1" si="250"/>
        <v>2020-10-28 06:42:22</v>
      </c>
      <c r="C3219" s="2">
        <f t="shared" ca="1" si="251"/>
        <v>44132.281421296299</v>
      </c>
      <c r="D3219">
        <f t="shared" ca="1" si="252"/>
        <v>76279838</v>
      </c>
      <c r="E3219">
        <f t="shared" ca="1" si="253"/>
        <v>2</v>
      </c>
      <c r="F3219">
        <f t="shared" ca="1" si="253"/>
        <v>1</v>
      </c>
      <c r="G3219">
        <v>2</v>
      </c>
      <c r="H3219">
        <f t="shared" ca="1" si="254"/>
        <v>17</v>
      </c>
      <c r="I3219">
        <f t="shared" ca="1" si="254"/>
        <v>23</v>
      </c>
      <c r="J3219">
        <v>0</v>
      </c>
      <c r="L3219">
        <v>0</v>
      </c>
      <c r="M3219">
        <v>0</v>
      </c>
      <c r="N3219">
        <v>0</v>
      </c>
    </row>
    <row r="3220" spans="2:14" x14ac:dyDescent="0.25">
      <c r="B3220" s="3" t="str">
        <f t="shared" ca="1" si="250"/>
        <v>2020-10-28 17:36:09</v>
      </c>
      <c r="C3220" s="2">
        <f t="shared" ca="1" si="251"/>
        <v>44132.7354375</v>
      </c>
      <c r="D3220">
        <f t="shared" ca="1" si="252"/>
        <v>49846385</v>
      </c>
      <c r="E3220">
        <f t="shared" ca="1" si="253"/>
        <v>1</v>
      </c>
      <c r="F3220">
        <f t="shared" ca="1" si="253"/>
        <v>1</v>
      </c>
      <c r="G3220">
        <v>2</v>
      </c>
      <c r="H3220">
        <f t="shared" ca="1" si="254"/>
        <v>17</v>
      </c>
      <c r="I3220">
        <f t="shared" ca="1" si="254"/>
        <v>17</v>
      </c>
      <c r="J3220">
        <v>0</v>
      </c>
      <c r="L3220">
        <v>0</v>
      </c>
      <c r="M3220">
        <v>0</v>
      </c>
      <c r="N3220">
        <v>0</v>
      </c>
    </row>
    <row r="3221" spans="2:14" x14ac:dyDescent="0.25">
      <c r="B3221" s="3" t="str">
        <f t="shared" ca="1" si="250"/>
        <v>2020-10-28 12:25:39</v>
      </c>
      <c r="C3221" s="2">
        <f t="shared" ca="1" si="251"/>
        <v>44132.519812500002</v>
      </c>
      <c r="D3221">
        <f t="shared" ca="1" si="252"/>
        <v>61320001</v>
      </c>
      <c r="E3221">
        <f t="shared" ca="1" si="253"/>
        <v>4</v>
      </c>
      <c r="F3221">
        <f t="shared" ca="1" si="253"/>
        <v>3</v>
      </c>
      <c r="G3221">
        <v>99</v>
      </c>
      <c r="H3221">
        <f t="shared" ca="1" si="254"/>
        <v>21</v>
      </c>
      <c r="I3221">
        <f t="shared" ca="1" si="254"/>
        <v>20</v>
      </c>
      <c r="J3221">
        <v>0</v>
      </c>
      <c r="L3221">
        <v>0</v>
      </c>
      <c r="M3221">
        <v>0</v>
      </c>
      <c r="N3221">
        <v>0</v>
      </c>
    </row>
    <row r="3222" spans="2:14" x14ac:dyDescent="0.25">
      <c r="B3222" s="3" t="str">
        <f t="shared" ca="1" si="250"/>
        <v>2020-10-28 17:18:33</v>
      </c>
      <c r="C3222" s="2">
        <f t="shared" ca="1" si="251"/>
        <v>44132.72321527778</v>
      </c>
      <c r="D3222">
        <f t="shared" ca="1" si="252"/>
        <v>96455654</v>
      </c>
      <c r="E3222">
        <f t="shared" ca="1" si="253"/>
        <v>2</v>
      </c>
      <c r="F3222">
        <f t="shared" ca="1" si="253"/>
        <v>1</v>
      </c>
      <c r="G3222">
        <v>2</v>
      </c>
      <c r="H3222">
        <f t="shared" ca="1" si="254"/>
        <v>18</v>
      </c>
      <c r="I3222">
        <f t="shared" ca="1" si="254"/>
        <v>21</v>
      </c>
      <c r="J3222">
        <v>0</v>
      </c>
      <c r="L3222">
        <v>0</v>
      </c>
      <c r="M3222">
        <v>0</v>
      </c>
      <c r="N3222">
        <v>0</v>
      </c>
    </row>
    <row r="3223" spans="2:14" x14ac:dyDescent="0.25">
      <c r="B3223" s="3" t="str">
        <f t="shared" ca="1" si="250"/>
        <v>2020-10-28 09:01:18</v>
      </c>
      <c r="C3223" s="2">
        <f t="shared" ca="1" si="251"/>
        <v>44132.377902777778</v>
      </c>
      <c r="D3223">
        <f t="shared" ca="1" si="252"/>
        <v>49296522</v>
      </c>
      <c r="E3223">
        <f t="shared" ca="1" si="253"/>
        <v>1</v>
      </c>
      <c r="F3223">
        <f t="shared" ca="1" si="253"/>
        <v>4</v>
      </c>
      <c r="G3223">
        <v>9</v>
      </c>
      <c r="H3223">
        <f t="shared" ca="1" si="254"/>
        <v>23</v>
      </c>
      <c r="I3223">
        <f t="shared" ca="1" si="254"/>
        <v>20</v>
      </c>
      <c r="J3223">
        <v>0</v>
      </c>
      <c r="L3223">
        <v>0</v>
      </c>
      <c r="M3223">
        <v>0</v>
      </c>
      <c r="N3223">
        <v>0</v>
      </c>
    </row>
    <row r="3224" spans="2:14" x14ac:dyDescent="0.25">
      <c r="B3224" s="3" t="str">
        <f t="shared" ca="1" si="250"/>
        <v>2020-10-28 07:15:24</v>
      </c>
      <c r="C3224" s="2">
        <f t="shared" ca="1" si="251"/>
        <v>44132.304361111113</v>
      </c>
      <c r="D3224">
        <f t="shared" ca="1" si="252"/>
        <v>82706566</v>
      </c>
      <c r="E3224">
        <f t="shared" ca="1" si="253"/>
        <v>3</v>
      </c>
      <c r="F3224">
        <f t="shared" ca="1" si="253"/>
        <v>3</v>
      </c>
      <c r="G3224">
        <v>9</v>
      </c>
      <c r="H3224">
        <f t="shared" ca="1" si="254"/>
        <v>19</v>
      </c>
      <c r="I3224">
        <f t="shared" ca="1" si="254"/>
        <v>18</v>
      </c>
      <c r="J3224">
        <v>0</v>
      </c>
      <c r="L3224">
        <v>0</v>
      </c>
      <c r="M3224">
        <v>0</v>
      </c>
      <c r="N3224">
        <v>0</v>
      </c>
    </row>
    <row r="3225" spans="2:14" x14ac:dyDescent="0.25">
      <c r="B3225" s="3" t="str">
        <f t="shared" ca="1" si="250"/>
        <v>2020-10-28 20:16:42</v>
      </c>
      <c r="C3225" s="2">
        <f t="shared" ca="1" si="251"/>
        <v>44132.846930555555</v>
      </c>
      <c r="D3225">
        <f t="shared" ca="1" si="252"/>
        <v>7645796</v>
      </c>
      <c r="E3225">
        <f t="shared" ca="1" si="253"/>
        <v>1</v>
      </c>
      <c r="F3225">
        <f t="shared" ca="1" si="253"/>
        <v>3</v>
      </c>
      <c r="G3225">
        <v>9</v>
      </c>
      <c r="H3225">
        <f t="shared" ca="1" si="254"/>
        <v>22</v>
      </c>
      <c r="I3225">
        <f t="shared" ca="1" si="254"/>
        <v>20</v>
      </c>
      <c r="J3225">
        <v>0</v>
      </c>
      <c r="L3225">
        <v>0</v>
      </c>
      <c r="M3225">
        <v>0</v>
      </c>
      <c r="N3225">
        <v>0</v>
      </c>
    </row>
    <row r="3226" spans="2:14" x14ac:dyDescent="0.25">
      <c r="B3226" s="3" t="str">
        <f t="shared" ca="1" si="250"/>
        <v>2020-10-28 06:17:10</v>
      </c>
      <c r="C3226" s="2">
        <f t="shared" ca="1" si="251"/>
        <v>44132.263921296297</v>
      </c>
      <c r="D3226">
        <f t="shared" ca="1" si="252"/>
        <v>55500480</v>
      </c>
      <c r="E3226">
        <f t="shared" ca="1" si="253"/>
        <v>1</v>
      </c>
      <c r="F3226">
        <f t="shared" ca="1" si="253"/>
        <v>3</v>
      </c>
      <c r="G3226">
        <v>9</v>
      </c>
      <c r="H3226">
        <f t="shared" ca="1" si="254"/>
        <v>22</v>
      </c>
      <c r="I3226">
        <f t="shared" ca="1" si="254"/>
        <v>24</v>
      </c>
      <c r="J3226">
        <v>0</v>
      </c>
      <c r="L3226">
        <v>0</v>
      </c>
      <c r="M3226">
        <v>0</v>
      </c>
      <c r="N3226">
        <v>0</v>
      </c>
    </row>
    <row r="3227" spans="2:14" x14ac:dyDescent="0.25">
      <c r="B3227" s="3" t="str">
        <f t="shared" ca="1" si="250"/>
        <v>2020-10-28 08:47:48</v>
      </c>
      <c r="C3227" s="2">
        <f t="shared" ca="1" si="251"/>
        <v>44132.368527777777</v>
      </c>
      <c r="D3227">
        <f t="shared" ca="1" si="252"/>
        <v>61185896</v>
      </c>
      <c r="E3227">
        <f t="shared" ca="1" si="253"/>
        <v>4</v>
      </c>
      <c r="F3227">
        <f t="shared" ca="1" si="253"/>
        <v>2</v>
      </c>
      <c r="G3227">
        <v>9</v>
      </c>
      <c r="H3227">
        <f t="shared" ca="1" si="254"/>
        <v>17</v>
      </c>
      <c r="I3227">
        <f t="shared" ca="1" si="254"/>
        <v>17</v>
      </c>
      <c r="J3227">
        <v>0</v>
      </c>
      <c r="L3227">
        <v>0</v>
      </c>
      <c r="M3227">
        <v>0</v>
      </c>
      <c r="N3227">
        <v>0</v>
      </c>
    </row>
    <row r="3228" spans="2:14" x14ac:dyDescent="0.25">
      <c r="B3228" s="3" t="str">
        <f t="shared" ca="1" si="250"/>
        <v>2020-10-28 19:49:01</v>
      </c>
      <c r="C3228" s="2">
        <f t="shared" ca="1" si="251"/>
        <v>44132.827706018521</v>
      </c>
      <c r="D3228">
        <f t="shared" ca="1" si="252"/>
        <v>44710853</v>
      </c>
      <c r="E3228">
        <f t="shared" ca="1" si="253"/>
        <v>4</v>
      </c>
      <c r="F3228">
        <f t="shared" ca="1" si="253"/>
        <v>3</v>
      </c>
      <c r="G3228">
        <v>9</v>
      </c>
      <c r="H3228">
        <f t="shared" ca="1" si="254"/>
        <v>23</v>
      </c>
      <c r="I3228">
        <f t="shared" ca="1" si="254"/>
        <v>19</v>
      </c>
      <c r="J3228">
        <v>0</v>
      </c>
      <c r="L3228">
        <v>0</v>
      </c>
      <c r="M3228">
        <v>0</v>
      </c>
      <c r="N3228">
        <v>0</v>
      </c>
    </row>
    <row r="3229" spans="2:14" x14ac:dyDescent="0.25">
      <c r="B3229" s="3" t="str">
        <f t="shared" ca="1" si="250"/>
        <v>2020-10-28 17:14:22</v>
      </c>
      <c r="C3229" s="2">
        <f t="shared" ca="1" si="251"/>
        <v>44132.720310185185</v>
      </c>
      <c r="D3229">
        <f t="shared" ca="1" si="252"/>
        <v>47915339</v>
      </c>
      <c r="E3229">
        <f t="shared" ca="1" si="253"/>
        <v>4</v>
      </c>
      <c r="F3229">
        <f t="shared" ca="1" si="253"/>
        <v>2</v>
      </c>
      <c r="G3229">
        <v>9</v>
      </c>
      <c r="H3229">
        <f t="shared" ca="1" si="254"/>
        <v>23</v>
      </c>
      <c r="I3229">
        <f t="shared" ca="1" si="254"/>
        <v>19</v>
      </c>
      <c r="J3229">
        <v>0</v>
      </c>
      <c r="L3229">
        <v>0</v>
      </c>
      <c r="M3229">
        <v>0</v>
      </c>
      <c r="N3229">
        <v>0</v>
      </c>
    </row>
    <row r="3230" spans="2:14" x14ac:dyDescent="0.25">
      <c r="B3230" s="3" t="str">
        <f t="shared" ca="1" si="250"/>
        <v>2020-10-28 08:14:13</v>
      </c>
      <c r="C3230" s="2">
        <f t="shared" ca="1" si="251"/>
        <v>44132.345206018515</v>
      </c>
      <c r="D3230">
        <f t="shared" ca="1" si="252"/>
        <v>5782544</v>
      </c>
      <c r="E3230">
        <f t="shared" ca="1" si="253"/>
        <v>2</v>
      </c>
      <c r="F3230">
        <f t="shared" ca="1" si="253"/>
        <v>1</v>
      </c>
      <c r="G3230">
        <v>9</v>
      </c>
      <c r="H3230">
        <f t="shared" ca="1" si="254"/>
        <v>20</v>
      </c>
      <c r="I3230">
        <f t="shared" ca="1" si="254"/>
        <v>22</v>
      </c>
      <c r="J3230">
        <v>0</v>
      </c>
      <c r="L3230">
        <v>0</v>
      </c>
      <c r="M3230">
        <v>0</v>
      </c>
      <c r="N3230">
        <v>0</v>
      </c>
    </row>
    <row r="3231" spans="2:14" x14ac:dyDescent="0.25">
      <c r="B3231" s="3" t="str">
        <f t="shared" ca="1" si="250"/>
        <v>2020-10-28 23:11:52</v>
      </c>
      <c r="C3231" s="2">
        <f t="shared" ca="1" si="251"/>
        <v>44132.968574074075</v>
      </c>
      <c r="D3231">
        <f t="shared" ca="1" si="252"/>
        <v>30323117</v>
      </c>
      <c r="E3231">
        <f t="shared" ca="1" si="253"/>
        <v>3</v>
      </c>
      <c r="F3231">
        <f t="shared" ca="1" si="253"/>
        <v>3</v>
      </c>
      <c r="G3231">
        <v>9</v>
      </c>
      <c r="H3231">
        <f t="shared" ca="1" si="254"/>
        <v>18</v>
      </c>
      <c r="I3231">
        <f t="shared" ca="1" si="254"/>
        <v>22</v>
      </c>
      <c r="J3231">
        <v>0</v>
      </c>
      <c r="L3231">
        <v>0</v>
      </c>
      <c r="M3231">
        <v>0</v>
      </c>
      <c r="N3231">
        <v>0</v>
      </c>
    </row>
    <row r="3232" spans="2:14" x14ac:dyDescent="0.25">
      <c r="B3232" s="3" t="str">
        <f t="shared" ca="1" si="250"/>
        <v>2020-10-28 20:07:09</v>
      </c>
      <c r="C3232" s="2">
        <f t="shared" ca="1" si="251"/>
        <v>44132.84029861111</v>
      </c>
      <c r="D3232">
        <f t="shared" ca="1" si="252"/>
        <v>82874224</v>
      </c>
      <c r="E3232">
        <f t="shared" ca="1" si="253"/>
        <v>1</v>
      </c>
      <c r="F3232">
        <f t="shared" ca="1" si="253"/>
        <v>3</v>
      </c>
      <c r="G3232">
        <v>9</v>
      </c>
      <c r="H3232">
        <f t="shared" ca="1" si="254"/>
        <v>23</v>
      </c>
      <c r="I3232">
        <f t="shared" ca="1" si="254"/>
        <v>18</v>
      </c>
      <c r="J3232">
        <v>0</v>
      </c>
      <c r="L3232">
        <v>0</v>
      </c>
      <c r="M3232">
        <v>0</v>
      </c>
      <c r="N3232">
        <v>0</v>
      </c>
    </row>
    <row r="3233" spans="2:14" x14ac:dyDescent="0.25">
      <c r="B3233" s="3" t="str">
        <f t="shared" ca="1" si="250"/>
        <v>2020-10-28 20:05:14</v>
      </c>
      <c r="C3233" s="2">
        <f t="shared" ca="1" si="251"/>
        <v>44132.838967592594</v>
      </c>
      <c r="D3233">
        <f t="shared" ca="1" si="252"/>
        <v>98145646</v>
      </c>
      <c r="E3233">
        <f t="shared" ca="1" si="253"/>
        <v>4</v>
      </c>
      <c r="F3233">
        <f t="shared" ca="1" si="253"/>
        <v>1</v>
      </c>
      <c r="G3233">
        <v>9</v>
      </c>
      <c r="H3233">
        <f t="shared" ca="1" si="254"/>
        <v>19</v>
      </c>
      <c r="I3233">
        <f t="shared" ca="1" si="254"/>
        <v>17</v>
      </c>
      <c r="J3233">
        <v>0</v>
      </c>
      <c r="L3233">
        <v>0</v>
      </c>
      <c r="M3233">
        <v>0</v>
      </c>
      <c r="N3233">
        <v>0</v>
      </c>
    </row>
    <row r="3234" spans="2:14" x14ac:dyDescent="0.25">
      <c r="B3234" s="3" t="str">
        <f t="shared" ca="1" si="250"/>
        <v>2020-10-28 04:05:07</v>
      </c>
      <c r="C3234" s="2">
        <f t="shared" ca="1" si="251"/>
        <v>44132.172219907407</v>
      </c>
      <c r="D3234">
        <f t="shared" ca="1" si="252"/>
        <v>74275660</v>
      </c>
      <c r="E3234">
        <f t="shared" ca="1" si="253"/>
        <v>4</v>
      </c>
      <c r="F3234">
        <f t="shared" ca="1" si="253"/>
        <v>2</v>
      </c>
      <c r="G3234">
        <v>2</v>
      </c>
      <c r="H3234">
        <f t="shared" ca="1" si="254"/>
        <v>21</v>
      </c>
      <c r="I3234">
        <f t="shared" ca="1" si="254"/>
        <v>18</v>
      </c>
      <c r="J3234">
        <v>0</v>
      </c>
      <c r="L3234">
        <v>0</v>
      </c>
      <c r="M3234">
        <v>0</v>
      </c>
      <c r="N3234">
        <v>0</v>
      </c>
    </row>
    <row r="3235" spans="2:14" x14ac:dyDescent="0.25">
      <c r="B3235" s="3" t="str">
        <f t="shared" ca="1" si="250"/>
        <v>2020-10-28 13:46:29</v>
      </c>
      <c r="C3235" s="2">
        <f t="shared" ca="1" si="251"/>
        <v>44132.575946759258</v>
      </c>
      <c r="D3235">
        <f t="shared" ca="1" si="252"/>
        <v>25729069</v>
      </c>
      <c r="E3235">
        <f t="shared" ca="1" si="253"/>
        <v>2</v>
      </c>
      <c r="F3235">
        <f t="shared" ca="1" si="253"/>
        <v>3</v>
      </c>
      <c r="G3235">
        <v>2</v>
      </c>
      <c r="H3235">
        <f t="shared" ca="1" si="254"/>
        <v>20</v>
      </c>
      <c r="I3235">
        <f t="shared" ca="1" si="254"/>
        <v>24</v>
      </c>
      <c r="J3235">
        <v>0</v>
      </c>
      <c r="L3235">
        <v>0</v>
      </c>
      <c r="M3235">
        <v>0</v>
      </c>
      <c r="N3235">
        <v>0</v>
      </c>
    </row>
    <row r="3236" spans="2:14" x14ac:dyDescent="0.25">
      <c r="B3236" s="3" t="str">
        <f t="shared" ca="1" si="250"/>
        <v>2020-10-28 02:08:49</v>
      </c>
      <c r="C3236" s="2">
        <f t="shared" ca="1" si="251"/>
        <v>44132.091456018519</v>
      </c>
      <c r="D3236">
        <f t="shared" ca="1" si="252"/>
        <v>93686661</v>
      </c>
      <c r="E3236">
        <f t="shared" ca="1" si="253"/>
        <v>4</v>
      </c>
      <c r="F3236">
        <f t="shared" ca="1" si="253"/>
        <v>4</v>
      </c>
      <c r="G3236">
        <v>99</v>
      </c>
      <c r="H3236">
        <f t="shared" ca="1" si="254"/>
        <v>20</v>
      </c>
      <c r="I3236">
        <f t="shared" ca="1" si="254"/>
        <v>19</v>
      </c>
      <c r="J3236">
        <v>0</v>
      </c>
      <c r="L3236">
        <v>0</v>
      </c>
      <c r="M3236">
        <v>0</v>
      </c>
      <c r="N3236">
        <v>0</v>
      </c>
    </row>
    <row r="3237" spans="2:14" x14ac:dyDescent="0.25">
      <c r="B3237" s="3" t="str">
        <f t="shared" ca="1" si="250"/>
        <v>2020-10-28 03:01:43</v>
      </c>
      <c r="C3237" s="2">
        <f t="shared" ca="1" si="251"/>
        <v>44132.128192129632</v>
      </c>
      <c r="D3237">
        <f t="shared" ca="1" si="252"/>
        <v>96034498</v>
      </c>
      <c r="E3237">
        <f t="shared" ca="1" si="253"/>
        <v>4</v>
      </c>
      <c r="F3237">
        <f t="shared" ca="1" si="253"/>
        <v>2</v>
      </c>
      <c r="G3237">
        <v>2</v>
      </c>
      <c r="H3237">
        <f t="shared" ca="1" si="254"/>
        <v>21</v>
      </c>
      <c r="I3237">
        <f t="shared" ca="1" si="254"/>
        <v>22</v>
      </c>
      <c r="J3237">
        <v>0</v>
      </c>
      <c r="L3237">
        <v>0</v>
      </c>
      <c r="M3237">
        <v>0</v>
      </c>
      <c r="N3237">
        <v>0</v>
      </c>
    </row>
    <row r="3238" spans="2:14" x14ac:dyDescent="0.25">
      <c r="B3238" s="3" t="str">
        <f t="shared" ca="1" si="250"/>
        <v>2020-10-28 03:59:32</v>
      </c>
      <c r="C3238" s="2">
        <f t="shared" ca="1" si="251"/>
        <v>44132.168342592595</v>
      </c>
      <c r="D3238">
        <f t="shared" ca="1" si="252"/>
        <v>8292969</v>
      </c>
      <c r="E3238">
        <f t="shared" ca="1" si="253"/>
        <v>1</v>
      </c>
      <c r="F3238">
        <f t="shared" ca="1" si="253"/>
        <v>4</v>
      </c>
      <c r="G3238">
        <v>9</v>
      </c>
      <c r="H3238">
        <f t="shared" ca="1" si="254"/>
        <v>23</v>
      </c>
      <c r="I3238">
        <f t="shared" ca="1" si="254"/>
        <v>20</v>
      </c>
      <c r="J3238">
        <v>0</v>
      </c>
      <c r="L3238">
        <v>0</v>
      </c>
      <c r="M3238">
        <v>0</v>
      </c>
      <c r="N3238">
        <v>0</v>
      </c>
    </row>
    <row r="3239" spans="2:14" x14ac:dyDescent="0.25">
      <c r="B3239" s="3" t="str">
        <f t="shared" ca="1" si="250"/>
        <v>2020-10-28 05:24:50</v>
      </c>
      <c r="C3239" s="2">
        <f t="shared" ca="1" si="251"/>
        <v>44132.227578703707</v>
      </c>
      <c r="D3239">
        <f t="shared" ca="1" si="252"/>
        <v>48261151</v>
      </c>
      <c r="E3239">
        <f t="shared" ca="1" si="253"/>
        <v>2</v>
      </c>
      <c r="F3239">
        <f t="shared" ca="1" si="253"/>
        <v>3</v>
      </c>
      <c r="G3239">
        <v>9</v>
      </c>
      <c r="H3239">
        <f t="shared" ca="1" si="254"/>
        <v>19</v>
      </c>
      <c r="I3239">
        <f t="shared" ca="1" si="254"/>
        <v>22</v>
      </c>
      <c r="J3239">
        <v>0</v>
      </c>
      <c r="L3239">
        <v>0</v>
      </c>
      <c r="M3239">
        <v>0</v>
      </c>
      <c r="N3239">
        <v>0</v>
      </c>
    </row>
    <row r="3240" spans="2:14" x14ac:dyDescent="0.25">
      <c r="B3240" s="3" t="str">
        <f t="shared" ca="1" si="250"/>
        <v>2020-10-28 16:11:08</v>
      </c>
      <c r="C3240" s="2">
        <f t="shared" ca="1" si="251"/>
        <v>44132.676398148149</v>
      </c>
      <c r="D3240">
        <f t="shared" ca="1" si="252"/>
        <v>82529113</v>
      </c>
      <c r="E3240">
        <f t="shared" ca="1" si="253"/>
        <v>2</v>
      </c>
      <c r="F3240">
        <f t="shared" ca="1" si="253"/>
        <v>3</v>
      </c>
      <c r="G3240">
        <v>9</v>
      </c>
      <c r="H3240">
        <f t="shared" ca="1" si="254"/>
        <v>22</v>
      </c>
      <c r="I3240">
        <f t="shared" ca="1" si="254"/>
        <v>19</v>
      </c>
      <c r="J3240">
        <v>0</v>
      </c>
      <c r="L3240">
        <v>0</v>
      </c>
      <c r="M3240">
        <v>0</v>
      </c>
      <c r="N3240">
        <v>0</v>
      </c>
    </row>
    <row r="3241" spans="2:14" x14ac:dyDescent="0.25">
      <c r="B3241" s="3" t="str">
        <f t="shared" ca="1" si="250"/>
        <v>2020-10-28 19:27:44</v>
      </c>
      <c r="C3241" s="2">
        <f t="shared" ca="1" si="251"/>
        <v>44132.812925925929</v>
      </c>
      <c r="D3241">
        <f t="shared" ca="1" si="252"/>
        <v>73885043</v>
      </c>
      <c r="E3241">
        <f t="shared" ca="1" si="253"/>
        <v>1</v>
      </c>
      <c r="F3241">
        <f t="shared" ca="1" si="253"/>
        <v>3</v>
      </c>
      <c r="G3241">
        <v>9</v>
      </c>
      <c r="H3241">
        <f t="shared" ca="1" si="254"/>
        <v>22</v>
      </c>
      <c r="I3241">
        <f t="shared" ca="1" si="254"/>
        <v>20</v>
      </c>
      <c r="J3241">
        <v>0</v>
      </c>
      <c r="L3241">
        <v>0</v>
      </c>
      <c r="M3241">
        <v>0</v>
      </c>
      <c r="N3241">
        <v>0</v>
      </c>
    </row>
    <row r="3242" spans="2:14" x14ac:dyDescent="0.25">
      <c r="B3242" s="3" t="str">
        <f t="shared" ca="1" si="250"/>
        <v>2020-10-28 03:36:25</v>
      </c>
      <c r="C3242" s="2">
        <f t="shared" ca="1" si="251"/>
        <v>44132.152289351856</v>
      </c>
      <c r="D3242">
        <f t="shared" ca="1" si="252"/>
        <v>35144674</v>
      </c>
      <c r="E3242">
        <f t="shared" ca="1" si="253"/>
        <v>2</v>
      </c>
      <c r="F3242">
        <f t="shared" ca="1" si="253"/>
        <v>2</v>
      </c>
      <c r="G3242">
        <v>9</v>
      </c>
      <c r="H3242">
        <f t="shared" ca="1" si="254"/>
        <v>23</v>
      </c>
      <c r="I3242">
        <f t="shared" ca="1" si="254"/>
        <v>22</v>
      </c>
      <c r="J3242">
        <v>0</v>
      </c>
      <c r="L3242">
        <v>0</v>
      </c>
      <c r="M3242">
        <v>0</v>
      </c>
      <c r="N3242">
        <v>0</v>
      </c>
    </row>
    <row r="3243" spans="2:14" x14ac:dyDescent="0.25">
      <c r="B3243" s="3" t="str">
        <f t="shared" ca="1" si="250"/>
        <v>2020-10-28 12:25:53</v>
      </c>
      <c r="C3243" s="2">
        <f t="shared" ca="1" si="251"/>
        <v>44132.519974537041</v>
      </c>
      <c r="D3243">
        <f t="shared" ca="1" si="252"/>
        <v>74981059</v>
      </c>
      <c r="E3243">
        <f t="shared" ca="1" si="253"/>
        <v>3</v>
      </c>
      <c r="F3243">
        <f t="shared" ca="1" si="253"/>
        <v>1</v>
      </c>
      <c r="G3243">
        <v>9</v>
      </c>
      <c r="H3243">
        <f t="shared" ca="1" si="254"/>
        <v>17</v>
      </c>
      <c r="I3243">
        <f t="shared" ca="1" si="254"/>
        <v>18</v>
      </c>
      <c r="J3243">
        <v>0</v>
      </c>
      <c r="L3243">
        <v>0</v>
      </c>
      <c r="M3243">
        <v>0</v>
      </c>
      <c r="N3243">
        <v>0</v>
      </c>
    </row>
    <row r="3244" spans="2:14" x14ac:dyDescent="0.25">
      <c r="B3244" s="3" t="str">
        <f t="shared" ca="1" si="250"/>
        <v>2020-10-28 16:13:18</v>
      </c>
      <c r="C3244" s="2">
        <f t="shared" ca="1" si="251"/>
        <v>44132.677902777781</v>
      </c>
      <c r="D3244">
        <f t="shared" ca="1" si="252"/>
        <v>10044892</v>
      </c>
      <c r="E3244">
        <f t="shared" ca="1" si="253"/>
        <v>1</v>
      </c>
      <c r="F3244">
        <f t="shared" ca="1" si="253"/>
        <v>2</v>
      </c>
      <c r="G3244">
        <v>9</v>
      </c>
      <c r="H3244">
        <f t="shared" ca="1" si="254"/>
        <v>20</v>
      </c>
      <c r="I3244">
        <f t="shared" ca="1" si="254"/>
        <v>21</v>
      </c>
      <c r="J3244">
        <v>0</v>
      </c>
      <c r="L3244">
        <v>0</v>
      </c>
      <c r="M3244">
        <v>0</v>
      </c>
      <c r="N3244">
        <v>0</v>
      </c>
    </row>
    <row r="3245" spans="2:14" x14ac:dyDescent="0.25">
      <c r="B3245" s="3" t="str">
        <f t="shared" ca="1" si="250"/>
        <v>2020-10-28 09:11:06</v>
      </c>
      <c r="C3245" s="2">
        <f t="shared" ca="1" si="251"/>
        <v>44132.384708333331</v>
      </c>
      <c r="D3245">
        <f t="shared" ca="1" si="252"/>
        <v>7209217</v>
      </c>
      <c r="E3245">
        <f t="shared" ca="1" si="253"/>
        <v>4</v>
      </c>
      <c r="F3245">
        <f t="shared" ca="1" si="253"/>
        <v>2</v>
      </c>
      <c r="G3245">
        <v>9</v>
      </c>
      <c r="H3245">
        <f t="shared" ca="1" si="254"/>
        <v>24</v>
      </c>
      <c r="I3245">
        <f t="shared" ca="1" si="254"/>
        <v>23</v>
      </c>
      <c r="J3245">
        <v>0</v>
      </c>
      <c r="L3245">
        <v>0</v>
      </c>
      <c r="M3245">
        <v>0</v>
      </c>
      <c r="N3245">
        <v>0</v>
      </c>
    </row>
    <row r="3246" spans="2:14" x14ac:dyDescent="0.25">
      <c r="B3246" s="3" t="str">
        <f t="shared" ca="1" si="250"/>
        <v>2020-10-28 12:40:41</v>
      </c>
      <c r="C3246" s="2">
        <f t="shared" ca="1" si="251"/>
        <v>44132.530252314813</v>
      </c>
      <c r="D3246">
        <f t="shared" ca="1" si="252"/>
        <v>2048701</v>
      </c>
      <c r="E3246">
        <f t="shared" ca="1" si="253"/>
        <v>4</v>
      </c>
      <c r="F3246">
        <f t="shared" ca="1" si="253"/>
        <v>4</v>
      </c>
      <c r="G3246">
        <v>9</v>
      </c>
      <c r="H3246">
        <f t="shared" ca="1" si="254"/>
        <v>23</v>
      </c>
      <c r="I3246">
        <f t="shared" ca="1" si="254"/>
        <v>19</v>
      </c>
      <c r="J3246">
        <v>0</v>
      </c>
      <c r="L3246">
        <v>0</v>
      </c>
      <c r="M3246">
        <v>0</v>
      </c>
      <c r="N3246">
        <v>0</v>
      </c>
    </row>
    <row r="3247" spans="2:14" x14ac:dyDescent="0.25">
      <c r="B3247" s="3" t="str">
        <f t="shared" ca="1" si="250"/>
        <v>2020-10-28 14:16:48</v>
      </c>
      <c r="C3247" s="2">
        <f t="shared" ca="1" si="251"/>
        <v>44132.597000000002</v>
      </c>
      <c r="D3247">
        <f t="shared" ca="1" si="252"/>
        <v>69330360</v>
      </c>
      <c r="E3247">
        <f t="shared" ca="1" si="253"/>
        <v>1</v>
      </c>
      <c r="F3247">
        <f t="shared" ca="1" si="253"/>
        <v>2</v>
      </c>
      <c r="G3247">
        <v>9</v>
      </c>
      <c r="H3247">
        <f t="shared" ca="1" si="254"/>
        <v>20</v>
      </c>
      <c r="I3247">
        <f t="shared" ca="1" si="254"/>
        <v>24</v>
      </c>
      <c r="J3247">
        <v>0</v>
      </c>
      <c r="L3247">
        <v>0</v>
      </c>
      <c r="M3247">
        <v>0</v>
      </c>
      <c r="N3247">
        <v>0</v>
      </c>
    </row>
    <row r="3248" spans="2:14" x14ac:dyDescent="0.25">
      <c r="B3248" s="3" t="str">
        <f t="shared" ca="1" si="250"/>
        <v>2020-10-28 14:31:04</v>
      </c>
      <c r="C3248" s="2">
        <f t="shared" ca="1" si="251"/>
        <v>44132.606907407411</v>
      </c>
      <c r="D3248">
        <f t="shared" ca="1" si="252"/>
        <v>89709958</v>
      </c>
      <c r="E3248">
        <f t="shared" ca="1" si="253"/>
        <v>4</v>
      </c>
      <c r="F3248">
        <f t="shared" ca="1" si="253"/>
        <v>2</v>
      </c>
      <c r="G3248">
        <v>9</v>
      </c>
      <c r="H3248">
        <f t="shared" ca="1" si="254"/>
        <v>23</v>
      </c>
      <c r="I3248">
        <f t="shared" ca="1" si="254"/>
        <v>22</v>
      </c>
      <c r="J3248">
        <v>0</v>
      </c>
      <c r="L3248">
        <v>0</v>
      </c>
      <c r="M3248">
        <v>0</v>
      </c>
      <c r="N3248">
        <v>0</v>
      </c>
    </row>
    <row r="3249" spans="2:14" x14ac:dyDescent="0.25">
      <c r="B3249" s="3" t="str">
        <f t="shared" ca="1" si="250"/>
        <v>2020-10-28 21:34:40</v>
      </c>
      <c r="C3249" s="2">
        <f t="shared" ca="1" si="251"/>
        <v>44132.901074074078</v>
      </c>
      <c r="D3249">
        <f t="shared" ca="1" si="252"/>
        <v>99504515</v>
      </c>
      <c r="E3249">
        <f t="shared" ca="1" si="253"/>
        <v>1</v>
      </c>
      <c r="F3249">
        <f t="shared" ca="1" si="253"/>
        <v>1</v>
      </c>
      <c r="G3249">
        <v>2</v>
      </c>
      <c r="H3249">
        <f t="shared" ca="1" si="254"/>
        <v>17</v>
      </c>
      <c r="I3249">
        <f t="shared" ca="1" si="254"/>
        <v>19</v>
      </c>
      <c r="J3249">
        <v>0</v>
      </c>
      <c r="L3249">
        <v>0</v>
      </c>
      <c r="M3249">
        <v>0</v>
      </c>
      <c r="N3249">
        <v>0</v>
      </c>
    </row>
    <row r="3250" spans="2:14" x14ac:dyDescent="0.25">
      <c r="B3250" s="3" t="str">
        <f t="shared" ca="1" si="250"/>
        <v>2020-10-28 01:30:45</v>
      </c>
      <c r="C3250" s="2">
        <f t="shared" ca="1" si="251"/>
        <v>44132.065020833332</v>
      </c>
      <c r="D3250">
        <f t="shared" ca="1" si="252"/>
        <v>58004941</v>
      </c>
      <c r="E3250">
        <f t="shared" ca="1" si="253"/>
        <v>3</v>
      </c>
      <c r="F3250">
        <f t="shared" ca="1" si="253"/>
        <v>2</v>
      </c>
      <c r="G3250">
        <v>2</v>
      </c>
      <c r="H3250">
        <f t="shared" ca="1" si="254"/>
        <v>22</v>
      </c>
      <c r="I3250">
        <f t="shared" ca="1" si="254"/>
        <v>21</v>
      </c>
      <c r="J3250">
        <v>0</v>
      </c>
      <c r="L3250">
        <v>0</v>
      </c>
      <c r="M3250">
        <v>0</v>
      </c>
      <c r="N3250">
        <v>0</v>
      </c>
    </row>
    <row r="3251" spans="2:14" x14ac:dyDescent="0.25">
      <c r="B3251" s="3" t="str">
        <f t="shared" ca="1" si="250"/>
        <v>2020-10-28 08:42:34</v>
      </c>
      <c r="C3251" s="2">
        <f t="shared" ca="1" si="251"/>
        <v>44132.364893518519</v>
      </c>
      <c r="D3251">
        <f t="shared" ca="1" si="252"/>
        <v>99246400</v>
      </c>
      <c r="E3251">
        <f t="shared" ca="1" si="253"/>
        <v>2</v>
      </c>
      <c r="F3251">
        <f t="shared" ca="1" si="253"/>
        <v>3</v>
      </c>
      <c r="G3251">
        <v>99</v>
      </c>
      <c r="H3251">
        <f t="shared" ca="1" si="254"/>
        <v>17</v>
      </c>
      <c r="I3251">
        <f t="shared" ca="1" si="254"/>
        <v>20</v>
      </c>
      <c r="J3251">
        <v>0</v>
      </c>
      <c r="L3251">
        <v>0</v>
      </c>
      <c r="M3251">
        <v>0</v>
      </c>
      <c r="N3251">
        <v>0</v>
      </c>
    </row>
    <row r="3252" spans="2:14" x14ac:dyDescent="0.25">
      <c r="B3252" s="3" t="str">
        <f t="shared" ca="1" si="250"/>
        <v>2020-10-28 02:59:38</v>
      </c>
      <c r="C3252" s="2">
        <f t="shared" ca="1" si="251"/>
        <v>44132.126745370369</v>
      </c>
      <c r="D3252">
        <f t="shared" ca="1" si="252"/>
        <v>93905946</v>
      </c>
      <c r="E3252">
        <f t="shared" ca="1" si="253"/>
        <v>2</v>
      </c>
      <c r="F3252">
        <f t="shared" ca="1" si="253"/>
        <v>3</v>
      </c>
      <c r="G3252">
        <v>2</v>
      </c>
      <c r="H3252">
        <f t="shared" ca="1" si="254"/>
        <v>24</v>
      </c>
      <c r="I3252">
        <f t="shared" ca="1" si="254"/>
        <v>23</v>
      </c>
      <c r="J3252">
        <v>0</v>
      </c>
      <c r="L3252">
        <v>0</v>
      </c>
      <c r="M3252">
        <v>0</v>
      </c>
      <c r="N3252">
        <v>0</v>
      </c>
    </row>
    <row r="3253" spans="2:14" x14ac:dyDescent="0.25">
      <c r="B3253" s="3" t="str">
        <f t="shared" ca="1" si="250"/>
        <v>2020-10-28 13:27:28</v>
      </c>
      <c r="C3253" s="2">
        <f t="shared" ca="1" si="251"/>
        <v>44132.562740740745</v>
      </c>
      <c r="D3253">
        <f t="shared" ca="1" si="252"/>
        <v>36843005</v>
      </c>
      <c r="E3253">
        <f t="shared" ca="1" si="253"/>
        <v>3</v>
      </c>
      <c r="F3253">
        <f t="shared" ca="1" si="253"/>
        <v>1</v>
      </c>
      <c r="G3253">
        <v>9</v>
      </c>
      <c r="H3253">
        <f t="shared" ca="1" si="254"/>
        <v>22</v>
      </c>
      <c r="I3253">
        <f t="shared" ca="1" si="254"/>
        <v>22</v>
      </c>
      <c r="J3253">
        <v>0</v>
      </c>
      <c r="L3253">
        <v>0</v>
      </c>
      <c r="M3253">
        <v>0</v>
      </c>
      <c r="N3253">
        <v>0</v>
      </c>
    </row>
    <row r="3254" spans="2:14" x14ac:dyDescent="0.25">
      <c r="B3254" s="3" t="str">
        <f t="shared" ca="1" si="250"/>
        <v>2020-10-28 09:51:50</v>
      </c>
      <c r="C3254" s="2">
        <f t="shared" ca="1" si="251"/>
        <v>44132.412995370374</v>
      </c>
      <c r="D3254">
        <f t="shared" ca="1" si="252"/>
        <v>97550013</v>
      </c>
      <c r="E3254">
        <f t="shared" ca="1" si="253"/>
        <v>4</v>
      </c>
      <c r="F3254">
        <f t="shared" ca="1" si="253"/>
        <v>2</v>
      </c>
      <c r="G3254">
        <v>9</v>
      </c>
      <c r="H3254">
        <f t="shared" ca="1" si="254"/>
        <v>17</v>
      </c>
      <c r="I3254">
        <f t="shared" ca="1" si="254"/>
        <v>23</v>
      </c>
      <c r="J3254">
        <v>0</v>
      </c>
      <c r="L3254">
        <v>0</v>
      </c>
      <c r="M3254">
        <v>0</v>
      </c>
      <c r="N3254">
        <v>0</v>
      </c>
    </row>
    <row r="3255" spans="2:14" x14ac:dyDescent="0.25">
      <c r="B3255" s="3" t="str">
        <f t="shared" ca="1" si="250"/>
        <v>2020-10-28 14:40:27</v>
      </c>
      <c r="C3255" s="2">
        <f t="shared" ca="1" si="251"/>
        <v>44132.61342361111</v>
      </c>
      <c r="D3255">
        <f t="shared" ca="1" si="252"/>
        <v>64971223</v>
      </c>
      <c r="E3255">
        <f t="shared" ca="1" si="253"/>
        <v>3</v>
      </c>
      <c r="F3255">
        <f t="shared" ca="1" si="253"/>
        <v>3</v>
      </c>
      <c r="G3255">
        <v>9</v>
      </c>
      <c r="H3255">
        <f t="shared" ca="1" si="254"/>
        <v>24</v>
      </c>
      <c r="I3255">
        <f t="shared" ca="1" si="254"/>
        <v>19</v>
      </c>
      <c r="J3255">
        <v>0</v>
      </c>
      <c r="L3255">
        <v>0</v>
      </c>
      <c r="M3255">
        <v>0</v>
      </c>
      <c r="N3255">
        <v>0</v>
      </c>
    </row>
    <row r="3256" spans="2:14" x14ac:dyDescent="0.25">
      <c r="B3256" s="3" t="str">
        <f t="shared" ca="1" si="250"/>
        <v>2020-10-28 13:00:15</v>
      </c>
      <c r="C3256" s="2">
        <f t="shared" ca="1" si="251"/>
        <v>44132.54384027778</v>
      </c>
      <c r="D3256">
        <f t="shared" ca="1" si="252"/>
        <v>91403571</v>
      </c>
      <c r="E3256">
        <f t="shared" ca="1" si="253"/>
        <v>3</v>
      </c>
      <c r="F3256">
        <f t="shared" ca="1" si="253"/>
        <v>1</v>
      </c>
      <c r="G3256">
        <v>9</v>
      </c>
      <c r="H3256">
        <f t="shared" ca="1" si="254"/>
        <v>21</v>
      </c>
      <c r="I3256">
        <f t="shared" ca="1" si="254"/>
        <v>22</v>
      </c>
      <c r="J3256">
        <v>0</v>
      </c>
      <c r="L3256">
        <v>0</v>
      </c>
      <c r="M3256">
        <v>0</v>
      </c>
      <c r="N3256">
        <v>0</v>
      </c>
    </row>
    <row r="3257" spans="2:14" x14ac:dyDescent="0.25">
      <c r="B3257" s="3" t="str">
        <f t="shared" ca="1" si="250"/>
        <v>2020-10-28 08:34:31</v>
      </c>
      <c r="C3257" s="2">
        <f t="shared" ca="1" si="251"/>
        <v>44132.359303240744</v>
      </c>
      <c r="D3257">
        <f t="shared" ca="1" si="252"/>
        <v>32359081</v>
      </c>
      <c r="E3257">
        <f t="shared" ca="1" si="253"/>
        <v>3</v>
      </c>
      <c r="F3257">
        <f t="shared" ca="1" si="253"/>
        <v>1</v>
      </c>
      <c r="G3257">
        <v>9</v>
      </c>
      <c r="H3257">
        <f t="shared" ca="1" si="254"/>
        <v>18</v>
      </c>
      <c r="I3257">
        <f t="shared" ca="1" si="254"/>
        <v>20</v>
      </c>
      <c r="J3257">
        <v>0</v>
      </c>
      <c r="L3257">
        <v>0</v>
      </c>
      <c r="M3257">
        <v>0</v>
      </c>
      <c r="N3257">
        <v>0</v>
      </c>
    </row>
    <row r="3258" spans="2:14" x14ac:dyDescent="0.25">
      <c r="B3258" s="3" t="str">
        <f t="shared" ca="1" si="250"/>
        <v>2020-10-28 19:21:58</v>
      </c>
      <c r="C3258" s="2">
        <f t="shared" ca="1" si="251"/>
        <v>44132.808921296295</v>
      </c>
      <c r="D3258">
        <f t="shared" ca="1" si="252"/>
        <v>40824223</v>
      </c>
      <c r="E3258">
        <f t="shared" ca="1" si="253"/>
        <v>1</v>
      </c>
      <c r="F3258">
        <f t="shared" ca="1" si="253"/>
        <v>2</v>
      </c>
      <c r="G3258">
        <v>9</v>
      </c>
      <c r="H3258">
        <f t="shared" ca="1" si="254"/>
        <v>20</v>
      </c>
      <c r="I3258">
        <f t="shared" ca="1" si="254"/>
        <v>18</v>
      </c>
      <c r="J3258">
        <v>0</v>
      </c>
      <c r="L3258">
        <v>0</v>
      </c>
      <c r="M3258">
        <v>0</v>
      </c>
      <c r="N3258">
        <v>0</v>
      </c>
    </row>
    <row r="3259" spans="2:14" x14ac:dyDescent="0.25">
      <c r="B3259" s="3" t="str">
        <f t="shared" ca="1" si="250"/>
        <v>2020-10-28 00:13:15</v>
      </c>
      <c r="C3259" s="2">
        <f t="shared" ca="1" si="251"/>
        <v>44132.011201388887</v>
      </c>
      <c r="D3259">
        <f t="shared" ca="1" si="252"/>
        <v>64939222</v>
      </c>
      <c r="E3259">
        <f t="shared" ca="1" si="253"/>
        <v>4</v>
      </c>
      <c r="F3259">
        <f t="shared" ca="1" si="253"/>
        <v>4</v>
      </c>
      <c r="G3259">
        <v>9</v>
      </c>
      <c r="H3259">
        <f t="shared" ca="1" si="254"/>
        <v>18</v>
      </c>
      <c r="I3259">
        <f t="shared" ca="1" si="254"/>
        <v>22</v>
      </c>
      <c r="J3259">
        <v>0</v>
      </c>
      <c r="L3259">
        <v>0</v>
      </c>
      <c r="M3259">
        <v>0</v>
      </c>
      <c r="N3259">
        <v>0</v>
      </c>
    </row>
    <row r="3260" spans="2:14" x14ac:dyDescent="0.25">
      <c r="B3260" s="3" t="str">
        <f t="shared" ca="1" si="250"/>
        <v>2020-10-28 05:20:11</v>
      </c>
      <c r="C3260" s="2">
        <f t="shared" ca="1" si="251"/>
        <v>44132.224349537035</v>
      </c>
      <c r="D3260">
        <f t="shared" ca="1" si="252"/>
        <v>1505162</v>
      </c>
      <c r="E3260">
        <f t="shared" ca="1" si="253"/>
        <v>2</v>
      </c>
      <c r="F3260">
        <f t="shared" ca="1" si="253"/>
        <v>3</v>
      </c>
      <c r="G3260">
        <v>9</v>
      </c>
      <c r="H3260">
        <f t="shared" ca="1" si="254"/>
        <v>24</v>
      </c>
      <c r="I3260">
        <f t="shared" ca="1" si="254"/>
        <v>19</v>
      </c>
      <c r="J3260">
        <v>0</v>
      </c>
      <c r="L3260">
        <v>0</v>
      </c>
      <c r="M3260">
        <v>0</v>
      </c>
      <c r="N3260">
        <v>0</v>
      </c>
    </row>
    <row r="3261" spans="2:14" x14ac:dyDescent="0.25">
      <c r="B3261" s="3" t="str">
        <f t="shared" ca="1" si="250"/>
        <v>2020-10-28 09:31:22</v>
      </c>
      <c r="C3261" s="2">
        <f t="shared" ca="1" si="251"/>
        <v>44132.398782407407</v>
      </c>
      <c r="D3261">
        <f t="shared" ca="1" si="252"/>
        <v>84125615</v>
      </c>
      <c r="E3261">
        <f t="shared" ca="1" si="253"/>
        <v>1</v>
      </c>
      <c r="F3261">
        <f t="shared" ca="1" si="253"/>
        <v>4</v>
      </c>
      <c r="G3261">
        <v>9</v>
      </c>
      <c r="H3261">
        <f t="shared" ca="1" si="254"/>
        <v>22</v>
      </c>
      <c r="I3261">
        <f t="shared" ca="1" si="254"/>
        <v>24</v>
      </c>
      <c r="J3261">
        <v>0</v>
      </c>
      <c r="L3261">
        <v>0</v>
      </c>
      <c r="M3261">
        <v>0</v>
      </c>
      <c r="N3261">
        <v>0</v>
      </c>
    </row>
    <row r="3262" spans="2:14" x14ac:dyDescent="0.25">
      <c r="B3262" s="3" t="str">
        <f t="shared" ca="1" si="250"/>
        <v>2020-10-28 08:38:02</v>
      </c>
      <c r="C3262" s="2">
        <f t="shared" ca="1" si="251"/>
        <v>44132.36174537037</v>
      </c>
      <c r="D3262">
        <f t="shared" ca="1" si="252"/>
        <v>36581068</v>
      </c>
      <c r="E3262">
        <f t="shared" ca="1" si="253"/>
        <v>1</v>
      </c>
      <c r="F3262">
        <f t="shared" ca="1" si="253"/>
        <v>4</v>
      </c>
      <c r="G3262">
        <v>9</v>
      </c>
      <c r="H3262">
        <f t="shared" ca="1" si="254"/>
        <v>17</v>
      </c>
      <c r="I3262">
        <f t="shared" ca="1" si="254"/>
        <v>23</v>
      </c>
      <c r="J3262">
        <v>0</v>
      </c>
      <c r="L3262">
        <v>0</v>
      </c>
      <c r="M3262">
        <v>0</v>
      </c>
      <c r="N3262">
        <v>0</v>
      </c>
    </row>
    <row r="3263" spans="2:14" x14ac:dyDescent="0.25">
      <c r="B3263" s="3" t="str">
        <f t="shared" ca="1" si="250"/>
        <v>2020-10-28 02:37:03</v>
      </c>
      <c r="C3263" s="2">
        <f t="shared" ca="1" si="251"/>
        <v>44132.1110625</v>
      </c>
      <c r="D3263">
        <f t="shared" ca="1" si="252"/>
        <v>49353184</v>
      </c>
      <c r="E3263">
        <f t="shared" ca="1" si="253"/>
        <v>2</v>
      </c>
      <c r="F3263">
        <f t="shared" ca="1" si="253"/>
        <v>3</v>
      </c>
      <c r="G3263">
        <v>9</v>
      </c>
      <c r="H3263">
        <f t="shared" ca="1" si="254"/>
        <v>18</v>
      </c>
      <c r="I3263">
        <f t="shared" ca="1" si="254"/>
        <v>22</v>
      </c>
      <c r="J3263">
        <v>0</v>
      </c>
      <c r="L3263">
        <v>0</v>
      </c>
      <c r="M3263">
        <v>0</v>
      </c>
      <c r="N3263">
        <v>0</v>
      </c>
    </row>
    <row r="3264" spans="2:14" x14ac:dyDescent="0.25">
      <c r="B3264" s="3" t="str">
        <f t="shared" ca="1" si="250"/>
        <v>2020-10-28 23:13:44</v>
      </c>
      <c r="C3264" s="2">
        <f t="shared" ca="1" si="251"/>
        <v>44132.969870370369</v>
      </c>
      <c r="D3264">
        <f t="shared" ca="1" si="252"/>
        <v>57020612</v>
      </c>
      <c r="E3264">
        <f t="shared" ca="1" si="253"/>
        <v>3</v>
      </c>
      <c r="F3264">
        <f t="shared" ca="1" si="253"/>
        <v>2</v>
      </c>
      <c r="G3264">
        <v>2</v>
      </c>
      <c r="H3264">
        <f t="shared" ca="1" si="254"/>
        <v>18</v>
      </c>
      <c r="I3264">
        <f t="shared" ca="1" si="254"/>
        <v>19</v>
      </c>
      <c r="J3264">
        <v>0</v>
      </c>
      <c r="L3264">
        <v>0</v>
      </c>
      <c r="M3264">
        <v>0</v>
      </c>
      <c r="N3264">
        <v>0</v>
      </c>
    </row>
    <row r="3265" spans="2:14" x14ac:dyDescent="0.25">
      <c r="B3265" s="3" t="str">
        <f t="shared" ca="1" si="250"/>
        <v>2020-10-28 11:39:06</v>
      </c>
      <c r="C3265" s="2">
        <f t="shared" ca="1" si="251"/>
        <v>44132.487486111109</v>
      </c>
      <c r="D3265">
        <f t="shared" ca="1" si="252"/>
        <v>67247756</v>
      </c>
      <c r="E3265">
        <f t="shared" ca="1" si="253"/>
        <v>1</v>
      </c>
      <c r="F3265">
        <f t="shared" ca="1" si="253"/>
        <v>4</v>
      </c>
      <c r="G3265">
        <v>2</v>
      </c>
      <c r="H3265">
        <f t="shared" ca="1" si="254"/>
        <v>17</v>
      </c>
      <c r="I3265">
        <f t="shared" ca="1" si="254"/>
        <v>23</v>
      </c>
      <c r="J3265">
        <v>0</v>
      </c>
      <c r="L3265">
        <v>0</v>
      </c>
      <c r="M3265">
        <v>0</v>
      </c>
      <c r="N3265">
        <v>0</v>
      </c>
    </row>
    <row r="3266" spans="2:14" x14ac:dyDescent="0.25">
      <c r="B3266" s="3" t="str">
        <f t="shared" ca="1" si="250"/>
        <v>2020-10-28 07:51:21</v>
      </c>
      <c r="C3266" s="2">
        <f t="shared" ca="1" si="251"/>
        <v>44132.329326388892</v>
      </c>
      <c r="D3266">
        <f t="shared" ca="1" si="252"/>
        <v>6900423</v>
      </c>
      <c r="E3266">
        <f t="shared" ca="1" si="253"/>
        <v>3</v>
      </c>
      <c r="F3266">
        <f t="shared" ca="1" si="253"/>
        <v>4</v>
      </c>
      <c r="G3266">
        <v>99</v>
      </c>
      <c r="H3266">
        <f t="shared" ca="1" si="254"/>
        <v>22</v>
      </c>
      <c r="I3266">
        <f t="shared" ca="1" si="254"/>
        <v>20</v>
      </c>
      <c r="J3266">
        <v>0</v>
      </c>
      <c r="L3266">
        <v>0</v>
      </c>
      <c r="M3266">
        <v>0</v>
      </c>
      <c r="N3266">
        <v>0</v>
      </c>
    </row>
    <row r="3267" spans="2:14" x14ac:dyDescent="0.25">
      <c r="B3267" s="3" t="str">
        <f t="shared" ref="B3267:B3330" ca="1" si="255">TEXT(RAND()*("2020-10-28 00:00:00"-"2020-10-28 23:45")+"2020-10-28 23:45","yyyy-mm-dd hh:mm:ss")</f>
        <v>2020-10-28 21:42:01</v>
      </c>
      <c r="C3267" s="2">
        <f t="shared" ref="C3267:C3330" ca="1" si="256">B3267+0.002</f>
        <v>44132.906178240744</v>
      </c>
      <c r="D3267">
        <f t="shared" ref="D3267:D3330" ca="1" si="257">RANDBETWEEN(10,99999999)</f>
        <v>93416847</v>
      </c>
      <c r="E3267">
        <f t="shared" ref="E3267:F3330" ca="1" si="258">RANDBETWEEN(1,4)</f>
        <v>4</v>
      </c>
      <c r="F3267">
        <f t="shared" ca="1" si="258"/>
        <v>3</v>
      </c>
      <c r="G3267">
        <v>2</v>
      </c>
      <c r="H3267">
        <f t="shared" ref="H3267:I3330" ca="1" si="259">RANDBETWEEN(17,24)</f>
        <v>21</v>
      </c>
      <c r="I3267">
        <f t="shared" ca="1" si="259"/>
        <v>18</v>
      </c>
      <c r="J3267">
        <v>0</v>
      </c>
      <c r="L3267">
        <v>0</v>
      </c>
      <c r="M3267">
        <v>0</v>
      </c>
      <c r="N3267">
        <v>0</v>
      </c>
    </row>
    <row r="3268" spans="2:14" x14ac:dyDescent="0.25">
      <c r="B3268" s="3" t="str">
        <f t="shared" ca="1" si="255"/>
        <v>2020-10-28 23:17:24</v>
      </c>
      <c r="C3268" s="2">
        <f t="shared" ca="1" si="256"/>
        <v>44132.972416666664</v>
      </c>
      <c r="D3268">
        <f t="shared" ca="1" si="257"/>
        <v>13345886</v>
      </c>
      <c r="E3268">
        <f t="shared" ca="1" si="258"/>
        <v>3</v>
      </c>
      <c r="F3268">
        <f t="shared" ca="1" si="258"/>
        <v>3</v>
      </c>
      <c r="G3268">
        <v>9</v>
      </c>
      <c r="H3268">
        <f t="shared" ca="1" si="259"/>
        <v>19</v>
      </c>
      <c r="I3268">
        <f t="shared" ca="1" si="259"/>
        <v>19</v>
      </c>
      <c r="J3268">
        <v>0</v>
      </c>
      <c r="L3268">
        <v>0</v>
      </c>
      <c r="M3268">
        <v>0</v>
      </c>
      <c r="N3268">
        <v>0</v>
      </c>
    </row>
    <row r="3269" spans="2:14" x14ac:dyDescent="0.25">
      <c r="B3269" s="3" t="str">
        <f t="shared" ca="1" si="255"/>
        <v>2020-10-28 05:09:50</v>
      </c>
      <c r="C3269" s="2">
        <f t="shared" ca="1" si="256"/>
        <v>44132.217162037035</v>
      </c>
      <c r="D3269">
        <f t="shared" ca="1" si="257"/>
        <v>69619479</v>
      </c>
      <c r="E3269">
        <f t="shared" ca="1" si="258"/>
        <v>3</v>
      </c>
      <c r="F3269">
        <f t="shared" ca="1" si="258"/>
        <v>4</v>
      </c>
      <c r="G3269">
        <v>9</v>
      </c>
      <c r="H3269">
        <f t="shared" ca="1" si="259"/>
        <v>17</v>
      </c>
      <c r="I3269">
        <f t="shared" ca="1" si="259"/>
        <v>18</v>
      </c>
      <c r="J3269">
        <v>0</v>
      </c>
      <c r="L3269">
        <v>0</v>
      </c>
      <c r="M3269">
        <v>0</v>
      </c>
      <c r="N3269">
        <v>0</v>
      </c>
    </row>
    <row r="3270" spans="2:14" x14ac:dyDescent="0.25">
      <c r="B3270" s="3" t="str">
        <f t="shared" ca="1" si="255"/>
        <v>2020-10-28 07:51:22</v>
      </c>
      <c r="C3270" s="2">
        <f t="shared" ca="1" si="256"/>
        <v>44132.329337962961</v>
      </c>
      <c r="D3270">
        <f t="shared" ca="1" si="257"/>
        <v>99685736</v>
      </c>
      <c r="E3270">
        <f t="shared" ca="1" si="258"/>
        <v>3</v>
      </c>
      <c r="F3270">
        <f t="shared" ca="1" si="258"/>
        <v>2</v>
      </c>
      <c r="G3270">
        <v>9</v>
      </c>
      <c r="H3270">
        <f t="shared" ca="1" si="259"/>
        <v>18</v>
      </c>
      <c r="I3270">
        <f t="shared" ca="1" si="259"/>
        <v>20</v>
      </c>
      <c r="J3270">
        <v>0</v>
      </c>
      <c r="L3270">
        <v>0</v>
      </c>
      <c r="M3270">
        <v>0</v>
      </c>
      <c r="N3270">
        <v>0</v>
      </c>
    </row>
    <row r="3271" spans="2:14" x14ac:dyDescent="0.25">
      <c r="B3271" s="3" t="str">
        <f t="shared" ca="1" si="255"/>
        <v>2020-10-28 02:18:12</v>
      </c>
      <c r="C3271" s="2">
        <f t="shared" ca="1" si="256"/>
        <v>44132.097972222226</v>
      </c>
      <c r="D3271">
        <f t="shared" ca="1" si="257"/>
        <v>81505207</v>
      </c>
      <c r="E3271">
        <f t="shared" ca="1" si="258"/>
        <v>4</v>
      </c>
      <c r="F3271">
        <f t="shared" ca="1" si="258"/>
        <v>1</v>
      </c>
      <c r="G3271">
        <v>9</v>
      </c>
      <c r="H3271">
        <f t="shared" ca="1" si="259"/>
        <v>24</v>
      </c>
      <c r="I3271">
        <f t="shared" ca="1" si="259"/>
        <v>22</v>
      </c>
      <c r="J3271">
        <v>0</v>
      </c>
      <c r="L3271">
        <v>0</v>
      </c>
      <c r="M3271">
        <v>0</v>
      </c>
      <c r="N3271">
        <v>0</v>
      </c>
    </row>
    <row r="3272" spans="2:14" x14ac:dyDescent="0.25">
      <c r="B3272" s="3" t="str">
        <f t="shared" ca="1" si="255"/>
        <v>2020-10-28 18:21:30</v>
      </c>
      <c r="C3272" s="2">
        <f t="shared" ca="1" si="256"/>
        <v>44132.766930555554</v>
      </c>
      <c r="D3272">
        <f t="shared" ca="1" si="257"/>
        <v>59175149</v>
      </c>
      <c r="E3272">
        <f t="shared" ca="1" si="258"/>
        <v>3</v>
      </c>
      <c r="F3272">
        <f t="shared" ca="1" si="258"/>
        <v>4</v>
      </c>
      <c r="G3272">
        <v>9</v>
      </c>
      <c r="H3272">
        <f t="shared" ca="1" si="259"/>
        <v>20</v>
      </c>
      <c r="I3272">
        <f t="shared" ca="1" si="259"/>
        <v>21</v>
      </c>
      <c r="J3272">
        <v>0</v>
      </c>
      <c r="L3272">
        <v>0</v>
      </c>
      <c r="M3272">
        <v>0</v>
      </c>
      <c r="N3272">
        <v>0</v>
      </c>
    </row>
    <row r="3273" spans="2:14" x14ac:dyDescent="0.25">
      <c r="B3273" s="3" t="str">
        <f t="shared" ca="1" si="255"/>
        <v>2020-10-28 20:46:41</v>
      </c>
      <c r="C3273" s="2">
        <f t="shared" ca="1" si="256"/>
        <v>44132.867752314814</v>
      </c>
      <c r="D3273">
        <f t="shared" ca="1" si="257"/>
        <v>9194250</v>
      </c>
      <c r="E3273">
        <f t="shared" ca="1" si="258"/>
        <v>2</v>
      </c>
      <c r="F3273">
        <f t="shared" ca="1" si="258"/>
        <v>3</v>
      </c>
      <c r="G3273">
        <v>9</v>
      </c>
      <c r="H3273">
        <f t="shared" ca="1" si="259"/>
        <v>17</v>
      </c>
      <c r="I3273">
        <f t="shared" ca="1" si="259"/>
        <v>21</v>
      </c>
      <c r="J3273">
        <v>0</v>
      </c>
      <c r="L3273">
        <v>0</v>
      </c>
      <c r="M3273">
        <v>0</v>
      </c>
      <c r="N3273">
        <v>0</v>
      </c>
    </row>
    <row r="3274" spans="2:14" x14ac:dyDescent="0.25">
      <c r="B3274" s="3" t="str">
        <f t="shared" ca="1" si="255"/>
        <v>2020-10-28 00:16:58</v>
      </c>
      <c r="C3274" s="2">
        <f t="shared" ca="1" si="256"/>
        <v>44132.013782407405</v>
      </c>
      <c r="D3274">
        <f t="shared" ca="1" si="257"/>
        <v>42457962</v>
      </c>
      <c r="E3274">
        <f t="shared" ca="1" si="258"/>
        <v>4</v>
      </c>
      <c r="F3274">
        <f t="shared" ca="1" si="258"/>
        <v>3</v>
      </c>
      <c r="G3274">
        <v>9</v>
      </c>
      <c r="H3274">
        <f t="shared" ca="1" si="259"/>
        <v>19</v>
      </c>
      <c r="I3274">
        <f t="shared" ca="1" si="259"/>
        <v>18</v>
      </c>
      <c r="J3274">
        <v>0</v>
      </c>
      <c r="L3274">
        <v>0</v>
      </c>
      <c r="M3274">
        <v>0</v>
      </c>
      <c r="N3274">
        <v>0</v>
      </c>
    </row>
    <row r="3275" spans="2:14" x14ac:dyDescent="0.25">
      <c r="B3275" s="3" t="str">
        <f t="shared" ca="1" si="255"/>
        <v>2020-10-28 05:45:31</v>
      </c>
      <c r="C3275" s="2">
        <f t="shared" ca="1" si="256"/>
        <v>44132.241942129629</v>
      </c>
      <c r="D3275">
        <f t="shared" ca="1" si="257"/>
        <v>28655070</v>
      </c>
      <c r="E3275">
        <f t="shared" ca="1" si="258"/>
        <v>4</v>
      </c>
      <c r="F3275">
        <f t="shared" ca="1" si="258"/>
        <v>1</v>
      </c>
      <c r="G3275">
        <v>9</v>
      </c>
      <c r="H3275">
        <f t="shared" ca="1" si="259"/>
        <v>21</v>
      </c>
      <c r="I3275">
        <f t="shared" ca="1" si="259"/>
        <v>17</v>
      </c>
      <c r="J3275">
        <v>0</v>
      </c>
      <c r="L3275">
        <v>0</v>
      </c>
      <c r="M3275">
        <v>0</v>
      </c>
      <c r="N3275">
        <v>0</v>
      </c>
    </row>
    <row r="3276" spans="2:14" x14ac:dyDescent="0.25">
      <c r="B3276" s="3" t="str">
        <f t="shared" ca="1" si="255"/>
        <v>2020-10-28 04:08:33</v>
      </c>
      <c r="C3276" s="2">
        <f t="shared" ca="1" si="256"/>
        <v>44132.17460416667</v>
      </c>
      <c r="D3276">
        <f t="shared" ca="1" si="257"/>
        <v>31567621</v>
      </c>
      <c r="E3276">
        <f t="shared" ca="1" si="258"/>
        <v>1</v>
      </c>
      <c r="F3276">
        <f t="shared" ca="1" si="258"/>
        <v>1</v>
      </c>
      <c r="G3276">
        <v>9</v>
      </c>
      <c r="H3276">
        <f t="shared" ca="1" si="259"/>
        <v>22</v>
      </c>
      <c r="I3276">
        <f t="shared" ca="1" si="259"/>
        <v>21</v>
      </c>
      <c r="J3276">
        <v>0</v>
      </c>
      <c r="L3276">
        <v>0</v>
      </c>
      <c r="M3276">
        <v>0</v>
      </c>
      <c r="N3276">
        <v>0</v>
      </c>
    </row>
    <row r="3277" spans="2:14" x14ac:dyDescent="0.25">
      <c r="B3277" s="3" t="str">
        <f t="shared" ca="1" si="255"/>
        <v>2020-10-28 02:46:06</v>
      </c>
      <c r="C3277" s="2">
        <f t="shared" ca="1" si="256"/>
        <v>44132.117347222222</v>
      </c>
      <c r="D3277">
        <f t="shared" ca="1" si="257"/>
        <v>88730229</v>
      </c>
      <c r="E3277">
        <f t="shared" ca="1" si="258"/>
        <v>4</v>
      </c>
      <c r="F3277">
        <f t="shared" ca="1" si="258"/>
        <v>2</v>
      </c>
      <c r="G3277">
        <v>9</v>
      </c>
      <c r="H3277">
        <f t="shared" ca="1" si="259"/>
        <v>22</v>
      </c>
      <c r="I3277">
        <f t="shared" ca="1" si="259"/>
        <v>24</v>
      </c>
      <c r="J3277">
        <v>0</v>
      </c>
      <c r="L3277">
        <v>0</v>
      </c>
      <c r="M3277">
        <v>0</v>
      </c>
      <c r="N3277">
        <v>0</v>
      </c>
    </row>
    <row r="3278" spans="2:14" x14ac:dyDescent="0.25">
      <c r="B3278" s="3" t="str">
        <f t="shared" ca="1" si="255"/>
        <v>2020-10-28 23:00:42</v>
      </c>
      <c r="C3278" s="2">
        <f t="shared" ca="1" si="256"/>
        <v>44132.960819444444</v>
      </c>
      <c r="D3278">
        <f t="shared" ca="1" si="257"/>
        <v>7601457</v>
      </c>
      <c r="E3278">
        <f t="shared" ca="1" si="258"/>
        <v>1</v>
      </c>
      <c r="F3278">
        <f t="shared" ca="1" si="258"/>
        <v>4</v>
      </c>
      <c r="G3278">
        <v>9</v>
      </c>
      <c r="H3278">
        <f t="shared" ca="1" si="259"/>
        <v>22</v>
      </c>
      <c r="I3278">
        <f t="shared" ca="1" si="259"/>
        <v>22</v>
      </c>
      <c r="J3278">
        <v>0</v>
      </c>
      <c r="L3278">
        <v>0</v>
      </c>
      <c r="M3278">
        <v>0</v>
      </c>
      <c r="N3278">
        <v>0</v>
      </c>
    </row>
    <row r="3279" spans="2:14" x14ac:dyDescent="0.25">
      <c r="B3279" s="3" t="str">
        <f t="shared" ca="1" si="255"/>
        <v>2020-10-28 14:42:51</v>
      </c>
      <c r="C3279" s="2">
        <f t="shared" ca="1" si="256"/>
        <v>44132.615090277781</v>
      </c>
      <c r="D3279">
        <f t="shared" ca="1" si="257"/>
        <v>47794463</v>
      </c>
      <c r="E3279">
        <f t="shared" ca="1" si="258"/>
        <v>3</v>
      </c>
      <c r="F3279">
        <f t="shared" ca="1" si="258"/>
        <v>1</v>
      </c>
      <c r="G3279">
        <v>2</v>
      </c>
      <c r="H3279">
        <f t="shared" ca="1" si="259"/>
        <v>19</v>
      </c>
      <c r="I3279">
        <f t="shared" ca="1" si="259"/>
        <v>18</v>
      </c>
      <c r="J3279">
        <v>0</v>
      </c>
      <c r="L3279">
        <v>0</v>
      </c>
      <c r="M3279">
        <v>0</v>
      </c>
      <c r="N3279">
        <v>0</v>
      </c>
    </row>
    <row r="3280" spans="2:14" x14ac:dyDescent="0.25">
      <c r="B3280" s="3" t="str">
        <f t="shared" ca="1" si="255"/>
        <v>2020-10-28 19:36:29</v>
      </c>
      <c r="C3280" s="2">
        <f t="shared" ca="1" si="256"/>
        <v>44132.819002314813</v>
      </c>
      <c r="D3280">
        <f t="shared" ca="1" si="257"/>
        <v>23787529</v>
      </c>
      <c r="E3280">
        <f t="shared" ca="1" si="258"/>
        <v>4</v>
      </c>
      <c r="F3280">
        <f t="shared" ca="1" si="258"/>
        <v>1</v>
      </c>
      <c r="G3280">
        <v>2</v>
      </c>
      <c r="H3280">
        <f t="shared" ca="1" si="259"/>
        <v>24</v>
      </c>
      <c r="I3280">
        <f t="shared" ca="1" si="259"/>
        <v>21</v>
      </c>
      <c r="J3280">
        <v>0</v>
      </c>
      <c r="L3280">
        <v>0</v>
      </c>
      <c r="M3280">
        <v>0</v>
      </c>
      <c r="N3280">
        <v>0</v>
      </c>
    </row>
    <row r="3281" spans="2:14" x14ac:dyDescent="0.25">
      <c r="B3281" s="3" t="str">
        <f t="shared" ca="1" si="255"/>
        <v>2020-10-28 01:01:30</v>
      </c>
      <c r="C3281" s="2">
        <f t="shared" ca="1" si="256"/>
        <v>44132.044708333335</v>
      </c>
      <c r="D3281">
        <f t="shared" ca="1" si="257"/>
        <v>21015052</v>
      </c>
      <c r="E3281">
        <f t="shared" ca="1" si="258"/>
        <v>2</v>
      </c>
      <c r="F3281">
        <f t="shared" ca="1" si="258"/>
        <v>3</v>
      </c>
      <c r="G3281">
        <v>99</v>
      </c>
      <c r="H3281">
        <f t="shared" ca="1" si="259"/>
        <v>24</v>
      </c>
      <c r="I3281">
        <f t="shared" ca="1" si="259"/>
        <v>18</v>
      </c>
      <c r="J3281">
        <v>0</v>
      </c>
      <c r="L3281">
        <v>0</v>
      </c>
      <c r="M3281">
        <v>0</v>
      </c>
      <c r="N3281">
        <v>0</v>
      </c>
    </row>
    <row r="3282" spans="2:14" x14ac:dyDescent="0.25">
      <c r="B3282" s="3" t="str">
        <f t="shared" ca="1" si="255"/>
        <v>2020-10-28 07:55:15</v>
      </c>
      <c r="C3282" s="2">
        <f t="shared" ca="1" si="256"/>
        <v>44132.332034722225</v>
      </c>
      <c r="D3282">
        <f t="shared" ca="1" si="257"/>
        <v>34261598</v>
      </c>
      <c r="E3282">
        <f t="shared" ca="1" si="258"/>
        <v>4</v>
      </c>
      <c r="F3282">
        <f t="shared" ca="1" si="258"/>
        <v>4</v>
      </c>
      <c r="G3282">
        <v>2</v>
      </c>
      <c r="H3282">
        <f t="shared" ca="1" si="259"/>
        <v>18</v>
      </c>
      <c r="I3282">
        <f t="shared" ca="1" si="259"/>
        <v>20</v>
      </c>
      <c r="J3282">
        <v>0</v>
      </c>
      <c r="L3282">
        <v>0</v>
      </c>
      <c r="M3282">
        <v>0</v>
      </c>
      <c r="N3282">
        <v>0</v>
      </c>
    </row>
    <row r="3283" spans="2:14" x14ac:dyDescent="0.25">
      <c r="B3283" s="3" t="str">
        <f t="shared" ca="1" si="255"/>
        <v>2020-10-28 06:02:03</v>
      </c>
      <c r="C3283" s="2">
        <f t="shared" ca="1" si="256"/>
        <v>44132.25342361111</v>
      </c>
      <c r="D3283">
        <f t="shared" ca="1" si="257"/>
        <v>73284579</v>
      </c>
      <c r="E3283">
        <f t="shared" ca="1" si="258"/>
        <v>2</v>
      </c>
      <c r="F3283">
        <f t="shared" ca="1" si="258"/>
        <v>4</v>
      </c>
      <c r="G3283">
        <v>9</v>
      </c>
      <c r="H3283">
        <f t="shared" ca="1" si="259"/>
        <v>20</v>
      </c>
      <c r="I3283">
        <f t="shared" ca="1" si="259"/>
        <v>23</v>
      </c>
      <c r="J3283">
        <v>0</v>
      </c>
      <c r="L3283">
        <v>0</v>
      </c>
      <c r="M3283">
        <v>0</v>
      </c>
      <c r="N3283">
        <v>0</v>
      </c>
    </row>
    <row r="3284" spans="2:14" x14ac:dyDescent="0.25">
      <c r="B3284" s="3" t="str">
        <f t="shared" ca="1" si="255"/>
        <v>2020-10-28 19:31:26</v>
      </c>
      <c r="C3284" s="2">
        <f t="shared" ca="1" si="256"/>
        <v>44132.815495370371</v>
      </c>
      <c r="D3284">
        <f t="shared" ca="1" si="257"/>
        <v>95602082</v>
      </c>
      <c r="E3284">
        <f t="shared" ca="1" si="258"/>
        <v>2</v>
      </c>
      <c r="F3284">
        <f t="shared" ca="1" si="258"/>
        <v>1</v>
      </c>
      <c r="G3284">
        <v>9</v>
      </c>
      <c r="H3284">
        <f t="shared" ca="1" si="259"/>
        <v>18</v>
      </c>
      <c r="I3284">
        <f t="shared" ca="1" si="259"/>
        <v>19</v>
      </c>
      <c r="J3284">
        <v>0</v>
      </c>
      <c r="L3284">
        <v>0</v>
      </c>
      <c r="M3284">
        <v>0</v>
      </c>
      <c r="N3284">
        <v>0</v>
      </c>
    </row>
    <row r="3285" spans="2:14" x14ac:dyDescent="0.25">
      <c r="B3285" s="3" t="str">
        <f t="shared" ca="1" si="255"/>
        <v>2020-10-28 17:00:49</v>
      </c>
      <c r="C3285" s="2">
        <f t="shared" ca="1" si="256"/>
        <v>44132.71090046296</v>
      </c>
      <c r="D3285">
        <f t="shared" ca="1" si="257"/>
        <v>42722069</v>
      </c>
      <c r="E3285">
        <f t="shared" ca="1" si="258"/>
        <v>4</v>
      </c>
      <c r="F3285">
        <f t="shared" ca="1" si="258"/>
        <v>2</v>
      </c>
      <c r="G3285">
        <v>9</v>
      </c>
      <c r="H3285">
        <f t="shared" ca="1" si="259"/>
        <v>24</v>
      </c>
      <c r="I3285">
        <f t="shared" ca="1" si="259"/>
        <v>18</v>
      </c>
      <c r="J3285">
        <v>0</v>
      </c>
      <c r="L3285">
        <v>0</v>
      </c>
      <c r="M3285">
        <v>0</v>
      </c>
      <c r="N3285">
        <v>0</v>
      </c>
    </row>
    <row r="3286" spans="2:14" x14ac:dyDescent="0.25">
      <c r="B3286" s="3" t="str">
        <f t="shared" ca="1" si="255"/>
        <v>2020-10-28 04:57:04</v>
      </c>
      <c r="C3286" s="2">
        <f t="shared" ca="1" si="256"/>
        <v>44132.208296296296</v>
      </c>
      <c r="D3286">
        <f t="shared" ca="1" si="257"/>
        <v>79372212</v>
      </c>
      <c r="E3286">
        <f t="shared" ca="1" si="258"/>
        <v>2</v>
      </c>
      <c r="F3286">
        <f t="shared" ca="1" si="258"/>
        <v>3</v>
      </c>
      <c r="G3286">
        <v>9</v>
      </c>
      <c r="H3286">
        <f t="shared" ca="1" si="259"/>
        <v>22</v>
      </c>
      <c r="I3286">
        <f t="shared" ca="1" si="259"/>
        <v>20</v>
      </c>
      <c r="J3286">
        <v>0</v>
      </c>
      <c r="L3286">
        <v>0</v>
      </c>
      <c r="M3286">
        <v>0</v>
      </c>
      <c r="N3286">
        <v>0</v>
      </c>
    </row>
    <row r="3287" spans="2:14" x14ac:dyDescent="0.25">
      <c r="B3287" s="3" t="str">
        <f t="shared" ca="1" si="255"/>
        <v>2020-10-28 20:42:14</v>
      </c>
      <c r="C3287" s="2">
        <f t="shared" ca="1" si="256"/>
        <v>44132.864662037035</v>
      </c>
      <c r="D3287">
        <f t="shared" ca="1" si="257"/>
        <v>55037509</v>
      </c>
      <c r="E3287">
        <f t="shared" ca="1" si="258"/>
        <v>2</v>
      </c>
      <c r="F3287">
        <f t="shared" ca="1" si="258"/>
        <v>4</v>
      </c>
      <c r="G3287">
        <v>9</v>
      </c>
      <c r="H3287">
        <f t="shared" ca="1" si="259"/>
        <v>17</v>
      </c>
      <c r="I3287">
        <f t="shared" ca="1" si="259"/>
        <v>24</v>
      </c>
      <c r="J3287">
        <v>0</v>
      </c>
      <c r="L3287">
        <v>0</v>
      </c>
      <c r="M3287">
        <v>0</v>
      </c>
      <c r="N3287">
        <v>0</v>
      </c>
    </row>
    <row r="3288" spans="2:14" x14ac:dyDescent="0.25">
      <c r="B3288" s="3" t="str">
        <f t="shared" ca="1" si="255"/>
        <v>2020-10-28 06:13:06</v>
      </c>
      <c r="C3288" s="2">
        <f t="shared" ca="1" si="256"/>
        <v>44132.261097222225</v>
      </c>
      <c r="D3288">
        <f t="shared" ca="1" si="257"/>
        <v>14537431</v>
      </c>
      <c r="E3288">
        <f t="shared" ca="1" si="258"/>
        <v>2</v>
      </c>
      <c r="F3288">
        <f t="shared" ca="1" si="258"/>
        <v>3</v>
      </c>
      <c r="G3288">
        <v>9</v>
      </c>
      <c r="H3288">
        <f t="shared" ca="1" si="259"/>
        <v>20</v>
      </c>
      <c r="I3288">
        <f t="shared" ca="1" si="259"/>
        <v>18</v>
      </c>
      <c r="J3288">
        <v>0</v>
      </c>
      <c r="L3288">
        <v>0</v>
      </c>
      <c r="M3288">
        <v>0</v>
      </c>
      <c r="N3288">
        <v>0</v>
      </c>
    </row>
    <row r="3289" spans="2:14" x14ac:dyDescent="0.25">
      <c r="B3289" s="3" t="str">
        <f t="shared" ca="1" si="255"/>
        <v>2020-10-28 01:29:11</v>
      </c>
      <c r="C3289" s="2">
        <f t="shared" ca="1" si="256"/>
        <v>44132.063932870369</v>
      </c>
      <c r="D3289">
        <f t="shared" ca="1" si="257"/>
        <v>21039727</v>
      </c>
      <c r="E3289">
        <f t="shared" ca="1" si="258"/>
        <v>2</v>
      </c>
      <c r="F3289">
        <f t="shared" ca="1" si="258"/>
        <v>4</v>
      </c>
      <c r="G3289">
        <v>9</v>
      </c>
      <c r="H3289">
        <f t="shared" ca="1" si="259"/>
        <v>20</v>
      </c>
      <c r="I3289">
        <f t="shared" ca="1" si="259"/>
        <v>17</v>
      </c>
      <c r="J3289">
        <v>0</v>
      </c>
      <c r="L3289">
        <v>0</v>
      </c>
      <c r="M3289">
        <v>0</v>
      </c>
      <c r="N3289">
        <v>0</v>
      </c>
    </row>
    <row r="3290" spans="2:14" x14ac:dyDescent="0.25">
      <c r="B3290" s="3" t="str">
        <f t="shared" ca="1" si="255"/>
        <v>2020-10-28 20:28:06</v>
      </c>
      <c r="C3290" s="2">
        <f t="shared" ca="1" si="256"/>
        <v>44132.854847222225</v>
      </c>
      <c r="D3290">
        <f t="shared" ca="1" si="257"/>
        <v>56576808</v>
      </c>
      <c r="E3290">
        <f t="shared" ca="1" si="258"/>
        <v>3</v>
      </c>
      <c r="F3290">
        <f t="shared" ca="1" si="258"/>
        <v>1</v>
      </c>
      <c r="G3290">
        <v>9</v>
      </c>
      <c r="H3290">
        <f t="shared" ca="1" si="259"/>
        <v>23</v>
      </c>
      <c r="I3290">
        <f t="shared" ca="1" si="259"/>
        <v>20</v>
      </c>
      <c r="J3290">
        <v>0</v>
      </c>
      <c r="L3290">
        <v>0</v>
      </c>
      <c r="M3290">
        <v>0</v>
      </c>
      <c r="N3290">
        <v>0</v>
      </c>
    </row>
    <row r="3291" spans="2:14" x14ac:dyDescent="0.25">
      <c r="B3291" s="3" t="str">
        <f t="shared" ca="1" si="255"/>
        <v>2020-10-28 09:49:24</v>
      </c>
      <c r="C3291" s="2">
        <f t="shared" ca="1" si="256"/>
        <v>44132.411305555557</v>
      </c>
      <c r="D3291">
        <f t="shared" ca="1" si="257"/>
        <v>57883003</v>
      </c>
      <c r="E3291">
        <f t="shared" ca="1" si="258"/>
        <v>2</v>
      </c>
      <c r="F3291">
        <f t="shared" ca="1" si="258"/>
        <v>3</v>
      </c>
      <c r="G3291">
        <v>9</v>
      </c>
      <c r="H3291">
        <f t="shared" ca="1" si="259"/>
        <v>18</v>
      </c>
      <c r="I3291">
        <f t="shared" ca="1" si="259"/>
        <v>24</v>
      </c>
      <c r="J3291">
        <v>0</v>
      </c>
      <c r="L3291">
        <v>0</v>
      </c>
      <c r="M3291">
        <v>0</v>
      </c>
      <c r="N3291">
        <v>0</v>
      </c>
    </row>
    <row r="3292" spans="2:14" x14ac:dyDescent="0.25">
      <c r="B3292" s="3" t="str">
        <f t="shared" ca="1" si="255"/>
        <v>2020-10-28 20:15:59</v>
      </c>
      <c r="C3292" s="2">
        <f t="shared" ca="1" si="256"/>
        <v>44132.84643287037</v>
      </c>
      <c r="D3292">
        <f t="shared" ca="1" si="257"/>
        <v>79907310</v>
      </c>
      <c r="E3292">
        <f t="shared" ca="1" si="258"/>
        <v>3</v>
      </c>
      <c r="F3292">
        <f t="shared" ca="1" si="258"/>
        <v>1</v>
      </c>
      <c r="G3292">
        <v>9</v>
      </c>
      <c r="H3292">
        <f t="shared" ca="1" si="259"/>
        <v>24</v>
      </c>
      <c r="I3292">
        <f t="shared" ca="1" si="259"/>
        <v>17</v>
      </c>
      <c r="J3292">
        <v>0</v>
      </c>
      <c r="L3292">
        <v>0</v>
      </c>
      <c r="M3292">
        <v>0</v>
      </c>
      <c r="N3292">
        <v>0</v>
      </c>
    </row>
    <row r="3293" spans="2:14" x14ac:dyDescent="0.25">
      <c r="B3293" s="3" t="str">
        <f t="shared" ca="1" si="255"/>
        <v>2020-10-28 16:56:26</v>
      </c>
      <c r="C3293" s="2">
        <f t="shared" ca="1" si="256"/>
        <v>44132.70785648148</v>
      </c>
      <c r="D3293">
        <f t="shared" ca="1" si="257"/>
        <v>34253217</v>
      </c>
      <c r="E3293">
        <f t="shared" ca="1" si="258"/>
        <v>4</v>
      </c>
      <c r="F3293">
        <f t="shared" ca="1" si="258"/>
        <v>4</v>
      </c>
      <c r="G3293">
        <v>9</v>
      </c>
      <c r="H3293">
        <f t="shared" ca="1" si="259"/>
        <v>24</v>
      </c>
      <c r="I3293">
        <f t="shared" ca="1" si="259"/>
        <v>22</v>
      </c>
      <c r="J3293">
        <v>0</v>
      </c>
      <c r="L3293">
        <v>0</v>
      </c>
      <c r="M3293">
        <v>0</v>
      </c>
      <c r="N3293">
        <v>0</v>
      </c>
    </row>
    <row r="3294" spans="2:14" x14ac:dyDescent="0.25">
      <c r="B3294" s="3" t="str">
        <f t="shared" ca="1" si="255"/>
        <v>2020-10-28 21:35:28</v>
      </c>
      <c r="C3294" s="2">
        <f t="shared" ca="1" si="256"/>
        <v>44132.901629629632</v>
      </c>
      <c r="D3294">
        <f t="shared" ca="1" si="257"/>
        <v>95386356</v>
      </c>
      <c r="E3294">
        <f t="shared" ca="1" si="258"/>
        <v>2</v>
      </c>
      <c r="F3294">
        <f t="shared" ca="1" si="258"/>
        <v>2</v>
      </c>
      <c r="G3294">
        <v>2</v>
      </c>
      <c r="H3294">
        <f t="shared" ca="1" si="259"/>
        <v>21</v>
      </c>
      <c r="I3294">
        <f t="shared" ca="1" si="259"/>
        <v>19</v>
      </c>
      <c r="J3294">
        <v>0</v>
      </c>
      <c r="L3294">
        <v>0</v>
      </c>
      <c r="M3294">
        <v>0</v>
      </c>
      <c r="N3294">
        <v>0</v>
      </c>
    </row>
    <row r="3295" spans="2:14" x14ac:dyDescent="0.25">
      <c r="B3295" s="3" t="str">
        <f t="shared" ca="1" si="255"/>
        <v>2020-10-28 15:38:19</v>
      </c>
      <c r="C3295" s="2">
        <f t="shared" ca="1" si="256"/>
        <v>44132.653608796296</v>
      </c>
      <c r="D3295">
        <f t="shared" ca="1" si="257"/>
        <v>61593623</v>
      </c>
      <c r="E3295">
        <f t="shared" ca="1" si="258"/>
        <v>4</v>
      </c>
      <c r="F3295">
        <f t="shared" ca="1" si="258"/>
        <v>2</v>
      </c>
      <c r="G3295">
        <v>2</v>
      </c>
      <c r="H3295">
        <f t="shared" ca="1" si="259"/>
        <v>23</v>
      </c>
      <c r="I3295">
        <f t="shared" ca="1" si="259"/>
        <v>20</v>
      </c>
      <c r="J3295">
        <v>0</v>
      </c>
      <c r="L3295">
        <v>0</v>
      </c>
      <c r="M3295">
        <v>0</v>
      </c>
      <c r="N3295">
        <v>0</v>
      </c>
    </row>
    <row r="3296" spans="2:14" x14ac:dyDescent="0.25">
      <c r="B3296" s="3" t="str">
        <f t="shared" ca="1" si="255"/>
        <v>2020-10-28 18:35:05</v>
      </c>
      <c r="C3296" s="2">
        <f t="shared" ca="1" si="256"/>
        <v>44132.776363425925</v>
      </c>
      <c r="D3296">
        <f t="shared" ca="1" si="257"/>
        <v>92852629</v>
      </c>
      <c r="E3296">
        <f t="shared" ca="1" si="258"/>
        <v>1</v>
      </c>
      <c r="F3296">
        <f t="shared" ca="1" si="258"/>
        <v>2</v>
      </c>
      <c r="G3296">
        <v>99</v>
      </c>
      <c r="H3296">
        <f t="shared" ca="1" si="259"/>
        <v>22</v>
      </c>
      <c r="I3296">
        <f t="shared" ca="1" si="259"/>
        <v>20</v>
      </c>
      <c r="J3296">
        <v>0</v>
      </c>
      <c r="L3296">
        <v>0</v>
      </c>
      <c r="M3296">
        <v>0</v>
      </c>
      <c r="N3296">
        <v>0</v>
      </c>
    </row>
    <row r="3297" spans="2:14" x14ac:dyDescent="0.25">
      <c r="B3297" s="3" t="str">
        <f t="shared" ca="1" si="255"/>
        <v>2020-10-28 22:52:23</v>
      </c>
      <c r="C3297" s="2">
        <f t="shared" ca="1" si="256"/>
        <v>44132.955043981485</v>
      </c>
      <c r="D3297">
        <f t="shared" ca="1" si="257"/>
        <v>15858851</v>
      </c>
      <c r="E3297">
        <f t="shared" ca="1" si="258"/>
        <v>4</v>
      </c>
      <c r="F3297">
        <f t="shared" ca="1" si="258"/>
        <v>3</v>
      </c>
      <c r="G3297">
        <v>2</v>
      </c>
      <c r="H3297">
        <f t="shared" ca="1" si="259"/>
        <v>20</v>
      </c>
      <c r="I3297">
        <f t="shared" ca="1" si="259"/>
        <v>23</v>
      </c>
      <c r="J3297">
        <v>0</v>
      </c>
      <c r="L3297">
        <v>0</v>
      </c>
      <c r="M3297">
        <v>0</v>
      </c>
      <c r="N3297">
        <v>0</v>
      </c>
    </row>
    <row r="3298" spans="2:14" x14ac:dyDescent="0.25">
      <c r="B3298" s="3" t="str">
        <f t="shared" ca="1" si="255"/>
        <v>2020-10-28 21:40:23</v>
      </c>
      <c r="C3298" s="2">
        <f t="shared" ca="1" si="256"/>
        <v>44132.905043981482</v>
      </c>
      <c r="D3298">
        <f t="shared" ca="1" si="257"/>
        <v>28681126</v>
      </c>
      <c r="E3298">
        <f t="shared" ca="1" si="258"/>
        <v>2</v>
      </c>
      <c r="F3298">
        <f t="shared" ca="1" si="258"/>
        <v>2</v>
      </c>
      <c r="G3298">
        <v>9</v>
      </c>
      <c r="H3298">
        <f t="shared" ca="1" si="259"/>
        <v>24</v>
      </c>
      <c r="I3298">
        <f t="shared" ca="1" si="259"/>
        <v>17</v>
      </c>
      <c r="J3298">
        <v>0</v>
      </c>
      <c r="L3298">
        <v>0</v>
      </c>
      <c r="M3298">
        <v>0</v>
      </c>
      <c r="N3298">
        <v>0</v>
      </c>
    </row>
    <row r="3299" spans="2:14" x14ac:dyDescent="0.25">
      <c r="B3299" s="3" t="str">
        <f t="shared" ca="1" si="255"/>
        <v>2020-10-28 04:59:56</v>
      </c>
      <c r="C3299" s="2">
        <f t="shared" ca="1" si="256"/>
        <v>44132.210287037036</v>
      </c>
      <c r="D3299">
        <f t="shared" ca="1" si="257"/>
        <v>23751049</v>
      </c>
      <c r="E3299">
        <f t="shared" ca="1" si="258"/>
        <v>3</v>
      </c>
      <c r="F3299">
        <f t="shared" ca="1" si="258"/>
        <v>1</v>
      </c>
      <c r="G3299">
        <v>9</v>
      </c>
      <c r="H3299">
        <f t="shared" ca="1" si="259"/>
        <v>23</v>
      </c>
      <c r="I3299">
        <f t="shared" ca="1" si="259"/>
        <v>21</v>
      </c>
      <c r="J3299">
        <v>0</v>
      </c>
      <c r="L3299">
        <v>0</v>
      </c>
      <c r="M3299">
        <v>0</v>
      </c>
      <c r="N3299">
        <v>0</v>
      </c>
    </row>
    <row r="3300" spans="2:14" x14ac:dyDescent="0.25">
      <c r="B3300" s="3" t="str">
        <f t="shared" ca="1" si="255"/>
        <v>2020-10-28 07:22:22</v>
      </c>
      <c r="C3300" s="2">
        <f t="shared" ca="1" si="256"/>
        <v>44132.309199074072</v>
      </c>
      <c r="D3300">
        <f t="shared" ca="1" si="257"/>
        <v>99308564</v>
      </c>
      <c r="E3300">
        <f t="shared" ca="1" si="258"/>
        <v>1</v>
      </c>
      <c r="F3300">
        <f t="shared" ca="1" si="258"/>
        <v>2</v>
      </c>
      <c r="G3300">
        <v>9</v>
      </c>
      <c r="H3300">
        <f t="shared" ca="1" si="259"/>
        <v>24</v>
      </c>
      <c r="I3300">
        <f t="shared" ca="1" si="259"/>
        <v>19</v>
      </c>
      <c r="J3300">
        <v>0</v>
      </c>
      <c r="L3300">
        <v>0</v>
      </c>
      <c r="M3300">
        <v>0</v>
      </c>
      <c r="N3300">
        <v>0</v>
      </c>
    </row>
    <row r="3301" spans="2:14" x14ac:dyDescent="0.25">
      <c r="B3301" s="3" t="str">
        <f t="shared" ca="1" si="255"/>
        <v>2020-10-28 18:59:56</v>
      </c>
      <c r="C3301" s="2">
        <f t="shared" ca="1" si="256"/>
        <v>44132.793620370372</v>
      </c>
      <c r="D3301">
        <f t="shared" ca="1" si="257"/>
        <v>84119659</v>
      </c>
      <c r="E3301">
        <f t="shared" ca="1" si="258"/>
        <v>4</v>
      </c>
      <c r="F3301">
        <f t="shared" ca="1" si="258"/>
        <v>1</v>
      </c>
      <c r="G3301">
        <v>9</v>
      </c>
      <c r="H3301">
        <f t="shared" ca="1" si="259"/>
        <v>18</v>
      </c>
      <c r="I3301">
        <f t="shared" ca="1" si="259"/>
        <v>23</v>
      </c>
      <c r="J3301">
        <v>0</v>
      </c>
      <c r="L3301">
        <v>0</v>
      </c>
      <c r="M3301">
        <v>0</v>
      </c>
      <c r="N3301">
        <v>0</v>
      </c>
    </row>
    <row r="3302" spans="2:14" x14ac:dyDescent="0.25">
      <c r="B3302" s="3" t="str">
        <f t="shared" ca="1" si="255"/>
        <v>2020-10-28 17:17:59</v>
      </c>
      <c r="C3302" s="2">
        <f t="shared" ca="1" si="256"/>
        <v>44132.722821759256</v>
      </c>
      <c r="D3302">
        <f t="shared" ca="1" si="257"/>
        <v>61433484</v>
      </c>
      <c r="E3302">
        <f t="shared" ca="1" si="258"/>
        <v>4</v>
      </c>
      <c r="F3302">
        <f t="shared" ca="1" si="258"/>
        <v>2</v>
      </c>
      <c r="G3302">
        <v>9</v>
      </c>
      <c r="H3302">
        <f t="shared" ca="1" si="259"/>
        <v>21</v>
      </c>
      <c r="I3302">
        <f t="shared" ca="1" si="259"/>
        <v>17</v>
      </c>
      <c r="J3302">
        <v>0</v>
      </c>
      <c r="L3302">
        <v>0</v>
      </c>
      <c r="M3302">
        <v>0</v>
      </c>
      <c r="N3302">
        <v>0</v>
      </c>
    </row>
    <row r="3303" spans="2:14" x14ac:dyDescent="0.25">
      <c r="B3303" s="3" t="str">
        <f t="shared" ca="1" si="255"/>
        <v>2020-10-28 07:17:49</v>
      </c>
      <c r="C3303" s="2">
        <f t="shared" ca="1" si="256"/>
        <v>44132.306039351854</v>
      </c>
      <c r="D3303">
        <f t="shared" ca="1" si="257"/>
        <v>50389861</v>
      </c>
      <c r="E3303">
        <f t="shared" ca="1" si="258"/>
        <v>1</v>
      </c>
      <c r="F3303">
        <f t="shared" ca="1" si="258"/>
        <v>2</v>
      </c>
      <c r="G3303">
        <v>9</v>
      </c>
      <c r="H3303">
        <f t="shared" ca="1" si="259"/>
        <v>18</v>
      </c>
      <c r="I3303">
        <f t="shared" ca="1" si="259"/>
        <v>17</v>
      </c>
      <c r="J3303">
        <v>0</v>
      </c>
      <c r="L3303">
        <v>0</v>
      </c>
      <c r="M3303">
        <v>0</v>
      </c>
      <c r="N3303">
        <v>0</v>
      </c>
    </row>
    <row r="3304" spans="2:14" x14ac:dyDescent="0.25">
      <c r="B3304" s="3" t="str">
        <f t="shared" ca="1" si="255"/>
        <v>2020-10-28 23:16:44</v>
      </c>
      <c r="C3304" s="2">
        <f t="shared" ca="1" si="256"/>
        <v>44132.971953703702</v>
      </c>
      <c r="D3304">
        <f t="shared" ca="1" si="257"/>
        <v>68207214</v>
      </c>
      <c r="E3304">
        <f t="shared" ca="1" si="258"/>
        <v>3</v>
      </c>
      <c r="F3304">
        <f t="shared" ca="1" si="258"/>
        <v>1</v>
      </c>
      <c r="G3304">
        <v>9</v>
      </c>
      <c r="H3304">
        <f t="shared" ca="1" si="259"/>
        <v>23</v>
      </c>
      <c r="I3304">
        <f t="shared" ca="1" si="259"/>
        <v>22</v>
      </c>
      <c r="J3304">
        <v>0</v>
      </c>
      <c r="L3304">
        <v>0</v>
      </c>
      <c r="M3304">
        <v>0</v>
      </c>
      <c r="N3304">
        <v>0</v>
      </c>
    </row>
    <row r="3305" spans="2:14" x14ac:dyDescent="0.25">
      <c r="B3305" s="3" t="str">
        <f t="shared" ca="1" si="255"/>
        <v>2020-10-28 03:56:57</v>
      </c>
      <c r="C3305" s="2">
        <f t="shared" ca="1" si="256"/>
        <v>44132.166548611109</v>
      </c>
      <c r="D3305">
        <f t="shared" ca="1" si="257"/>
        <v>65749414</v>
      </c>
      <c r="E3305">
        <f t="shared" ca="1" si="258"/>
        <v>2</v>
      </c>
      <c r="F3305">
        <f t="shared" ca="1" si="258"/>
        <v>4</v>
      </c>
      <c r="G3305">
        <v>9</v>
      </c>
      <c r="H3305">
        <f t="shared" ca="1" si="259"/>
        <v>17</v>
      </c>
      <c r="I3305">
        <f t="shared" ca="1" si="259"/>
        <v>21</v>
      </c>
      <c r="J3305">
        <v>0</v>
      </c>
      <c r="L3305">
        <v>0</v>
      </c>
      <c r="M3305">
        <v>0</v>
      </c>
      <c r="N3305">
        <v>0</v>
      </c>
    </row>
    <row r="3306" spans="2:14" x14ac:dyDescent="0.25">
      <c r="B3306" s="3" t="str">
        <f t="shared" ca="1" si="255"/>
        <v>2020-10-28 06:31:10</v>
      </c>
      <c r="C3306" s="2">
        <f t="shared" ca="1" si="256"/>
        <v>44132.273643518522</v>
      </c>
      <c r="D3306">
        <f t="shared" ca="1" si="257"/>
        <v>67249684</v>
      </c>
      <c r="E3306">
        <f t="shared" ca="1" si="258"/>
        <v>4</v>
      </c>
      <c r="F3306">
        <f t="shared" ca="1" si="258"/>
        <v>3</v>
      </c>
      <c r="G3306">
        <v>9</v>
      </c>
      <c r="H3306">
        <f t="shared" ca="1" si="259"/>
        <v>24</v>
      </c>
      <c r="I3306">
        <f t="shared" ca="1" si="259"/>
        <v>21</v>
      </c>
      <c r="J3306">
        <v>0</v>
      </c>
      <c r="L3306">
        <v>0</v>
      </c>
      <c r="M3306">
        <v>0</v>
      </c>
      <c r="N3306">
        <v>0</v>
      </c>
    </row>
    <row r="3307" spans="2:14" x14ac:dyDescent="0.25">
      <c r="B3307" s="3" t="str">
        <f t="shared" ca="1" si="255"/>
        <v>2020-10-28 08:46:22</v>
      </c>
      <c r="C3307" s="2">
        <f t="shared" ca="1" si="256"/>
        <v>44132.367532407407</v>
      </c>
      <c r="D3307">
        <f t="shared" ca="1" si="257"/>
        <v>19271240</v>
      </c>
      <c r="E3307">
        <f t="shared" ca="1" si="258"/>
        <v>3</v>
      </c>
      <c r="F3307">
        <f t="shared" ca="1" si="258"/>
        <v>2</v>
      </c>
      <c r="G3307">
        <v>9</v>
      </c>
      <c r="H3307">
        <f t="shared" ca="1" si="259"/>
        <v>18</v>
      </c>
      <c r="I3307">
        <f t="shared" ca="1" si="259"/>
        <v>23</v>
      </c>
      <c r="J3307">
        <v>0</v>
      </c>
      <c r="L3307">
        <v>0</v>
      </c>
      <c r="M3307">
        <v>0</v>
      </c>
      <c r="N3307">
        <v>0</v>
      </c>
    </row>
    <row r="3308" spans="2:14" x14ac:dyDescent="0.25">
      <c r="B3308" s="3" t="str">
        <f t="shared" ca="1" si="255"/>
        <v>2020-10-28 12:13:05</v>
      </c>
      <c r="C3308" s="2">
        <f t="shared" ca="1" si="256"/>
        <v>44132.511085648148</v>
      </c>
      <c r="D3308">
        <f t="shared" ca="1" si="257"/>
        <v>75919149</v>
      </c>
      <c r="E3308">
        <f t="shared" ca="1" si="258"/>
        <v>2</v>
      </c>
      <c r="F3308">
        <f t="shared" ca="1" si="258"/>
        <v>1</v>
      </c>
      <c r="G3308">
        <v>9</v>
      </c>
      <c r="H3308">
        <f t="shared" ca="1" si="259"/>
        <v>23</v>
      </c>
      <c r="I3308">
        <f t="shared" ca="1" si="259"/>
        <v>21</v>
      </c>
      <c r="J3308">
        <v>0</v>
      </c>
      <c r="L3308">
        <v>0</v>
      </c>
      <c r="M3308">
        <v>0</v>
      </c>
      <c r="N3308">
        <v>0</v>
      </c>
    </row>
    <row r="3309" spans="2:14" x14ac:dyDescent="0.25">
      <c r="B3309" s="3" t="str">
        <f t="shared" ca="1" si="255"/>
        <v>2020-10-28 20:47:59</v>
      </c>
      <c r="C3309" s="2">
        <f t="shared" ca="1" si="256"/>
        <v>44132.868655092592</v>
      </c>
      <c r="D3309">
        <f t="shared" ca="1" si="257"/>
        <v>50789434</v>
      </c>
      <c r="E3309">
        <f t="shared" ca="1" si="258"/>
        <v>1</v>
      </c>
      <c r="F3309">
        <f t="shared" ca="1" si="258"/>
        <v>1</v>
      </c>
      <c r="G3309">
        <v>2</v>
      </c>
      <c r="H3309">
        <f t="shared" ca="1" si="259"/>
        <v>22</v>
      </c>
      <c r="I3309">
        <f t="shared" ca="1" si="259"/>
        <v>20</v>
      </c>
      <c r="J3309">
        <v>0</v>
      </c>
      <c r="L3309">
        <v>0</v>
      </c>
      <c r="M3309">
        <v>0</v>
      </c>
      <c r="N3309">
        <v>0</v>
      </c>
    </row>
    <row r="3310" spans="2:14" x14ac:dyDescent="0.25">
      <c r="B3310" s="3" t="str">
        <f t="shared" ca="1" si="255"/>
        <v>2020-10-28 20:26:02</v>
      </c>
      <c r="C3310" s="2">
        <f t="shared" ca="1" si="256"/>
        <v>44132.853412037039</v>
      </c>
      <c r="D3310">
        <f t="shared" ca="1" si="257"/>
        <v>3990977</v>
      </c>
      <c r="E3310">
        <f t="shared" ca="1" si="258"/>
        <v>4</v>
      </c>
      <c r="F3310">
        <f t="shared" ca="1" si="258"/>
        <v>1</v>
      </c>
      <c r="G3310">
        <v>2</v>
      </c>
      <c r="H3310">
        <f t="shared" ca="1" si="259"/>
        <v>17</v>
      </c>
      <c r="I3310">
        <f t="shared" ca="1" si="259"/>
        <v>18</v>
      </c>
      <c r="J3310">
        <v>0</v>
      </c>
      <c r="L3310">
        <v>0</v>
      </c>
      <c r="M3310">
        <v>0</v>
      </c>
      <c r="N3310">
        <v>0</v>
      </c>
    </row>
    <row r="3311" spans="2:14" x14ac:dyDescent="0.25">
      <c r="B3311" s="3" t="str">
        <f t="shared" ca="1" si="255"/>
        <v>2020-10-28 04:16:29</v>
      </c>
      <c r="C3311" s="2">
        <f t="shared" ca="1" si="256"/>
        <v>44132.180113425929</v>
      </c>
      <c r="D3311">
        <f t="shared" ca="1" si="257"/>
        <v>45369934</v>
      </c>
      <c r="E3311">
        <f t="shared" ca="1" si="258"/>
        <v>4</v>
      </c>
      <c r="F3311">
        <f t="shared" ca="1" si="258"/>
        <v>4</v>
      </c>
      <c r="G3311">
        <v>99</v>
      </c>
      <c r="H3311">
        <f t="shared" ca="1" si="259"/>
        <v>18</v>
      </c>
      <c r="I3311">
        <f t="shared" ca="1" si="259"/>
        <v>22</v>
      </c>
      <c r="J3311">
        <v>0</v>
      </c>
      <c r="L3311">
        <v>0</v>
      </c>
      <c r="M3311">
        <v>0</v>
      </c>
      <c r="N3311">
        <v>0</v>
      </c>
    </row>
    <row r="3312" spans="2:14" x14ac:dyDescent="0.25">
      <c r="B3312" s="3" t="str">
        <f t="shared" ca="1" si="255"/>
        <v>2020-10-28 00:28:47</v>
      </c>
      <c r="C3312" s="2">
        <f t="shared" ca="1" si="256"/>
        <v>44132.021988425928</v>
      </c>
      <c r="D3312">
        <f t="shared" ca="1" si="257"/>
        <v>56223620</v>
      </c>
      <c r="E3312">
        <f t="shared" ca="1" si="258"/>
        <v>4</v>
      </c>
      <c r="F3312">
        <f t="shared" ca="1" si="258"/>
        <v>1</v>
      </c>
      <c r="G3312">
        <v>2</v>
      </c>
      <c r="H3312">
        <f t="shared" ca="1" si="259"/>
        <v>19</v>
      </c>
      <c r="I3312">
        <f t="shared" ca="1" si="259"/>
        <v>18</v>
      </c>
      <c r="J3312">
        <v>0</v>
      </c>
      <c r="L3312">
        <v>0</v>
      </c>
      <c r="M3312">
        <v>0</v>
      </c>
      <c r="N3312">
        <v>0</v>
      </c>
    </row>
    <row r="3313" spans="2:14" x14ac:dyDescent="0.25">
      <c r="B3313" s="3" t="str">
        <f t="shared" ca="1" si="255"/>
        <v>2020-10-28 01:11:34</v>
      </c>
      <c r="C3313" s="2">
        <f t="shared" ca="1" si="256"/>
        <v>44132.051699074073</v>
      </c>
      <c r="D3313">
        <f t="shared" ca="1" si="257"/>
        <v>30302190</v>
      </c>
      <c r="E3313">
        <f t="shared" ca="1" si="258"/>
        <v>2</v>
      </c>
      <c r="F3313">
        <f t="shared" ca="1" si="258"/>
        <v>1</v>
      </c>
      <c r="G3313">
        <v>9</v>
      </c>
      <c r="H3313">
        <f t="shared" ca="1" si="259"/>
        <v>17</v>
      </c>
      <c r="I3313">
        <f t="shared" ca="1" si="259"/>
        <v>17</v>
      </c>
      <c r="J3313">
        <v>0</v>
      </c>
      <c r="L3313">
        <v>0</v>
      </c>
      <c r="M3313">
        <v>0</v>
      </c>
      <c r="N3313">
        <v>0</v>
      </c>
    </row>
    <row r="3314" spans="2:14" x14ac:dyDescent="0.25">
      <c r="B3314" s="3" t="str">
        <f t="shared" ca="1" si="255"/>
        <v>2020-10-28 17:39:43</v>
      </c>
      <c r="C3314" s="2">
        <f t="shared" ca="1" si="256"/>
        <v>44132.737914351856</v>
      </c>
      <c r="D3314">
        <f t="shared" ca="1" si="257"/>
        <v>47449201</v>
      </c>
      <c r="E3314">
        <f t="shared" ca="1" si="258"/>
        <v>1</v>
      </c>
      <c r="F3314">
        <f t="shared" ca="1" si="258"/>
        <v>3</v>
      </c>
      <c r="G3314">
        <v>9</v>
      </c>
      <c r="H3314">
        <f t="shared" ca="1" si="259"/>
        <v>23</v>
      </c>
      <c r="I3314">
        <f t="shared" ca="1" si="259"/>
        <v>20</v>
      </c>
      <c r="J3314">
        <v>0</v>
      </c>
      <c r="L3314">
        <v>0</v>
      </c>
      <c r="M3314">
        <v>0</v>
      </c>
      <c r="N3314">
        <v>0</v>
      </c>
    </row>
    <row r="3315" spans="2:14" x14ac:dyDescent="0.25">
      <c r="B3315" s="3" t="str">
        <f t="shared" ca="1" si="255"/>
        <v>2020-10-28 08:03:26</v>
      </c>
      <c r="C3315" s="2">
        <f t="shared" ca="1" si="256"/>
        <v>44132.337717592593</v>
      </c>
      <c r="D3315">
        <f t="shared" ca="1" si="257"/>
        <v>52114158</v>
      </c>
      <c r="E3315">
        <f t="shared" ca="1" si="258"/>
        <v>2</v>
      </c>
      <c r="F3315">
        <f t="shared" ca="1" si="258"/>
        <v>4</v>
      </c>
      <c r="G3315">
        <v>9</v>
      </c>
      <c r="H3315">
        <f t="shared" ca="1" si="259"/>
        <v>23</v>
      </c>
      <c r="I3315">
        <f t="shared" ca="1" si="259"/>
        <v>17</v>
      </c>
      <c r="J3315">
        <v>0</v>
      </c>
      <c r="L3315">
        <v>0</v>
      </c>
      <c r="M3315">
        <v>0</v>
      </c>
      <c r="N3315">
        <v>0</v>
      </c>
    </row>
    <row r="3316" spans="2:14" x14ac:dyDescent="0.25">
      <c r="B3316" s="3" t="str">
        <f t="shared" ca="1" si="255"/>
        <v>2020-10-28 05:06:11</v>
      </c>
      <c r="C3316" s="2">
        <f t="shared" ca="1" si="256"/>
        <v>44132.214627314817</v>
      </c>
      <c r="D3316">
        <f t="shared" ca="1" si="257"/>
        <v>79551813</v>
      </c>
      <c r="E3316">
        <f t="shared" ca="1" si="258"/>
        <v>4</v>
      </c>
      <c r="F3316">
        <f t="shared" ca="1" si="258"/>
        <v>1</v>
      </c>
      <c r="G3316">
        <v>9</v>
      </c>
      <c r="H3316">
        <f t="shared" ca="1" si="259"/>
        <v>24</v>
      </c>
      <c r="I3316">
        <f t="shared" ca="1" si="259"/>
        <v>22</v>
      </c>
      <c r="J3316">
        <v>0</v>
      </c>
      <c r="L3316">
        <v>0</v>
      </c>
      <c r="M3316">
        <v>0</v>
      </c>
      <c r="N3316">
        <v>0</v>
      </c>
    </row>
    <row r="3317" spans="2:14" x14ac:dyDescent="0.25">
      <c r="B3317" s="3" t="str">
        <f t="shared" ca="1" si="255"/>
        <v>2020-10-28 01:14:10</v>
      </c>
      <c r="C3317" s="2">
        <f t="shared" ca="1" si="256"/>
        <v>44132.053504629628</v>
      </c>
      <c r="D3317">
        <f t="shared" ca="1" si="257"/>
        <v>25297838</v>
      </c>
      <c r="E3317">
        <f t="shared" ca="1" si="258"/>
        <v>2</v>
      </c>
      <c r="F3317">
        <f t="shared" ca="1" si="258"/>
        <v>4</v>
      </c>
      <c r="G3317">
        <v>9</v>
      </c>
      <c r="H3317">
        <f t="shared" ca="1" si="259"/>
        <v>20</v>
      </c>
      <c r="I3317">
        <f t="shared" ca="1" si="259"/>
        <v>21</v>
      </c>
      <c r="J3317">
        <v>0</v>
      </c>
      <c r="L3317">
        <v>0</v>
      </c>
      <c r="M3317">
        <v>0</v>
      </c>
      <c r="N3317">
        <v>0</v>
      </c>
    </row>
    <row r="3318" spans="2:14" x14ac:dyDescent="0.25">
      <c r="B3318" s="3" t="str">
        <f t="shared" ca="1" si="255"/>
        <v>2020-10-28 14:00:20</v>
      </c>
      <c r="C3318" s="2">
        <f t="shared" ca="1" si="256"/>
        <v>44132.585564814814</v>
      </c>
      <c r="D3318">
        <f t="shared" ca="1" si="257"/>
        <v>99127528</v>
      </c>
      <c r="E3318">
        <f t="shared" ca="1" si="258"/>
        <v>1</v>
      </c>
      <c r="F3318">
        <f t="shared" ca="1" si="258"/>
        <v>3</v>
      </c>
      <c r="G3318">
        <v>9</v>
      </c>
      <c r="H3318">
        <f t="shared" ca="1" si="259"/>
        <v>22</v>
      </c>
      <c r="I3318">
        <f t="shared" ca="1" si="259"/>
        <v>20</v>
      </c>
      <c r="J3318">
        <v>0</v>
      </c>
      <c r="L3318">
        <v>0</v>
      </c>
      <c r="M3318">
        <v>0</v>
      </c>
      <c r="N3318">
        <v>0</v>
      </c>
    </row>
    <row r="3319" spans="2:14" x14ac:dyDescent="0.25">
      <c r="B3319" s="3" t="str">
        <f t="shared" ca="1" si="255"/>
        <v>2020-10-28 05:03:39</v>
      </c>
      <c r="C3319" s="2">
        <f t="shared" ca="1" si="256"/>
        <v>44132.212868055554</v>
      </c>
      <c r="D3319">
        <f t="shared" ca="1" si="257"/>
        <v>83147296</v>
      </c>
      <c r="E3319">
        <f t="shared" ca="1" si="258"/>
        <v>1</v>
      </c>
      <c r="F3319">
        <f t="shared" ca="1" si="258"/>
        <v>4</v>
      </c>
      <c r="G3319">
        <v>9</v>
      </c>
      <c r="H3319">
        <f t="shared" ca="1" si="259"/>
        <v>23</v>
      </c>
      <c r="I3319">
        <f t="shared" ca="1" si="259"/>
        <v>22</v>
      </c>
      <c r="J3319">
        <v>0</v>
      </c>
      <c r="L3319">
        <v>0</v>
      </c>
      <c r="M3319">
        <v>0</v>
      </c>
      <c r="N3319">
        <v>0</v>
      </c>
    </row>
    <row r="3320" spans="2:14" x14ac:dyDescent="0.25">
      <c r="B3320" s="3" t="str">
        <f t="shared" ca="1" si="255"/>
        <v>2020-10-28 22:43:52</v>
      </c>
      <c r="C3320" s="2">
        <f t="shared" ca="1" si="256"/>
        <v>44132.949129629633</v>
      </c>
      <c r="D3320">
        <f t="shared" ca="1" si="257"/>
        <v>54666635</v>
      </c>
      <c r="E3320">
        <f t="shared" ca="1" si="258"/>
        <v>3</v>
      </c>
      <c r="F3320">
        <f t="shared" ca="1" si="258"/>
        <v>2</v>
      </c>
      <c r="G3320">
        <v>9</v>
      </c>
      <c r="H3320">
        <f t="shared" ca="1" si="259"/>
        <v>17</v>
      </c>
      <c r="I3320">
        <f t="shared" ca="1" si="259"/>
        <v>21</v>
      </c>
      <c r="J3320">
        <v>0</v>
      </c>
      <c r="L3320">
        <v>0</v>
      </c>
      <c r="M3320">
        <v>0</v>
      </c>
      <c r="N3320">
        <v>0</v>
      </c>
    </row>
    <row r="3321" spans="2:14" x14ac:dyDescent="0.25">
      <c r="B3321" s="3" t="str">
        <f t="shared" ca="1" si="255"/>
        <v>2020-10-28 21:25:13</v>
      </c>
      <c r="C3321" s="2">
        <f t="shared" ca="1" si="256"/>
        <v>44132.894511574072</v>
      </c>
      <c r="D3321">
        <f t="shared" ca="1" si="257"/>
        <v>16173254</v>
      </c>
      <c r="E3321">
        <f t="shared" ca="1" si="258"/>
        <v>3</v>
      </c>
      <c r="F3321">
        <f t="shared" ca="1" si="258"/>
        <v>2</v>
      </c>
      <c r="G3321">
        <v>9</v>
      </c>
      <c r="H3321">
        <f t="shared" ca="1" si="259"/>
        <v>22</v>
      </c>
      <c r="I3321">
        <f t="shared" ca="1" si="259"/>
        <v>18</v>
      </c>
      <c r="J3321">
        <v>0</v>
      </c>
      <c r="L3321">
        <v>0</v>
      </c>
      <c r="M3321">
        <v>0</v>
      </c>
      <c r="N3321">
        <v>0</v>
      </c>
    </row>
    <row r="3322" spans="2:14" x14ac:dyDescent="0.25">
      <c r="B3322" s="3" t="str">
        <f t="shared" ca="1" si="255"/>
        <v>2020-10-28 17:11:42</v>
      </c>
      <c r="C3322" s="2">
        <f t="shared" ca="1" si="256"/>
        <v>44132.718458333336</v>
      </c>
      <c r="D3322">
        <f t="shared" ca="1" si="257"/>
        <v>44602431</v>
      </c>
      <c r="E3322">
        <f t="shared" ca="1" si="258"/>
        <v>1</v>
      </c>
      <c r="F3322">
        <f t="shared" ca="1" si="258"/>
        <v>4</v>
      </c>
      <c r="G3322">
        <v>9</v>
      </c>
      <c r="H3322">
        <f t="shared" ca="1" si="259"/>
        <v>21</v>
      </c>
      <c r="I3322">
        <f t="shared" ca="1" si="259"/>
        <v>18</v>
      </c>
      <c r="J3322">
        <v>0</v>
      </c>
      <c r="L3322">
        <v>0</v>
      </c>
      <c r="M3322">
        <v>0</v>
      </c>
      <c r="N3322">
        <v>0</v>
      </c>
    </row>
    <row r="3323" spans="2:14" x14ac:dyDescent="0.25">
      <c r="B3323" s="3" t="str">
        <f t="shared" ca="1" si="255"/>
        <v>2020-10-28 04:40:06</v>
      </c>
      <c r="C3323" s="2">
        <f t="shared" ca="1" si="256"/>
        <v>44132.196513888892</v>
      </c>
      <c r="D3323">
        <f t="shared" ca="1" si="257"/>
        <v>85616228</v>
      </c>
      <c r="E3323">
        <f t="shared" ca="1" si="258"/>
        <v>1</v>
      </c>
      <c r="F3323">
        <f t="shared" ca="1" si="258"/>
        <v>1</v>
      </c>
      <c r="G3323">
        <v>9</v>
      </c>
      <c r="H3323">
        <f t="shared" ca="1" si="259"/>
        <v>22</v>
      </c>
      <c r="I3323">
        <f t="shared" ca="1" si="259"/>
        <v>20</v>
      </c>
      <c r="J3323">
        <v>0</v>
      </c>
      <c r="L3323">
        <v>0</v>
      </c>
      <c r="M3323">
        <v>0</v>
      </c>
      <c r="N3323">
        <v>0</v>
      </c>
    </row>
    <row r="3324" spans="2:14" x14ac:dyDescent="0.25">
      <c r="B3324" s="3" t="str">
        <f t="shared" ca="1" si="255"/>
        <v>2020-10-28 09:35:18</v>
      </c>
      <c r="C3324" s="2">
        <f t="shared" ca="1" si="256"/>
        <v>44132.401513888886</v>
      </c>
      <c r="D3324">
        <f t="shared" ca="1" si="257"/>
        <v>41730859</v>
      </c>
      <c r="E3324">
        <f t="shared" ca="1" si="258"/>
        <v>2</v>
      </c>
      <c r="F3324">
        <f t="shared" ca="1" si="258"/>
        <v>4</v>
      </c>
      <c r="G3324">
        <v>2</v>
      </c>
      <c r="H3324">
        <f t="shared" ca="1" si="259"/>
        <v>19</v>
      </c>
      <c r="I3324">
        <f t="shared" ca="1" si="259"/>
        <v>20</v>
      </c>
      <c r="J3324">
        <v>0</v>
      </c>
      <c r="L3324">
        <v>0</v>
      </c>
      <c r="M3324">
        <v>0</v>
      </c>
      <c r="N3324">
        <v>0</v>
      </c>
    </row>
    <row r="3325" spans="2:14" x14ac:dyDescent="0.25">
      <c r="B3325" s="3" t="str">
        <f t="shared" ca="1" si="255"/>
        <v>2020-10-28 22:48:46</v>
      </c>
      <c r="C3325" s="2">
        <f t="shared" ca="1" si="256"/>
        <v>44132.952532407406</v>
      </c>
      <c r="D3325">
        <f t="shared" ca="1" si="257"/>
        <v>73512640</v>
      </c>
      <c r="E3325">
        <f t="shared" ca="1" si="258"/>
        <v>2</v>
      </c>
      <c r="F3325">
        <f t="shared" ca="1" si="258"/>
        <v>3</v>
      </c>
      <c r="G3325">
        <v>2</v>
      </c>
      <c r="H3325">
        <f t="shared" ca="1" si="259"/>
        <v>17</v>
      </c>
      <c r="I3325">
        <f t="shared" ca="1" si="259"/>
        <v>21</v>
      </c>
      <c r="J3325">
        <v>0</v>
      </c>
      <c r="L3325">
        <v>0</v>
      </c>
      <c r="M3325">
        <v>0</v>
      </c>
      <c r="N3325">
        <v>0</v>
      </c>
    </row>
    <row r="3326" spans="2:14" x14ac:dyDescent="0.25">
      <c r="B3326" s="3" t="str">
        <f t="shared" ca="1" si="255"/>
        <v>2020-10-28 16:05:42</v>
      </c>
      <c r="C3326" s="2">
        <f t="shared" ca="1" si="256"/>
        <v>44132.672624999999</v>
      </c>
      <c r="D3326">
        <f t="shared" ca="1" si="257"/>
        <v>73743666</v>
      </c>
      <c r="E3326">
        <f t="shared" ca="1" si="258"/>
        <v>4</v>
      </c>
      <c r="F3326">
        <f t="shared" ca="1" si="258"/>
        <v>4</v>
      </c>
      <c r="G3326">
        <v>99</v>
      </c>
      <c r="H3326">
        <f t="shared" ca="1" si="259"/>
        <v>21</v>
      </c>
      <c r="I3326">
        <f t="shared" ca="1" si="259"/>
        <v>20</v>
      </c>
      <c r="J3326">
        <v>0</v>
      </c>
      <c r="L3326">
        <v>0</v>
      </c>
      <c r="M3326">
        <v>0</v>
      </c>
      <c r="N3326">
        <v>0</v>
      </c>
    </row>
    <row r="3327" spans="2:14" x14ac:dyDescent="0.25">
      <c r="B3327" s="3" t="str">
        <f t="shared" ca="1" si="255"/>
        <v>2020-10-28 13:26:14</v>
      </c>
      <c r="C3327" s="2">
        <f t="shared" ca="1" si="256"/>
        <v>44132.561884259259</v>
      </c>
      <c r="D3327">
        <f t="shared" ca="1" si="257"/>
        <v>72477977</v>
      </c>
      <c r="E3327">
        <f t="shared" ca="1" si="258"/>
        <v>2</v>
      </c>
      <c r="F3327">
        <f t="shared" ca="1" si="258"/>
        <v>2</v>
      </c>
      <c r="G3327">
        <v>2</v>
      </c>
      <c r="H3327">
        <f t="shared" ca="1" si="259"/>
        <v>17</v>
      </c>
      <c r="I3327">
        <f t="shared" ca="1" si="259"/>
        <v>19</v>
      </c>
      <c r="J3327">
        <v>0</v>
      </c>
      <c r="L3327">
        <v>0</v>
      </c>
      <c r="M3327">
        <v>0</v>
      </c>
      <c r="N3327">
        <v>0</v>
      </c>
    </row>
    <row r="3328" spans="2:14" x14ac:dyDescent="0.25">
      <c r="B3328" s="3" t="str">
        <f t="shared" ca="1" si="255"/>
        <v>2020-10-28 21:05:47</v>
      </c>
      <c r="C3328" s="2">
        <f t="shared" ca="1" si="256"/>
        <v>44132.881016203704</v>
      </c>
      <c r="D3328">
        <f t="shared" ca="1" si="257"/>
        <v>31449858</v>
      </c>
      <c r="E3328">
        <f t="shared" ca="1" si="258"/>
        <v>1</v>
      </c>
      <c r="F3328">
        <f t="shared" ca="1" si="258"/>
        <v>1</v>
      </c>
      <c r="G3328">
        <v>9</v>
      </c>
      <c r="H3328">
        <f t="shared" ca="1" si="259"/>
        <v>21</v>
      </c>
      <c r="I3328">
        <f t="shared" ca="1" si="259"/>
        <v>19</v>
      </c>
      <c r="J3328">
        <v>0</v>
      </c>
      <c r="L3328">
        <v>0</v>
      </c>
      <c r="M3328">
        <v>0</v>
      </c>
      <c r="N3328">
        <v>0</v>
      </c>
    </row>
    <row r="3329" spans="2:14" x14ac:dyDescent="0.25">
      <c r="B3329" s="3" t="str">
        <f t="shared" ca="1" si="255"/>
        <v>2020-10-28 11:40:43</v>
      </c>
      <c r="C3329" s="2">
        <f t="shared" ca="1" si="256"/>
        <v>44132.488608796295</v>
      </c>
      <c r="D3329">
        <f t="shared" ca="1" si="257"/>
        <v>19832414</v>
      </c>
      <c r="E3329">
        <f t="shared" ca="1" si="258"/>
        <v>1</v>
      </c>
      <c r="F3329">
        <f t="shared" ca="1" si="258"/>
        <v>2</v>
      </c>
      <c r="G3329">
        <v>9</v>
      </c>
      <c r="H3329">
        <f t="shared" ca="1" si="259"/>
        <v>22</v>
      </c>
      <c r="I3329">
        <f t="shared" ca="1" si="259"/>
        <v>21</v>
      </c>
      <c r="J3329">
        <v>0</v>
      </c>
      <c r="L3329">
        <v>0</v>
      </c>
      <c r="M3329">
        <v>0</v>
      </c>
      <c r="N3329">
        <v>0</v>
      </c>
    </row>
    <row r="3330" spans="2:14" x14ac:dyDescent="0.25">
      <c r="B3330" s="3" t="str">
        <f t="shared" ca="1" si="255"/>
        <v>2020-10-28 15:59:12</v>
      </c>
      <c r="C3330" s="2">
        <f t="shared" ca="1" si="256"/>
        <v>44132.66811111111</v>
      </c>
      <c r="D3330">
        <f t="shared" ca="1" si="257"/>
        <v>56455304</v>
      </c>
      <c r="E3330">
        <f t="shared" ca="1" si="258"/>
        <v>4</v>
      </c>
      <c r="F3330">
        <f t="shared" ca="1" si="258"/>
        <v>4</v>
      </c>
      <c r="G3330">
        <v>9</v>
      </c>
      <c r="H3330">
        <f t="shared" ca="1" si="259"/>
        <v>18</v>
      </c>
      <c r="I3330">
        <f t="shared" ca="1" si="259"/>
        <v>20</v>
      </c>
      <c r="J3330">
        <v>0</v>
      </c>
      <c r="L3330">
        <v>0</v>
      </c>
      <c r="M3330">
        <v>0</v>
      </c>
      <c r="N3330">
        <v>0</v>
      </c>
    </row>
    <row r="3331" spans="2:14" x14ac:dyDescent="0.25">
      <c r="B3331" s="3" t="str">
        <f t="shared" ref="B3331:B3394" ca="1" si="260">TEXT(RAND()*("2020-10-28 00:00:00"-"2020-10-28 23:45")+"2020-10-28 23:45","yyyy-mm-dd hh:mm:ss")</f>
        <v>2020-10-28 18:45:50</v>
      </c>
      <c r="C3331" s="2">
        <f t="shared" ref="C3331:C3394" ca="1" si="261">B3331+0.002</f>
        <v>44132.783828703701</v>
      </c>
      <c r="D3331">
        <f t="shared" ref="D3331:D3394" ca="1" si="262">RANDBETWEEN(10,99999999)</f>
        <v>3787827</v>
      </c>
      <c r="E3331">
        <f t="shared" ref="E3331:F3394" ca="1" si="263">RANDBETWEEN(1,4)</f>
        <v>3</v>
      </c>
      <c r="F3331">
        <f t="shared" ca="1" si="263"/>
        <v>2</v>
      </c>
      <c r="G3331">
        <v>9</v>
      </c>
      <c r="H3331">
        <f t="shared" ref="H3331:I3394" ca="1" si="264">RANDBETWEEN(17,24)</f>
        <v>17</v>
      </c>
      <c r="I3331">
        <f t="shared" ca="1" si="264"/>
        <v>19</v>
      </c>
      <c r="J3331">
        <v>0</v>
      </c>
      <c r="L3331">
        <v>0</v>
      </c>
      <c r="M3331">
        <v>0</v>
      </c>
      <c r="N3331">
        <v>0</v>
      </c>
    </row>
    <row r="3332" spans="2:14" x14ac:dyDescent="0.25">
      <c r="B3332" s="3" t="str">
        <f t="shared" ca="1" si="260"/>
        <v>2020-10-28 08:43:51</v>
      </c>
      <c r="C3332" s="2">
        <f t="shared" ca="1" si="261"/>
        <v>44132.36578472222</v>
      </c>
      <c r="D3332">
        <f t="shared" ca="1" si="262"/>
        <v>97399439</v>
      </c>
      <c r="E3332">
        <f t="shared" ca="1" si="263"/>
        <v>2</v>
      </c>
      <c r="F3332">
        <f t="shared" ca="1" si="263"/>
        <v>4</v>
      </c>
      <c r="G3332">
        <v>9</v>
      </c>
      <c r="H3332">
        <f t="shared" ca="1" si="264"/>
        <v>23</v>
      </c>
      <c r="I3332">
        <f t="shared" ca="1" si="264"/>
        <v>22</v>
      </c>
      <c r="J3332">
        <v>0</v>
      </c>
      <c r="L3332">
        <v>0</v>
      </c>
      <c r="M3332">
        <v>0</v>
      </c>
      <c r="N3332">
        <v>0</v>
      </c>
    </row>
    <row r="3333" spans="2:14" x14ac:dyDescent="0.25">
      <c r="B3333" s="3" t="str">
        <f t="shared" ca="1" si="260"/>
        <v>2020-10-28 20:14:37</v>
      </c>
      <c r="C3333" s="2">
        <f t="shared" ca="1" si="261"/>
        <v>44132.8454837963</v>
      </c>
      <c r="D3333">
        <f t="shared" ca="1" si="262"/>
        <v>30945112</v>
      </c>
      <c r="E3333">
        <f t="shared" ca="1" si="263"/>
        <v>1</v>
      </c>
      <c r="F3333">
        <f t="shared" ca="1" si="263"/>
        <v>3</v>
      </c>
      <c r="G3333">
        <v>9</v>
      </c>
      <c r="H3333">
        <f t="shared" ca="1" si="264"/>
        <v>22</v>
      </c>
      <c r="I3333">
        <f t="shared" ca="1" si="264"/>
        <v>17</v>
      </c>
      <c r="J3333">
        <v>0</v>
      </c>
      <c r="L3333">
        <v>0</v>
      </c>
      <c r="M3333">
        <v>0</v>
      </c>
      <c r="N3333">
        <v>0</v>
      </c>
    </row>
    <row r="3334" spans="2:14" x14ac:dyDescent="0.25">
      <c r="B3334" s="3" t="str">
        <f t="shared" ca="1" si="260"/>
        <v>2020-10-28 12:01:53</v>
      </c>
      <c r="C3334" s="2">
        <f t="shared" ca="1" si="261"/>
        <v>44132.503307870371</v>
      </c>
      <c r="D3334">
        <f t="shared" ca="1" si="262"/>
        <v>47889461</v>
      </c>
      <c r="E3334">
        <f t="shared" ca="1" si="263"/>
        <v>4</v>
      </c>
      <c r="F3334">
        <f t="shared" ca="1" si="263"/>
        <v>3</v>
      </c>
      <c r="G3334">
        <v>9</v>
      </c>
      <c r="H3334">
        <f t="shared" ca="1" si="264"/>
        <v>21</v>
      </c>
      <c r="I3334">
        <f t="shared" ca="1" si="264"/>
        <v>18</v>
      </c>
      <c r="J3334">
        <v>0</v>
      </c>
      <c r="L3334">
        <v>0</v>
      </c>
      <c r="M3334">
        <v>0</v>
      </c>
      <c r="N3334">
        <v>0</v>
      </c>
    </row>
    <row r="3335" spans="2:14" x14ac:dyDescent="0.25">
      <c r="B3335" s="3" t="str">
        <f t="shared" ca="1" si="260"/>
        <v>2020-10-28 00:47:50</v>
      </c>
      <c r="C3335" s="2">
        <f t="shared" ca="1" si="261"/>
        <v>44132.035217592595</v>
      </c>
      <c r="D3335">
        <f t="shared" ca="1" si="262"/>
        <v>48231038</v>
      </c>
      <c r="E3335">
        <f t="shared" ca="1" si="263"/>
        <v>4</v>
      </c>
      <c r="F3335">
        <f t="shared" ca="1" si="263"/>
        <v>2</v>
      </c>
      <c r="G3335">
        <v>9</v>
      </c>
      <c r="H3335">
        <f t="shared" ca="1" si="264"/>
        <v>19</v>
      </c>
      <c r="I3335">
        <f t="shared" ca="1" si="264"/>
        <v>23</v>
      </c>
      <c r="J3335">
        <v>0</v>
      </c>
      <c r="L3335">
        <v>0</v>
      </c>
      <c r="M3335">
        <v>0</v>
      </c>
      <c r="N3335">
        <v>0</v>
      </c>
    </row>
    <row r="3336" spans="2:14" x14ac:dyDescent="0.25">
      <c r="B3336" s="3" t="str">
        <f t="shared" ca="1" si="260"/>
        <v>2020-10-28 08:34:23</v>
      </c>
      <c r="C3336" s="2">
        <f t="shared" ca="1" si="261"/>
        <v>44132.359210648152</v>
      </c>
      <c r="D3336">
        <f t="shared" ca="1" si="262"/>
        <v>4474205</v>
      </c>
      <c r="E3336">
        <f t="shared" ca="1" si="263"/>
        <v>2</v>
      </c>
      <c r="F3336">
        <f t="shared" ca="1" si="263"/>
        <v>3</v>
      </c>
      <c r="G3336">
        <v>9</v>
      </c>
      <c r="H3336">
        <f t="shared" ca="1" si="264"/>
        <v>19</v>
      </c>
      <c r="I3336">
        <f t="shared" ca="1" si="264"/>
        <v>23</v>
      </c>
      <c r="J3336">
        <v>0</v>
      </c>
      <c r="L3336">
        <v>0</v>
      </c>
      <c r="M3336">
        <v>0</v>
      </c>
      <c r="N3336">
        <v>0</v>
      </c>
    </row>
    <row r="3337" spans="2:14" x14ac:dyDescent="0.25">
      <c r="B3337" s="3" t="str">
        <f t="shared" ca="1" si="260"/>
        <v>2020-10-28 16:39:49</v>
      </c>
      <c r="C3337" s="2">
        <f t="shared" ca="1" si="261"/>
        <v>44132.69631712963</v>
      </c>
      <c r="D3337">
        <f t="shared" ca="1" si="262"/>
        <v>55480937</v>
      </c>
      <c r="E3337">
        <f t="shared" ca="1" si="263"/>
        <v>1</v>
      </c>
      <c r="F3337">
        <f t="shared" ca="1" si="263"/>
        <v>2</v>
      </c>
      <c r="G3337">
        <v>9</v>
      </c>
      <c r="H3337">
        <f t="shared" ca="1" si="264"/>
        <v>19</v>
      </c>
      <c r="I3337">
        <f t="shared" ca="1" si="264"/>
        <v>23</v>
      </c>
      <c r="J3337">
        <v>0</v>
      </c>
      <c r="L3337">
        <v>0</v>
      </c>
      <c r="M3337">
        <v>0</v>
      </c>
      <c r="N3337">
        <v>0</v>
      </c>
    </row>
    <row r="3338" spans="2:14" x14ac:dyDescent="0.25">
      <c r="B3338" s="3" t="str">
        <f t="shared" ca="1" si="260"/>
        <v>2020-10-28 21:32:17</v>
      </c>
      <c r="C3338" s="2">
        <f t="shared" ca="1" si="261"/>
        <v>44132.899418981484</v>
      </c>
      <c r="D3338">
        <f t="shared" ca="1" si="262"/>
        <v>63856966</v>
      </c>
      <c r="E3338">
        <f t="shared" ca="1" si="263"/>
        <v>2</v>
      </c>
      <c r="F3338">
        <f t="shared" ca="1" si="263"/>
        <v>3</v>
      </c>
      <c r="G3338">
        <v>9</v>
      </c>
      <c r="H3338">
        <f t="shared" ca="1" si="264"/>
        <v>17</v>
      </c>
      <c r="I3338">
        <f t="shared" ca="1" si="264"/>
        <v>19</v>
      </c>
      <c r="J3338">
        <v>0</v>
      </c>
      <c r="L3338">
        <v>0</v>
      </c>
      <c r="M3338">
        <v>0</v>
      </c>
      <c r="N3338">
        <v>0</v>
      </c>
    </row>
    <row r="3339" spans="2:14" x14ac:dyDescent="0.25">
      <c r="B3339" s="3" t="str">
        <f t="shared" ca="1" si="260"/>
        <v>2020-10-28 06:58:38</v>
      </c>
      <c r="C3339" s="2">
        <f t="shared" ca="1" si="261"/>
        <v>44132.292717592594</v>
      </c>
      <c r="D3339">
        <f t="shared" ca="1" si="262"/>
        <v>99590886</v>
      </c>
      <c r="E3339">
        <f t="shared" ca="1" si="263"/>
        <v>2</v>
      </c>
      <c r="F3339">
        <f t="shared" ca="1" si="263"/>
        <v>1</v>
      </c>
      <c r="G3339">
        <v>2</v>
      </c>
      <c r="H3339">
        <f t="shared" ca="1" si="264"/>
        <v>20</v>
      </c>
      <c r="I3339">
        <f t="shared" ca="1" si="264"/>
        <v>17</v>
      </c>
      <c r="J3339">
        <v>0</v>
      </c>
      <c r="L3339">
        <v>0</v>
      </c>
      <c r="M3339">
        <v>0</v>
      </c>
      <c r="N3339">
        <v>0</v>
      </c>
    </row>
    <row r="3340" spans="2:14" x14ac:dyDescent="0.25">
      <c r="B3340" s="3" t="str">
        <f t="shared" ca="1" si="260"/>
        <v>2020-10-28 13:49:40</v>
      </c>
      <c r="C3340" s="2">
        <f t="shared" ca="1" si="261"/>
        <v>44132.578157407406</v>
      </c>
      <c r="D3340">
        <f t="shared" ca="1" si="262"/>
        <v>57336941</v>
      </c>
      <c r="E3340">
        <f t="shared" ca="1" si="263"/>
        <v>2</v>
      </c>
      <c r="F3340">
        <f t="shared" ca="1" si="263"/>
        <v>4</v>
      </c>
      <c r="G3340">
        <v>2</v>
      </c>
      <c r="H3340">
        <f t="shared" ca="1" si="264"/>
        <v>23</v>
      </c>
      <c r="I3340">
        <f t="shared" ca="1" si="264"/>
        <v>22</v>
      </c>
      <c r="J3340">
        <v>0</v>
      </c>
      <c r="L3340">
        <v>0</v>
      </c>
      <c r="M3340">
        <v>0</v>
      </c>
      <c r="N3340">
        <v>0</v>
      </c>
    </row>
    <row r="3341" spans="2:14" x14ac:dyDescent="0.25">
      <c r="B3341" s="3" t="str">
        <f t="shared" ca="1" si="260"/>
        <v>2020-10-28 14:49:22</v>
      </c>
      <c r="C3341" s="2">
        <f t="shared" ca="1" si="261"/>
        <v>44132.619615740739</v>
      </c>
      <c r="D3341">
        <f t="shared" ca="1" si="262"/>
        <v>33736231</v>
      </c>
      <c r="E3341">
        <f t="shared" ca="1" si="263"/>
        <v>3</v>
      </c>
      <c r="F3341">
        <f t="shared" ca="1" si="263"/>
        <v>3</v>
      </c>
      <c r="G3341">
        <v>99</v>
      </c>
      <c r="H3341">
        <f t="shared" ca="1" si="264"/>
        <v>20</v>
      </c>
      <c r="I3341">
        <f t="shared" ca="1" si="264"/>
        <v>24</v>
      </c>
      <c r="J3341">
        <v>0</v>
      </c>
      <c r="L3341">
        <v>0</v>
      </c>
      <c r="M3341">
        <v>0</v>
      </c>
      <c r="N3341">
        <v>0</v>
      </c>
    </row>
    <row r="3342" spans="2:14" x14ac:dyDescent="0.25">
      <c r="B3342" s="3" t="str">
        <f t="shared" ca="1" si="260"/>
        <v>2020-10-28 04:30:49</v>
      </c>
      <c r="C3342" s="2">
        <f t="shared" ca="1" si="261"/>
        <v>44132.190067129632</v>
      </c>
      <c r="D3342">
        <f t="shared" ca="1" si="262"/>
        <v>39234665</v>
      </c>
      <c r="E3342">
        <f t="shared" ca="1" si="263"/>
        <v>2</v>
      </c>
      <c r="F3342">
        <f t="shared" ca="1" si="263"/>
        <v>4</v>
      </c>
      <c r="G3342">
        <v>2</v>
      </c>
      <c r="H3342">
        <f t="shared" ca="1" si="264"/>
        <v>18</v>
      </c>
      <c r="I3342">
        <f t="shared" ca="1" si="264"/>
        <v>22</v>
      </c>
      <c r="J3342">
        <v>0</v>
      </c>
      <c r="L3342">
        <v>0</v>
      </c>
      <c r="M3342">
        <v>0</v>
      </c>
      <c r="N3342">
        <v>0</v>
      </c>
    </row>
    <row r="3343" spans="2:14" x14ac:dyDescent="0.25">
      <c r="B3343" s="3" t="str">
        <f t="shared" ca="1" si="260"/>
        <v>2020-10-28 09:48:01</v>
      </c>
      <c r="C3343" s="2">
        <f t="shared" ca="1" si="261"/>
        <v>44132.41034490741</v>
      </c>
      <c r="D3343">
        <f t="shared" ca="1" si="262"/>
        <v>77439774</v>
      </c>
      <c r="E3343">
        <f t="shared" ca="1" si="263"/>
        <v>4</v>
      </c>
      <c r="F3343">
        <f t="shared" ca="1" si="263"/>
        <v>3</v>
      </c>
      <c r="G3343">
        <v>9</v>
      </c>
      <c r="H3343">
        <f t="shared" ca="1" si="264"/>
        <v>20</v>
      </c>
      <c r="I3343">
        <f t="shared" ca="1" si="264"/>
        <v>18</v>
      </c>
      <c r="J3343">
        <v>0</v>
      </c>
      <c r="L3343">
        <v>0</v>
      </c>
      <c r="M3343">
        <v>0</v>
      </c>
      <c r="N3343">
        <v>0</v>
      </c>
    </row>
    <row r="3344" spans="2:14" x14ac:dyDescent="0.25">
      <c r="B3344" s="3" t="str">
        <f t="shared" ca="1" si="260"/>
        <v>2020-10-28 02:51:27</v>
      </c>
      <c r="C3344" s="2">
        <f t="shared" ca="1" si="261"/>
        <v>44132.121062500002</v>
      </c>
      <c r="D3344">
        <f t="shared" ca="1" si="262"/>
        <v>37524997</v>
      </c>
      <c r="E3344">
        <f t="shared" ca="1" si="263"/>
        <v>3</v>
      </c>
      <c r="F3344">
        <f t="shared" ca="1" si="263"/>
        <v>4</v>
      </c>
      <c r="G3344">
        <v>9</v>
      </c>
      <c r="H3344">
        <f t="shared" ca="1" si="264"/>
        <v>19</v>
      </c>
      <c r="I3344">
        <f t="shared" ca="1" si="264"/>
        <v>23</v>
      </c>
      <c r="J3344">
        <v>0</v>
      </c>
      <c r="L3344">
        <v>0</v>
      </c>
      <c r="M3344">
        <v>0</v>
      </c>
      <c r="N3344">
        <v>0</v>
      </c>
    </row>
    <row r="3345" spans="2:14" x14ac:dyDescent="0.25">
      <c r="B3345" s="3" t="str">
        <f t="shared" ca="1" si="260"/>
        <v>2020-10-28 02:10:32</v>
      </c>
      <c r="C3345" s="2">
        <f t="shared" ca="1" si="261"/>
        <v>44132.092648148151</v>
      </c>
      <c r="D3345">
        <f t="shared" ca="1" si="262"/>
        <v>99846348</v>
      </c>
      <c r="E3345">
        <f t="shared" ca="1" si="263"/>
        <v>2</v>
      </c>
      <c r="F3345">
        <f t="shared" ca="1" si="263"/>
        <v>1</v>
      </c>
      <c r="G3345">
        <v>9</v>
      </c>
      <c r="H3345">
        <f t="shared" ca="1" si="264"/>
        <v>20</v>
      </c>
      <c r="I3345">
        <f t="shared" ca="1" si="264"/>
        <v>22</v>
      </c>
      <c r="J3345">
        <v>0</v>
      </c>
      <c r="L3345">
        <v>0</v>
      </c>
      <c r="M3345">
        <v>0</v>
      </c>
      <c r="N3345">
        <v>0</v>
      </c>
    </row>
    <row r="3346" spans="2:14" x14ac:dyDescent="0.25">
      <c r="B3346" s="3" t="str">
        <f t="shared" ca="1" si="260"/>
        <v>2020-10-28 05:29:36</v>
      </c>
      <c r="C3346" s="2">
        <f t="shared" ca="1" si="261"/>
        <v>44132.230888888887</v>
      </c>
      <c r="D3346">
        <f t="shared" ca="1" si="262"/>
        <v>13341720</v>
      </c>
      <c r="E3346">
        <f t="shared" ca="1" si="263"/>
        <v>2</v>
      </c>
      <c r="F3346">
        <f t="shared" ca="1" si="263"/>
        <v>4</v>
      </c>
      <c r="G3346">
        <v>9</v>
      </c>
      <c r="H3346">
        <f t="shared" ca="1" si="264"/>
        <v>23</v>
      </c>
      <c r="I3346">
        <f t="shared" ca="1" si="264"/>
        <v>23</v>
      </c>
      <c r="J3346">
        <v>0</v>
      </c>
      <c r="L3346">
        <v>0</v>
      </c>
      <c r="M3346">
        <v>0</v>
      </c>
      <c r="N3346">
        <v>0</v>
      </c>
    </row>
    <row r="3347" spans="2:14" x14ac:dyDescent="0.25">
      <c r="B3347" s="3" t="str">
        <f t="shared" ca="1" si="260"/>
        <v>2020-10-28 22:47:52</v>
      </c>
      <c r="C3347" s="2">
        <f t="shared" ca="1" si="261"/>
        <v>44132.951907407405</v>
      </c>
      <c r="D3347">
        <f t="shared" ca="1" si="262"/>
        <v>72376675</v>
      </c>
      <c r="E3347">
        <f t="shared" ca="1" si="263"/>
        <v>4</v>
      </c>
      <c r="F3347">
        <f t="shared" ca="1" si="263"/>
        <v>1</v>
      </c>
      <c r="G3347">
        <v>9</v>
      </c>
      <c r="H3347">
        <f t="shared" ca="1" si="264"/>
        <v>19</v>
      </c>
      <c r="I3347">
        <f t="shared" ca="1" si="264"/>
        <v>24</v>
      </c>
      <c r="J3347">
        <v>0</v>
      </c>
      <c r="L3347">
        <v>0</v>
      </c>
      <c r="M3347">
        <v>0</v>
      </c>
      <c r="N3347">
        <v>0</v>
      </c>
    </row>
    <row r="3348" spans="2:14" x14ac:dyDescent="0.25">
      <c r="B3348" s="3" t="str">
        <f t="shared" ca="1" si="260"/>
        <v>2020-10-28 20:36:20</v>
      </c>
      <c r="C3348" s="2">
        <f t="shared" ca="1" si="261"/>
        <v>44132.860564814815</v>
      </c>
      <c r="D3348">
        <f t="shared" ca="1" si="262"/>
        <v>12266355</v>
      </c>
      <c r="E3348">
        <f t="shared" ca="1" si="263"/>
        <v>1</v>
      </c>
      <c r="F3348">
        <f t="shared" ca="1" si="263"/>
        <v>1</v>
      </c>
      <c r="G3348">
        <v>9</v>
      </c>
      <c r="H3348">
        <f t="shared" ca="1" si="264"/>
        <v>22</v>
      </c>
      <c r="I3348">
        <f t="shared" ca="1" si="264"/>
        <v>23</v>
      </c>
      <c r="J3348">
        <v>0</v>
      </c>
      <c r="L3348">
        <v>0</v>
      </c>
      <c r="M3348">
        <v>0</v>
      </c>
      <c r="N3348">
        <v>0</v>
      </c>
    </row>
    <row r="3349" spans="2:14" x14ac:dyDescent="0.25">
      <c r="B3349" s="3" t="str">
        <f t="shared" ca="1" si="260"/>
        <v>2020-10-28 22:35:21</v>
      </c>
      <c r="C3349" s="2">
        <f t="shared" ca="1" si="261"/>
        <v>44132.943215277781</v>
      </c>
      <c r="D3349">
        <f t="shared" ca="1" si="262"/>
        <v>96795525</v>
      </c>
      <c r="E3349">
        <f t="shared" ca="1" si="263"/>
        <v>3</v>
      </c>
      <c r="F3349">
        <f t="shared" ca="1" si="263"/>
        <v>1</v>
      </c>
      <c r="G3349">
        <v>9</v>
      </c>
      <c r="H3349">
        <f t="shared" ca="1" si="264"/>
        <v>18</v>
      </c>
      <c r="I3349">
        <f t="shared" ca="1" si="264"/>
        <v>19</v>
      </c>
      <c r="J3349">
        <v>0</v>
      </c>
      <c r="L3349">
        <v>0</v>
      </c>
      <c r="M3349">
        <v>0</v>
      </c>
      <c r="N3349">
        <v>0</v>
      </c>
    </row>
    <row r="3350" spans="2:14" x14ac:dyDescent="0.25">
      <c r="B3350" s="3" t="str">
        <f t="shared" ca="1" si="260"/>
        <v>2020-10-28 01:04:40</v>
      </c>
      <c r="C3350" s="2">
        <f t="shared" ca="1" si="261"/>
        <v>44132.046907407406</v>
      </c>
      <c r="D3350">
        <f t="shared" ca="1" si="262"/>
        <v>38320172</v>
      </c>
      <c r="E3350">
        <f t="shared" ca="1" si="263"/>
        <v>4</v>
      </c>
      <c r="F3350">
        <f t="shared" ca="1" si="263"/>
        <v>2</v>
      </c>
      <c r="G3350">
        <v>9</v>
      </c>
      <c r="H3350">
        <f t="shared" ca="1" si="264"/>
        <v>24</v>
      </c>
      <c r="I3350">
        <f t="shared" ca="1" si="264"/>
        <v>22</v>
      </c>
      <c r="J3350">
        <v>0</v>
      </c>
      <c r="L3350">
        <v>0</v>
      </c>
      <c r="M3350">
        <v>0</v>
      </c>
      <c r="N3350">
        <v>0</v>
      </c>
    </row>
    <row r="3351" spans="2:14" x14ac:dyDescent="0.25">
      <c r="B3351" s="3" t="str">
        <f t="shared" ca="1" si="260"/>
        <v>2020-10-28 01:45:42</v>
      </c>
      <c r="C3351" s="2">
        <f t="shared" ca="1" si="261"/>
        <v>44132.07540277778</v>
      </c>
      <c r="D3351">
        <f t="shared" ca="1" si="262"/>
        <v>8052943</v>
      </c>
      <c r="E3351">
        <f t="shared" ca="1" si="263"/>
        <v>4</v>
      </c>
      <c r="F3351">
        <f t="shared" ca="1" si="263"/>
        <v>3</v>
      </c>
      <c r="G3351">
        <v>9</v>
      </c>
      <c r="H3351">
        <f t="shared" ca="1" si="264"/>
        <v>19</v>
      </c>
      <c r="I3351">
        <f t="shared" ca="1" si="264"/>
        <v>22</v>
      </c>
      <c r="J3351">
        <v>0</v>
      </c>
      <c r="L3351">
        <v>0</v>
      </c>
      <c r="M3351">
        <v>0</v>
      </c>
      <c r="N3351">
        <v>0</v>
      </c>
    </row>
    <row r="3352" spans="2:14" x14ac:dyDescent="0.25">
      <c r="B3352" s="3" t="str">
        <f t="shared" ca="1" si="260"/>
        <v>2020-10-28 21:24:16</v>
      </c>
      <c r="C3352" s="2">
        <f t="shared" ca="1" si="261"/>
        <v>44132.893851851855</v>
      </c>
      <c r="D3352">
        <f t="shared" ca="1" si="262"/>
        <v>34859845</v>
      </c>
      <c r="E3352">
        <f t="shared" ca="1" si="263"/>
        <v>1</v>
      </c>
      <c r="F3352">
        <f t="shared" ca="1" si="263"/>
        <v>4</v>
      </c>
      <c r="G3352">
        <v>9</v>
      </c>
      <c r="H3352">
        <f t="shared" ca="1" si="264"/>
        <v>20</v>
      </c>
      <c r="I3352">
        <f t="shared" ca="1" si="264"/>
        <v>18</v>
      </c>
      <c r="J3352">
        <v>0</v>
      </c>
      <c r="L3352">
        <v>0</v>
      </c>
      <c r="M3352">
        <v>0</v>
      </c>
      <c r="N3352">
        <v>0</v>
      </c>
    </row>
    <row r="3353" spans="2:14" x14ac:dyDescent="0.25">
      <c r="B3353" s="3" t="str">
        <f t="shared" ca="1" si="260"/>
        <v>2020-10-28 00:07:31</v>
      </c>
      <c r="C3353" s="2">
        <f t="shared" ca="1" si="261"/>
        <v>44132.007219907406</v>
      </c>
      <c r="D3353">
        <f t="shared" ca="1" si="262"/>
        <v>90241793</v>
      </c>
      <c r="E3353">
        <f t="shared" ca="1" si="263"/>
        <v>3</v>
      </c>
      <c r="F3353">
        <f t="shared" ca="1" si="263"/>
        <v>2</v>
      </c>
      <c r="G3353">
        <v>9</v>
      </c>
      <c r="H3353">
        <f t="shared" ca="1" si="264"/>
        <v>17</v>
      </c>
      <c r="I3353">
        <f t="shared" ca="1" si="264"/>
        <v>20</v>
      </c>
      <c r="J3353">
        <v>0</v>
      </c>
      <c r="L3353">
        <v>0</v>
      </c>
      <c r="M3353">
        <v>0</v>
      </c>
      <c r="N3353">
        <v>0</v>
      </c>
    </row>
    <row r="3354" spans="2:14" x14ac:dyDescent="0.25">
      <c r="B3354" s="3" t="str">
        <f t="shared" ca="1" si="260"/>
        <v>2020-10-28 03:38:02</v>
      </c>
      <c r="C3354" s="2">
        <f t="shared" ca="1" si="261"/>
        <v>44132.153412037034</v>
      </c>
      <c r="D3354">
        <f t="shared" ca="1" si="262"/>
        <v>81169483</v>
      </c>
      <c r="E3354">
        <f t="shared" ca="1" si="263"/>
        <v>4</v>
      </c>
      <c r="F3354">
        <f t="shared" ca="1" si="263"/>
        <v>1</v>
      </c>
      <c r="G3354">
        <v>2</v>
      </c>
      <c r="H3354">
        <f t="shared" ca="1" si="264"/>
        <v>18</v>
      </c>
      <c r="I3354">
        <f t="shared" ca="1" si="264"/>
        <v>21</v>
      </c>
      <c r="J3354">
        <v>0</v>
      </c>
      <c r="L3354">
        <v>0</v>
      </c>
      <c r="M3354">
        <v>0</v>
      </c>
      <c r="N3354">
        <v>0</v>
      </c>
    </row>
    <row r="3355" spans="2:14" x14ac:dyDescent="0.25">
      <c r="B3355" s="3" t="str">
        <f t="shared" ca="1" si="260"/>
        <v>2020-10-28 04:37:56</v>
      </c>
      <c r="C3355" s="2">
        <f t="shared" ca="1" si="261"/>
        <v>44132.19500925926</v>
      </c>
      <c r="D3355">
        <f t="shared" ca="1" si="262"/>
        <v>31027358</v>
      </c>
      <c r="E3355">
        <f t="shared" ca="1" si="263"/>
        <v>3</v>
      </c>
      <c r="F3355">
        <f t="shared" ca="1" si="263"/>
        <v>3</v>
      </c>
      <c r="G3355">
        <v>2</v>
      </c>
      <c r="H3355">
        <f t="shared" ca="1" si="264"/>
        <v>22</v>
      </c>
      <c r="I3355">
        <f t="shared" ca="1" si="264"/>
        <v>20</v>
      </c>
      <c r="J3355">
        <v>0</v>
      </c>
      <c r="L3355">
        <v>0</v>
      </c>
      <c r="M3355">
        <v>0</v>
      </c>
      <c r="N3355">
        <v>0</v>
      </c>
    </row>
    <row r="3356" spans="2:14" x14ac:dyDescent="0.25">
      <c r="B3356" s="3" t="str">
        <f t="shared" ca="1" si="260"/>
        <v>2020-10-28 00:07:18</v>
      </c>
      <c r="C3356" s="2">
        <f t="shared" ca="1" si="261"/>
        <v>44132.007069444444</v>
      </c>
      <c r="D3356">
        <f t="shared" ca="1" si="262"/>
        <v>5184691</v>
      </c>
      <c r="E3356">
        <f t="shared" ca="1" si="263"/>
        <v>3</v>
      </c>
      <c r="F3356">
        <f t="shared" ca="1" si="263"/>
        <v>2</v>
      </c>
      <c r="G3356">
        <v>99</v>
      </c>
      <c r="H3356">
        <f t="shared" ca="1" si="264"/>
        <v>18</v>
      </c>
      <c r="I3356">
        <f t="shared" ca="1" si="264"/>
        <v>18</v>
      </c>
      <c r="J3356">
        <v>0</v>
      </c>
      <c r="L3356">
        <v>0</v>
      </c>
      <c r="M3356">
        <v>0</v>
      </c>
      <c r="N3356">
        <v>0</v>
      </c>
    </row>
    <row r="3357" spans="2:14" x14ac:dyDescent="0.25">
      <c r="B3357" s="3" t="str">
        <f t="shared" ca="1" si="260"/>
        <v>2020-10-28 15:36:28</v>
      </c>
      <c r="C3357" s="2">
        <f t="shared" ca="1" si="261"/>
        <v>44132.652324074072</v>
      </c>
      <c r="D3357">
        <f t="shared" ca="1" si="262"/>
        <v>53146070</v>
      </c>
      <c r="E3357">
        <f t="shared" ca="1" si="263"/>
        <v>3</v>
      </c>
      <c r="F3357">
        <f t="shared" ca="1" si="263"/>
        <v>3</v>
      </c>
      <c r="G3357">
        <v>2</v>
      </c>
      <c r="H3357">
        <f t="shared" ca="1" si="264"/>
        <v>17</v>
      </c>
      <c r="I3357">
        <f t="shared" ca="1" si="264"/>
        <v>20</v>
      </c>
      <c r="J3357">
        <v>0</v>
      </c>
      <c r="L3357">
        <v>0</v>
      </c>
      <c r="M3357">
        <v>0</v>
      </c>
      <c r="N3357">
        <v>0</v>
      </c>
    </row>
    <row r="3358" spans="2:14" x14ac:dyDescent="0.25">
      <c r="B3358" s="3" t="str">
        <f t="shared" ca="1" si="260"/>
        <v>2020-10-28 13:56:12</v>
      </c>
      <c r="C3358" s="2">
        <f t="shared" ca="1" si="261"/>
        <v>44132.582694444442</v>
      </c>
      <c r="D3358">
        <f t="shared" ca="1" si="262"/>
        <v>13475507</v>
      </c>
      <c r="E3358">
        <f t="shared" ca="1" si="263"/>
        <v>2</v>
      </c>
      <c r="F3358">
        <f t="shared" ca="1" si="263"/>
        <v>3</v>
      </c>
      <c r="G3358">
        <v>9</v>
      </c>
      <c r="H3358">
        <f t="shared" ca="1" si="264"/>
        <v>21</v>
      </c>
      <c r="I3358">
        <f t="shared" ca="1" si="264"/>
        <v>19</v>
      </c>
      <c r="J3358">
        <v>0</v>
      </c>
      <c r="L3358">
        <v>0</v>
      </c>
      <c r="M3358">
        <v>0</v>
      </c>
      <c r="N3358">
        <v>0</v>
      </c>
    </row>
    <row r="3359" spans="2:14" x14ac:dyDescent="0.25">
      <c r="B3359" s="3" t="str">
        <f t="shared" ca="1" si="260"/>
        <v>2020-10-28 09:43:56</v>
      </c>
      <c r="C3359" s="2">
        <f t="shared" ca="1" si="261"/>
        <v>44132.407509259261</v>
      </c>
      <c r="D3359">
        <f t="shared" ca="1" si="262"/>
        <v>93795603</v>
      </c>
      <c r="E3359">
        <f t="shared" ca="1" si="263"/>
        <v>2</v>
      </c>
      <c r="F3359">
        <f t="shared" ca="1" si="263"/>
        <v>1</v>
      </c>
      <c r="G3359">
        <v>9</v>
      </c>
      <c r="H3359">
        <f t="shared" ca="1" si="264"/>
        <v>21</v>
      </c>
      <c r="I3359">
        <f t="shared" ca="1" si="264"/>
        <v>23</v>
      </c>
      <c r="J3359">
        <v>0</v>
      </c>
      <c r="L3359">
        <v>0</v>
      </c>
      <c r="M3359">
        <v>0</v>
      </c>
      <c r="N3359">
        <v>0</v>
      </c>
    </row>
    <row r="3360" spans="2:14" x14ac:dyDescent="0.25">
      <c r="B3360" s="3" t="str">
        <f t="shared" ca="1" si="260"/>
        <v>2020-10-28 17:58:22</v>
      </c>
      <c r="C3360" s="2">
        <f t="shared" ca="1" si="261"/>
        <v>44132.750865740738</v>
      </c>
      <c r="D3360">
        <f t="shared" ca="1" si="262"/>
        <v>80581613</v>
      </c>
      <c r="E3360">
        <f t="shared" ca="1" si="263"/>
        <v>4</v>
      </c>
      <c r="F3360">
        <f t="shared" ca="1" si="263"/>
        <v>4</v>
      </c>
      <c r="G3360">
        <v>9</v>
      </c>
      <c r="H3360">
        <f t="shared" ca="1" si="264"/>
        <v>21</v>
      </c>
      <c r="I3360">
        <f t="shared" ca="1" si="264"/>
        <v>23</v>
      </c>
      <c r="J3360">
        <v>0</v>
      </c>
      <c r="L3360">
        <v>0</v>
      </c>
      <c r="M3360">
        <v>0</v>
      </c>
      <c r="N3360">
        <v>0</v>
      </c>
    </row>
    <row r="3361" spans="2:14" x14ac:dyDescent="0.25">
      <c r="B3361" s="3" t="str">
        <f t="shared" ca="1" si="260"/>
        <v>2020-10-28 11:06:17</v>
      </c>
      <c r="C3361" s="2">
        <f t="shared" ca="1" si="261"/>
        <v>44132.464696759256</v>
      </c>
      <c r="D3361">
        <f t="shared" ca="1" si="262"/>
        <v>33609655</v>
      </c>
      <c r="E3361">
        <f t="shared" ca="1" si="263"/>
        <v>3</v>
      </c>
      <c r="F3361">
        <f t="shared" ca="1" si="263"/>
        <v>1</v>
      </c>
      <c r="G3361">
        <v>9</v>
      </c>
      <c r="H3361">
        <f t="shared" ca="1" si="264"/>
        <v>23</v>
      </c>
      <c r="I3361">
        <f t="shared" ca="1" si="264"/>
        <v>20</v>
      </c>
      <c r="J3361">
        <v>0</v>
      </c>
      <c r="L3361">
        <v>0</v>
      </c>
      <c r="M3361">
        <v>0</v>
      </c>
      <c r="N3361">
        <v>0</v>
      </c>
    </row>
    <row r="3362" spans="2:14" x14ac:dyDescent="0.25">
      <c r="B3362" s="3" t="str">
        <f t="shared" ca="1" si="260"/>
        <v>2020-10-28 09:31:56</v>
      </c>
      <c r="C3362" s="2">
        <f t="shared" ca="1" si="261"/>
        <v>44132.39917592593</v>
      </c>
      <c r="D3362">
        <f t="shared" ca="1" si="262"/>
        <v>53932814</v>
      </c>
      <c r="E3362">
        <f t="shared" ca="1" si="263"/>
        <v>2</v>
      </c>
      <c r="F3362">
        <f t="shared" ca="1" si="263"/>
        <v>3</v>
      </c>
      <c r="G3362">
        <v>9</v>
      </c>
      <c r="H3362">
        <f t="shared" ca="1" si="264"/>
        <v>20</v>
      </c>
      <c r="I3362">
        <f t="shared" ca="1" si="264"/>
        <v>19</v>
      </c>
      <c r="J3362">
        <v>0</v>
      </c>
      <c r="L3362">
        <v>0</v>
      </c>
      <c r="M3362">
        <v>0</v>
      </c>
      <c r="N3362">
        <v>0</v>
      </c>
    </row>
    <row r="3363" spans="2:14" x14ac:dyDescent="0.25">
      <c r="B3363" s="3" t="str">
        <f t="shared" ca="1" si="260"/>
        <v>2020-10-28 13:43:22</v>
      </c>
      <c r="C3363" s="2">
        <f t="shared" ca="1" si="261"/>
        <v>44132.573782407409</v>
      </c>
      <c r="D3363">
        <f t="shared" ca="1" si="262"/>
        <v>71734487</v>
      </c>
      <c r="E3363">
        <f t="shared" ca="1" si="263"/>
        <v>3</v>
      </c>
      <c r="F3363">
        <f t="shared" ca="1" si="263"/>
        <v>2</v>
      </c>
      <c r="G3363">
        <v>9</v>
      </c>
      <c r="H3363">
        <f t="shared" ca="1" si="264"/>
        <v>19</v>
      </c>
      <c r="I3363">
        <f t="shared" ca="1" si="264"/>
        <v>19</v>
      </c>
      <c r="J3363">
        <v>0</v>
      </c>
      <c r="L3363">
        <v>0</v>
      </c>
      <c r="M3363">
        <v>0</v>
      </c>
      <c r="N3363">
        <v>0</v>
      </c>
    </row>
    <row r="3364" spans="2:14" x14ac:dyDescent="0.25">
      <c r="B3364" s="3" t="str">
        <f t="shared" ca="1" si="260"/>
        <v>2020-10-28 21:28:42</v>
      </c>
      <c r="C3364" s="2">
        <f t="shared" ca="1" si="261"/>
        <v>44132.896930555558</v>
      </c>
      <c r="D3364">
        <f t="shared" ca="1" si="262"/>
        <v>42154059</v>
      </c>
      <c r="E3364">
        <f t="shared" ca="1" si="263"/>
        <v>2</v>
      </c>
      <c r="F3364">
        <f t="shared" ca="1" si="263"/>
        <v>3</v>
      </c>
      <c r="G3364">
        <v>9</v>
      </c>
      <c r="H3364">
        <f t="shared" ca="1" si="264"/>
        <v>23</v>
      </c>
      <c r="I3364">
        <f t="shared" ca="1" si="264"/>
        <v>22</v>
      </c>
      <c r="J3364">
        <v>0</v>
      </c>
      <c r="L3364">
        <v>0</v>
      </c>
      <c r="M3364">
        <v>0</v>
      </c>
      <c r="N3364">
        <v>0</v>
      </c>
    </row>
    <row r="3365" spans="2:14" x14ac:dyDescent="0.25">
      <c r="B3365" s="3" t="str">
        <f t="shared" ca="1" si="260"/>
        <v>2020-10-28 12:27:37</v>
      </c>
      <c r="C3365" s="2">
        <f t="shared" ca="1" si="261"/>
        <v>44132.521178240742</v>
      </c>
      <c r="D3365">
        <f t="shared" ca="1" si="262"/>
        <v>28238835</v>
      </c>
      <c r="E3365">
        <f t="shared" ca="1" si="263"/>
        <v>2</v>
      </c>
      <c r="F3365">
        <f t="shared" ca="1" si="263"/>
        <v>1</v>
      </c>
      <c r="G3365">
        <v>9</v>
      </c>
      <c r="H3365">
        <f t="shared" ca="1" si="264"/>
        <v>19</v>
      </c>
      <c r="I3365">
        <f t="shared" ca="1" si="264"/>
        <v>20</v>
      </c>
      <c r="J3365">
        <v>0</v>
      </c>
      <c r="L3365">
        <v>0</v>
      </c>
      <c r="M3365">
        <v>0</v>
      </c>
      <c r="N3365">
        <v>0</v>
      </c>
    </row>
    <row r="3366" spans="2:14" x14ac:dyDescent="0.25">
      <c r="B3366" s="3" t="str">
        <f t="shared" ca="1" si="260"/>
        <v>2020-10-28 20:38:06</v>
      </c>
      <c r="C3366" s="2">
        <f t="shared" ca="1" si="261"/>
        <v>44132.86179166667</v>
      </c>
      <c r="D3366">
        <f t="shared" ca="1" si="262"/>
        <v>36378587</v>
      </c>
      <c r="E3366">
        <f t="shared" ca="1" si="263"/>
        <v>4</v>
      </c>
      <c r="F3366">
        <f t="shared" ca="1" si="263"/>
        <v>2</v>
      </c>
      <c r="G3366">
        <v>9</v>
      </c>
      <c r="H3366">
        <f t="shared" ca="1" si="264"/>
        <v>17</v>
      </c>
      <c r="I3366">
        <f t="shared" ca="1" si="264"/>
        <v>19</v>
      </c>
      <c r="J3366">
        <v>0</v>
      </c>
      <c r="L3366">
        <v>0</v>
      </c>
      <c r="M3366">
        <v>0</v>
      </c>
      <c r="N3366">
        <v>0</v>
      </c>
    </row>
    <row r="3367" spans="2:14" x14ac:dyDescent="0.25">
      <c r="B3367" s="3" t="str">
        <f t="shared" ca="1" si="260"/>
        <v>2020-10-28 11:38:38</v>
      </c>
      <c r="C3367" s="2">
        <f t="shared" ca="1" si="261"/>
        <v>44132.48716203704</v>
      </c>
      <c r="D3367">
        <f t="shared" ca="1" si="262"/>
        <v>66294283</v>
      </c>
      <c r="E3367">
        <f t="shared" ca="1" si="263"/>
        <v>3</v>
      </c>
      <c r="F3367">
        <f t="shared" ca="1" si="263"/>
        <v>2</v>
      </c>
      <c r="G3367">
        <v>9</v>
      </c>
      <c r="H3367">
        <f t="shared" ca="1" si="264"/>
        <v>24</v>
      </c>
      <c r="I3367">
        <f t="shared" ca="1" si="264"/>
        <v>24</v>
      </c>
      <c r="J3367">
        <v>0</v>
      </c>
      <c r="L3367">
        <v>0</v>
      </c>
      <c r="M3367">
        <v>0</v>
      </c>
      <c r="N3367">
        <v>0</v>
      </c>
    </row>
    <row r="3368" spans="2:14" x14ac:dyDescent="0.25">
      <c r="B3368" s="3" t="str">
        <f t="shared" ca="1" si="260"/>
        <v>2020-10-28 09:14:06</v>
      </c>
      <c r="C3368" s="2">
        <f t="shared" ca="1" si="261"/>
        <v>44132.386791666664</v>
      </c>
      <c r="D3368">
        <f t="shared" ca="1" si="262"/>
        <v>81822217</v>
      </c>
      <c r="E3368">
        <f t="shared" ca="1" si="263"/>
        <v>2</v>
      </c>
      <c r="F3368">
        <f t="shared" ca="1" si="263"/>
        <v>4</v>
      </c>
      <c r="G3368">
        <v>9</v>
      </c>
      <c r="H3368">
        <f t="shared" ca="1" si="264"/>
        <v>24</v>
      </c>
      <c r="I3368">
        <f t="shared" ca="1" si="264"/>
        <v>19</v>
      </c>
      <c r="J3368">
        <v>0</v>
      </c>
      <c r="L3368">
        <v>0</v>
      </c>
      <c r="M3368">
        <v>0</v>
      </c>
      <c r="N3368">
        <v>0</v>
      </c>
    </row>
    <row r="3369" spans="2:14" x14ac:dyDescent="0.25">
      <c r="B3369" s="3" t="str">
        <f t="shared" ca="1" si="260"/>
        <v>2020-10-28 15:47:53</v>
      </c>
      <c r="C3369" s="2">
        <f t="shared" ca="1" si="261"/>
        <v>44132.660252314818</v>
      </c>
      <c r="D3369">
        <f t="shared" ca="1" si="262"/>
        <v>90959354</v>
      </c>
      <c r="E3369">
        <f t="shared" ca="1" si="263"/>
        <v>1</v>
      </c>
      <c r="F3369">
        <f t="shared" ca="1" si="263"/>
        <v>2</v>
      </c>
      <c r="G3369">
        <v>2</v>
      </c>
      <c r="H3369">
        <f t="shared" ca="1" si="264"/>
        <v>17</v>
      </c>
      <c r="I3369">
        <f t="shared" ca="1" si="264"/>
        <v>22</v>
      </c>
      <c r="J3369">
        <v>0</v>
      </c>
      <c r="L3369">
        <v>0</v>
      </c>
      <c r="M3369">
        <v>0</v>
      </c>
      <c r="N3369">
        <v>0</v>
      </c>
    </row>
    <row r="3370" spans="2:14" x14ac:dyDescent="0.25">
      <c r="B3370" s="3" t="str">
        <f t="shared" ca="1" si="260"/>
        <v>2020-10-28 21:55:10</v>
      </c>
      <c r="C3370" s="2">
        <f t="shared" ca="1" si="261"/>
        <v>44132.915310185184</v>
      </c>
      <c r="D3370">
        <f t="shared" ca="1" si="262"/>
        <v>90055198</v>
      </c>
      <c r="E3370">
        <f t="shared" ca="1" si="263"/>
        <v>3</v>
      </c>
      <c r="F3370">
        <f t="shared" ca="1" si="263"/>
        <v>1</v>
      </c>
      <c r="G3370">
        <v>2</v>
      </c>
      <c r="H3370">
        <f t="shared" ca="1" si="264"/>
        <v>20</v>
      </c>
      <c r="I3370">
        <f t="shared" ca="1" si="264"/>
        <v>18</v>
      </c>
      <c r="J3370">
        <v>0</v>
      </c>
      <c r="L3370">
        <v>0</v>
      </c>
      <c r="M3370">
        <v>0</v>
      </c>
      <c r="N3370">
        <v>0</v>
      </c>
    </row>
    <row r="3371" spans="2:14" x14ac:dyDescent="0.25">
      <c r="B3371" s="3" t="str">
        <f t="shared" ca="1" si="260"/>
        <v>2020-10-28 12:42:42</v>
      </c>
      <c r="C3371" s="2">
        <f t="shared" ca="1" si="261"/>
        <v>44132.531652777776</v>
      </c>
      <c r="D3371">
        <f t="shared" ca="1" si="262"/>
        <v>76728531</v>
      </c>
      <c r="E3371">
        <f t="shared" ca="1" si="263"/>
        <v>3</v>
      </c>
      <c r="F3371">
        <f t="shared" ca="1" si="263"/>
        <v>1</v>
      </c>
      <c r="G3371">
        <v>99</v>
      </c>
      <c r="H3371">
        <f t="shared" ca="1" si="264"/>
        <v>17</v>
      </c>
      <c r="I3371">
        <f t="shared" ca="1" si="264"/>
        <v>23</v>
      </c>
      <c r="J3371">
        <v>0</v>
      </c>
      <c r="L3371">
        <v>0</v>
      </c>
      <c r="M3371">
        <v>0</v>
      </c>
      <c r="N3371">
        <v>0</v>
      </c>
    </row>
    <row r="3372" spans="2:14" x14ac:dyDescent="0.25">
      <c r="B3372" s="3" t="str">
        <f t="shared" ca="1" si="260"/>
        <v>2020-10-28 01:37:44</v>
      </c>
      <c r="C3372" s="2">
        <f t="shared" ca="1" si="261"/>
        <v>44132.069870370367</v>
      </c>
      <c r="D3372">
        <f t="shared" ca="1" si="262"/>
        <v>16262845</v>
      </c>
      <c r="E3372">
        <f t="shared" ca="1" si="263"/>
        <v>1</v>
      </c>
      <c r="F3372">
        <f t="shared" ca="1" si="263"/>
        <v>1</v>
      </c>
      <c r="G3372">
        <v>2</v>
      </c>
      <c r="H3372">
        <f t="shared" ca="1" si="264"/>
        <v>20</v>
      </c>
      <c r="I3372">
        <f t="shared" ca="1" si="264"/>
        <v>18</v>
      </c>
      <c r="J3372">
        <v>0</v>
      </c>
      <c r="L3372">
        <v>0</v>
      </c>
      <c r="M3372">
        <v>0</v>
      </c>
      <c r="N3372">
        <v>0</v>
      </c>
    </row>
    <row r="3373" spans="2:14" x14ac:dyDescent="0.25">
      <c r="B3373" s="3" t="str">
        <f t="shared" ca="1" si="260"/>
        <v>2020-10-28 15:08:11</v>
      </c>
      <c r="C3373" s="2">
        <f t="shared" ca="1" si="261"/>
        <v>44132.632682870368</v>
      </c>
      <c r="D3373">
        <f t="shared" ca="1" si="262"/>
        <v>33698782</v>
      </c>
      <c r="E3373">
        <f t="shared" ca="1" si="263"/>
        <v>3</v>
      </c>
      <c r="F3373">
        <f t="shared" ca="1" si="263"/>
        <v>3</v>
      </c>
      <c r="G3373">
        <v>9</v>
      </c>
      <c r="H3373">
        <f t="shared" ca="1" si="264"/>
        <v>23</v>
      </c>
      <c r="I3373">
        <f t="shared" ca="1" si="264"/>
        <v>24</v>
      </c>
      <c r="J3373">
        <v>0</v>
      </c>
      <c r="L3373">
        <v>0</v>
      </c>
      <c r="M3373">
        <v>0</v>
      </c>
      <c r="N3373">
        <v>0</v>
      </c>
    </row>
    <row r="3374" spans="2:14" x14ac:dyDescent="0.25">
      <c r="B3374" s="3" t="str">
        <f t="shared" ca="1" si="260"/>
        <v>2020-10-28 14:34:09</v>
      </c>
      <c r="C3374" s="2">
        <f t="shared" ca="1" si="261"/>
        <v>44132.609048611113</v>
      </c>
      <c r="D3374">
        <f t="shared" ca="1" si="262"/>
        <v>51662832</v>
      </c>
      <c r="E3374">
        <f t="shared" ca="1" si="263"/>
        <v>2</v>
      </c>
      <c r="F3374">
        <f t="shared" ca="1" si="263"/>
        <v>3</v>
      </c>
      <c r="G3374">
        <v>9</v>
      </c>
      <c r="H3374">
        <f t="shared" ca="1" si="264"/>
        <v>19</v>
      </c>
      <c r="I3374">
        <f t="shared" ca="1" si="264"/>
        <v>19</v>
      </c>
      <c r="J3374">
        <v>0</v>
      </c>
      <c r="L3374">
        <v>0</v>
      </c>
      <c r="M3374">
        <v>0</v>
      </c>
      <c r="N3374">
        <v>0</v>
      </c>
    </row>
    <row r="3375" spans="2:14" x14ac:dyDescent="0.25">
      <c r="B3375" s="3" t="str">
        <f t="shared" ca="1" si="260"/>
        <v>2020-10-28 16:04:18</v>
      </c>
      <c r="C3375" s="2">
        <f t="shared" ca="1" si="261"/>
        <v>44132.671652777775</v>
      </c>
      <c r="D3375">
        <f t="shared" ca="1" si="262"/>
        <v>89493055</v>
      </c>
      <c r="E3375">
        <f t="shared" ca="1" si="263"/>
        <v>1</v>
      </c>
      <c r="F3375">
        <f t="shared" ca="1" si="263"/>
        <v>3</v>
      </c>
      <c r="G3375">
        <v>9</v>
      </c>
      <c r="H3375">
        <f t="shared" ca="1" si="264"/>
        <v>22</v>
      </c>
      <c r="I3375">
        <f t="shared" ca="1" si="264"/>
        <v>18</v>
      </c>
      <c r="J3375">
        <v>0</v>
      </c>
      <c r="L3375">
        <v>0</v>
      </c>
      <c r="M3375">
        <v>0</v>
      </c>
      <c r="N3375">
        <v>0</v>
      </c>
    </row>
    <row r="3376" spans="2:14" x14ac:dyDescent="0.25">
      <c r="B3376" s="3" t="str">
        <f t="shared" ca="1" si="260"/>
        <v>2020-10-28 20:52:46</v>
      </c>
      <c r="C3376" s="2">
        <f t="shared" ca="1" si="261"/>
        <v>44132.871976851849</v>
      </c>
      <c r="D3376">
        <f t="shared" ca="1" si="262"/>
        <v>86154479</v>
      </c>
      <c r="E3376">
        <f t="shared" ca="1" si="263"/>
        <v>3</v>
      </c>
      <c r="F3376">
        <f t="shared" ca="1" si="263"/>
        <v>4</v>
      </c>
      <c r="G3376">
        <v>9</v>
      </c>
      <c r="H3376">
        <f t="shared" ca="1" si="264"/>
        <v>24</v>
      </c>
      <c r="I3376">
        <f t="shared" ca="1" si="264"/>
        <v>17</v>
      </c>
      <c r="J3376">
        <v>0</v>
      </c>
      <c r="L3376">
        <v>0</v>
      </c>
      <c r="M3376">
        <v>0</v>
      </c>
      <c r="N3376">
        <v>0</v>
      </c>
    </row>
    <row r="3377" spans="2:14" x14ac:dyDescent="0.25">
      <c r="B3377" s="3" t="str">
        <f t="shared" ca="1" si="260"/>
        <v>2020-10-28 06:15:30</v>
      </c>
      <c r="C3377" s="2">
        <f t="shared" ca="1" si="261"/>
        <v>44132.262763888888</v>
      </c>
      <c r="D3377">
        <f t="shared" ca="1" si="262"/>
        <v>36715330</v>
      </c>
      <c r="E3377">
        <f t="shared" ca="1" si="263"/>
        <v>2</v>
      </c>
      <c r="F3377">
        <f t="shared" ca="1" si="263"/>
        <v>4</v>
      </c>
      <c r="G3377">
        <v>9</v>
      </c>
      <c r="H3377">
        <f t="shared" ca="1" si="264"/>
        <v>17</v>
      </c>
      <c r="I3377">
        <f t="shared" ca="1" si="264"/>
        <v>23</v>
      </c>
      <c r="J3377">
        <v>0</v>
      </c>
      <c r="L3377">
        <v>0</v>
      </c>
      <c r="M3377">
        <v>0</v>
      </c>
      <c r="N3377">
        <v>0</v>
      </c>
    </row>
    <row r="3378" spans="2:14" x14ac:dyDescent="0.25">
      <c r="B3378" s="3" t="str">
        <f t="shared" ca="1" si="260"/>
        <v>2020-10-28 19:31:10</v>
      </c>
      <c r="C3378" s="2">
        <f t="shared" ca="1" si="261"/>
        <v>44132.815310185186</v>
      </c>
      <c r="D3378">
        <f t="shared" ca="1" si="262"/>
        <v>66134757</v>
      </c>
      <c r="E3378">
        <f t="shared" ca="1" si="263"/>
        <v>3</v>
      </c>
      <c r="F3378">
        <f t="shared" ca="1" si="263"/>
        <v>1</v>
      </c>
      <c r="G3378">
        <v>9</v>
      </c>
      <c r="H3378">
        <f t="shared" ca="1" si="264"/>
        <v>24</v>
      </c>
      <c r="I3378">
        <f t="shared" ca="1" si="264"/>
        <v>18</v>
      </c>
      <c r="J3378">
        <v>0</v>
      </c>
      <c r="L3378">
        <v>0</v>
      </c>
      <c r="M3378">
        <v>0</v>
      </c>
      <c r="N3378">
        <v>0</v>
      </c>
    </row>
    <row r="3379" spans="2:14" x14ac:dyDescent="0.25">
      <c r="B3379" s="3" t="str">
        <f t="shared" ca="1" si="260"/>
        <v>2020-10-28 12:41:32</v>
      </c>
      <c r="C3379" s="2">
        <f t="shared" ca="1" si="261"/>
        <v>44132.53084259259</v>
      </c>
      <c r="D3379">
        <f t="shared" ca="1" si="262"/>
        <v>44939074</v>
      </c>
      <c r="E3379">
        <f t="shared" ca="1" si="263"/>
        <v>1</v>
      </c>
      <c r="F3379">
        <f t="shared" ca="1" si="263"/>
        <v>1</v>
      </c>
      <c r="G3379">
        <v>9</v>
      </c>
      <c r="H3379">
        <f t="shared" ca="1" si="264"/>
        <v>19</v>
      </c>
      <c r="I3379">
        <f t="shared" ca="1" si="264"/>
        <v>24</v>
      </c>
      <c r="J3379">
        <v>0</v>
      </c>
      <c r="L3379">
        <v>0</v>
      </c>
      <c r="M3379">
        <v>0</v>
      </c>
      <c r="N3379">
        <v>0</v>
      </c>
    </row>
    <row r="3380" spans="2:14" x14ac:dyDescent="0.25">
      <c r="B3380" s="3" t="str">
        <f t="shared" ca="1" si="260"/>
        <v>2020-10-28 02:30:02</v>
      </c>
      <c r="C3380" s="2">
        <f t="shared" ca="1" si="261"/>
        <v>44132.106189814818</v>
      </c>
      <c r="D3380">
        <f t="shared" ca="1" si="262"/>
        <v>12638857</v>
      </c>
      <c r="E3380">
        <f t="shared" ca="1" si="263"/>
        <v>2</v>
      </c>
      <c r="F3380">
        <f t="shared" ca="1" si="263"/>
        <v>2</v>
      </c>
      <c r="G3380">
        <v>9</v>
      </c>
      <c r="H3380">
        <f t="shared" ca="1" si="264"/>
        <v>22</v>
      </c>
      <c r="I3380">
        <f t="shared" ca="1" si="264"/>
        <v>23</v>
      </c>
      <c r="J3380">
        <v>0</v>
      </c>
      <c r="L3380">
        <v>0</v>
      </c>
      <c r="M3380">
        <v>0</v>
      </c>
      <c r="N3380">
        <v>0</v>
      </c>
    </row>
    <row r="3381" spans="2:14" x14ac:dyDescent="0.25">
      <c r="B3381" s="3" t="str">
        <f t="shared" ca="1" si="260"/>
        <v>2020-10-28 06:43:16</v>
      </c>
      <c r="C3381" s="2">
        <f t="shared" ca="1" si="261"/>
        <v>44132.282046296299</v>
      </c>
      <c r="D3381">
        <f t="shared" ca="1" si="262"/>
        <v>17566543</v>
      </c>
      <c r="E3381">
        <f t="shared" ca="1" si="263"/>
        <v>2</v>
      </c>
      <c r="F3381">
        <f t="shared" ca="1" si="263"/>
        <v>1</v>
      </c>
      <c r="G3381">
        <v>9</v>
      </c>
      <c r="H3381">
        <f t="shared" ca="1" si="264"/>
        <v>24</v>
      </c>
      <c r="I3381">
        <f t="shared" ca="1" si="264"/>
        <v>24</v>
      </c>
      <c r="J3381">
        <v>0</v>
      </c>
      <c r="L3381">
        <v>0</v>
      </c>
      <c r="M3381">
        <v>0</v>
      </c>
      <c r="N3381">
        <v>0</v>
      </c>
    </row>
    <row r="3382" spans="2:14" x14ac:dyDescent="0.25">
      <c r="B3382" s="3" t="str">
        <f t="shared" ca="1" si="260"/>
        <v>2020-10-28 13:56:55</v>
      </c>
      <c r="C3382" s="2">
        <f t="shared" ca="1" si="261"/>
        <v>44132.583192129627</v>
      </c>
      <c r="D3382">
        <f t="shared" ca="1" si="262"/>
        <v>82326731</v>
      </c>
      <c r="E3382">
        <f t="shared" ca="1" si="263"/>
        <v>2</v>
      </c>
      <c r="F3382">
        <f t="shared" ca="1" si="263"/>
        <v>1</v>
      </c>
      <c r="G3382">
        <v>9</v>
      </c>
      <c r="H3382">
        <f t="shared" ca="1" si="264"/>
        <v>22</v>
      </c>
      <c r="I3382">
        <f t="shared" ca="1" si="264"/>
        <v>18</v>
      </c>
      <c r="J3382">
        <v>0</v>
      </c>
      <c r="L3382">
        <v>0</v>
      </c>
      <c r="M3382">
        <v>0</v>
      </c>
      <c r="N3382">
        <v>0</v>
      </c>
    </row>
    <row r="3383" spans="2:14" x14ac:dyDescent="0.25">
      <c r="B3383" s="3" t="str">
        <f t="shared" ca="1" si="260"/>
        <v>2020-10-28 07:51:09</v>
      </c>
      <c r="C3383" s="2">
        <f t="shared" ca="1" si="261"/>
        <v>44132.3291875</v>
      </c>
      <c r="D3383">
        <f t="shared" ca="1" si="262"/>
        <v>25511105</v>
      </c>
      <c r="E3383">
        <f t="shared" ca="1" si="263"/>
        <v>1</v>
      </c>
      <c r="F3383">
        <f t="shared" ca="1" si="263"/>
        <v>2</v>
      </c>
      <c r="G3383">
        <v>9</v>
      </c>
      <c r="H3383">
        <f t="shared" ca="1" si="264"/>
        <v>19</v>
      </c>
      <c r="I3383">
        <f t="shared" ca="1" si="264"/>
        <v>23</v>
      </c>
      <c r="J3383">
        <v>0</v>
      </c>
      <c r="L3383">
        <v>0</v>
      </c>
      <c r="M3383">
        <v>0</v>
      </c>
      <c r="N3383">
        <v>0</v>
      </c>
    </row>
    <row r="3384" spans="2:14" x14ac:dyDescent="0.25">
      <c r="B3384" s="3" t="str">
        <f t="shared" ca="1" si="260"/>
        <v>2020-10-28 03:18:49</v>
      </c>
      <c r="C3384" s="2">
        <f t="shared" ca="1" si="261"/>
        <v>44132.140067129629</v>
      </c>
      <c r="D3384">
        <f t="shared" ca="1" si="262"/>
        <v>51095081</v>
      </c>
      <c r="E3384">
        <f t="shared" ca="1" si="263"/>
        <v>2</v>
      </c>
      <c r="F3384">
        <f t="shared" ca="1" si="263"/>
        <v>1</v>
      </c>
      <c r="G3384">
        <v>2</v>
      </c>
      <c r="H3384">
        <f t="shared" ca="1" si="264"/>
        <v>22</v>
      </c>
      <c r="I3384">
        <f t="shared" ca="1" si="264"/>
        <v>20</v>
      </c>
      <c r="J3384">
        <v>0</v>
      </c>
      <c r="L3384">
        <v>0</v>
      </c>
      <c r="M3384">
        <v>0</v>
      </c>
      <c r="N3384">
        <v>0</v>
      </c>
    </row>
    <row r="3385" spans="2:14" x14ac:dyDescent="0.25">
      <c r="B3385" s="3" t="str">
        <f t="shared" ca="1" si="260"/>
        <v>2020-10-28 15:03:08</v>
      </c>
      <c r="C3385" s="2">
        <f t="shared" ca="1" si="261"/>
        <v>44132.629175925926</v>
      </c>
      <c r="D3385">
        <f t="shared" ca="1" si="262"/>
        <v>67200575</v>
      </c>
      <c r="E3385">
        <f t="shared" ca="1" si="263"/>
        <v>4</v>
      </c>
      <c r="F3385">
        <f t="shared" ca="1" si="263"/>
        <v>1</v>
      </c>
      <c r="G3385">
        <v>2</v>
      </c>
      <c r="H3385">
        <f t="shared" ca="1" si="264"/>
        <v>18</v>
      </c>
      <c r="I3385">
        <f t="shared" ca="1" si="264"/>
        <v>24</v>
      </c>
      <c r="J3385">
        <v>0</v>
      </c>
      <c r="L3385">
        <v>0</v>
      </c>
      <c r="M3385">
        <v>0</v>
      </c>
      <c r="N3385">
        <v>0</v>
      </c>
    </row>
    <row r="3386" spans="2:14" x14ac:dyDescent="0.25">
      <c r="B3386" s="3" t="str">
        <f t="shared" ca="1" si="260"/>
        <v>2020-10-28 03:40:21</v>
      </c>
      <c r="C3386" s="2">
        <f t="shared" ca="1" si="261"/>
        <v>44132.155020833336</v>
      </c>
      <c r="D3386">
        <f t="shared" ca="1" si="262"/>
        <v>87804207</v>
      </c>
      <c r="E3386">
        <f t="shared" ca="1" si="263"/>
        <v>2</v>
      </c>
      <c r="F3386">
        <f t="shared" ca="1" si="263"/>
        <v>4</v>
      </c>
      <c r="G3386">
        <v>99</v>
      </c>
      <c r="H3386">
        <f t="shared" ca="1" si="264"/>
        <v>17</v>
      </c>
      <c r="I3386">
        <f t="shared" ca="1" si="264"/>
        <v>20</v>
      </c>
      <c r="J3386">
        <v>0</v>
      </c>
      <c r="L3386">
        <v>0</v>
      </c>
      <c r="M3386">
        <v>0</v>
      </c>
      <c r="N3386">
        <v>0</v>
      </c>
    </row>
    <row r="3387" spans="2:14" x14ac:dyDescent="0.25">
      <c r="B3387" s="3" t="str">
        <f t="shared" ca="1" si="260"/>
        <v>2020-10-28 19:46:35</v>
      </c>
      <c r="C3387" s="2">
        <f t="shared" ca="1" si="261"/>
        <v>44132.826016203704</v>
      </c>
      <c r="D3387">
        <f t="shared" ca="1" si="262"/>
        <v>78005508</v>
      </c>
      <c r="E3387">
        <f t="shared" ca="1" si="263"/>
        <v>1</v>
      </c>
      <c r="F3387">
        <f t="shared" ca="1" si="263"/>
        <v>2</v>
      </c>
      <c r="G3387">
        <v>2</v>
      </c>
      <c r="H3387">
        <f t="shared" ca="1" si="264"/>
        <v>17</v>
      </c>
      <c r="I3387">
        <f t="shared" ca="1" si="264"/>
        <v>17</v>
      </c>
      <c r="J3387">
        <v>0</v>
      </c>
      <c r="L3387">
        <v>0</v>
      </c>
      <c r="M3387">
        <v>0</v>
      </c>
      <c r="N3387">
        <v>0</v>
      </c>
    </row>
    <row r="3388" spans="2:14" x14ac:dyDescent="0.25">
      <c r="B3388" s="3" t="str">
        <f t="shared" ca="1" si="260"/>
        <v>2020-10-28 23:27:17</v>
      </c>
      <c r="C3388" s="2">
        <f t="shared" ca="1" si="261"/>
        <v>44132.979280092593</v>
      </c>
      <c r="D3388">
        <f t="shared" ca="1" si="262"/>
        <v>12232582</v>
      </c>
      <c r="E3388">
        <f t="shared" ca="1" si="263"/>
        <v>1</v>
      </c>
      <c r="F3388">
        <f t="shared" ca="1" si="263"/>
        <v>3</v>
      </c>
      <c r="G3388">
        <v>9</v>
      </c>
      <c r="H3388">
        <f t="shared" ca="1" si="264"/>
        <v>20</v>
      </c>
      <c r="I3388">
        <f t="shared" ca="1" si="264"/>
        <v>23</v>
      </c>
      <c r="J3388">
        <v>0</v>
      </c>
      <c r="L3388">
        <v>0</v>
      </c>
      <c r="M3388">
        <v>0</v>
      </c>
      <c r="N3388">
        <v>0</v>
      </c>
    </row>
    <row r="3389" spans="2:14" x14ac:dyDescent="0.25">
      <c r="B3389" s="3" t="str">
        <f t="shared" ca="1" si="260"/>
        <v>2020-10-28 16:33:33</v>
      </c>
      <c r="C3389" s="2">
        <f t="shared" ca="1" si="261"/>
        <v>44132.69196527778</v>
      </c>
      <c r="D3389">
        <f t="shared" ca="1" si="262"/>
        <v>25842420</v>
      </c>
      <c r="E3389">
        <f t="shared" ca="1" si="263"/>
        <v>1</v>
      </c>
      <c r="F3389">
        <f t="shared" ca="1" si="263"/>
        <v>3</v>
      </c>
      <c r="G3389">
        <v>9</v>
      </c>
      <c r="H3389">
        <f t="shared" ca="1" si="264"/>
        <v>21</v>
      </c>
      <c r="I3389">
        <f t="shared" ca="1" si="264"/>
        <v>23</v>
      </c>
      <c r="J3389">
        <v>0</v>
      </c>
      <c r="L3389">
        <v>0</v>
      </c>
      <c r="M3389">
        <v>0</v>
      </c>
      <c r="N3389">
        <v>0</v>
      </c>
    </row>
    <row r="3390" spans="2:14" x14ac:dyDescent="0.25">
      <c r="B3390" s="3" t="str">
        <f t="shared" ca="1" si="260"/>
        <v>2020-10-28 10:49:43</v>
      </c>
      <c r="C3390" s="2">
        <f t="shared" ca="1" si="261"/>
        <v>44132.453192129629</v>
      </c>
      <c r="D3390">
        <f t="shared" ca="1" si="262"/>
        <v>11150272</v>
      </c>
      <c r="E3390">
        <f t="shared" ca="1" si="263"/>
        <v>3</v>
      </c>
      <c r="F3390">
        <f t="shared" ca="1" si="263"/>
        <v>3</v>
      </c>
      <c r="G3390">
        <v>9</v>
      </c>
      <c r="H3390">
        <f t="shared" ca="1" si="264"/>
        <v>20</v>
      </c>
      <c r="I3390">
        <f t="shared" ca="1" si="264"/>
        <v>24</v>
      </c>
      <c r="J3390">
        <v>0</v>
      </c>
      <c r="L3390">
        <v>0</v>
      </c>
      <c r="M3390">
        <v>0</v>
      </c>
      <c r="N3390">
        <v>0</v>
      </c>
    </row>
    <row r="3391" spans="2:14" x14ac:dyDescent="0.25">
      <c r="B3391" s="3" t="str">
        <f t="shared" ca="1" si="260"/>
        <v>2020-10-28 12:47:29</v>
      </c>
      <c r="C3391" s="2">
        <f t="shared" ca="1" si="261"/>
        <v>44132.53497453704</v>
      </c>
      <c r="D3391">
        <f t="shared" ca="1" si="262"/>
        <v>94446478</v>
      </c>
      <c r="E3391">
        <f t="shared" ca="1" si="263"/>
        <v>4</v>
      </c>
      <c r="F3391">
        <f t="shared" ca="1" si="263"/>
        <v>3</v>
      </c>
      <c r="G3391">
        <v>9</v>
      </c>
      <c r="H3391">
        <f t="shared" ca="1" si="264"/>
        <v>18</v>
      </c>
      <c r="I3391">
        <f t="shared" ca="1" si="264"/>
        <v>20</v>
      </c>
      <c r="J3391">
        <v>0</v>
      </c>
      <c r="L3391">
        <v>0</v>
      </c>
      <c r="M3391">
        <v>0</v>
      </c>
      <c r="N3391">
        <v>0</v>
      </c>
    </row>
    <row r="3392" spans="2:14" x14ac:dyDescent="0.25">
      <c r="B3392" s="3" t="str">
        <f t="shared" ca="1" si="260"/>
        <v>2020-10-28 19:36:08</v>
      </c>
      <c r="C3392" s="2">
        <f t="shared" ca="1" si="261"/>
        <v>44132.818759259259</v>
      </c>
      <c r="D3392">
        <f t="shared" ca="1" si="262"/>
        <v>66229868</v>
      </c>
      <c r="E3392">
        <f t="shared" ca="1" si="263"/>
        <v>4</v>
      </c>
      <c r="F3392">
        <f t="shared" ca="1" si="263"/>
        <v>2</v>
      </c>
      <c r="G3392">
        <v>9</v>
      </c>
      <c r="H3392">
        <f t="shared" ca="1" si="264"/>
        <v>21</v>
      </c>
      <c r="I3392">
        <f t="shared" ca="1" si="264"/>
        <v>24</v>
      </c>
      <c r="J3392">
        <v>0</v>
      </c>
      <c r="L3392">
        <v>0</v>
      </c>
      <c r="M3392">
        <v>0</v>
      </c>
      <c r="N3392">
        <v>0</v>
      </c>
    </row>
    <row r="3393" spans="2:14" x14ac:dyDescent="0.25">
      <c r="B3393" s="3" t="str">
        <f t="shared" ca="1" si="260"/>
        <v>2020-10-28 10:54:07</v>
      </c>
      <c r="C3393" s="2">
        <f t="shared" ca="1" si="261"/>
        <v>44132.456247685186</v>
      </c>
      <c r="D3393">
        <f t="shared" ca="1" si="262"/>
        <v>29161936</v>
      </c>
      <c r="E3393">
        <f t="shared" ca="1" si="263"/>
        <v>2</v>
      </c>
      <c r="F3393">
        <f t="shared" ca="1" si="263"/>
        <v>3</v>
      </c>
      <c r="G3393">
        <v>9</v>
      </c>
      <c r="H3393">
        <f t="shared" ca="1" si="264"/>
        <v>20</v>
      </c>
      <c r="I3393">
        <f t="shared" ca="1" si="264"/>
        <v>17</v>
      </c>
      <c r="J3393">
        <v>0</v>
      </c>
      <c r="L3393">
        <v>0</v>
      </c>
      <c r="M3393">
        <v>0</v>
      </c>
      <c r="N3393">
        <v>0</v>
      </c>
    </row>
    <row r="3394" spans="2:14" x14ac:dyDescent="0.25">
      <c r="B3394" s="3" t="str">
        <f t="shared" ca="1" si="260"/>
        <v>2020-10-28 06:55:20</v>
      </c>
      <c r="C3394" s="2">
        <f t="shared" ca="1" si="261"/>
        <v>44132.290425925923</v>
      </c>
      <c r="D3394">
        <f t="shared" ca="1" si="262"/>
        <v>71107003</v>
      </c>
      <c r="E3394">
        <f t="shared" ca="1" si="263"/>
        <v>2</v>
      </c>
      <c r="F3394">
        <f t="shared" ca="1" si="263"/>
        <v>4</v>
      </c>
      <c r="G3394">
        <v>9</v>
      </c>
      <c r="H3394">
        <f t="shared" ca="1" si="264"/>
        <v>22</v>
      </c>
      <c r="I3394">
        <f t="shared" ca="1" si="264"/>
        <v>17</v>
      </c>
      <c r="J3394">
        <v>0</v>
      </c>
      <c r="L3394">
        <v>0</v>
      </c>
      <c r="M3394">
        <v>0</v>
      </c>
      <c r="N3394">
        <v>0</v>
      </c>
    </row>
    <row r="3395" spans="2:14" x14ac:dyDescent="0.25">
      <c r="B3395" s="3" t="str">
        <f t="shared" ref="B3395:B3458" ca="1" si="265">TEXT(RAND()*("2020-10-28 00:00:00"-"2020-10-28 23:45")+"2020-10-28 23:45","yyyy-mm-dd hh:mm:ss")</f>
        <v>2020-10-28 14:43:56</v>
      </c>
      <c r="C3395" s="2">
        <f t="shared" ref="C3395:C3458" ca="1" si="266">B3395+0.002</f>
        <v>44132.61584259259</v>
      </c>
      <c r="D3395">
        <f t="shared" ref="D3395:D3458" ca="1" si="267">RANDBETWEEN(10,99999999)</f>
        <v>14527092</v>
      </c>
      <c r="E3395">
        <f t="shared" ref="E3395:F3458" ca="1" si="268">RANDBETWEEN(1,4)</f>
        <v>1</v>
      </c>
      <c r="F3395">
        <f t="shared" ca="1" si="268"/>
        <v>1</v>
      </c>
      <c r="G3395">
        <v>9</v>
      </c>
      <c r="H3395">
        <f t="shared" ref="H3395:I3458" ca="1" si="269">RANDBETWEEN(17,24)</f>
        <v>21</v>
      </c>
      <c r="I3395">
        <f t="shared" ca="1" si="269"/>
        <v>17</v>
      </c>
      <c r="J3395">
        <v>0</v>
      </c>
      <c r="L3395">
        <v>0</v>
      </c>
      <c r="M3395">
        <v>0</v>
      </c>
      <c r="N3395">
        <v>0</v>
      </c>
    </row>
    <row r="3396" spans="2:14" x14ac:dyDescent="0.25">
      <c r="B3396" s="3" t="str">
        <f t="shared" ca="1" si="265"/>
        <v>2020-10-28 22:57:50</v>
      </c>
      <c r="C3396" s="2">
        <f t="shared" ca="1" si="266"/>
        <v>44132.958828703704</v>
      </c>
      <c r="D3396">
        <f t="shared" ca="1" si="267"/>
        <v>48359006</v>
      </c>
      <c r="E3396">
        <f t="shared" ca="1" si="268"/>
        <v>3</v>
      </c>
      <c r="F3396">
        <f t="shared" ca="1" si="268"/>
        <v>2</v>
      </c>
      <c r="G3396">
        <v>9</v>
      </c>
      <c r="H3396">
        <f t="shared" ca="1" si="269"/>
        <v>22</v>
      </c>
      <c r="I3396">
        <f t="shared" ca="1" si="269"/>
        <v>17</v>
      </c>
      <c r="J3396">
        <v>0</v>
      </c>
      <c r="L3396">
        <v>0</v>
      </c>
      <c r="M3396">
        <v>0</v>
      </c>
      <c r="N3396">
        <v>0</v>
      </c>
    </row>
    <row r="3397" spans="2:14" x14ac:dyDescent="0.25">
      <c r="B3397" s="3" t="str">
        <f t="shared" ca="1" si="265"/>
        <v>2020-10-28 18:25:02</v>
      </c>
      <c r="C3397" s="2">
        <f t="shared" ca="1" si="266"/>
        <v>44132.769384259256</v>
      </c>
      <c r="D3397">
        <f t="shared" ca="1" si="267"/>
        <v>3407558</v>
      </c>
      <c r="E3397">
        <f t="shared" ca="1" si="268"/>
        <v>2</v>
      </c>
      <c r="F3397">
        <f t="shared" ca="1" si="268"/>
        <v>3</v>
      </c>
      <c r="G3397">
        <v>9</v>
      </c>
      <c r="H3397">
        <f t="shared" ca="1" si="269"/>
        <v>23</v>
      </c>
      <c r="I3397">
        <f t="shared" ca="1" si="269"/>
        <v>17</v>
      </c>
      <c r="J3397">
        <v>0</v>
      </c>
      <c r="L3397">
        <v>0</v>
      </c>
      <c r="M3397">
        <v>0</v>
      </c>
      <c r="N3397">
        <v>0</v>
      </c>
    </row>
    <row r="3398" spans="2:14" x14ac:dyDescent="0.25">
      <c r="B3398" s="3" t="str">
        <f t="shared" ca="1" si="265"/>
        <v>2020-10-28 16:51:08</v>
      </c>
      <c r="C3398" s="2">
        <f t="shared" ca="1" si="266"/>
        <v>44132.704175925923</v>
      </c>
      <c r="D3398">
        <f t="shared" ca="1" si="267"/>
        <v>83446756</v>
      </c>
      <c r="E3398">
        <f t="shared" ca="1" si="268"/>
        <v>2</v>
      </c>
      <c r="F3398">
        <f t="shared" ca="1" si="268"/>
        <v>4</v>
      </c>
      <c r="G3398">
        <v>9</v>
      </c>
      <c r="H3398">
        <f t="shared" ca="1" si="269"/>
        <v>19</v>
      </c>
      <c r="I3398">
        <f t="shared" ca="1" si="269"/>
        <v>24</v>
      </c>
      <c r="J3398">
        <v>0</v>
      </c>
      <c r="L3398">
        <v>0</v>
      </c>
      <c r="M3398">
        <v>0</v>
      </c>
      <c r="N3398">
        <v>0</v>
      </c>
    </row>
    <row r="3399" spans="2:14" x14ac:dyDescent="0.25">
      <c r="B3399" s="3" t="str">
        <f t="shared" ca="1" si="265"/>
        <v>2020-10-28 15:13:10</v>
      </c>
      <c r="C3399" s="2">
        <f t="shared" ca="1" si="266"/>
        <v>44132.636143518517</v>
      </c>
      <c r="D3399">
        <f t="shared" ca="1" si="267"/>
        <v>70131732</v>
      </c>
      <c r="E3399">
        <f t="shared" ca="1" si="268"/>
        <v>1</v>
      </c>
      <c r="F3399">
        <f t="shared" ca="1" si="268"/>
        <v>4</v>
      </c>
      <c r="G3399">
        <v>2</v>
      </c>
      <c r="H3399">
        <f t="shared" ca="1" si="269"/>
        <v>23</v>
      </c>
      <c r="I3399">
        <f t="shared" ca="1" si="269"/>
        <v>17</v>
      </c>
      <c r="J3399">
        <v>0</v>
      </c>
      <c r="L3399">
        <v>0</v>
      </c>
      <c r="M3399">
        <v>0</v>
      </c>
      <c r="N3399">
        <v>0</v>
      </c>
    </row>
    <row r="3400" spans="2:14" x14ac:dyDescent="0.25">
      <c r="B3400" s="3" t="str">
        <f t="shared" ca="1" si="265"/>
        <v>2020-10-28 14:25:11</v>
      </c>
      <c r="C3400" s="2">
        <f t="shared" ca="1" si="266"/>
        <v>44132.602821759261</v>
      </c>
      <c r="D3400">
        <f t="shared" ca="1" si="267"/>
        <v>86702799</v>
      </c>
      <c r="E3400">
        <f t="shared" ca="1" si="268"/>
        <v>4</v>
      </c>
      <c r="F3400">
        <f t="shared" ca="1" si="268"/>
        <v>1</v>
      </c>
      <c r="G3400">
        <v>2</v>
      </c>
      <c r="H3400">
        <f t="shared" ca="1" si="269"/>
        <v>24</v>
      </c>
      <c r="I3400">
        <f t="shared" ca="1" si="269"/>
        <v>17</v>
      </c>
      <c r="J3400">
        <v>0</v>
      </c>
      <c r="L3400">
        <v>0</v>
      </c>
      <c r="M3400">
        <v>0</v>
      </c>
      <c r="N3400">
        <v>0</v>
      </c>
    </row>
    <row r="3401" spans="2:14" x14ac:dyDescent="0.25">
      <c r="B3401" s="3" t="str">
        <f t="shared" ca="1" si="265"/>
        <v>2020-10-28 11:12:08</v>
      </c>
      <c r="C3401" s="2">
        <f t="shared" ca="1" si="266"/>
        <v>44132.46875925926</v>
      </c>
      <c r="D3401">
        <f t="shared" ca="1" si="267"/>
        <v>17876163</v>
      </c>
      <c r="E3401">
        <f t="shared" ca="1" si="268"/>
        <v>1</v>
      </c>
      <c r="F3401">
        <f t="shared" ca="1" si="268"/>
        <v>3</v>
      </c>
      <c r="G3401">
        <v>99</v>
      </c>
      <c r="H3401">
        <f t="shared" ca="1" si="269"/>
        <v>19</v>
      </c>
      <c r="I3401">
        <f t="shared" ca="1" si="269"/>
        <v>23</v>
      </c>
      <c r="J3401">
        <v>0</v>
      </c>
      <c r="L3401">
        <v>0</v>
      </c>
      <c r="M3401">
        <v>0</v>
      </c>
      <c r="N3401">
        <v>0</v>
      </c>
    </row>
    <row r="3402" spans="2:14" x14ac:dyDescent="0.25">
      <c r="B3402" s="3" t="str">
        <f t="shared" ca="1" si="265"/>
        <v>2020-10-28 03:52:07</v>
      </c>
      <c r="C3402" s="2">
        <f t="shared" ca="1" si="266"/>
        <v>44132.163192129628</v>
      </c>
      <c r="D3402">
        <f t="shared" ca="1" si="267"/>
        <v>87549013</v>
      </c>
      <c r="E3402">
        <f t="shared" ca="1" si="268"/>
        <v>1</v>
      </c>
      <c r="F3402">
        <f t="shared" ca="1" si="268"/>
        <v>2</v>
      </c>
      <c r="G3402">
        <v>2</v>
      </c>
      <c r="H3402">
        <f t="shared" ca="1" si="269"/>
        <v>21</v>
      </c>
      <c r="I3402">
        <f t="shared" ca="1" si="269"/>
        <v>20</v>
      </c>
      <c r="J3402">
        <v>0</v>
      </c>
      <c r="L3402">
        <v>0</v>
      </c>
      <c r="M3402">
        <v>0</v>
      </c>
      <c r="N3402">
        <v>0</v>
      </c>
    </row>
    <row r="3403" spans="2:14" x14ac:dyDescent="0.25">
      <c r="B3403" s="3" t="str">
        <f t="shared" ca="1" si="265"/>
        <v>2020-10-28 09:44:09</v>
      </c>
      <c r="C3403" s="2">
        <f t="shared" ca="1" si="266"/>
        <v>44132.407659722223</v>
      </c>
      <c r="D3403">
        <f t="shared" ca="1" si="267"/>
        <v>52689053</v>
      </c>
      <c r="E3403">
        <f t="shared" ca="1" si="268"/>
        <v>4</v>
      </c>
      <c r="F3403">
        <f t="shared" ca="1" si="268"/>
        <v>4</v>
      </c>
      <c r="G3403">
        <v>9</v>
      </c>
      <c r="H3403">
        <f t="shared" ca="1" si="269"/>
        <v>23</v>
      </c>
      <c r="I3403">
        <f t="shared" ca="1" si="269"/>
        <v>17</v>
      </c>
      <c r="J3403">
        <v>0</v>
      </c>
      <c r="L3403">
        <v>0</v>
      </c>
      <c r="M3403">
        <v>0</v>
      </c>
      <c r="N3403">
        <v>0</v>
      </c>
    </row>
    <row r="3404" spans="2:14" x14ac:dyDescent="0.25">
      <c r="B3404" s="3" t="str">
        <f t="shared" ca="1" si="265"/>
        <v>2020-10-28 09:55:20</v>
      </c>
      <c r="C3404" s="2">
        <f t="shared" ca="1" si="266"/>
        <v>44132.415425925923</v>
      </c>
      <c r="D3404">
        <f t="shared" ca="1" si="267"/>
        <v>50278714</v>
      </c>
      <c r="E3404">
        <f t="shared" ca="1" si="268"/>
        <v>2</v>
      </c>
      <c r="F3404">
        <f t="shared" ca="1" si="268"/>
        <v>2</v>
      </c>
      <c r="G3404">
        <v>9</v>
      </c>
      <c r="H3404">
        <f t="shared" ca="1" si="269"/>
        <v>17</v>
      </c>
      <c r="I3404">
        <f t="shared" ca="1" si="269"/>
        <v>17</v>
      </c>
      <c r="J3404">
        <v>0</v>
      </c>
      <c r="L3404">
        <v>0</v>
      </c>
      <c r="M3404">
        <v>0</v>
      </c>
      <c r="N3404">
        <v>0</v>
      </c>
    </row>
    <row r="3405" spans="2:14" x14ac:dyDescent="0.25">
      <c r="B3405" s="3" t="str">
        <f t="shared" ca="1" si="265"/>
        <v>2020-10-28 14:25:11</v>
      </c>
      <c r="C3405" s="2">
        <f t="shared" ca="1" si="266"/>
        <v>44132.602821759261</v>
      </c>
      <c r="D3405">
        <f t="shared" ca="1" si="267"/>
        <v>86631210</v>
      </c>
      <c r="E3405">
        <f t="shared" ca="1" si="268"/>
        <v>1</v>
      </c>
      <c r="F3405">
        <f t="shared" ca="1" si="268"/>
        <v>3</v>
      </c>
      <c r="G3405">
        <v>9</v>
      </c>
      <c r="H3405">
        <f t="shared" ca="1" si="269"/>
        <v>22</v>
      </c>
      <c r="I3405">
        <f t="shared" ca="1" si="269"/>
        <v>23</v>
      </c>
      <c r="J3405">
        <v>0</v>
      </c>
      <c r="L3405">
        <v>0</v>
      </c>
      <c r="M3405">
        <v>0</v>
      </c>
      <c r="N3405">
        <v>0</v>
      </c>
    </row>
    <row r="3406" spans="2:14" x14ac:dyDescent="0.25">
      <c r="B3406" s="3" t="str">
        <f t="shared" ca="1" si="265"/>
        <v>2020-10-28 18:01:13</v>
      </c>
      <c r="C3406" s="2">
        <f t="shared" ca="1" si="266"/>
        <v>44132.752844907409</v>
      </c>
      <c r="D3406">
        <f t="shared" ca="1" si="267"/>
        <v>8362185</v>
      </c>
      <c r="E3406">
        <f t="shared" ca="1" si="268"/>
        <v>1</v>
      </c>
      <c r="F3406">
        <f t="shared" ca="1" si="268"/>
        <v>1</v>
      </c>
      <c r="G3406">
        <v>9</v>
      </c>
      <c r="H3406">
        <f t="shared" ca="1" si="269"/>
        <v>19</v>
      </c>
      <c r="I3406">
        <f t="shared" ca="1" si="269"/>
        <v>24</v>
      </c>
      <c r="J3406">
        <v>0</v>
      </c>
      <c r="L3406">
        <v>0</v>
      </c>
      <c r="M3406">
        <v>0</v>
      </c>
      <c r="N3406">
        <v>0</v>
      </c>
    </row>
    <row r="3407" spans="2:14" x14ac:dyDescent="0.25">
      <c r="B3407" s="3" t="str">
        <f t="shared" ca="1" si="265"/>
        <v>2020-10-28 22:33:59</v>
      </c>
      <c r="C3407" s="2">
        <f t="shared" ca="1" si="266"/>
        <v>44132.942266203703</v>
      </c>
      <c r="D3407">
        <f t="shared" ca="1" si="267"/>
        <v>95283097</v>
      </c>
      <c r="E3407">
        <f t="shared" ca="1" si="268"/>
        <v>4</v>
      </c>
      <c r="F3407">
        <f t="shared" ca="1" si="268"/>
        <v>2</v>
      </c>
      <c r="G3407">
        <v>9</v>
      </c>
      <c r="H3407">
        <f t="shared" ca="1" si="269"/>
        <v>20</v>
      </c>
      <c r="I3407">
        <f t="shared" ca="1" si="269"/>
        <v>20</v>
      </c>
      <c r="J3407">
        <v>0</v>
      </c>
      <c r="L3407">
        <v>0</v>
      </c>
      <c r="M3407">
        <v>0</v>
      </c>
      <c r="N3407">
        <v>0</v>
      </c>
    </row>
    <row r="3408" spans="2:14" x14ac:dyDescent="0.25">
      <c r="B3408" s="3" t="str">
        <f t="shared" ca="1" si="265"/>
        <v>2020-10-28 20:38:01</v>
      </c>
      <c r="C3408" s="2">
        <f t="shared" ca="1" si="266"/>
        <v>44132.861733796293</v>
      </c>
      <c r="D3408">
        <f t="shared" ca="1" si="267"/>
        <v>38930001</v>
      </c>
      <c r="E3408">
        <f t="shared" ca="1" si="268"/>
        <v>1</v>
      </c>
      <c r="F3408">
        <f t="shared" ca="1" si="268"/>
        <v>2</v>
      </c>
      <c r="G3408">
        <v>9</v>
      </c>
      <c r="H3408">
        <f t="shared" ca="1" si="269"/>
        <v>21</v>
      </c>
      <c r="I3408">
        <f t="shared" ca="1" si="269"/>
        <v>19</v>
      </c>
      <c r="J3408">
        <v>0</v>
      </c>
      <c r="L3408">
        <v>0</v>
      </c>
      <c r="M3408">
        <v>0</v>
      </c>
      <c r="N3408">
        <v>0</v>
      </c>
    </row>
    <row r="3409" spans="2:14" x14ac:dyDescent="0.25">
      <c r="B3409" s="3" t="str">
        <f t="shared" ca="1" si="265"/>
        <v>2020-10-28 06:41:03</v>
      </c>
      <c r="C3409" s="2">
        <f t="shared" ca="1" si="266"/>
        <v>44132.280506944444</v>
      </c>
      <c r="D3409">
        <f t="shared" ca="1" si="267"/>
        <v>62195050</v>
      </c>
      <c r="E3409">
        <f t="shared" ca="1" si="268"/>
        <v>3</v>
      </c>
      <c r="F3409">
        <f t="shared" ca="1" si="268"/>
        <v>3</v>
      </c>
      <c r="G3409">
        <v>9</v>
      </c>
      <c r="H3409">
        <f t="shared" ca="1" si="269"/>
        <v>18</v>
      </c>
      <c r="I3409">
        <f t="shared" ca="1" si="269"/>
        <v>18</v>
      </c>
      <c r="J3409">
        <v>0</v>
      </c>
      <c r="L3409">
        <v>0</v>
      </c>
      <c r="M3409">
        <v>0</v>
      </c>
      <c r="N3409">
        <v>0</v>
      </c>
    </row>
    <row r="3410" spans="2:14" x14ac:dyDescent="0.25">
      <c r="B3410" s="3" t="str">
        <f t="shared" ca="1" si="265"/>
        <v>2020-10-28 08:35:35</v>
      </c>
      <c r="C3410" s="2">
        <f t="shared" ca="1" si="266"/>
        <v>44132.360043981484</v>
      </c>
      <c r="D3410">
        <f t="shared" ca="1" si="267"/>
        <v>60146606</v>
      </c>
      <c r="E3410">
        <f t="shared" ca="1" si="268"/>
        <v>3</v>
      </c>
      <c r="F3410">
        <f t="shared" ca="1" si="268"/>
        <v>4</v>
      </c>
      <c r="G3410">
        <v>9</v>
      </c>
      <c r="H3410">
        <f t="shared" ca="1" si="269"/>
        <v>19</v>
      </c>
      <c r="I3410">
        <f t="shared" ca="1" si="269"/>
        <v>24</v>
      </c>
      <c r="J3410">
        <v>0</v>
      </c>
      <c r="L3410">
        <v>0</v>
      </c>
      <c r="M3410">
        <v>0</v>
      </c>
      <c r="N3410">
        <v>0</v>
      </c>
    </row>
    <row r="3411" spans="2:14" x14ac:dyDescent="0.25">
      <c r="B3411" s="3" t="str">
        <f t="shared" ca="1" si="265"/>
        <v>2020-10-28 13:14:39</v>
      </c>
      <c r="C3411" s="2">
        <f t="shared" ca="1" si="266"/>
        <v>44132.553840277775</v>
      </c>
      <c r="D3411">
        <f t="shared" ca="1" si="267"/>
        <v>93565187</v>
      </c>
      <c r="E3411">
        <f t="shared" ca="1" si="268"/>
        <v>4</v>
      </c>
      <c r="F3411">
        <f t="shared" ca="1" si="268"/>
        <v>4</v>
      </c>
      <c r="G3411">
        <v>9</v>
      </c>
      <c r="H3411">
        <f t="shared" ca="1" si="269"/>
        <v>24</v>
      </c>
      <c r="I3411">
        <f t="shared" ca="1" si="269"/>
        <v>23</v>
      </c>
      <c r="J3411">
        <v>0</v>
      </c>
      <c r="L3411">
        <v>0</v>
      </c>
      <c r="M3411">
        <v>0</v>
      </c>
      <c r="N3411">
        <v>0</v>
      </c>
    </row>
    <row r="3412" spans="2:14" x14ac:dyDescent="0.25">
      <c r="B3412" s="3" t="str">
        <f t="shared" ca="1" si="265"/>
        <v>2020-10-28 19:48:26</v>
      </c>
      <c r="C3412" s="2">
        <f t="shared" ca="1" si="266"/>
        <v>44132.827300925928</v>
      </c>
      <c r="D3412">
        <f t="shared" ca="1" si="267"/>
        <v>48263033</v>
      </c>
      <c r="E3412">
        <f t="shared" ca="1" si="268"/>
        <v>3</v>
      </c>
      <c r="F3412">
        <f t="shared" ca="1" si="268"/>
        <v>4</v>
      </c>
      <c r="G3412">
        <v>9</v>
      </c>
      <c r="H3412">
        <f t="shared" ca="1" si="269"/>
        <v>24</v>
      </c>
      <c r="I3412">
        <f t="shared" ca="1" si="269"/>
        <v>21</v>
      </c>
      <c r="J3412">
        <v>0</v>
      </c>
      <c r="L3412">
        <v>0</v>
      </c>
      <c r="M3412">
        <v>0</v>
      </c>
      <c r="N3412">
        <v>0</v>
      </c>
    </row>
    <row r="3413" spans="2:14" x14ac:dyDescent="0.25">
      <c r="B3413" s="3" t="str">
        <f t="shared" ca="1" si="265"/>
        <v>2020-10-28 18:31:58</v>
      </c>
      <c r="C3413" s="2">
        <f t="shared" ca="1" si="266"/>
        <v>44132.774199074076</v>
      </c>
      <c r="D3413">
        <f t="shared" ca="1" si="267"/>
        <v>29835604</v>
      </c>
      <c r="E3413">
        <f t="shared" ca="1" si="268"/>
        <v>3</v>
      </c>
      <c r="F3413">
        <f t="shared" ca="1" si="268"/>
        <v>2</v>
      </c>
      <c r="G3413">
        <v>9</v>
      </c>
      <c r="H3413">
        <f t="shared" ca="1" si="269"/>
        <v>24</v>
      </c>
      <c r="I3413">
        <f t="shared" ca="1" si="269"/>
        <v>21</v>
      </c>
      <c r="J3413">
        <v>0</v>
      </c>
      <c r="L3413">
        <v>0</v>
      </c>
      <c r="M3413">
        <v>0</v>
      </c>
      <c r="N3413">
        <v>0</v>
      </c>
    </row>
    <row r="3414" spans="2:14" x14ac:dyDescent="0.25">
      <c r="B3414" s="3" t="str">
        <f t="shared" ca="1" si="265"/>
        <v>2020-10-28 07:07:44</v>
      </c>
      <c r="C3414" s="2">
        <f t="shared" ca="1" si="266"/>
        <v>44132.299037037039</v>
      </c>
      <c r="D3414">
        <f t="shared" ca="1" si="267"/>
        <v>92978373</v>
      </c>
      <c r="E3414">
        <f t="shared" ca="1" si="268"/>
        <v>1</v>
      </c>
      <c r="F3414">
        <f t="shared" ca="1" si="268"/>
        <v>2</v>
      </c>
      <c r="G3414">
        <v>2</v>
      </c>
      <c r="H3414">
        <f t="shared" ca="1" si="269"/>
        <v>22</v>
      </c>
      <c r="I3414">
        <f t="shared" ca="1" si="269"/>
        <v>21</v>
      </c>
      <c r="J3414">
        <v>0</v>
      </c>
      <c r="L3414">
        <v>0</v>
      </c>
      <c r="M3414">
        <v>0</v>
      </c>
      <c r="N3414">
        <v>0</v>
      </c>
    </row>
    <row r="3415" spans="2:14" x14ac:dyDescent="0.25">
      <c r="B3415" s="3" t="str">
        <f t="shared" ca="1" si="265"/>
        <v>2020-10-28 14:09:59</v>
      </c>
      <c r="C3415" s="2">
        <f t="shared" ca="1" si="266"/>
        <v>44132.592266203705</v>
      </c>
      <c r="D3415">
        <f t="shared" ca="1" si="267"/>
        <v>90655377</v>
      </c>
      <c r="E3415">
        <f t="shared" ca="1" si="268"/>
        <v>2</v>
      </c>
      <c r="F3415">
        <f t="shared" ca="1" si="268"/>
        <v>1</v>
      </c>
      <c r="G3415">
        <v>2</v>
      </c>
      <c r="H3415">
        <f t="shared" ca="1" si="269"/>
        <v>22</v>
      </c>
      <c r="I3415">
        <f t="shared" ca="1" si="269"/>
        <v>20</v>
      </c>
      <c r="J3415">
        <v>0</v>
      </c>
      <c r="L3415">
        <v>0</v>
      </c>
      <c r="M3415">
        <v>0</v>
      </c>
      <c r="N3415">
        <v>0</v>
      </c>
    </row>
    <row r="3416" spans="2:14" x14ac:dyDescent="0.25">
      <c r="B3416" s="3" t="str">
        <f t="shared" ca="1" si="265"/>
        <v>2020-10-28 01:07:29</v>
      </c>
      <c r="C3416" s="2">
        <f t="shared" ca="1" si="266"/>
        <v>44132.048863425924</v>
      </c>
      <c r="D3416">
        <f t="shared" ca="1" si="267"/>
        <v>85488908</v>
      </c>
      <c r="E3416">
        <f t="shared" ca="1" si="268"/>
        <v>4</v>
      </c>
      <c r="F3416">
        <f t="shared" ca="1" si="268"/>
        <v>2</v>
      </c>
      <c r="G3416">
        <v>99</v>
      </c>
      <c r="H3416">
        <f t="shared" ca="1" si="269"/>
        <v>22</v>
      </c>
      <c r="I3416">
        <f t="shared" ca="1" si="269"/>
        <v>21</v>
      </c>
      <c r="J3416">
        <v>0</v>
      </c>
      <c r="L3416">
        <v>0</v>
      </c>
      <c r="M3416">
        <v>0</v>
      </c>
      <c r="N3416">
        <v>0</v>
      </c>
    </row>
    <row r="3417" spans="2:14" x14ac:dyDescent="0.25">
      <c r="B3417" s="3" t="str">
        <f t="shared" ca="1" si="265"/>
        <v>2020-10-28 00:18:50</v>
      </c>
      <c r="C3417" s="2">
        <f t="shared" ca="1" si="266"/>
        <v>44132.015078703706</v>
      </c>
      <c r="D3417">
        <f t="shared" ca="1" si="267"/>
        <v>87654179</v>
      </c>
      <c r="E3417">
        <f t="shared" ca="1" si="268"/>
        <v>2</v>
      </c>
      <c r="F3417">
        <f t="shared" ca="1" si="268"/>
        <v>3</v>
      </c>
      <c r="G3417">
        <v>2</v>
      </c>
      <c r="H3417">
        <f t="shared" ca="1" si="269"/>
        <v>18</v>
      </c>
      <c r="I3417">
        <f t="shared" ca="1" si="269"/>
        <v>20</v>
      </c>
      <c r="J3417">
        <v>0</v>
      </c>
      <c r="L3417">
        <v>0</v>
      </c>
      <c r="M3417">
        <v>0</v>
      </c>
      <c r="N3417">
        <v>0</v>
      </c>
    </row>
    <row r="3418" spans="2:14" x14ac:dyDescent="0.25">
      <c r="B3418" s="3" t="str">
        <f t="shared" ca="1" si="265"/>
        <v>2020-10-28 13:12:34</v>
      </c>
      <c r="C3418" s="2">
        <f t="shared" ca="1" si="266"/>
        <v>44132.552393518519</v>
      </c>
      <c r="D3418">
        <f t="shared" ca="1" si="267"/>
        <v>99753173</v>
      </c>
      <c r="E3418">
        <f t="shared" ca="1" si="268"/>
        <v>3</v>
      </c>
      <c r="F3418">
        <f t="shared" ca="1" si="268"/>
        <v>3</v>
      </c>
      <c r="G3418">
        <v>9</v>
      </c>
      <c r="H3418">
        <f t="shared" ca="1" si="269"/>
        <v>22</v>
      </c>
      <c r="I3418">
        <f t="shared" ca="1" si="269"/>
        <v>17</v>
      </c>
      <c r="J3418">
        <v>0</v>
      </c>
      <c r="L3418">
        <v>0</v>
      </c>
      <c r="M3418">
        <v>0</v>
      </c>
      <c r="N3418">
        <v>0</v>
      </c>
    </row>
    <row r="3419" spans="2:14" x14ac:dyDescent="0.25">
      <c r="B3419" s="3" t="str">
        <f t="shared" ca="1" si="265"/>
        <v>2020-10-28 09:29:03</v>
      </c>
      <c r="C3419" s="2">
        <f t="shared" ca="1" si="266"/>
        <v>44132.397173611113</v>
      </c>
      <c r="D3419">
        <f t="shared" ca="1" si="267"/>
        <v>85543481</v>
      </c>
      <c r="E3419">
        <f t="shared" ca="1" si="268"/>
        <v>3</v>
      </c>
      <c r="F3419">
        <f t="shared" ca="1" si="268"/>
        <v>3</v>
      </c>
      <c r="G3419">
        <v>9</v>
      </c>
      <c r="H3419">
        <f t="shared" ca="1" si="269"/>
        <v>21</v>
      </c>
      <c r="I3419">
        <f t="shared" ca="1" si="269"/>
        <v>21</v>
      </c>
      <c r="J3419">
        <v>0</v>
      </c>
      <c r="L3419">
        <v>0</v>
      </c>
      <c r="M3419">
        <v>0</v>
      </c>
      <c r="N3419">
        <v>0</v>
      </c>
    </row>
    <row r="3420" spans="2:14" x14ac:dyDescent="0.25">
      <c r="B3420" s="3" t="str">
        <f t="shared" ca="1" si="265"/>
        <v>2020-10-28 01:06:52</v>
      </c>
      <c r="C3420" s="2">
        <f t="shared" ca="1" si="266"/>
        <v>44132.048435185185</v>
      </c>
      <c r="D3420">
        <f t="shared" ca="1" si="267"/>
        <v>84110887</v>
      </c>
      <c r="E3420">
        <f t="shared" ca="1" si="268"/>
        <v>1</v>
      </c>
      <c r="F3420">
        <f t="shared" ca="1" si="268"/>
        <v>4</v>
      </c>
      <c r="G3420">
        <v>9</v>
      </c>
      <c r="H3420">
        <f t="shared" ca="1" si="269"/>
        <v>23</v>
      </c>
      <c r="I3420">
        <f t="shared" ca="1" si="269"/>
        <v>21</v>
      </c>
      <c r="J3420">
        <v>0</v>
      </c>
      <c r="L3420">
        <v>0</v>
      </c>
      <c r="M3420">
        <v>0</v>
      </c>
      <c r="N3420">
        <v>0</v>
      </c>
    </row>
    <row r="3421" spans="2:14" x14ac:dyDescent="0.25">
      <c r="B3421" s="3" t="str">
        <f t="shared" ca="1" si="265"/>
        <v>2020-10-28 02:13:54</v>
      </c>
      <c r="C3421" s="2">
        <f t="shared" ca="1" si="266"/>
        <v>44132.094986111115</v>
      </c>
      <c r="D3421">
        <f t="shared" ca="1" si="267"/>
        <v>73234408</v>
      </c>
      <c r="E3421">
        <f t="shared" ca="1" si="268"/>
        <v>4</v>
      </c>
      <c r="F3421">
        <f t="shared" ca="1" si="268"/>
        <v>3</v>
      </c>
      <c r="G3421">
        <v>9</v>
      </c>
      <c r="H3421">
        <f t="shared" ca="1" si="269"/>
        <v>24</v>
      </c>
      <c r="I3421">
        <f t="shared" ca="1" si="269"/>
        <v>23</v>
      </c>
      <c r="J3421">
        <v>0</v>
      </c>
      <c r="L3421">
        <v>0</v>
      </c>
      <c r="M3421">
        <v>0</v>
      </c>
      <c r="N3421">
        <v>0</v>
      </c>
    </row>
    <row r="3422" spans="2:14" x14ac:dyDescent="0.25">
      <c r="B3422" s="3" t="str">
        <f t="shared" ca="1" si="265"/>
        <v>2020-10-28 23:12:06</v>
      </c>
      <c r="C3422" s="2">
        <f t="shared" ca="1" si="266"/>
        <v>44132.968736111114</v>
      </c>
      <c r="D3422">
        <f t="shared" ca="1" si="267"/>
        <v>99870422</v>
      </c>
      <c r="E3422">
        <f t="shared" ca="1" si="268"/>
        <v>2</v>
      </c>
      <c r="F3422">
        <f t="shared" ca="1" si="268"/>
        <v>4</v>
      </c>
      <c r="G3422">
        <v>9</v>
      </c>
      <c r="H3422">
        <f t="shared" ca="1" si="269"/>
        <v>24</v>
      </c>
      <c r="I3422">
        <f t="shared" ca="1" si="269"/>
        <v>20</v>
      </c>
      <c r="J3422">
        <v>0</v>
      </c>
      <c r="L3422">
        <v>0</v>
      </c>
      <c r="M3422">
        <v>0</v>
      </c>
      <c r="N3422">
        <v>0</v>
      </c>
    </row>
    <row r="3423" spans="2:14" x14ac:dyDescent="0.25">
      <c r="B3423" s="3" t="str">
        <f t="shared" ca="1" si="265"/>
        <v>2020-10-28 18:53:00</v>
      </c>
      <c r="C3423" s="2">
        <f t="shared" ca="1" si="266"/>
        <v>44132.78880555556</v>
      </c>
      <c r="D3423">
        <f t="shared" ca="1" si="267"/>
        <v>19761686</v>
      </c>
      <c r="E3423">
        <f t="shared" ca="1" si="268"/>
        <v>3</v>
      </c>
      <c r="F3423">
        <f t="shared" ca="1" si="268"/>
        <v>4</v>
      </c>
      <c r="G3423">
        <v>9</v>
      </c>
      <c r="H3423">
        <f t="shared" ca="1" si="269"/>
        <v>21</v>
      </c>
      <c r="I3423">
        <f t="shared" ca="1" si="269"/>
        <v>19</v>
      </c>
      <c r="J3423">
        <v>0</v>
      </c>
      <c r="L3423">
        <v>0</v>
      </c>
      <c r="M3423">
        <v>0</v>
      </c>
      <c r="N3423">
        <v>0</v>
      </c>
    </row>
    <row r="3424" spans="2:14" x14ac:dyDescent="0.25">
      <c r="B3424" s="3" t="str">
        <f t="shared" ca="1" si="265"/>
        <v>2020-10-28 10:47:38</v>
      </c>
      <c r="C3424" s="2">
        <f t="shared" ca="1" si="266"/>
        <v>44132.451745370374</v>
      </c>
      <c r="D3424">
        <f t="shared" ca="1" si="267"/>
        <v>73358637</v>
      </c>
      <c r="E3424">
        <f t="shared" ca="1" si="268"/>
        <v>4</v>
      </c>
      <c r="F3424">
        <f t="shared" ca="1" si="268"/>
        <v>2</v>
      </c>
      <c r="G3424">
        <v>9</v>
      </c>
      <c r="H3424">
        <f t="shared" ca="1" si="269"/>
        <v>23</v>
      </c>
      <c r="I3424">
        <f t="shared" ca="1" si="269"/>
        <v>22</v>
      </c>
      <c r="J3424">
        <v>0</v>
      </c>
      <c r="L3424">
        <v>0</v>
      </c>
      <c r="M3424">
        <v>0</v>
      </c>
      <c r="N3424">
        <v>0</v>
      </c>
    </row>
    <row r="3425" spans="2:14" x14ac:dyDescent="0.25">
      <c r="B3425" s="3" t="str">
        <f t="shared" ca="1" si="265"/>
        <v>2020-10-28 07:42:25</v>
      </c>
      <c r="C3425" s="2">
        <f t="shared" ca="1" si="266"/>
        <v>44132.323122685186</v>
      </c>
      <c r="D3425">
        <f t="shared" ca="1" si="267"/>
        <v>25215453</v>
      </c>
      <c r="E3425">
        <f t="shared" ca="1" si="268"/>
        <v>2</v>
      </c>
      <c r="F3425">
        <f t="shared" ca="1" si="268"/>
        <v>3</v>
      </c>
      <c r="G3425">
        <v>9</v>
      </c>
      <c r="H3425">
        <f t="shared" ca="1" si="269"/>
        <v>19</v>
      </c>
      <c r="I3425">
        <f t="shared" ca="1" si="269"/>
        <v>23</v>
      </c>
      <c r="J3425">
        <v>0</v>
      </c>
      <c r="L3425">
        <v>0</v>
      </c>
      <c r="M3425">
        <v>0</v>
      </c>
      <c r="N3425">
        <v>0</v>
      </c>
    </row>
    <row r="3426" spans="2:14" x14ac:dyDescent="0.25">
      <c r="B3426" s="3" t="str">
        <f t="shared" ca="1" si="265"/>
        <v>2020-10-28 22:49:37</v>
      </c>
      <c r="C3426" s="2">
        <f t="shared" ca="1" si="266"/>
        <v>44132.953122685183</v>
      </c>
      <c r="D3426">
        <f t="shared" ca="1" si="267"/>
        <v>35561291</v>
      </c>
      <c r="E3426">
        <f t="shared" ca="1" si="268"/>
        <v>1</v>
      </c>
      <c r="F3426">
        <f t="shared" ca="1" si="268"/>
        <v>3</v>
      </c>
      <c r="G3426">
        <v>9</v>
      </c>
      <c r="H3426">
        <f t="shared" ca="1" si="269"/>
        <v>19</v>
      </c>
      <c r="I3426">
        <f t="shared" ca="1" si="269"/>
        <v>19</v>
      </c>
      <c r="J3426">
        <v>0</v>
      </c>
      <c r="L3426">
        <v>0</v>
      </c>
      <c r="M3426">
        <v>0</v>
      </c>
      <c r="N3426">
        <v>0</v>
      </c>
    </row>
    <row r="3427" spans="2:14" x14ac:dyDescent="0.25">
      <c r="B3427" s="3" t="str">
        <f t="shared" ca="1" si="265"/>
        <v>2020-10-28 04:03:32</v>
      </c>
      <c r="C3427" s="2">
        <f t="shared" ca="1" si="266"/>
        <v>44132.171120370374</v>
      </c>
      <c r="D3427">
        <f t="shared" ca="1" si="267"/>
        <v>2017709</v>
      </c>
      <c r="E3427">
        <f t="shared" ca="1" si="268"/>
        <v>1</v>
      </c>
      <c r="F3427">
        <f t="shared" ca="1" si="268"/>
        <v>1</v>
      </c>
      <c r="G3427">
        <v>9</v>
      </c>
      <c r="H3427">
        <f t="shared" ca="1" si="269"/>
        <v>17</v>
      </c>
      <c r="I3427">
        <f t="shared" ca="1" si="269"/>
        <v>17</v>
      </c>
      <c r="J3427">
        <v>0</v>
      </c>
      <c r="L3427">
        <v>0</v>
      </c>
      <c r="M3427">
        <v>0</v>
      </c>
      <c r="N3427">
        <v>0</v>
      </c>
    </row>
    <row r="3428" spans="2:14" x14ac:dyDescent="0.25">
      <c r="B3428" s="3" t="str">
        <f t="shared" ca="1" si="265"/>
        <v>2020-10-28 00:39:43</v>
      </c>
      <c r="C3428" s="2">
        <f t="shared" ca="1" si="266"/>
        <v>44132.02958101852</v>
      </c>
      <c r="D3428">
        <f t="shared" ca="1" si="267"/>
        <v>59785154</v>
      </c>
      <c r="E3428">
        <f t="shared" ca="1" si="268"/>
        <v>4</v>
      </c>
      <c r="F3428">
        <f t="shared" ca="1" si="268"/>
        <v>2</v>
      </c>
      <c r="G3428">
        <v>9</v>
      </c>
      <c r="H3428">
        <f t="shared" ca="1" si="269"/>
        <v>17</v>
      </c>
      <c r="I3428">
        <f t="shared" ca="1" si="269"/>
        <v>22</v>
      </c>
      <c r="J3428">
        <v>0</v>
      </c>
      <c r="L3428">
        <v>0</v>
      </c>
      <c r="M3428">
        <v>0</v>
      </c>
      <c r="N3428">
        <v>0</v>
      </c>
    </row>
    <row r="3429" spans="2:14" x14ac:dyDescent="0.25">
      <c r="B3429" s="3" t="str">
        <f t="shared" ca="1" si="265"/>
        <v>2020-10-28 08:46:44</v>
      </c>
      <c r="C3429" s="2">
        <f t="shared" ca="1" si="266"/>
        <v>44132.367787037037</v>
      </c>
      <c r="D3429">
        <f t="shared" ca="1" si="267"/>
        <v>35194399</v>
      </c>
      <c r="E3429">
        <f t="shared" ca="1" si="268"/>
        <v>2</v>
      </c>
      <c r="F3429">
        <f t="shared" ca="1" si="268"/>
        <v>4</v>
      </c>
      <c r="G3429">
        <v>2</v>
      </c>
      <c r="H3429">
        <f t="shared" ca="1" si="269"/>
        <v>20</v>
      </c>
      <c r="I3429">
        <f t="shared" ca="1" si="269"/>
        <v>20</v>
      </c>
      <c r="J3429">
        <v>0</v>
      </c>
      <c r="L3429">
        <v>0</v>
      </c>
      <c r="M3429">
        <v>0</v>
      </c>
      <c r="N3429">
        <v>0</v>
      </c>
    </row>
    <row r="3430" spans="2:14" x14ac:dyDescent="0.25">
      <c r="B3430" s="3" t="str">
        <f t="shared" ca="1" si="265"/>
        <v>2020-10-28 20:36:22</v>
      </c>
      <c r="C3430" s="2">
        <f t="shared" ca="1" si="266"/>
        <v>44132.860587962961</v>
      </c>
      <c r="D3430">
        <f t="shared" ca="1" si="267"/>
        <v>65783870</v>
      </c>
      <c r="E3430">
        <f t="shared" ca="1" si="268"/>
        <v>1</v>
      </c>
      <c r="F3430">
        <f t="shared" ca="1" si="268"/>
        <v>2</v>
      </c>
      <c r="G3430">
        <v>2</v>
      </c>
      <c r="H3430">
        <f t="shared" ca="1" si="269"/>
        <v>22</v>
      </c>
      <c r="I3430">
        <f t="shared" ca="1" si="269"/>
        <v>22</v>
      </c>
      <c r="J3430">
        <v>0</v>
      </c>
      <c r="L3430">
        <v>0</v>
      </c>
      <c r="M3430">
        <v>0</v>
      </c>
      <c r="N3430">
        <v>0</v>
      </c>
    </row>
    <row r="3431" spans="2:14" x14ac:dyDescent="0.25">
      <c r="B3431" s="3" t="str">
        <f t="shared" ca="1" si="265"/>
        <v>2020-10-28 14:04:37</v>
      </c>
      <c r="C3431" s="2">
        <f t="shared" ca="1" si="266"/>
        <v>44132.588539351855</v>
      </c>
      <c r="D3431">
        <f t="shared" ca="1" si="267"/>
        <v>7312165</v>
      </c>
      <c r="E3431">
        <f t="shared" ca="1" si="268"/>
        <v>4</v>
      </c>
      <c r="F3431">
        <f t="shared" ca="1" si="268"/>
        <v>2</v>
      </c>
      <c r="G3431">
        <v>99</v>
      </c>
      <c r="H3431">
        <f t="shared" ca="1" si="269"/>
        <v>20</v>
      </c>
      <c r="I3431">
        <f t="shared" ca="1" si="269"/>
        <v>18</v>
      </c>
      <c r="J3431">
        <v>0</v>
      </c>
      <c r="L3431">
        <v>0</v>
      </c>
      <c r="M3431">
        <v>0</v>
      </c>
      <c r="N3431">
        <v>0</v>
      </c>
    </row>
    <row r="3432" spans="2:14" x14ac:dyDescent="0.25">
      <c r="B3432" s="3" t="str">
        <f t="shared" ca="1" si="265"/>
        <v>2020-10-28 23:25:31</v>
      </c>
      <c r="C3432" s="2">
        <f t="shared" ca="1" si="266"/>
        <v>44132.978053240739</v>
      </c>
      <c r="D3432">
        <f t="shared" ca="1" si="267"/>
        <v>57306637</v>
      </c>
      <c r="E3432">
        <f t="shared" ca="1" si="268"/>
        <v>1</v>
      </c>
      <c r="F3432">
        <f t="shared" ca="1" si="268"/>
        <v>2</v>
      </c>
      <c r="G3432">
        <v>2</v>
      </c>
      <c r="H3432">
        <f t="shared" ca="1" si="269"/>
        <v>22</v>
      </c>
      <c r="I3432">
        <f t="shared" ca="1" si="269"/>
        <v>21</v>
      </c>
      <c r="J3432">
        <v>0</v>
      </c>
      <c r="L3432">
        <v>0</v>
      </c>
      <c r="M3432">
        <v>0</v>
      </c>
      <c r="N3432">
        <v>0</v>
      </c>
    </row>
    <row r="3433" spans="2:14" x14ac:dyDescent="0.25">
      <c r="B3433" s="3" t="str">
        <f t="shared" ca="1" si="265"/>
        <v>2020-10-28 17:26:17</v>
      </c>
      <c r="C3433" s="2">
        <f t="shared" ca="1" si="266"/>
        <v>44132.728585648147</v>
      </c>
      <c r="D3433">
        <f t="shared" ca="1" si="267"/>
        <v>12345342</v>
      </c>
      <c r="E3433">
        <f t="shared" ca="1" si="268"/>
        <v>1</v>
      </c>
      <c r="F3433">
        <f t="shared" ca="1" si="268"/>
        <v>3</v>
      </c>
      <c r="G3433">
        <v>9</v>
      </c>
      <c r="H3433">
        <f t="shared" ca="1" si="269"/>
        <v>23</v>
      </c>
      <c r="I3433">
        <f t="shared" ca="1" si="269"/>
        <v>24</v>
      </c>
      <c r="J3433">
        <v>0</v>
      </c>
      <c r="L3433">
        <v>0</v>
      </c>
      <c r="M3433">
        <v>0</v>
      </c>
      <c r="N3433">
        <v>0</v>
      </c>
    </row>
    <row r="3434" spans="2:14" x14ac:dyDescent="0.25">
      <c r="B3434" s="3" t="str">
        <f t="shared" ca="1" si="265"/>
        <v>2020-10-28 08:05:26</v>
      </c>
      <c r="C3434" s="2">
        <f t="shared" ca="1" si="266"/>
        <v>44132.339106481479</v>
      </c>
      <c r="D3434">
        <f t="shared" ca="1" si="267"/>
        <v>42387721</v>
      </c>
      <c r="E3434">
        <f t="shared" ca="1" si="268"/>
        <v>4</v>
      </c>
      <c r="F3434">
        <f t="shared" ca="1" si="268"/>
        <v>1</v>
      </c>
      <c r="G3434">
        <v>9</v>
      </c>
      <c r="H3434">
        <f t="shared" ca="1" si="269"/>
        <v>23</v>
      </c>
      <c r="I3434">
        <f t="shared" ca="1" si="269"/>
        <v>20</v>
      </c>
      <c r="J3434">
        <v>0</v>
      </c>
      <c r="L3434">
        <v>0</v>
      </c>
      <c r="M3434">
        <v>0</v>
      </c>
      <c r="N3434">
        <v>0</v>
      </c>
    </row>
    <row r="3435" spans="2:14" x14ac:dyDescent="0.25">
      <c r="B3435" s="3" t="str">
        <f t="shared" ca="1" si="265"/>
        <v>2020-10-28 02:48:48</v>
      </c>
      <c r="C3435" s="2">
        <f t="shared" ca="1" si="266"/>
        <v>44132.119222222223</v>
      </c>
      <c r="D3435">
        <f t="shared" ca="1" si="267"/>
        <v>25332001</v>
      </c>
      <c r="E3435">
        <f t="shared" ca="1" si="268"/>
        <v>1</v>
      </c>
      <c r="F3435">
        <f t="shared" ca="1" si="268"/>
        <v>3</v>
      </c>
      <c r="G3435">
        <v>9</v>
      </c>
      <c r="H3435">
        <f t="shared" ca="1" si="269"/>
        <v>19</v>
      </c>
      <c r="I3435">
        <f t="shared" ca="1" si="269"/>
        <v>19</v>
      </c>
      <c r="J3435">
        <v>0</v>
      </c>
      <c r="L3435">
        <v>0</v>
      </c>
      <c r="M3435">
        <v>0</v>
      </c>
      <c r="N3435">
        <v>0</v>
      </c>
    </row>
    <row r="3436" spans="2:14" x14ac:dyDescent="0.25">
      <c r="B3436" s="3" t="str">
        <f t="shared" ca="1" si="265"/>
        <v>2020-10-28 19:43:40</v>
      </c>
      <c r="C3436" s="2">
        <f t="shared" ca="1" si="266"/>
        <v>44132.823990740741</v>
      </c>
      <c r="D3436">
        <f t="shared" ca="1" si="267"/>
        <v>90166303</v>
      </c>
      <c r="E3436">
        <f t="shared" ca="1" si="268"/>
        <v>3</v>
      </c>
      <c r="F3436">
        <f t="shared" ca="1" si="268"/>
        <v>4</v>
      </c>
      <c r="G3436">
        <v>9</v>
      </c>
      <c r="H3436">
        <f t="shared" ca="1" si="269"/>
        <v>23</v>
      </c>
      <c r="I3436">
        <f t="shared" ca="1" si="269"/>
        <v>20</v>
      </c>
      <c r="J3436">
        <v>0</v>
      </c>
      <c r="L3436">
        <v>0</v>
      </c>
      <c r="M3436">
        <v>0</v>
      </c>
      <c r="N3436">
        <v>0</v>
      </c>
    </row>
    <row r="3437" spans="2:14" x14ac:dyDescent="0.25">
      <c r="B3437" s="3" t="str">
        <f t="shared" ca="1" si="265"/>
        <v>2020-10-28 00:23:00</v>
      </c>
      <c r="C3437" s="2">
        <f t="shared" ca="1" si="266"/>
        <v>44132.017972222224</v>
      </c>
      <c r="D3437">
        <f t="shared" ca="1" si="267"/>
        <v>98093092</v>
      </c>
      <c r="E3437">
        <f t="shared" ca="1" si="268"/>
        <v>3</v>
      </c>
      <c r="F3437">
        <f t="shared" ca="1" si="268"/>
        <v>1</v>
      </c>
      <c r="G3437">
        <v>9</v>
      </c>
      <c r="H3437">
        <f t="shared" ca="1" si="269"/>
        <v>22</v>
      </c>
      <c r="I3437">
        <f t="shared" ca="1" si="269"/>
        <v>20</v>
      </c>
      <c r="J3437">
        <v>0</v>
      </c>
      <c r="L3437">
        <v>0</v>
      </c>
      <c r="M3437">
        <v>0</v>
      </c>
      <c r="N3437">
        <v>0</v>
      </c>
    </row>
    <row r="3438" spans="2:14" x14ac:dyDescent="0.25">
      <c r="B3438" s="3" t="str">
        <f t="shared" ca="1" si="265"/>
        <v>2020-10-28 21:40:59</v>
      </c>
      <c r="C3438" s="2">
        <f t="shared" ca="1" si="266"/>
        <v>44132.905460648151</v>
      </c>
      <c r="D3438">
        <f t="shared" ca="1" si="267"/>
        <v>81335973</v>
      </c>
      <c r="E3438">
        <f t="shared" ca="1" si="268"/>
        <v>2</v>
      </c>
      <c r="F3438">
        <f t="shared" ca="1" si="268"/>
        <v>1</v>
      </c>
      <c r="G3438">
        <v>9</v>
      </c>
      <c r="H3438">
        <f t="shared" ca="1" si="269"/>
        <v>19</v>
      </c>
      <c r="I3438">
        <f t="shared" ca="1" si="269"/>
        <v>21</v>
      </c>
      <c r="J3438">
        <v>0</v>
      </c>
      <c r="L3438">
        <v>0</v>
      </c>
      <c r="M3438">
        <v>0</v>
      </c>
      <c r="N3438">
        <v>0</v>
      </c>
    </row>
    <row r="3439" spans="2:14" x14ac:dyDescent="0.25">
      <c r="B3439" s="3" t="str">
        <f t="shared" ca="1" si="265"/>
        <v>2020-10-28 17:50:43</v>
      </c>
      <c r="C3439" s="2">
        <f t="shared" ca="1" si="266"/>
        <v>44132.74555324074</v>
      </c>
      <c r="D3439">
        <f t="shared" ca="1" si="267"/>
        <v>42682873</v>
      </c>
      <c r="E3439">
        <f t="shared" ca="1" si="268"/>
        <v>3</v>
      </c>
      <c r="F3439">
        <f t="shared" ca="1" si="268"/>
        <v>1</v>
      </c>
      <c r="G3439">
        <v>9</v>
      </c>
      <c r="H3439">
        <f t="shared" ca="1" si="269"/>
        <v>21</v>
      </c>
      <c r="I3439">
        <f t="shared" ca="1" si="269"/>
        <v>22</v>
      </c>
      <c r="J3439">
        <v>0</v>
      </c>
      <c r="L3439">
        <v>0</v>
      </c>
      <c r="M3439">
        <v>0</v>
      </c>
      <c r="N3439">
        <v>0</v>
      </c>
    </row>
    <row r="3440" spans="2:14" x14ac:dyDescent="0.25">
      <c r="B3440" s="3" t="str">
        <f t="shared" ca="1" si="265"/>
        <v>2020-10-28 22:42:40</v>
      </c>
      <c r="C3440" s="2">
        <f t="shared" ca="1" si="266"/>
        <v>44132.948296296294</v>
      </c>
      <c r="D3440">
        <f t="shared" ca="1" si="267"/>
        <v>64485883</v>
      </c>
      <c r="E3440">
        <f t="shared" ca="1" si="268"/>
        <v>2</v>
      </c>
      <c r="F3440">
        <f t="shared" ca="1" si="268"/>
        <v>4</v>
      </c>
      <c r="G3440">
        <v>9</v>
      </c>
      <c r="H3440">
        <f t="shared" ca="1" si="269"/>
        <v>17</v>
      </c>
      <c r="I3440">
        <f t="shared" ca="1" si="269"/>
        <v>24</v>
      </c>
      <c r="J3440">
        <v>0</v>
      </c>
      <c r="L3440">
        <v>0</v>
      </c>
      <c r="M3440">
        <v>0</v>
      </c>
      <c r="N3440">
        <v>0</v>
      </c>
    </row>
    <row r="3441" spans="2:14" x14ac:dyDescent="0.25">
      <c r="B3441" s="3" t="str">
        <f t="shared" ca="1" si="265"/>
        <v>2020-10-28 00:26:18</v>
      </c>
      <c r="C3441" s="2">
        <f t="shared" ca="1" si="266"/>
        <v>44132.020263888888</v>
      </c>
      <c r="D3441">
        <f t="shared" ca="1" si="267"/>
        <v>89961793</v>
      </c>
      <c r="E3441">
        <f t="shared" ca="1" si="268"/>
        <v>3</v>
      </c>
      <c r="F3441">
        <f t="shared" ca="1" si="268"/>
        <v>4</v>
      </c>
      <c r="G3441">
        <v>9</v>
      </c>
      <c r="H3441">
        <f t="shared" ca="1" si="269"/>
        <v>18</v>
      </c>
      <c r="I3441">
        <f t="shared" ca="1" si="269"/>
        <v>22</v>
      </c>
      <c r="J3441">
        <v>0</v>
      </c>
      <c r="L3441">
        <v>0</v>
      </c>
      <c r="M3441">
        <v>0</v>
      </c>
      <c r="N3441">
        <v>0</v>
      </c>
    </row>
    <row r="3442" spans="2:14" x14ac:dyDescent="0.25">
      <c r="B3442" s="3" t="str">
        <f t="shared" ca="1" si="265"/>
        <v>2020-10-28 01:56:18</v>
      </c>
      <c r="C3442" s="2">
        <f t="shared" ca="1" si="266"/>
        <v>44132.082763888888</v>
      </c>
      <c r="D3442">
        <f t="shared" ca="1" si="267"/>
        <v>96416576</v>
      </c>
      <c r="E3442">
        <f t="shared" ca="1" si="268"/>
        <v>2</v>
      </c>
      <c r="F3442">
        <f t="shared" ca="1" si="268"/>
        <v>3</v>
      </c>
      <c r="G3442">
        <v>9</v>
      </c>
      <c r="H3442">
        <f t="shared" ca="1" si="269"/>
        <v>24</v>
      </c>
      <c r="I3442">
        <f t="shared" ca="1" si="269"/>
        <v>19</v>
      </c>
      <c r="J3442">
        <v>0</v>
      </c>
      <c r="L3442">
        <v>0</v>
      </c>
      <c r="M3442">
        <v>0</v>
      </c>
      <c r="N3442">
        <v>0</v>
      </c>
    </row>
    <row r="3443" spans="2:14" x14ac:dyDescent="0.25">
      <c r="B3443" s="3" t="str">
        <f t="shared" ca="1" si="265"/>
        <v>2020-10-28 01:13:26</v>
      </c>
      <c r="C3443" s="2">
        <f t="shared" ca="1" si="266"/>
        <v>44132.052995370374</v>
      </c>
      <c r="D3443">
        <f t="shared" ca="1" si="267"/>
        <v>73777182</v>
      </c>
      <c r="E3443">
        <f t="shared" ca="1" si="268"/>
        <v>2</v>
      </c>
      <c r="F3443">
        <f t="shared" ca="1" si="268"/>
        <v>2</v>
      </c>
      <c r="G3443">
        <v>9</v>
      </c>
      <c r="H3443">
        <f t="shared" ca="1" si="269"/>
        <v>20</v>
      </c>
      <c r="I3443">
        <f t="shared" ca="1" si="269"/>
        <v>22</v>
      </c>
      <c r="J3443">
        <v>0</v>
      </c>
      <c r="L3443">
        <v>0</v>
      </c>
      <c r="M3443">
        <v>0</v>
      </c>
      <c r="N3443">
        <v>0</v>
      </c>
    </row>
    <row r="3444" spans="2:14" x14ac:dyDescent="0.25">
      <c r="B3444" s="3" t="str">
        <f t="shared" ca="1" si="265"/>
        <v>2020-10-28 18:49:51</v>
      </c>
      <c r="C3444" s="2">
        <f t="shared" ca="1" si="266"/>
        <v>44132.786618055557</v>
      </c>
      <c r="D3444">
        <f t="shared" ca="1" si="267"/>
        <v>47726068</v>
      </c>
      <c r="E3444">
        <f t="shared" ca="1" si="268"/>
        <v>1</v>
      </c>
      <c r="F3444">
        <f t="shared" ca="1" si="268"/>
        <v>1</v>
      </c>
      <c r="G3444">
        <v>2</v>
      </c>
      <c r="H3444">
        <f t="shared" ca="1" si="269"/>
        <v>20</v>
      </c>
      <c r="I3444">
        <f t="shared" ca="1" si="269"/>
        <v>19</v>
      </c>
      <c r="J3444">
        <v>0</v>
      </c>
      <c r="L3444">
        <v>0</v>
      </c>
      <c r="M3444">
        <v>0</v>
      </c>
      <c r="N3444">
        <v>0</v>
      </c>
    </row>
    <row r="3445" spans="2:14" x14ac:dyDescent="0.25">
      <c r="B3445" s="3" t="str">
        <f t="shared" ca="1" si="265"/>
        <v>2020-10-28 06:21:13</v>
      </c>
      <c r="C3445" s="2">
        <f t="shared" ca="1" si="266"/>
        <v>44132.266733796299</v>
      </c>
      <c r="D3445">
        <f t="shared" ca="1" si="267"/>
        <v>12909845</v>
      </c>
      <c r="E3445">
        <f t="shared" ca="1" si="268"/>
        <v>2</v>
      </c>
      <c r="F3445">
        <f t="shared" ca="1" si="268"/>
        <v>2</v>
      </c>
      <c r="G3445">
        <v>2</v>
      </c>
      <c r="H3445">
        <f t="shared" ca="1" si="269"/>
        <v>19</v>
      </c>
      <c r="I3445">
        <f t="shared" ca="1" si="269"/>
        <v>23</v>
      </c>
      <c r="J3445">
        <v>0</v>
      </c>
      <c r="L3445">
        <v>0</v>
      </c>
      <c r="M3445">
        <v>0</v>
      </c>
      <c r="N3445">
        <v>0</v>
      </c>
    </row>
    <row r="3446" spans="2:14" x14ac:dyDescent="0.25">
      <c r="B3446" s="3" t="str">
        <f t="shared" ca="1" si="265"/>
        <v>2020-10-28 17:31:14</v>
      </c>
      <c r="C3446" s="2">
        <f t="shared" ca="1" si="266"/>
        <v>44132.73202314815</v>
      </c>
      <c r="D3446">
        <f t="shared" ca="1" si="267"/>
        <v>39037147</v>
      </c>
      <c r="E3446">
        <f t="shared" ca="1" si="268"/>
        <v>1</v>
      </c>
      <c r="F3446">
        <f t="shared" ca="1" si="268"/>
        <v>4</v>
      </c>
      <c r="G3446">
        <v>99</v>
      </c>
      <c r="H3446">
        <f t="shared" ca="1" si="269"/>
        <v>20</v>
      </c>
      <c r="I3446">
        <f t="shared" ca="1" si="269"/>
        <v>24</v>
      </c>
      <c r="J3446">
        <v>0</v>
      </c>
      <c r="L3446">
        <v>0</v>
      </c>
      <c r="M3446">
        <v>0</v>
      </c>
      <c r="N3446">
        <v>0</v>
      </c>
    </row>
    <row r="3447" spans="2:14" x14ac:dyDescent="0.25">
      <c r="B3447" s="3" t="str">
        <f t="shared" ca="1" si="265"/>
        <v>2020-10-28 08:57:26</v>
      </c>
      <c r="C3447" s="2">
        <f t="shared" ca="1" si="266"/>
        <v>44132.375217592591</v>
      </c>
      <c r="D3447">
        <f t="shared" ca="1" si="267"/>
        <v>39903245</v>
      </c>
      <c r="E3447">
        <f t="shared" ca="1" si="268"/>
        <v>1</v>
      </c>
      <c r="F3447">
        <f t="shared" ca="1" si="268"/>
        <v>3</v>
      </c>
      <c r="G3447">
        <v>2</v>
      </c>
      <c r="H3447">
        <f t="shared" ca="1" si="269"/>
        <v>17</v>
      </c>
      <c r="I3447">
        <f t="shared" ca="1" si="269"/>
        <v>20</v>
      </c>
      <c r="J3447">
        <v>0</v>
      </c>
      <c r="L3447">
        <v>0</v>
      </c>
      <c r="M3447">
        <v>0</v>
      </c>
      <c r="N3447">
        <v>0</v>
      </c>
    </row>
    <row r="3448" spans="2:14" x14ac:dyDescent="0.25">
      <c r="B3448" s="3" t="str">
        <f t="shared" ca="1" si="265"/>
        <v>2020-10-28 05:30:18</v>
      </c>
      <c r="C3448" s="2">
        <f t="shared" ca="1" si="266"/>
        <v>44132.231375000003</v>
      </c>
      <c r="D3448">
        <f t="shared" ca="1" si="267"/>
        <v>46455241</v>
      </c>
      <c r="E3448">
        <f t="shared" ca="1" si="268"/>
        <v>4</v>
      </c>
      <c r="F3448">
        <f t="shared" ca="1" si="268"/>
        <v>4</v>
      </c>
      <c r="G3448">
        <v>9</v>
      </c>
      <c r="H3448">
        <f t="shared" ca="1" si="269"/>
        <v>24</v>
      </c>
      <c r="I3448">
        <f t="shared" ca="1" si="269"/>
        <v>21</v>
      </c>
      <c r="J3448">
        <v>0</v>
      </c>
      <c r="L3448">
        <v>0</v>
      </c>
      <c r="M3448">
        <v>0</v>
      </c>
      <c r="N3448">
        <v>0</v>
      </c>
    </row>
    <row r="3449" spans="2:14" x14ac:dyDescent="0.25">
      <c r="B3449" s="3" t="str">
        <f t="shared" ca="1" si="265"/>
        <v>2020-10-28 15:29:01</v>
      </c>
      <c r="C3449" s="2">
        <f t="shared" ca="1" si="266"/>
        <v>44132.647150462966</v>
      </c>
      <c r="D3449">
        <f t="shared" ca="1" si="267"/>
        <v>19561749</v>
      </c>
      <c r="E3449">
        <f t="shared" ca="1" si="268"/>
        <v>4</v>
      </c>
      <c r="F3449">
        <f t="shared" ca="1" si="268"/>
        <v>3</v>
      </c>
      <c r="G3449">
        <v>9</v>
      </c>
      <c r="H3449">
        <f t="shared" ca="1" si="269"/>
        <v>22</v>
      </c>
      <c r="I3449">
        <f t="shared" ca="1" si="269"/>
        <v>19</v>
      </c>
      <c r="J3449">
        <v>0</v>
      </c>
      <c r="L3449">
        <v>0</v>
      </c>
      <c r="M3449">
        <v>0</v>
      </c>
      <c r="N3449">
        <v>0</v>
      </c>
    </row>
    <row r="3450" spans="2:14" x14ac:dyDescent="0.25">
      <c r="B3450" s="3" t="str">
        <f t="shared" ca="1" si="265"/>
        <v>2020-10-28 15:11:26</v>
      </c>
      <c r="C3450" s="2">
        <f t="shared" ca="1" si="266"/>
        <v>44132.634939814816</v>
      </c>
      <c r="D3450">
        <f t="shared" ca="1" si="267"/>
        <v>10172784</v>
      </c>
      <c r="E3450">
        <f t="shared" ca="1" si="268"/>
        <v>2</v>
      </c>
      <c r="F3450">
        <f t="shared" ca="1" si="268"/>
        <v>1</v>
      </c>
      <c r="G3450">
        <v>9</v>
      </c>
      <c r="H3450">
        <f t="shared" ca="1" si="269"/>
        <v>22</v>
      </c>
      <c r="I3450">
        <f t="shared" ca="1" si="269"/>
        <v>18</v>
      </c>
      <c r="J3450">
        <v>0</v>
      </c>
      <c r="L3450">
        <v>0</v>
      </c>
      <c r="M3450">
        <v>0</v>
      </c>
      <c r="N3450">
        <v>0</v>
      </c>
    </row>
    <row r="3451" spans="2:14" x14ac:dyDescent="0.25">
      <c r="B3451" s="3" t="str">
        <f t="shared" ca="1" si="265"/>
        <v>2020-10-28 03:36:04</v>
      </c>
      <c r="C3451" s="2">
        <f t="shared" ca="1" si="266"/>
        <v>44132.152046296294</v>
      </c>
      <c r="D3451">
        <f t="shared" ca="1" si="267"/>
        <v>58006733</v>
      </c>
      <c r="E3451">
        <f t="shared" ca="1" si="268"/>
        <v>4</v>
      </c>
      <c r="F3451">
        <f t="shared" ca="1" si="268"/>
        <v>1</v>
      </c>
      <c r="G3451">
        <v>9</v>
      </c>
      <c r="H3451">
        <f t="shared" ca="1" si="269"/>
        <v>23</v>
      </c>
      <c r="I3451">
        <f t="shared" ca="1" si="269"/>
        <v>24</v>
      </c>
      <c r="J3451">
        <v>0</v>
      </c>
      <c r="L3451">
        <v>0</v>
      </c>
      <c r="M3451">
        <v>0</v>
      </c>
      <c r="N3451">
        <v>0</v>
      </c>
    </row>
    <row r="3452" spans="2:14" x14ac:dyDescent="0.25">
      <c r="B3452" s="3" t="str">
        <f t="shared" ca="1" si="265"/>
        <v>2020-10-28 05:45:32</v>
      </c>
      <c r="C3452" s="2">
        <f t="shared" ca="1" si="266"/>
        <v>44132.241953703706</v>
      </c>
      <c r="D3452">
        <f t="shared" ca="1" si="267"/>
        <v>17586195</v>
      </c>
      <c r="E3452">
        <f t="shared" ca="1" si="268"/>
        <v>4</v>
      </c>
      <c r="F3452">
        <f t="shared" ca="1" si="268"/>
        <v>1</v>
      </c>
      <c r="G3452">
        <v>9</v>
      </c>
      <c r="H3452">
        <f t="shared" ca="1" si="269"/>
        <v>20</v>
      </c>
      <c r="I3452">
        <f t="shared" ca="1" si="269"/>
        <v>22</v>
      </c>
      <c r="J3452">
        <v>0</v>
      </c>
      <c r="L3452">
        <v>0</v>
      </c>
      <c r="M3452">
        <v>0</v>
      </c>
      <c r="N3452">
        <v>0</v>
      </c>
    </row>
    <row r="3453" spans="2:14" x14ac:dyDescent="0.25">
      <c r="B3453" s="3" t="str">
        <f t="shared" ca="1" si="265"/>
        <v>2020-10-28 01:49:58</v>
      </c>
      <c r="C3453" s="2">
        <f t="shared" ca="1" si="266"/>
        <v>44132.078365740745</v>
      </c>
      <c r="D3453">
        <f t="shared" ca="1" si="267"/>
        <v>79432485</v>
      </c>
      <c r="E3453">
        <f t="shared" ca="1" si="268"/>
        <v>1</v>
      </c>
      <c r="F3453">
        <f t="shared" ca="1" si="268"/>
        <v>4</v>
      </c>
      <c r="G3453">
        <v>9</v>
      </c>
      <c r="H3453">
        <f t="shared" ca="1" si="269"/>
        <v>21</v>
      </c>
      <c r="I3453">
        <f t="shared" ca="1" si="269"/>
        <v>22</v>
      </c>
      <c r="J3453">
        <v>0</v>
      </c>
      <c r="L3453">
        <v>0</v>
      </c>
      <c r="M3453">
        <v>0</v>
      </c>
      <c r="N3453">
        <v>0</v>
      </c>
    </row>
    <row r="3454" spans="2:14" x14ac:dyDescent="0.25">
      <c r="B3454" s="3" t="str">
        <f t="shared" ca="1" si="265"/>
        <v>2020-10-28 14:38:18</v>
      </c>
      <c r="C3454" s="2">
        <f t="shared" ca="1" si="266"/>
        <v>44132.611930555555</v>
      </c>
      <c r="D3454">
        <f t="shared" ca="1" si="267"/>
        <v>34994727</v>
      </c>
      <c r="E3454">
        <f t="shared" ca="1" si="268"/>
        <v>1</v>
      </c>
      <c r="F3454">
        <f t="shared" ca="1" si="268"/>
        <v>2</v>
      </c>
      <c r="G3454">
        <v>9</v>
      </c>
      <c r="H3454">
        <f t="shared" ca="1" si="269"/>
        <v>19</v>
      </c>
      <c r="I3454">
        <f t="shared" ca="1" si="269"/>
        <v>20</v>
      </c>
      <c r="J3454">
        <v>0</v>
      </c>
      <c r="L3454">
        <v>0</v>
      </c>
      <c r="M3454">
        <v>0</v>
      </c>
      <c r="N3454">
        <v>0</v>
      </c>
    </row>
    <row r="3455" spans="2:14" x14ac:dyDescent="0.25">
      <c r="B3455" s="3" t="str">
        <f t="shared" ca="1" si="265"/>
        <v>2020-10-28 00:26:25</v>
      </c>
      <c r="C3455" s="2">
        <f t="shared" ca="1" si="266"/>
        <v>44132.020344907411</v>
      </c>
      <c r="D3455">
        <f t="shared" ca="1" si="267"/>
        <v>69144854</v>
      </c>
      <c r="E3455">
        <f t="shared" ca="1" si="268"/>
        <v>3</v>
      </c>
      <c r="F3455">
        <f t="shared" ca="1" si="268"/>
        <v>2</v>
      </c>
      <c r="G3455">
        <v>9</v>
      </c>
      <c r="H3455">
        <f t="shared" ca="1" si="269"/>
        <v>24</v>
      </c>
      <c r="I3455">
        <f t="shared" ca="1" si="269"/>
        <v>21</v>
      </c>
      <c r="J3455">
        <v>0</v>
      </c>
      <c r="L3455">
        <v>0</v>
      </c>
      <c r="M3455">
        <v>0</v>
      </c>
      <c r="N3455">
        <v>0</v>
      </c>
    </row>
    <row r="3456" spans="2:14" x14ac:dyDescent="0.25">
      <c r="B3456" s="3" t="str">
        <f t="shared" ca="1" si="265"/>
        <v>2020-10-28 21:35:02</v>
      </c>
      <c r="C3456" s="2">
        <f t="shared" ca="1" si="266"/>
        <v>44132.901328703701</v>
      </c>
      <c r="D3456">
        <f t="shared" ca="1" si="267"/>
        <v>79389763</v>
      </c>
      <c r="E3456">
        <f t="shared" ca="1" si="268"/>
        <v>2</v>
      </c>
      <c r="F3456">
        <f t="shared" ca="1" si="268"/>
        <v>4</v>
      </c>
      <c r="G3456">
        <v>9</v>
      </c>
      <c r="H3456">
        <f t="shared" ca="1" si="269"/>
        <v>22</v>
      </c>
      <c r="I3456">
        <f t="shared" ca="1" si="269"/>
        <v>24</v>
      </c>
      <c r="J3456">
        <v>0</v>
      </c>
      <c r="L3456">
        <v>0</v>
      </c>
      <c r="M3456">
        <v>0</v>
      </c>
      <c r="N3456">
        <v>0</v>
      </c>
    </row>
    <row r="3457" spans="2:14" x14ac:dyDescent="0.25">
      <c r="B3457" s="3" t="str">
        <f t="shared" ca="1" si="265"/>
        <v>2020-10-28 07:21:58</v>
      </c>
      <c r="C3457" s="2">
        <f t="shared" ca="1" si="266"/>
        <v>44132.308921296295</v>
      </c>
      <c r="D3457">
        <f t="shared" ca="1" si="267"/>
        <v>8123473</v>
      </c>
      <c r="E3457">
        <f t="shared" ca="1" si="268"/>
        <v>3</v>
      </c>
      <c r="F3457">
        <f t="shared" ca="1" si="268"/>
        <v>2</v>
      </c>
      <c r="G3457">
        <v>9</v>
      </c>
      <c r="H3457">
        <f t="shared" ca="1" si="269"/>
        <v>19</v>
      </c>
      <c r="I3457">
        <f t="shared" ca="1" si="269"/>
        <v>20</v>
      </c>
      <c r="J3457">
        <v>0</v>
      </c>
      <c r="L3457">
        <v>0</v>
      </c>
      <c r="M3457">
        <v>0</v>
      </c>
      <c r="N3457">
        <v>0</v>
      </c>
    </row>
    <row r="3458" spans="2:14" x14ac:dyDescent="0.25">
      <c r="B3458" s="3" t="str">
        <f t="shared" ca="1" si="265"/>
        <v>2020-10-28 17:57:32</v>
      </c>
      <c r="C3458" s="2">
        <f t="shared" ca="1" si="266"/>
        <v>44132.750287037037</v>
      </c>
      <c r="D3458">
        <f t="shared" ca="1" si="267"/>
        <v>66216182</v>
      </c>
      <c r="E3458">
        <f t="shared" ca="1" si="268"/>
        <v>4</v>
      </c>
      <c r="F3458">
        <f t="shared" ca="1" si="268"/>
        <v>4</v>
      </c>
      <c r="G3458">
        <v>9</v>
      </c>
      <c r="H3458">
        <f t="shared" ca="1" si="269"/>
        <v>17</v>
      </c>
      <c r="I3458">
        <f t="shared" ca="1" si="269"/>
        <v>22</v>
      </c>
      <c r="J3458">
        <v>0</v>
      </c>
      <c r="L3458">
        <v>0</v>
      </c>
      <c r="M3458">
        <v>0</v>
      </c>
      <c r="N3458">
        <v>0</v>
      </c>
    </row>
    <row r="3459" spans="2:14" x14ac:dyDescent="0.25">
      <c r="B3459" s="3" t="str">
        <f t="shared" ref="B3459:B3522" ca="1" si="270">TEXT(RAND()*("2020-10-28 00:00:00"-"2020-10-28 23:45")+"2020-10-28 23:45","yyyy-mm-dd hh:mm:ss")</f>
        <v>2020-10-28 18:28:07</v>
      </c>
      <c r="C3459" s="2">
        <f t="shared" ref="C3459:C3522" ca="1" si="271">B3459+0.002</f>
        <v>44132.771525462966</v>
      </c>
      <c r="D3459">
        <f t="shared" ref="D3459:D3522" ca="1" si="272">RANDBETWEEN(10,99999999)</f>
        <v>62803008</v>
      </c>
      <c r="E3459">
        <f t="shared" ref="E3459:F3522" ca="1" si="273">RANDBETWEEN(1,4)</f>
        <v>2</v>
      </c>
      <c r="F3459">
        <f t="shared" ca="1" si="273"/>
        <v>1</v>
      </c>
      <c r="G3459">
        <v>2</v>
      </c>
      <c r="H3459">
        <f t="shared" ref="H3459:I3522" ca="1" si="274">RANDBETWEEN(17,24)</f>
        <v>17</v>
      </c>
      <c r="I3459">
        <f t="shared" ca="1" si="274"/>
        <v>23</v>
      </c>
      <c r="J3459">
        <v>0</v>
      </c>
      <c r="L3459">
        <v>0</v>
      </c>
      <c r="M3459">
        <v>0</v>
      </c>
      <c r="N3459">
        <v>0</v>
      </c>
    </row>
    <row r="3460" spans="2:14" x14ac:dyDescent="0.25">
      <c r="B3460" s="3" t="str">
        <f t="shared" ca="1" si="270"/>
        <v>2020-10-28 17:41:51</v>
      </c>
      <c r="C3460" s="2">
        <f t="shared" ca="1" si="271"/>
        <v>44132.739395833334</v>
      </c>
      <c r="D3460">
        <f t="shared" ca="1" si="272"/>
        <v>57336718</v>
      </c>
      <c r="E3460">
        <f t="shared" ca="1" si="273"/>
        <v>3</v>
      </c>
      <c r="F3460">
        <f t="shared" ca="1" si="273"/>
        <v>4</v>
      </c>
      <c r="G3460">
        <v>2</v>
      </c>
      <c r="H3460">
        <f t="shared" ca="1" si="274"/>
        <v>17</v>
      </c>
      <c r="I3460">
        <f t="shared" ca="1" si="274"/>
        <v>20</v>
      </c>
      <c r="J3460">
        <v>0</v>
      </c>
      <c r="L3460">
        <v>0</v>
      </c>
      <c r="M3460">
        <v>0</v>
      </c>
      <c r="N3460">
        <v>0</v>
      </c>
    </row>
    <row r="3461" spans="2:14" x14ac:dyDescent="0.25">
      <c r="B3461" s="3" t="str">
        <f t="shared" ca="1" si="270"/>
        <v>2020-10-28 16:44:05</v>
      </c>
      <c r="C3461" s="2">
        <f t="shared" ca="1" si="271"/>
        <v>44132.699280092595</v>
      </c>
      <c r="D3461">
        <f t="shared" ca="1" si="272"/>
        <v>89030988</v>
      </c>
      <c r="E3461">
        <f t="shared" ca="1" si="273"/>
        <v>2</v>
      </c>
      <c r="F3461">
        <f t="shared" ca="1" si="273"/>
        <v>1</v>
      </c>
      <c r="G3461">
        <v>99</v>
      </c>
      <c r="H3461">
        <f t="shared" ca="1" si="274"/>
        <v>22</v>
      </c>
      <c r="I3461">
        <f t="shared" ca="1" si="274"/>
        <v>19</v>
      </c>
      <c r="J3461">
        <v>0</v>
      </c>
      <c r="L3461">
        <v>0</v>
      </c>
      <c r="M3461">
        <v>0</v>
      </c>
      <c r="N3461">
        <v>0</v>
      </c>
    </row>
    <row r="3462" spans="2:14" x14ac:dyDescent="0.25">
      <c r="B3462" s="3" t="str">
        <f t="shared" ca="1" si="270"/>
        <v>2020-10-28 07:54:51</v>
      </c>
      <c r="C3462" s="2">
        <f t="shared" ca="1" si="271"/>
        <v>44132.331756944448</v>
      </c>
      <c r="D3462">
        <f t="shared" ca="1" si="272"/>
        <v>75656030</v>
      </c>
      <c r="E3462">
        <f t="shared" ca="1" si="273"/>
        <v>1</v>
      </c>
      <c r="F3462">
        <f t="shared" ca="1" si="273"/>
        <v>2</v>
      </c>
      <c r="G3462">
        <v>2</v>
      </c>
      <c r="H3462">
        <f t="shared" ca="1" si="274"/>
        <v>23</v>
      </c>
      <c r="I3462">
        <f t="shared" ca="1" si="274"/>
        <v>19</v>
      </c>
      <c r="J3462">
        <v>0</v>
      </c>
      <c r="L3462">
        <v>0</v>
      </c>
      <c r="M3462">
        <v>0</v>
      </c>
      <c r="N3462">
        <v>0</v>
      </c>
    </row>
    <row r="3463" spans="2:14" x14ac:dyDescent="0.25">
      <c r="B3463" s="3" t="str">
        <f t="shared" ca="1" si="270"/>
        <v>2020-10-28 14:47:34</v>
      </c>
      <c r="C3463" s="2">
        <f t="shared" ca="1" si="271"/>
        <v>44132.618365740738</v>
      </c>
      <c r="D3463">
        <f t="shared" ca="1" si="272"/>
        <v>86477834</v>
      </c>
      <c r="E3463">
        <f t="shared" ca="1" si="273"/>
        <v>3</v>
      </c>
      <c r="F3463">
        <f t="shared" ca="1" si="273"/>
        <v>1</v>
      </c>
      <c r="G3463">
        <v>9</v>
      </c>
      <c r="H3463">
        <f t="shared" ca="1" si="274"/>
        <v>20</v>
      </c>
      <c r="I3463">
        <f t="shared" ca="1" si="274"/>
        <v>22</v>
      </c>
      <c r="J3463">
        <v>0</v>
      </c>
      <c r="L3463">
        <v>0</v>
      </c>
      <c r="M3463">
        <v>0</v>
      </c>
      <c r="N3463">
        <v>0</v>
      </c>
    </row>
    <row r="3464" spans="2:14" x14ac:dyDescent="0.25">
      <c r="B3464" s="3" t="str">
        <f t="shared" ca="1" si="270"/>
        <v>2020-10-28 14:00:42</v>
      </c>
      <c r="C3464" s="2">
        <f t="shared" ca="1" si="271"/>
        <v>44132.585819444444</v>
      </c>
      <c r="D3464">
        <f t="shared" ca="1" si="272"/>
        <v>18303173</v>
      </c>
      <c r="E3464">
        <f t="shared" ca="1" si="273"/>
        <v>3</v>
      </c>
      <c r="F3464">
        <f t="shared" ca="1" si="273"/>
        <v>1</v>
      </c>
      <c r="G3464">
        <v>9</v>
      </c>
      <c r="H3464">
        <f t="shared" ca="1" si="274"/>
        <v>20</v>
      </c>
      <c r="I3464">
        <f t="shared" ca="1" si="274"/>
        <v>21</v>
      </c>
      <c r="J3464">
        <v>0</v>
      </c>
      <c r="L3464">
        <v>0</v>
      </c>
      <c r="M3464">
        <v>0</v>
      </c>
      <c r="N3464">
        <v>0</v>
      </c>
    </row>
    <row r="3465" spans="2:14" x14ac:dyDescent="0.25">
      <c r="B3465" s="3" t="str">
        <f t="shared" ca="1" si="270"/>
        <v>2020-10-28 15:11:01</v>
      </c>
      <c r="C3465" s="2">
        <f t="shared" ca="1" si="271"/>
        <v>44132.634650462962</v>
      </c>
      <c r="D3465">
        <f t="shared" ca="1" si="272"/>
        <v>959739</v>
      </c>
      <c r="E3465">
        <f t="shared" ca="1" si="273"/>
        <v>4</v>
      </c>
      <c r="F3465">
        <f t="shared" ca="1" si="273"/>
        <v>4</v>
      </c>
      <c r="G3465">
        <v>9</v>
      </c>
      <c r="H3465">
        <f t="shared" ca="1" si="274"/>
        <v>20</v>
      </c>
      <c r="I3465">
        <f t="shared" ca="1" si="274"/>
        <v>18</v>
      </c>
      <c r="J3465">
        <v>0</v>
      </c>
      <c r="L3465">
        <v>0</v>
      </c>
      <c r="M3465">
        <v>0</v>
      </c>
      <c r="N3465">
        <v>0</v>
      </c>
    </row>
    <row r="3466" spans="2:14" x14ac:dyDescent="0.25">
      <c r="B3466" s="3" t="str">
        <f t="shared" ca="1" si="270"/>
        <v>2020-10-28 01:43:09</v>
      </c>
      <c r="C3466" s="2">
        <f t="shared" ca="1" si="271"/>
        <v>44132.073631944448</v>
      </c>
      <c r="D3466">
        <f t="shared" ca="1" si="272"/>
        <v>8249873</v>
      </c>
      <c r="E3466">
        <f t="shared" ca="1" si="273"/>
        <v>1</v>
      </c>
      <c r="F3466">
        <f t="shared" ca="1" si="273"/>
        <v>3</v>
      </c>
      <c r="G3466">
        <v>9</v>
      </c>
      <c r="H3466">
        <f t="shared" ca="1" si="274"/>
        <v>18</v>
      </c>
      <c r="I3466">
        <f t="shared" ca="1" si="274"/>
        <v>20</v>
      </c>
      <c r="J3466">
        <v>0</v>
      </c>
      <c r="L3466">
        <v>0</v>
      </c>
      <c r="M3466">
        <v>0</v>
      </c>
      <c r="N3466">
        <v>0</v>
      </c>
    </row>
    <row r="3467" spans="2:14" x14ac:dyDescent="0.25">
      <c r="B3467" s="3" t="str">
        <f t="shared" ca="1" si="270"/>
        <v>2020-10-28 11:38:46</v>
      </c>
      <c r="C3467" s="2">
        <f t="shared" ca="1" si="271"/>
        <v>44132.487254629632</v>
      </c>
      <c r="D3467">
        <f t="shared" ca="1" si="272"/>
        <v>83515986</v>
      </c>
      <c r="E3467">
        <f t="shared" ca="1" si="273"/>
        <v>1</v>
      </c>
      <c r="F3467">
        <f t="shared" ca="1" si="273"/>
        <v>3</v>
      </c>
      <c r="G3467">
        <v>9</v>
      </c>
      <c r="H3467">
        <f t="shared" ca="1" si="274"/>
        <v>18</v>
      </c>
      <c r="I3467">
        <f t="shared" ca="1" si="274"/>
        <v>18</v>
      </c>
      <c r="J3467">
        <v>0</v>
      </c>
      <c r="L3467">
        <v>0</v>
      </c>
      <c r="M3467">
        <v>0</v>
      </c>
      <c r="N3467">
        <v>0</v>
      </c>
    </row>
    <row r="3468" spans="2:14" x14ac:dyDescent="0.25">
      <c r="B3468" s="3" t="str">
        <f t="shared" ca="1" si="270"/>
        <v>2020-10-28 12:53:59</v>
      </c>
      <c r="C3468" s="2">
        <f t="shared" ca="1" si="271"/>
        <v>44132.539488425929</v>
      </c>
      <c r="D3468">
        <f t="shared" ca="1" si="272"/>
        <v>87062422</v>
      </c>
      <c r="E3468">
        <f t="shared" ca="1" si="273"/>
        <v>2</v>
      </c>
      <c r="F3468">
        <f t="shared" ca="1" si="273"/>
        <v>3</v>
      </c>
      <c r="G3468">
        <v>9</v>
      </c>
      <c r="H3468">
        <f t="shared" ca="1" si="274"/>
        <v>17</v>
      </c>
      <c r="I3468">
        <f t="shared" ca="1" si="274"/>
        <v>19</v>
      </c>
      <c r="J3468">
        <v>0</v>
      </c>
      <c r="L3468">
        <v>0</v>
      </c>
      <c r="M3468">
        <v>0</v>
      </c>
      <c r="N3468">
        <v>0</v>
      </c>
    </row>
    <row r="3469" spans="2:14" x14ac:dyDescent="0.25">
      <c r="B3469" s="3" t="str">
        <f t="shared" ca="1" si="270"/>
        <v>2020-10-28 17:24:16</v>
      </c>
      <c r="C3469" s="2">
        <f t="shared" ca="1" si="271"/>
        <v>44132.727185185184</v>
      </c>
      <c r="D3469">
        <f t="shared" ca="1" si="272"/>
        <v>6915869</v>
      </c>
      <c r="E3469">
        <f t="shared" ca="1" si="273"/>
        <v>2</v>
      </c>
      <c r="F3469">
        <f t="shared" ca="1" si="273"/>
        <v>2</v>
      </c>
      <c r="G3469">
        <v>9</v>
      </c>
      <c r="H3469">
        <f t="shared" ca="1" si="274"/>
        <v>22</v>
      </c>
      <c r="I3469">
        <f t="shared" ca="1" si="274"/>
        <v>19</v>
      </c>
      <c r="J3469">
        <v>0</v>
      </c>
      <c r="L3469">
        <v>0</v>
      </c>
      <c r="M3469">
        <v>0</v>
      </c>
      <c r="N3469">
        <v>0</v>
      </c>
    </row>
    <row r="3470" spans="2:14" x14ac:dyDescent="0.25">
      <c r="B3470" s="3" t="str">
        <f t="shared" ca="1" si="270"/>
        <v>2020-10-28 22:44:11</v>
      </c>
      <c r="C3470" s="2">
        <f t="shared" ca="1" si="271"/>
        <v>44132.949349537041</v>
      </c>
      <c r="D3470">
        <f t="shared" ca="1" si="272"/>
        <v>32448591</v>
      </c>
      <c r="E3470">
        <f t="shared" ca="1" si="273"/>
        <v>2</v>
      </c>
      <c r="F3470">
        <f t="shared" ca="1" si="273"/>
        <v>3</v>
      </c>
      <c r="G3470">
        <v>9</v>
      </c>
      <c r="H3470">
        <f t="shared" ca="1" si="274"/>
        <v>20</v>
      </c>
      <c r="I3470">
        <f t="shared" ca="1" si="274"/>
        <v>23</v>
      </c>
      <c r="J3470">
        <v>0</v>
      </c>
      <c r="L3470">
        <v>0</v>
      </c>
      <c r="M3470">
        <v>0</v>
      </c>
      <c r="N3470">
        <v>0</v>
      </c>
    </row>
    <row r="3471" spans="2:14" x14ac:dyDescent="0.25">
      <c r="B3471" s="3" t="str">
        <f t="shared" ca="1" si="270"/>
        <v>2020-10-28 23:17:49</v>
      </c>
      <c r="C3471" s="2">
        <f t="shared" ca="1" si="271"/>
        <v>44132.972706018518</v>
      </c>
      <c r="D3471">
        <f t="shared" ca="1" si="272"/>
        <v>40769017</v>
      </c>
      <c r="E3471">
        <f t="shared" ca="1" si="273"/>
        <v>3</v>
      </c>
      <c r="F3471">
        <f t="shared" ca="1" si="273"/>
        <v>3</v>
      </c>
      <c r="G3471">
        <v>9</v>
      </c>
      <c r="H3471">
        <f t="shared" ca="1" si="274"/>
        <v>20</v>
      </c>
      <c r="I3471">
        <f t="shared" ca="1" si="274"/>
        <v>17</v>
      </c>
      <c r="J3471">
        <v>0</v>
      </c>
      <c r="L3471">
        <v>0</v>
      </c>
      <c r="M3471">
        <v>0</v>
      </c>
      <c r="N3471">
        <v>0</v>
      </c>
    </row>
    <row r="3472" spans="2:14" x14ac:dyDescent="0.25">
      <c r="B3472" s="3" t="str">
        <f t="shared" ca="1" si="270"/>
        <v>2020-10-28 01:51:51</v>
      </c>
      <c r="C3472" s="2">
        <f t="shared" ca="1" si="271"/>
        <v>44132.079673611115</v>
      </c>
      <c r="D3472">
        <f t="shared" ca="1" si="272"/>
        <v>63696252</v>
      </c>
      <c r="E3472">
        <f t="shared" ca="1" si="273"/>
        <v>2</v>
      </c>
      <c r="F3472">
        <f t="shared" ca="1" si="273"/>
        <v>3</v>
      </c>
      <c r="G3472">
        <v>9</v>
      </c>
      <c r="H3472">
        <f t="shared" ca="1" si="274"/>
        <v>21</v>
      </c>
      <c r="I3472">
        <f t="shared" ca="1" si="274"/>
        <v>21</v>
      </c>
      <c r="J3472">
        <v>0</v>
      </c>
      <c r="L3472">
        <v>0</v>
      </c>
      <c r="M3472">
        <v>0</v>
      </c>
      <c r="N3472">
        <v>0</v>
      </c>
    </row>
    <row r="3473" spans="2:14" x14ac:dyDescent="0.25">
      <c r="B3473" s="3" t="str">
        <f t="shared" ca="1" si="270"/>
        <v>2020-10-28 07:04:54</v>
      </c>
      <c r="C3473" s="2">
        <f t="shared" ca="1" si="271"/>
        <v>44132.297069444445</v>
      </c>
      <c r="D3473">
        <f t="shared" ca="1" si="272"/>
        <v>17991763</v>
      </c>
      <c r="E3473">
        <f t="shared" ca="1" si="273"/>
        <v>3</v>
      </c>
      <c r="F3473">
        <f t="shared" ca="1" si="273"/>
        <v>4</v>
      </c>
      <c r="G3473">
        <v>9</v>
      </c>
      <c r="H3473">
        <f t="shared" ca="1" si="274"/>
        <v>23</v>
      </c>
      <c r="I3473">
        <f t="shared" ca="1" si="274"/>
        <v>21</v>
      </c>
      <c r="J3473">
        <v>0</v>
      </c>
      <c r="L3473">
        <v>0</v>
      </c>
      <c r="M3473">
        <v>0</v>
      </c>
      <c r="N3473">
        <v>0</v>
      </c>
    </row>
    <row r="3474" spans="2:14" x14ac:dyDescent="0.25">
      <c r="B3474" s="3" t="str">
        <f t="shared" ca="1" si="270"/>
        <v>2020-10-28 01:08:20</v>
      </c>
      <c r="C3474" s="2">
        <f t="shared" ca="1" si="271"/>
        <v>44132.049453703701</v>
      </c>
      <c r="D3474">
        <f t="shared" ca="1" si="272"/>
        <v>60464534</v>
      </c>
      <c r="E3474">
        <f t="shared" ca="1" si="273"/>
        <v>3</v>
      </c>
      <c r="F3474">
        <f t="shared" ca="1" si="273"/>
        <v>4</v>
      </c>
      <c r="G3474">
        <v>2</v>
      </c>
      <c r="H3474">
        <f t="shared" ca="1" si="274"/>
        <v>18</v>
      </c>
      <c r="I3474">
        <f t="shared" ca="1" si="274"/>
        <v>17</v>
      </c>
      <c r="J3474">
        <v>0</v>
      </c>
      <c r="L3474">
        <v>0</v>
      </c>
      <c r="M3474">
        <v>0</v>
      </c>
      <c r="N3474">
        <v>0</v>
      </c>
    </row>
    <row r="3475" spans="2:14" x14ac:dyDescent="0.25">
      <c r="B3475" s="3" t="str">
        <f t="shared" ca="1" si="270"/>
        <v>2020-10-28 23:35:54</v>
      </c>
      <c r="C3475" s="2">
        <f t="shared" ca="1" si="271"/>
        <v>44132.985263888891</v>
      </c>
      <c r="D3475">
        <f t="shared" ca="1" si="272"/>
        <v>92922398</v>
      </c>
      <c r="E3475">
        <f t="shared" ca="1" si="273"/>
        <v>1</v>
      </c>
      <c r="F3475">
        <f t="shared" ca="1" si="273"/>
        <v>3</v>
      </c>
      <c r="G3475">
        <v>2</v>
      </c>
      <c r="H3475">
        <f t="shared" ca="1" si="274"/>
        <v>24</v>
      </c>
      <c r="I3475">
        <f t="shared" ca="1" si="274"/>
        <v>22</v>
      </c>
      <c r="J3475">
        <v>0</v>
      </c>
      <c r="L3475">
        <v>0</v>
      </c>
      <c r="M3475">
        <v>0</v>
      </c>
      <c r="N3475">
        <v>0</v>
      </c>
    </row>
    <row r="3476" spans="2:14" x14ac:dyDescent="0.25">
      <c r="B3476" s="3" t="str">
        <f t="shared" ca="1" si="270"/>
        <v>2020-10-28 07:17:31</v>
      </c>
      <c r="C3476" s="2">
        <f t="shared" ca="1" si="271"/>
        <v>44132.305831018522</v>
      </c>
      <c r="D3476">
        <f t="shared" ca="1" si="272"/>
        <v>61079198</v>
      </c>
      <c r="E3476">
        <f t="shared" ca="1" si="273"/>
        <v>1</v>
      </c>
      <c r="F3476">
        <f t="shared" ca="1" si="273"/>
        <v>1</v>
      </c>
      <c r="G3476">
        <v>99</v>
      </c>
      <c r="H3476">
        <f t="shared" ca="1" si="274"/>
        <v>17</v>
      </c>
      <c r="I3476">
        <f t="shared" ca="1" si="274"/>
        <v>24</v>
      </c>
      <c r="J3476">
        <v>0</v>
      </c>
      <c r="L3476">
        <v>0</v>
      </c>
      <c r="M3476">
        <v>0</v>
      </c>
      <c r="N3476">
        <v>0</v>
      </c>
    </row>
    <row r="3477" spans="2:14" x14ac:dyDescent="0.25">
      <c r="B3477" s="3" t="str">
        <f t="shared" ca="1" si="270"/>
        <v>2020-10-28 14:44:21</v>
      </c>
      <c r="C3477" s="2">
        <f t="shared" ca="1" si="271"/>
        <v>44132.616131944444</v>
      </c>
      <c r="D3477">
        <f t="shared" ca="1" si="272"/>
        <v>26736633</v>
      </c>
      <c r="E3477">
        <f t="shared" ca="1" si="273"/>
        <v>3</v>
      </c>
      <c r="F3477">
        <f t="shared" ca="1" si="273"/>
        <v>3</v>
      </c>
      <c r="G3477">
        <v>2</v>
      </c>
      <c r="H3477">
        <f t="shared" ca="1" si="274"/>
        <v>20</v>
      </c>
      <c r="I3477">
        <f t="shared" ca="1" si="274"/>
        <v>17</v>
      </c>
      <c r="J3477">
        <v>0</v>
      </c>
      <c r="L3477">
        <v>0</v>
      </c>
      <c r="M3477">
        <v>0</v>
      </c>
      <c r="N3477">
        <v>0</v>
      </c>
    </row>
    <row r="3478" spans="2:14" x14ac:dyDescent="0.25">
      <c r="B3478" s="3" t="str">
        <f t="shared" ca="1" si="270"/>
        <v>2020-10-28 01:49:15</v>
      </c>
      <c r="C3478" s="2">
        <f t="shared" ca="1" si="271"/>
        <v>44132.07786805556</v>
      </c>
      <c r="D3478">
        <f t="shared" ca="1" si="272"/>
        <v>24764424</v>
      </c>
      <c r="E3478">
        <f t="shared" ca="1" si="273"/>
        <v>4</v>
      </c>
      <c r="F3478">
        <f t="shared" ca="1" si="273"/>
        <v>2</v>
      </c>
      <c r="G3478">
        <v>9</v>
      </c>
      <c r="H3478">
        <f t="shared" ca="1" si="274"/>
        <v>18</v>
      </c>
      <c r="I3478">
        <f t="shared" ca="1" si="274"/>
        <v>22</v>
      </c>
      <c r="J3478">
        <v>0</v>
      </c>
      <c r="L3478">
        <v>0</v>
      </c>
      <c r="M3478">
        <v>0</v>
      </c>
      <c r="N3478">
        <v>0</v>
      </c>
    </row>
    <row r="3479" spans="2:14" x14ac:dyDescent="0.25">
      <c r="B3479" s="3" t="str">
        <f t="shared" ca="1" si="270"/>
        <v>2020-10-28 21:39:42</v>
      </c>
      <c r="C3479" s="2">
        <f t="shared" ca="1" si="271"/>
        <v>44132.904569444443</v>
      </c>
      <c r="D3479">
        <f t="shared" ca="1" si="272"/>
        <v>73345458</v>
      </c>
      <c r="E3479">
        <f t="shared" ca="1" si="273"/>
        <v>4</v>
      </c>
      <c r="F3479">
        <f t="shared" ca="1" si="273"/>
        <v>4</v>
      </c>
      <c r="G3479">
        <v>9</v>
      </c>
      <c r="H3479">
        <f t="shared" ca="1" si="274"/>
        <v>24</v>
      </c>
      <c r="I3479">
        <f t="shared" ca="1" si="274"/>
        <v>22</v>
      </c>
      <c r="J3479">
        <v>0</v>
      </c>
      <c r="L3479">
        <v>0</v>
      </c>
      <c r="M3479">
        <v>0</v>
      </c>
      <c r="N3479">
        <v>0</v>
      </c>
    </row>
    <row r="3480" spans="2:14" x14ac:dyDescent="0.25">
      <c r="B3480" s="3" t="str">
        <f t="shared" ca="1" si="270"/>
        <v>2020-10-28 07:10:30</v>
      </c>
      <c r="C3480" s="2">
        <f t="shared" ca="1" si="271"/>
        <v>44132.300958333333</v>
      </c>
      <c r="D3480">
        <f t="shared" ca="1" si="272"/>
        <v>48398722</v>
      </c>
      <c r="E3480">
        <f t="shared" ca="1" si="273"/>
        <v>1</v>
      </c>
      <c r="F3480">
        <f t="shared" ca="1" si="273"/>
        <v>3</v>
      </c>
      <c r="G3480">
        <v>9</v>
      </c>
      <c r="H3480">
        <f t="shared" ca="1" si="274"/>
        <v>22</v>
      </c>
      <c r="I3480">
        <f t="shared" ca="1" si="274"/>
        <v>18</v>
      </c>
      <c r="J3480">
        <v>0</v>
      </c>
      <c r="L3480">
        <v>0</v>
      </c>
      <c r="M3480">
        <v>0</v>
      </c>
      <c r="N3480">
        <v>0</v>
      </c>
    </row>
    <row r="3481" spans="2:14" x14ac:dyDescent="0.25">
      <c r="B3481" s="3" t="str">
        <f t="shared" ca="1" si="270"/>
        <v>2020-10-28 23:10:59</v>
      </c>
      <c r="C3481" s="2">
        <f t="shared" ca="1" si="271"/>
        <v>44132.967960648151</v>
      </c>
      <c r="D3481">
        <f t="shared" ca="1" si="272"/>
        <v>21094684</v>
      </c>
      <c r="E3481">
        <f t="shared" ca="1" si="273"/>
        <v>4</v>
      </c>
      <c r="F3481">
        <f t="shared" ca="1" si="273"/>
        <v>4</v>
      </c>
      <c r="G3481">
        <v>9</v>
      </c>
      <c r="H3481">
        <f t="shared" ca="1" si="274"/>
        <v>23</v>
      </c>
      <c r="I3481">
        <f t="shared" ca="1" si="274"/>
        <v>22</v>
      </c>
      <c r="J3481">
        <v>0</v>
      </c>
      <c r="L3481">
        <v>0</v>
      </c>
      <c r="M3481">
        <v>0</v>
      </c>
      <c r="N3481">
        <v>0</v>
      </c>
    </row>
    <row r="3482" spans="2:14" x14ac:dyDescent="0.25">
      <c r="B3482" s="3" t="str">
        <f t="shared" ca="1" si="270"/>
        <v>2020-10-28 22:00:28</v>
      </c>
      <c r="C3482" s="2">
        <f t="shared" ca="1" si="271"/>
        <v>44132.918990740742</v>
      </c>
      <c r="D3482">
        <f t="shared" ca="1" si="272"/>
        <v>978738</v>
      </c>
      <c r="E3482">
        <f t="shared" ca="1" si="273"/>
        <v>2</v>
      </c>
      <c r="F3482">
        <f t="shared" ca="1" si="273"/>
        <v>2</v>
      </c>
      <c r="G3482">
        <v>9</v>
      </c>
      <c r="H3482">
        <f t="shared" ca="1" si="274"/>
        <v>23</v>
      </c>
      <c r="I3482">
        <f t="shared" ca="1" si="274"/>
        <v>22</v>
      </c>
      <c r="J3482">
        <v>0</v>
      </c>
      <c r="L3482">
        <v>0</v>
      </c>
      <c r="M3482">
        <v>0</v>
      </c>
      <c r="N3482">
        <v>0</v>
      </c>
    </row>
    <row r="3483" spans="2:14" x14ac:dyDescent="0.25">
      <c r="B3483" s="3" t="str">
        <f t="shared" ca="1" si="270"/>
        <v>2020-10-28 21:50:36</v>
      </c>
      <c r="C3483" s="2">
        <f t="shared" ca="1" si="271"/>
        <v>44132.912138888889</v>
      </c>
      <c r="D3483">
        <f t="shared" ca="1" si="272"/>
        <v>61558398</v>
      </c>
      <c r="E3483">
        <f t="shared" ca="1" si="273"/>
        <v>2</v>
      </c>
      <c r="F3483">
        <f t="shared" ca="1" si="273"/>
        <v>2</v>
      </c>
      <c r="G3483">
        <v>9</v>
      </c>
      <c r="H3483">
        <f t="shared" ca="1" si="274"/>
        <v>20</v>
      </c>
      <c r="I3483">
        <f t="shared" ca="1" si="274"/>
        <v>24</v>
      </c>
      <c r="J3483">
        <v>0</v>
      </c>
      <c r="L3483">
        <v>0</v>
      </c>
      <c r="M3483">
        <v>0</v>
      </c>
      <c r="N3483">
        <v>0</v>
      </c>
    </row>
    <row r="3484" spans="2:14" x14ac:dyDescent="0.25">
      <c r="B3484" s="3" t="str">
        <f t="shared" ca="1" si="270"/>
        <v>2020-10-28 02:09:13</v>
      </c>
      <c r="C3484" s="2">
        <f t="shared" ca="1" si="271"/>
        <v>44132.091733796296</v>
      </c>
      <c r="D3484">
        <f t="shared" ca="1" si="272"/>
        <v>72639121</v>
      </c>
      <c r="E3484">
        <f t="shared" ca="1" si="273"/>
        <v>1</v>
      </c>
      <c r="F3484">
        <f t="shared" ca="1" si="273"/>
        <v>2</v>
      </c>
      <c r="G3484">
        <v>9</v>
      </c>
      <c r="H3484">
        <f t="shared" ca="1" si="274"/>
        <v>17</v>
      </c>
      <c r="I3484">
        <f t="shared" ca="1" si="274"/>
        <v>21</v>
      </c>
      <c r="J3484">
        <v>0</v>
      </c>
      <c r="L3484">
        <v>0</v>
      </c>
      <c r="M3484">
        <v>0</v>
      </c>
      <c r="N3484">
        <v>0</v>
      </c>
    </row>
    <row r="3485" spans="2:14" x14ac:dyDescent="0.25">
      <c r="B3485" s="3" t="str">
        <f t="shared" ca="1" si="270"/>
        <v>2020-10-28 11:03:54</v>
      </c>
      <c r="C3485" s="2">
        <f t="shared" ca="1" si="271"/>
        <v>44132.46304166667</v>
      </c>
      <c r="D3485">
        <f t="shared" ca="1" si="272"/>
        <v>79554817</v>
      </c>
      <c r="E3485">
        <f t="shared" ca="1" si="273"/>
        <v>4</v>
      </c>
      <c r="F3485">
        <f t="shared" ca="1" si="273"/>
        <v>3</v>
      </c>
      <c r="G3485">
        <v>9</v>
      </c>
      <c r="H3485">
        <f t="shared" ca="1" si="274"/>
        <v>19</v>
      </c>
      <c r="I3485">
        <f t="shared" ca="1" si="274"/>
        <v>22</v>
      </c>
      <c r="J3485">
        <v>0</v>
      </c>
      <c r="L3485">
        <v>0</v>
      </c>
      <c r="M3485">
        <v>0</v>
      </c>
      <c r="N3485">
        <v>0</v>
      </c>
    </row>
    <row r="3486" spans="2:14" x14ac:dyDescent="0.25">
      <c r="B3486" s="3" t="str">
        <f t="shared" ca="1" si="270"/>
        <v>2020-10-28 11:18:25</v>
      </c>
      <c r="C3486" s="2">
        <f t="shared" ca="1" si="271"/>
        <v>44132.473122685187</v>
      </c>
      <c r="D3486">
        <f t="shared" ca="1" si="272"/>
        <v>67429736</v>
      </c>
      <c r="E3486">
        <f t="shared" ca="1" si="273"/>
        <v>1</v>
      </c>
      <c r="F3486">
        <f t="shared" ca="1" si="273"/>
        <v>1</v>
      </c>
      <c r="G3486">
        <v>9</v>
      </c>
      <c r="H3486">
        <f t="shared" ca="1" si="274"/>
        <v>17</v>
      </c>
      <c r="I3486">
        <f t="shared" ca="1" si="274"/>
        <v>21</v>
      </c>
      <c r="J3486">
        <v>0</v>
      </c>
      <c r="L3486">
        <v>0</v>
      </c>
      <c r="M3486">
        <v>0</v>
      </c>
      <c r="N3486">
        <v>0</v>
      </c>
    </row>
    <row r="3487" spans="2:14" x14ac:dyDescent="0.25">
      <c r="B3487" s="3" t="str">
        <f t="shared" ca="1" si="270"/>
        <v>2020-10-28 16:28:53</v>
      </c>
      <c r="C3487" s="2">
        <f t="shared" ca="1" si="271"/>
        <v>44132.688724537038</v>
      </c>
      <c r="D3487">
        <f t="shared" ca="1" si="272"/>
        <v>37478131</v>
      </c>
      <c r="E3487">
        <f t="shared" ca="1" si="273"/>
        <v>1</v>
      </c>
      <c r="F3487">
        <f t="shared" ca="1" si="273"/>
        <v>2</v>
      </c>
      <c r="G3487">
        <v>9</v>
      </c>
      <c r="H3487">
        <f t="shared" ca="1" si="274"/>
        <v>21</v>
      </c>
      <c r="I3487">
        <f t="shared" ca="1" si="274"/>
        <v>17</v>
      </c>
      <c r="J3487">
        <v>0</v>
      </c>
      <c r="L3487">
        <v>0</v>
      </c>
      <c r="M3487">
        <v>0</v>
      </c>
      <c r="N3487">
        <v>0</v>
      </c>
    </row>
    <row r="3488" spans="2:14" x14ac:dyDescent="0.25">
      <c r="B3488" s="3" t="str">
        <f t="shared" ca="1" si="270"/>
        <v>2020-10-28 11:51:37</v>
      </c>
      <c r="C3488" s="2">
        <f t="shared" ca="1" si="271"/>
        <v>44132.496178240741</v>
      </c>
      <c r="D3488">
        <f t="shared" ca="1" si="272"/>
        <v>45991520</v>
      </c>
      <c r="E3488">
        <f t="shared" ca="1" si="273"/>
        <v>3</v>
      </c>
      <c r="F3488">
        <f t="shared" ca="1" si="273"/>
        <v>1</v>
      </c>
      <c r="G3488">
        <v>9</v>
      </c>
      <c r="H3488">
        <f t="shared" ca="1" si="274"/>
        <v>24</v>
      </c>
      <c r="I3488">
        <f t="shared" ca="1" si="274"/>
        <v>21</v>
      </c>
      <c r="J3488">
        <v>0</v>
      </c>
      <c r="L3488">
        <v>0</v>
      </c>
      <c r="M3488">
        <v>0</v>
      </c>
      <c r="N3488">
        <v>0</v>
      </c>
    </row>
    <row r="3489" spans="2:14" x14ac:dyDescent="0.25">
      <c r="B3489" s="3" t="str">
        <f t="shared" ca="1" si="270"/>
        <v>2020-10-28 05:57:20</v>
      </c>
      <c r="C3489" s="2">
        <f t="shared" ca="1" si="271"/>
        <v>44132.250148148145</v>
      </c>
      <c r="D3489">
        <f t="shared" ca="1" si="272"/>
        <v>59904993</v>
      </c>
      <c r="E3489">
        <f t="shared" ca="1" si="273"/>
        <v>4</v>
      </c>
      <c r="F3489">
        <f t="shared" ca="1" si="273"/>
        <v>3</v>
      </c>
      <c r="G3489">
        <v>2</v>
      </c>
      <c r="H3489">
        <f t="shared" ca="1" si="274"/>
        <v>18</v>
      </c>
      <c r="I3489">
        <f t="shared" ca="1" si="274"/>
        <v>18</v>
      </c>
      <c r="J3489">
        <v>0</v>
      </c>
      <c r="L3489">
        <v>0</v>
      </c>
      <c r="M3489">
        <v>0</v>
      </c>
      <c r="N3489">
        <v>0</v>
      </c>
    </row>
    <row r="3490" spans="2:14" x14ac:dyDescent="0.25">
      <c r="B3490" s="3" t="str">
        <f t="shared" ca="1" si="270"/>
        <v>2020-10-28 04:05:56</v>
      </c>
      <c r="C3490" s="2">
        <f t="shared" ca="1" si="271"/>
        <v>44132.172787037038</v>
      </c>
      <c r="D3490">
        <f t="shared" ca="1" si="272"/>
        <v>80820662</v>
      </c>
      <c r="E3490">
        <f t="shared" ca="1" si="273"/>
        <v>4</v>
      </c>
      <c r="F3490">
        <f t="shared" ca="1" si="273"/>
        <v>1</v>
      </c>
      <c r="G3490">
        <v>2</v>
      </c>
      <c r="H3490">
        <f t="shared" ca="1" si="274"/>
        <v>19</v>
      </c>
      <c r="I3490">
        <f t="shared" ca="1" si="274"/>
        <v>23</v>
      </c>
      <c r="J3490">
        <v>0</v>
      </c>
      <c r="L3490">
        <v>0</v>
      </c>
      <c r="M3490">
        <v>0</v>
      </c>
      <c r="N3490">
        <v>0</v>
      </c>
    </row>
    <row r="3491" spans="2:14" x14ac:dyDescent="0.25">
      <c r="B3491" s="3" t="str">
        <f t="shared" ca="1" si="270"/>
        <v>2020-10-28 00:26:07</v>
      </c>
      <c r="C3491" s="2">
        <f t="shared" ca="1" si="271"/>
        <v>44132.020136574072</v>
      </c>
      <c r="D3491">
        <f t="shared" ca="1" si="272"/>
        <v>33627631</v>
      </c>
      <c r="E3491">
        <f t="shared" ca="1" si="273"/>
        <v>3</v>
      </c>
      <c r="F3491">
        <f t="shared" ca="1" si="273"/>
        <v>1</v>
      </c>
      <c r="G3491">
        <v>99</v>
      </c>
      <c r="H3491">
        <f t="shared" ca="1" si="274"/>
        <v>17</v>
      </c>
      <c r="I3491">
        <f t="shared" ca="1" si="274"/>
        <v>24</v>
      </c>
      <c r="J3491">
        <v>0</v>
      </c>
      <c r="L3491">
        <v>0</v>
      </c>
      <c r="M3491">
        <v>0</v>
      </c>
      <c r="N3491">
        <v>0</v>
      </c>
    </row>
    <row r="3492" spans="2:14" x14ac:dyDescent="0.25">
      <c r="B3492" s="3" t="str">
        <f t="shared" ca="1" si="270"/>
        <v>2020-10-28 05:33:52</v>
      </c>
      <c r="C3492" s="2">
        <f t="shared" ca="1" si="271"/>
        <v>44132.233851851852</v>
      </c>
      <c r="D3492">
        <f t="shared" ca="1" si="272"/>
        <v>53435935</v>
      </c>
      <c r="E3492">
        <f t="shared" ca="1" si="273"/>
        <v>3</v>
      </c>
      <c r="F3492">
        <f t="shared" ca="1" si="273"/>
        <v>1</v>
      </c>
      <c r="G3492">
        <v>2</v>
      </c>
      <c r="H3492">
        <f t="shared" ca="1" si="274"/>
        <v>18</v>
      </c>
      <c r="I3492">
        <f t="shared" ca="1" si="274"/>
        <v>21</v>
      </c>
      <c r="J3492">
        <v>0</v>
      </c>
      <c r="L3492">
        <v>0</v>
      </c>
      <c r="M3492">
        <v>0</v>
      </c>
      <c r="N3492">
        <v>0</v>
      </c>
    </row>
    <row r="3493" spans="2:14" x14ac:dyDescent="0.25">
      <c r="B3493" s="3" t="str">
        <f t="shared" ca="1" si="270"/>
        <v>2020-10-28 03:35:21</v>
      </c>
      <c r="C3493" s="2">
        <f t="shared" ca="1" si="271"/>
        <v>44132.151548611109</v>
      </c>
      <c r="D3493">
        <f t="shared" ca="1" si="272"/>
        <v>90117431</v>
      </c>
      <c r="E3493">
        <f t="shared" ca="1" si="273"/>
        <v>1</v>
      </c>
      <c r="F3493">
        <f t="shared" ca="1" si="273"/>
        <v>4</v>
      </c>
      <c r="G3493">
        <v>9</v>
      </c>
      <c r="H3493">
        <f t="shared" ca="1" si="274"/>
        <v>19</v>
      </c>
      <c r="I3493">
        <f t="shared" ca="1" si="274"/>
        <v>19</v>
      </c>
      <c r="J3493">
        <v>0</v>
      </c>
      <c r="L3493">
        <v>0</v>
      </c>
      <c r="M3493">
        <v>0</v>
      </c>
      <c r="N3493">
        <v>0</v>
      </c>
    </row>
    <row r="3494" spans="2:14" x14ac:dyDescent="0.25">
      <c r="B3494" s="3" t="str">
        <f t="shared" ca="1" si="270"/>
        <v>2020-10-28 23:15:58</v>
      </c>
      <c r="C3494" s="2">
        <f t="shared" ca="1" si="271"/>
        <v>44132.971421296294</v>
      </c>
      <c r="D3494">
        <f t="shared" ca="1" si="272"/>
        <v>69163800</v>
      </c>
      <c r="E3494">
        <f t="shared" ca="1" si="273"/>
        <v>4</v>
      </c>
      <c r="F3494">
        <f t="shared" ca="1" si="273"/>
        <v>3</v>
      </c>
      <c r="G3494">
        <v>9</v>
      </c>
      <c r="H3494">
        <f t="shared" ca="1" si="274"/>
        <v>19</v>
      </c>
      <c r="I3494">
        <f t="shared" ca="1" si="274"/>
        <v>21</v>
      </c>
      <c r="J3494">
        <v>0</v>
      </c>
      <c r="L3494">
        <v>0</v>
      </c>
      <c r="M3494">
        <v>0</v>
      </c>
      <c r="N3494">
        <v>0</v>
      </c>
    </row>
    <row r="3495" spans="2:14" x14ac:dyDescent="0.25">
      <c r="B3495" s="3" t="str">
        <f t="shared" ca="1" si="270"/>
        <v>2020-10-28 05:34:15</v>
      </c>
      <c r="C3495" s="2">
        <f t="shared" ca="1" si="271"/>
        <v>44132.23411805556</v>
      </c>
      <c r="D3495">
        <f t="shared" ca="1" si="272"/>
        <v>16914033</v>
      </c>
      <c r="E3495">
        <f t="shared" ca="1" si="273"/>
        <v>4</v>
      </c>
      <c r="F3495">
        <f t="shared" ca="1" si="273"/>
        <v>3</v>
      </c>
      <c r="G3495">
        <v>9</v>
      </c>
      <c r="H3495">
        <f t="shared" ca="1" si="274"/>
        <v>24</v>
      </c>
      <c r="I3495">
        <f t="shared" ca="1" si="274"/>
        <v>24</v>
      </c>
      <c r="J3495">
        <v>0</v>
      </c>
      <c r="L3495">
        <v>0</v>
      </c>
      <c r="M3495">
        <v>0</v>
      </c>
      <c r="N3495">
        <v>0</v>
      </c>
    </row>
    <row r="3496" spans="2:14" x14ac:dyDescent="0.25">
      <c r="B3496" s="3" t="str">
        <f t="shared" ca="1" si="270"/>
        <v>2020-10-28 11:46:38</v>
      </c>
      <c r="C3496" s="2">
        <f t="shared" ca="1" si="271"/>
        <v>44132.492717592591</v>
      </c>
      <c r="D3496">
        <f t="shared" ca="1" si="272"/>
        <v>48559139</v>
      </c>
      <c r="E3496">
        <f t="shared" ca="1" si="273"/>
        <v>2</v>
      </c>
      <c r="F3496">
        <f t="shared" ca="1" si="273"/>
        <v>3</v>
      </c>
      <c r="G3496">
        <v>9</v>
      </c>
      <c r="H3496">
        <f t="shared" ca="1" si="274"/>
        <v>20</v>
      </c>
      <c r="I3496">
        <f t="shared" ca="1" si="274"/>
        <v>22</v>
      </c>
      <c r="J3496">
        <v>0</v>
      </c>
      <c r="L3496">
        <v>0</v>
      </c>
      <c r="M3496">
        <v>0</v>
      </c>
      <c r="N3496">
        <v>0</v>
      </c>
    </row>
    <row r="3497" spans="2:14" x14ac:dyDescent="0.25">
      <c r="B3497" s="3" t="str">
        <f t="shared" ca="1" si="270"/>
        <v>2020-10-28 10:08:40</v>
      </c>
      <c r="C3497" s="2">
        <f t="shared" ca="1" si="271"/>
        <v>44132.424685185186</v>
      </c>
      <c r="D3497">
        <f t="shared" ca="1" si="272"/>
        <v>11104030</v>
      </c>
      <c r="E3497">
        <f t="shared" ca="1" si="273"/>
        <v>3</v>
      </c>
      <c r="F3497">
        <f t="shared" ca="1" si="273"/>
        <v>1</v>
      </c>
      <c r="G3497">
        <v>9</v>
      </c>
      <c r="H3497">
        <f t="shared" ca="1" si="274"/>
        <v>19</v>
      </c>
      <c r="I3497">
        <f t="shared" ca="1" si="274"/>
        <v>17</v>
      </c>
      <c r="J3497">
        <v>0</v>
      </c>
      <c r="L3497">
        <v>0</v>
      </c>
      <c r="M3497">
        <v>0</v>
      </c>
      <c r="N3497">
        <v>0</v>
      </c>
    </row>
    <row r="3498" spans="2:14" x14ac:dyDescent="0.25">
      <c r="B3498" s="3" t="str">
        <f t="shared" ca="1" si="270"/>
        <v>2020-10-28 23:12:26</v>
      </c>
      <c r="C3498" s="2">
        <f t="shared" ca="1" si="271"/>
        <v>44132.968967592591</v>
      </c>
      <c r="D3498">
        <f t="shared" ca="1" si="272"/>
        <v>15591581</v>
      </c>
      <c r="E3498">
        <f t="shared" ca="1" si="273"/>
        <v>2</v>
      </c>
      <c r="F3498">
        <f t="shared" ca="1" si="273"/>
        <v>2</v>
      </c>
      <c r="G3498">
        <v>9</v>
      </c>
      <c r="H3498">
        <f t="shared" ca="1" si="274"/>
        <v>20</v>
      </c>
      <c r="I3498">
        <f t="shared" ca="1" si="274"/>
        <v>17</v>
      </c>
      <c r="J3498">
        <v>0</v>
      </c>
      <c r="L3498">
        <v>0</v>
      </c>
      <c r="M3498">
        <v>0</v>
      </c>
      <c r="N3498">
        <v>0</v>
      </c>
    </row>
    <row r="3499" spans="2:14" x14ac:dyDescent="0.25">
      <c r="B3499" s="3" t="str">
        <f t="shared" ca="1" si="270"/>
        <v>2020-10-28 12:33:13</v>
      </c>
      <c r="C3499" s="2">
        <f t="shared" ca="1" si="271"/>
        <v>44132.525067129631</v>
      </c>
      <c r="D3499">
        <f t="shared" ca="1" si="272"/>
        <v>14311079</v>
      </c>
      <c r="E3499">
        <f t="shared" ca="1" si="273"/>
        <v>3</v>
      </c>
      <c r="F3499">
        <f t="shared" ca="1" si="273"/>
        <v>2</v>
      </c>
      <c r="G3499">
        <v>9</v>
      </c>
      <c r="H3499">
        <f t="shared" ca="1" si="274"/>
        <v>23</v>
      </c>
      <c r="I3499">
        <f t="shared" ca="1" si="274"/>
        <v>21</v>
      </c>
      <c r="J3499">
        <v>0</v>
      </c>
      <c r="L3499">
        <v>0</v>
      </c>
      <c r="M3499">
        <v>0</v>
      </c>
      <c r="N3499">
        <v>0</v>
      </c>
    </row>
    <row r="3500" spans="2:14" x14ac:dyDescent="0.25">
      <c r="B3500" s="3" t="str">
        <f t="shared" ca="1" si="270"/>
        <v>2020-10-28 02:47:17</v>
      </c>
      <c r="C3500" s="2">
        <f t="shared" ca="1" si="271"/>
        <v>44132.118168981484</v>
      </c>
      <c r="D3500">
        <f t="shared" ca="1" si="272"/>
        <v>34519060</v>
      </c>
      <c r="E3500">
        <f t="shared" ca="1" si="273"/>
        <v>3</v>
      </c>
      <c r="F3500">
        <f t="shared" ca="1" si="273"/>
        <v>3</v>
      </c>
      <c r="G3500">
        <v>9</v>
      </c>
      <c r="H3500">
        <f t="shared" ca="1" si="274"/>
        <v>19</v>
      </c>
      <c r="I3500">
        <f t="shared" ca="1" si="274"/>
        <v>19</v>
      </c>
      <c r="J3500">
        <v>0</v>
      </c>
      <c r="L3500">
        <v>0</v>
      </c>
      <c r="M3500">
        <v>0</v>
      </c>
      <c r="N3500">
        <v>0</v>
      </c>
    </row>
    <row r="3501" spans="2:14" x14ac:dyDescent="0.25">
      <c r="B3501" s="3" t="str">
        <f t="shared" ca="1" si="270"/>
        <v>2020-10-28 00:02:25</v>
      </c>
      <c r="C3501" s="2">
        <f t="shared" ca="1" si="271"/>
        <v>44132.003678240741</v>
      </c>
      <c r="D3501">
        <f t="shared" ca="1" si="272"/>
        <v>60332968</v>
      </c>
      <c r="E3501">
        <f t="shared" ca="1" si="273"/>
        <v>4</v>
      </c>
      <c r="F3501">
        <f t="shared" ca="1" si="273"/>
        <v>3</v>
      </c>
      <c r="G3501">
        <v>9</v>
      </c>
      <c r="H3501">
        <f t="shared" ca="1" si="274"/>
        <v>17</v>
      </c>
      <c r="I3501">
        <f t="shared" ca="1" si="274"/>
        <v>24</v>
      </c>
      <c r="J3501">
        <v>0</v>
      </c>
      <c r="L3501">
        <v>0</v>
      </c>
      <c r="M3501">
        <v>0</v>
      </c>
      <c r="N3501">
        <v>0</v>
      </c>
    </row>
    <row r="3502" spans="2:14" x14ac:dyDescent="0.25">
      <c r="B3502" s="3" t="str">
        <f t="shared" ca="1" si="270"/>
        <v>2020-10-28 17:51:43</v>
      </c>
      <c r="C3502" s="2">
        <f t="shared" ca="1" si="271"/>
        <v>44132.746247685187</v>
      </c>
      <c r="D3502">
        <f t="shared" ca="1" si="272"/>
        <v>46154798</v>
      </c>
      <c r="E3502">
        <f t="shared" ca="1" si="273"/>
        <v>4</v>
      </c>
      <c r="F3502">
        <f t="shared" ca="1" si="273"/>
        <v>1</v>
      </c>
      <c r="G3502">
        <v>9</v>
      </c>
      <c r="H3502">
        <f t="shared" ca="1" si="274"/>
        <v>24</v>
      </c>
      <c r="I3502">
        <f t="shared" ca="1" si="274"/>
        <v>22</v>
      </c>
      <c r="J3502">
        <v>0</v>
      </c>
      <c r="L3502">
        <v>0</v>
      </c>
      <c r="M3502">
        <v>0</v>
      </c>
      <c r="N3502">
        <v>0</v>
      </c>
    </row>
    <row r="3503" spans="2:14" x14ac:dyDescent="0.25">
      <c r="B3503" s="3" t="str">
        <f t="shared" ca="1" si="270"/>
        <v>2020-10-28 11:56:33</v>
      </c>
      <c r="C3503" s="2">
        <f t="shared" ca="1" si="271"/>
        <v>44132.499604166667</v>
      </c>
      <c r="D3503">
        <f t="shared" ca="1" si="272"/>
        <v>42966414</v>
      </c>
      <c r="E3503">
        <f t="shared" ca="1" si="273"/>
        <v>2</v>
      </c>
      <c r="F3503">
        <f t="shared" ca="1" si="273"/>
        <v>1</v>
      </c>
      <c r="G3503">
        <v>9</v>
      </c>
      <c r="H3503">
        <f t="shared" ca="1" si="274"/>
        <v>20</v>
      </c>
      <c r="I3503">
        <f t="shared" ca="1" si="274"/>
        <v>22</v>
      </c>
      <c r="J3503">
        <v>0</v>
      </c>
      <c r="L3503">
        <v>0</v>
      </c>
      <c r="M3503">
        <v>0</v>
      </c>
      <c r="N3503">
        <v>0</v>
      </c>
    </row>
    <row r="3504" spans="2:14" x14ac:dyDescent="0.25">
      <c r="B3504" s="3" t="str">
        <f t="shared" ca="1" si="270"/>
        <v>2020-10-28 05:51:13</v>
      </c>
      <c r="C3504" s="2">
        <f t="shared" ca="1" si="271"/>
        <v>44132.245900462964</v>
      </c>
      <c r="D3504">
        <f t="shared" ca="1" si="272"/>
        <v>67858007</v>
      </c>
      <c r="E3504">
        <f t="shared" ca="1" si="273"/>
        <v>3</v>
      </c>
      <c r="F3504">
        <f t="shared" ca="1" si="273"/>
        <v>1</v>
      </c>
      <c r="G3504">
        <v>2</v>
      </c>
      <c r="H3504">
        <f t="shared" ca="1" si="274"/>
        <v>24</v>
      </c>
      <c r="I3504">
        <f t="shared" ca="1" si="274"/>
        <v>20</v>
      </c>
      <c r="J3504">
        <v>0</v>
      </c>
      <c r="L3504">
        <v>0</v>
      </c>
      <c r="M3504">
        <v>0</v>
      </c>
      <c r="N3504">
        <v>0</v>
      </c>
    </row>
    <row r="3505" spans="2:14" x14ac:dyDescent="0.25">
      <c r="B3505" s="3" t="str">
        <f t="shared" ca="1" si="270"/>
        <v>2020-10-28 09:21:46</v>
      </c>
      <c r="C3505" s="2">
        <f t="shared" ca="1" si="271"/>
        <v>44132.392115740739</v>
      </c>
      <c r="D3505">
        <f t="shared" ca="1" si="272"/>
        <v>85439698</v>
      </c>
      <c r="E3505">
        <f t="shared" ca="1" si="273"/>
        <v>3</v>
      </c>
      <c r="F3505">
        <f t="shared" ca="1" si="273"/>
        <v>2</v>
      </c>
      <c r="G3505">
        <v>2</v>
      </c>
      <c r="H3505">
        <f t="shared" ca="1" si="274"/>
        <v>17</v>
      </c>
      <c r="I3505">
        <f t="shared" ca="1" si="274"/>
        <v>19</v>
      </c>
      <c r="J3505">
        <v>0</v>
      </c>
      <c r="L3505">
        <v>0</v>
      </c>
      <c r="M3505">
        <v>0</v>
      </c>
      <c r="N3505">
        <v>0</v>
      </c>
    </row>
    <row r="3506" spans="2:14" x14ac:dyDescent="0.25">
      <c r="B3506" s="3" t="str">
        <f t="shared" ca="1" si="270"/>
        <v>2020-10-28 17:33:11</v>
      </c>
      <c r="C3506" s="2">
        <f t="shared" ca="1" si="271"/>
        <v>44132.733377314813</v>
      </c>
      <c r="D3506">
        <f t="shared" ca="1" si="272"/>
        <v>15523925</v>
      </c>
      <c r="E3506">
        <f t="shared" ca="1" si="273"/>
        <v>3</v>
      </c>
      <c r="F3506">
        <f t="shared" ca="1" si="273"/>
        <v>4</v>
      </c>
      <c r="G3506">
        <v>99</v>
      </c>
      <c r="H3506">
        <f t="shared" ca="1" si="274"/>
        <v>21</v>
      </c>
      <c r="I3506">
        <f t="shared" ca="1" si="274"/>
        <v>18</v>
      </c>
      <c r="J3506">
        <v>0</v>
      </c>
      <c r="L3506">
        <v>0</v>
      </c>
      <c r="M3506">
        <v>0</v>
      </c>
      <c r="N3506">
        <v>0</v>
      </c>
    </row>
    <row r="3507" spans="2:14" x14ac:dyDescent="0.25">
      <c r="B3507" s="3" t="str">
        <f t="shared" ca="1" si="270"/>
        <v>2020-10-28 04:26:50</v>
      </c>
      <c r="C3507" s="2">
        <f t="shared" ca="1" si="271"/>
        <v>44132.187300925929</v>
      </c>
      <c r="D3507">
        <f t="shared" ca="1" si="272"/>
        <v>46777306</v>
      </c>
      <c r="E3507">
        <f t="shared" ca="1" si="273"/>
        <v>3</v>
      </c>
      <c r="F3507">
        <f t="shared" ca="1" si="273"/>
        <v>2</v>
      </c>
      <c r="G3507">
        <v>2</v>
      </c>
      <c r="H3507">
        <f t="shared" ca="1" si="274"/>
        <v>21</v>
      </c>
      <c r="I3507">
        <f t="shared" ca="1" si="274"/>
        <v>18</v>
      </c>
      <c r="J3507">
        <v>0</v>
      </c>
      <c r="L3507">
        <v>0</v>
      </c>
      <c r="M3507">
        <v>0</v>
      </c>
      <c r="N3507">
        <v>0</v>
      </c>
    </row>
    <row r="3508" spans="2:14" x14ac:dyDescent="0.25">
      <c r="B3508" s="3" t="str">
        <f t="shared" ca="1" si="270"/>
        <v>2020-10-28 04:35:08</v>
      </c>
      <c r="C3508" s="2">
        <f t="shared" ca="1" si="271"/>
        <v>44132.193064814812</v>
      </c>
      <c r="D3508">
        <f t="shared" ca="1" si="272"/>
        <v>88425416</v>
      </c>
      <c r="E3508">
        <f t="shared" ca="1" si="273"/>
        <v>2</v>
      </c>
      <c r="F3508">
        <f t="shared" ca="1" si="273"/>
        <v>4</v>
      </c>
      <c r="G3508">
        <v>9</v>
      </c>
      <c r="H3508">
        <f t="shared" ca="1" si="274"/>
        <v>18</v>
      </c>
      <c r="I3508">
        <f t="shared" ca="1" si="274"/>
        <v>18</v>
      </c>
      <c r="J3508">
        <v>0</v>
      </c>
      <c r="L3508">
        <v>0</v>
      </c>
      <c r="M3508">
        <v>0</v>
      </c>
      <c r="N3508">
        <v>0</v>
      </c>
    </row>
    <row r="3509" spans="2:14" x14ac:dyDescent="0.25">
      <c r="B3509" s="3" t="str">
        <f t="shared" ca="1" si="270"/>
        <v>2020-10-28 21:21:36</v>
      </c>
      <c r="C3509" s="2">
        <f t="shared" ca="1" si="271"/>
        <v>44132.892</v>
      </c>
      <c r="D3509">
        <f t="shared" ca="1" si="272"/>
        <v>34993048</v>
      </c>
      <c r="E3509">
        <f t="shared" ca="1" si="273"/>
        <v>3</v>
      </c>
      <c r="F3509">
        <f t="shared" ca="1" si="273"/>
        <v>4</v>
      </c>
      <c r="G3509">
        <v>9</v>
      </c>
      <c r="H3509">
        <f t="shared" ca="1" si="274"/>
        <v>23</v>
      </c>
      <c r="I3509">
        <f t="shared" ca="1" si="274"/>
        <v>20</v>
      </c>
      <c r="J3509">
        <v>0</v>
      </c>
      <c r="L3509">
        <v>0</v>
      </c>
      <c r="M3509">
        <v>0</v>
      </c>
      <c r="N3509">
        <v>0</v>
      </c>
    </row>
    <row r="3510" spans="2:14" x14ac:dyDescent="0.25">
      <c r="B3510" s="3" t="str">
        <f t="shared" ca="1" si="270"/>
        <v>2020-10-28 04:06:25</v>
      </c>
      <c r="C3510" s="2">
        <f t="shared" ca="1" si="271"/>
        <v>44132.173122685184</v>
      </c>
      <c r="D3510">
        <f t="shared" ca="1" si="272"/>
        <v>11797623</v>
      </c>
      <c r="E3510">
        <f t="shared" ca="1" si="273"/>
        <v>3</v>
      </c>
      <c r="F3510">
        <f t="shared" ca="1" si="273"/>
        <v>1</v>
      </c>
      <c r="G3510">
        <v>9</v>
      </c>
      <c r="H3510">
        <f t="shared" ca="1" si="274"/>
        <v>18</v>
      </c>
      <c r="I3510">
        <f t="shared" ca="1" si="274"/>
        <v>17</v>
      </c>
      <c r="J3510">
        <v>0</v>
      </c>
      <c r="L3510">
        <v>0</v>
      </c>
      <c r="M3510">
        <v>0</v>
      </c>
      <c r="N3510">
        <v>0</v>
      </c>
    </row>
    <row r="3511" spans="2:14" x14ac:dyDescent="0.25">
      <c r="B3511" s="3" t="str">
        <f t="shared" ca="1" si="270"/>
        <v>2020-10-28 10:05:14</v>
      </c>
      <c r="C3511" s="2">
        <f t="shared" ca="1" si="271"/>
        <v>44132.422300925929</v>
      </c>
      <c r="D3511">
        <f t="shared" ca="1" si="272"/>
        <v>5050295</v>
      </c>
      <c r="E3511">
        <f t="shared" ca="1" si="273"/>
        <v>3</v>
      </c>
      <c r="F3511">
        <f t="shared" ca="1" si="273"/>
        <v>1</v>
      </c>
      <c r="G3511">
        <v>9</v>
      </c>
      <c r="H3511">
        <f t="shared" ca="1" si="274"/>
        <v>17</v>
      </c>
      <c r="I3511">
        <f t="shared" ca="1" si="274"/>
        <v>24</v>
      </c>
      <c r="J3511">
        <v>0</v>
      </c>
      <c r="L3511">
        <v>0</v>
      </c>
      <c r="M3511">
        <v>0</v>
      </c>
      <c r="N3511">
        <v>0</v>
      </c>
    </row>
    <row r="3512" spans="2:14" x14ac:dyDescent="0.25">
      <c r="B3512" s="3" t="str">
        <f t="shared" ca="1" si="270"/>
        <v>2020-10-28 04:16:34</v>
      </c>
      <c r="C3512" s="2">
        <f t="shared" ca="1" si="271"/>
        <v>44132.180171296299</v>
      </c>
      <c r="D3512">
        <f t="shared" ca="1" si="272"/>
        <v>33406293</v>
      </c>
      <c r="E3512">
        <f t="shared" ca="1" si="273"/>
        <v>4</v>
      </c>
      <c r="F3512">
        <f t="shared" ca="1" si="273"/>
        <v>1</v>
      </c>
      <c r="G3512">
        <v>9</v>
      </c>
      <c r="H3512">
        <f t="shared" ca="1" si="274"/>
        <v>18</v>
      </c>
      <c r="I3512">
        <f t="shared" ca="1" si="274"/>
        <v>17</v>
      </c>
      <c r="J3512">
        <v>0</v>
      </c>
      <c r="L3512">
        <v>0</v>
      </c>
      <c r="M3512">
        <v>0</v>
      </c>
      <c r="N3512">
        <v>0</v>
      </c>
    </row>
    <row r="3513" spans="2:14" x14ac:dyDescent="0.25">
      <c r="B3513" s="3" t="str">
        <f t="shared" ca="1" si="270"/>
        <v>2020-10-28 12:40:10</v>
      </c>
      <c r="C3513" s="2">
        <f t="shared" ca="1" si="271"/>
        <v>44132.52989351852</v>
      </c>
      <c r="D3513">
        <f t="shared" ca="1" si="272"/>
        <v>45881423</v>
      </c>
      <c r="E3513">
        <f t="shared" ca="1" si="273"/>
        <v>1</v>
      </c>
      <c r="F3513">
        <f t="shared" ca="1" si="273"/>
        <v>1</v>
      </c>
      <c r="G3513">
        <v>9</v>
      </c>
      <c r="H3513">
        <f t="shared" ca="1" si="274"/>
        <v>17</v>
      </c>
      <c r="I3513">
        <f t="shared" ca="1" si="274"/>
        <v>19</v>
      </c>
      <c r="J3513">
        <v>0</v>
      </c>
      <c r="L3513">
        <v>0</v>
      </c>
      <c r="M3513">
        <v>0</v>
      </c>
      <c r="N3513">
        <v>0</v>
      </c>
    </row>
    <row r="3514" spans="2:14" x14ac:dyDescent="0.25">
      <c r="B3514" s="3" t="str">
        <f t="shared" ca="1" si="270"/>
        <v>2020-10-28 06:06:06</v>
      </c>
      <c r="C3514" s="2">
        <f t="shared" ca="1" si="271"/>
        <v>44132.256236111112</v>
      </c>
      <c r="D3514">
        <f t="shared" ca="1" si="272"/>
        <v>82986960</v>
      </c>
      <c r="E3514">
        <f t="shared" ca="1" si="273"/>
        <v>1</v>
      </c>
      <c r="F3514">
        <f t="shared" ca="1" si="273"/>
        <v>1</v>
      </c>
      <c r="G3514">
        <v>9</v>
      </c>
      <c r="H3514">
        <f t="shared" ca="1" si="274"/>
        <v>18</v>
      </c>
      <c r="I3514">
        <f t="shared" ca="1" si="274"/>
        <v>23</v>
      </c>
      <c r="J3514">
        <v>0</v>
      </c>
      <c r="L3514">
        <v>0</v>
      </c>
      <c r="M3514">
        <v>0</v>
      </c>
      <c r="N3514">
        <v>0</v>
      </c>
    </row>
    <row r="3515" spans="2:14" x14ac:dyDescent="0.25">
      <c r="B3515" s="3" t="str">
        <f t="shared" ca="1" si="270"/>
        <v>2020-10-28 09:57:35</v>
      </c>
      <c r="C3515" s="2">
        <f t="shared" ca="1" si="271"/>
        <v>44132.416988425925</v>
      </c>
      <c r="D3515">
        <f t="shared" ca="1" si="272"/>
        <v>32449999</v>
      </c>
      <c r="E3515">
        <f t="shared" ca="1" si="273"/>
        <v>1</v>
      </c>
      <c r="F3515">
        <f t="shared" ca="1" si="273"/>
        <v>4</v>
      </c>
      <c r="G3515">
        <v>9</v>
      </c>
      <c r="H3515">
        <f t="shared" ca="1" si="274"/>
        <v>18</v>
      </c>
      <c r="I3515">
        <f t="shared" ca="1" si="274"/>
        <v>18</v>
      </c>
      <c r="J3515">
        <v>0</v>
      </c>
      <c r="L3515">
        <v>0</v>
      </c>
      <c r="M3515">
        <v>0</v>
      </c>
      <c r="N3515">
        <v>0</v>
      </c>
    </row>
    <row r="3516" spans="2:14" x14ac:dyDescent="0.25">
      <c r="B3516" s="3" t="str">
        <f t="shared" ca="1" si="270"/>
        <v>2020-10-28 14:25:52</v>
      </c>
      <c r="C3516" s="2">
        <f t="shared" ca="1" si="271"/>
        <v>44132.6032962963</v>
      </c>
      <c r="D3516">
        <f t="shared" ca="1" si="272"/>
        <v>34955512</v>
      </c>
      <c r="E3516">
        <f t="shared" ca="1" si="273"/>
        <v>4</v>
      </c>
      <c r="F3516">
        <f t="shared" ca="1" si="273"/>
        <v>1</v>
      </c>
      <c r="G3516">
        <v>9</v>
      </c>
      <c r="H3516">
        <f t="shared" ca="1" si="274"/>
        <v>20</v>
      </c>
      <c r="I3516">
        <f t="shared" ca="1" si="274"/>
        <v>17</v>
      </c>
      <c r="J3516">
        <v>0</v>
      </c>
      <c r="L3516">
        <v>0</v>
      </c>
      <c r="M3516">
        <v>0</v>
      </c>
      <c r="N3516">
        <v>0</v>
      </c>
    </row>
    <row r="3517" spans="2:14" x14ac:dyDescent="0.25">
      <c r="B3517" s="3" t="str">
        <f t="shared" ca="1" si="270"/>
        <v>2020-10-28 09:00:26</v>
      </c>
      <c r="C3517" s="2">
        <f t="shared" ca="1" si="271"/>
        <v>44132.377300925924</v>
      </c>
      <c r="D3517">
        <f t="shared" ca="1" si="272"/>
        <v>19679431</v>
      </c>
      <c r="E3517">
        <f t="shared" ca="1" si="273"/>
        <v>1</v>
      </c>
      <c r="F3517">
        <f t="shared" ca="1" si="273"/>
        <v>2</v>
      </c>
      <c r="G3517">
        <v>9</v>
      </c>
      <c r="H3517">
        <f t="shared" ca="1" si="274"/>
        <v>19</v>
      </c>
      <c r="I3517">
        <f t="shared" ca="1" si="274"/>
        <v>20</v>
      </c>
      <c r="J3517">
        <v>0</v>
      </c>
      <c r="L3517">
        <v>0</v>
      </c>
      <c r="M3517">
        <v>0</v>
      </c>
      <c r="N3517">
        <v>0</v>
      </c>
    </row>
    <row r="3518" spans="2:14" x14ac:dyDescent="0.25">
      <c r="B3518" s="3" t="str">
        <f t="shared" ca="1" si="270"/>
        <v>2020-10-28 19:10:26</v>
      </c>
      <c r="C3518" s="2">
        <f t="shared" ca="1" si="271"/>
        <v>44132.800912037041</v>
      </c>
      <c r="D3518">
        <f t="shared" ca="1" si="272"/>
        <v>93943781</v>
      </c>
      <c r="E3518">
        <f t="shared" ca="1" si="273"/>
        <v>1</v>
      </c>
      <c r="F3518">
        <f t="shared" ca="1" si="273"/>
        <v>4</v>
      </c>
      <c r="G3518">
        <v>9</v>
      </c>
      <c r="H3518">
        <f t="shared" ca="1" si="274"/>
        <v>21</v>
      </c>
      <c r="I3518">
        <f t="shared" ca="1" si="274"/>
        <v>22</v>
      </c>
      <c r="J3518">
        <v>0</v>
      </c>
      <c r="L3518">
        <v>0</v>
      </c>
      <c r="M3518">
        <v>0</v>
      </c>
      <c r="N3518">
        <v>0</v>
      </c>
    </row>
    <row r="3519" spans="2:14" x14ac:dyDescent="0.25">
      <c r="B3519" s="3" t="str">
        <f t="shared" ca="1" si="270"/>
        <v>2020-10-28 03:48:36</v>
      </c>
      <c r="C3519" s="2">
        <f t="shared" ca="1" si="271"/>
        <v>44132.160750000003</v>
      </c>
      <c r="D3519">
        <f t="shared" ca="1" si="272"/>
        <v>62733648</v>
      </c>
      <c r="E3519">
        <f t="shared" ca="1" si="273"/>
        <v>2</v>
      </c>
      <c r="F3519">
        <f t="shared" ca="1" si="273"/>
        <v>4</v>
      </c>
      <c r="G3519">
        <v>2</v>
      </c>
      <c r="H3519">
        <f t="shared" ca="1" si="274"/>
        <v>22</v>
      </c>
      <c r="I3519">
        <f t="shared" ca="1" si="274"/>
        <v>17</v>
      </c>
      <c r="J3519">
        <v>0</v>
      </c>
      <c r="L3519">
        <v>0</v>
      </c>
      <c r="M3519">
        <v>0</v>
      </c>
      <c r="N3519">
        <v>0</v>
      </c>
    </row>
    <row r="3520" spans="2:14" x14ac:dyDescent="0.25">
      <c r="B3520" s="3" t="str">
        <f t="shared" ca="1" si="270"/>
        <v>2020-10-28 16:11:41</v>
      </c>
      <c r="C3520" s="2">
        <f t="shared" ca="1" si="271"/>
        <v>44132.676780092595</v>
      </c>
      <c r="D3520">
        <f t="shared" ca="1" si="272"/>
        <v>57758919</v>
      </c>
      <c r="E3520">
        <f t="shared" ca="1" si="273"/>
        <v>1</v>
      </c>
      <c r="F3520">
        <f t="shared" ca="1" si="273"/>
        <v>3</v>
      </c>
      <c r="G3520">
        <v>2</v>
      </c>
      <c r="H3520">
        <f t="shared" ca="1" si="274"/>
        <v>19</v>
      </c>
      <c r="I3520">
        <f t="shared" ca="1" si="274"/>
        <v>22</v>
      </c>
      <c r="J3520">
        <v>0</v>
      </c>
      <c r="L3520">
        <v>0</v>
      </c>
      <c r="M3520">
        <v>0</v>
      </c>
      <c r="N3520">
        <v>0</v>
      </c>
    </row>
    <row r="3521" spans="2:14" x14ac:dyDescent="0.25">
      <c r="B3521" s="3" t="str">
        <f t="shared" ca="1" si="270"/>
        <v>2020-10-28 12:50:01</v>
      </c>
      <c r="C3521" s="2">
        <f t="shared" ca="1" si="271"/>
        <v>44132.536733796296</v>
      </c>
      <c r="D3521">
        <f t="shared" ca="1" si="272"/>
        <v>89277973</v>
      </c>
      <c r="E3521">
        <f t="shared" ca="1" si="273"/>
        <v>2</v>
      </c>
      <c r="F3521">
        <f t="shared" ca="1" si="273"/>
        <v>4</v>
      </c>
      <c r="G3521">
        <v>99</v>
      </c>
      <c r="H3521">
        <f t="shared" ca="1" si="274"/>
        <v>20</v>
      </c>
      <c r="I3521">
        <f t="shared" ca="1" si="274"/>
        <v>20</v>
      </c>
      <c r="J3521">
        <v>0</v>
      </c>
      <c r="L3521">
        <v>0</v>
      </c>
      <c r="M3521">
        <v>0</v>
      </c>
      <c r="N3521">
        <v>0</v>
      </c>
    </row>
    <row r="3522" spans="2:14" x14ac:dyDescent="0.25">
      <c r="B3522" s="3" t="str">
        <f t="shared" ca="1" si="270"/>
        <v>2020-10-28 01:06:32</v>
      </c>
      <c r="C3522" s="2">
        <f t="shared" ca="1" si="271"/>
        <v>44132.048203703707</v>
      </c>
      <c r="D3522">
        <f t="shared" ca="1" si="272"/>
        <v>65271395</v>
      </c>
      <c r="E3522">
        <f t="shared" ca="1" si="273"/>
        <v>3</v>
      </c>
      <c r="F3522">
        <f t="shared" ca="1" si="273"/>
        <v>3</v>
      </c>
      <c r="G3522">
        <v>2</v>
      </c>
      <c r="H3522">
        <f t="shared" ca="1" si="274"/>
        <v>21</v>
      </c>
      <c r="I3522">
        <f t="shared" ca="1" si="274"/>
        <v>18</v>
      </c>
      <c r="J3522">
        <v>0</v>
      </c>
      <c r="L3522">
        <v>0</v>
      </c>
      <c r="M3522">
        <v>0</v>
      </c>
      <c r="N3522">
        <v>0</v>
      </c>
    </row>
    <row r="3523" spans="2:14" x14ac:dyDescent="0.25">
      <c r="B3523" s="3" t="str">
        <f t="shared" ref="B3523:B3586" ca="1" si="275">TEXT(RAND()*("2020-10-28 00:00:00"-"2020-10-28 23:45")+"2020-10-28 23:45","yyyy-mm-dd hh:mm:ss")</f>
        <v>2020-10-28 02:30:53</v>
      </c>
      <c r="C3523" s="2">
        <f t="shared" ref="C3523:C3586" ca="1" si="276">B3523+0.002</f>
        <v>44132.106780092596</v>
      </c>
      <c r="D3523">
        <f t="shared" ref="D3523:D3586" ca="1" si="277">RANDBETWEEN(10,99999999)</f>
        <v>13267266</v>
      </c>
      <c r="E3523">
        <f t="shared" ref="E3523:F3586" ca="1" si="278">RANDBETWEEN(1,4)</f>
        <v>4</v>
      </c>
      <c r="F3523">
        <f t="shared" ca="1" si="278"/>
        <v>3</v>
      </c>
      <c r="G3523">
        <v>9</v>
      </c>
      <c r="H3523">
        <f t="shared" ref="H3523:I3586" ca="1" si="279">RANDBETWEEN(17,24)</f>
        <v>20</v>
      </c>
      <c r="I3523">
        <f t="shared" ca="1" si="279"/>
        <v>17</v>
      </c>
      <c r="J3523">
        <v>0</v>
      </c>
      <c r="L3523">
        <v>0</v>
      </c>
      <c r="M3523">
        <v>0</v>
      </c>
      <c r="N3523">
        <v>0</v>
      </c>
    </row>
    <row r="3524" spans="2:14" x14ac:dyDescent="0.25">
      <c r="B3524" s="3" t="str">
        <f t="shared" ca="1" si="275"/>
        <v>2020-10-28 07:38:16</v>
      </c>
      <c r="C3524" s="2">
        <f t="shared" ca="1" si="276"/>
        <v>44132.320240740744</v>
      </c>
      <c r="D3524">
        <f t="shared" ca="1" si="277"/>
        <v>62904107</v>
      </c>
      <c r="E3524">
        <f t="shared" ca="1" si="278"/>
        <v>4</v>
      </c>
      <c r="F3524">
        <f t="shared" ca="1" si="278"/>
        <v>2</v>
      </c>
      <c r="G3524">
        <v>9</v>
      </c>
      <c r="H3524">
        <f t="shared" ca="1" si="279"/>
        <v>24</v>
      </c>
      <c r="I3524">
        <f t="shared" ca="1" si="279"/>
        <v>22</v>
      </c>
      <c r="J3524">
        <v>0</v>
      </c>
      <c r="L3524">
        <v>0</v>
      </c>
      <c r="M3524">
        <v>0</v>
      </c>
      <c r="N3524">
        <v>0</v>
      </c>
    </row>
    <row r="3525" spans="2:14" x14ac:dyDescent="0.25">
      <c r="B3525" s="3" t="str">
        <f t="shared" ca="1" si="275"/>
        <v>2020-10-28 06:27:07</v>
      </c>
      <c r="C3525" s="2">
        <f t="shared" ca="1" si="276"/>
        <v>44132.270831018519</v>
      </c>
      <c r="D3525">
        <f t="shared" ca="1" si="277"/>
        <v>15950346</v>
      </c>
      <c r="E3525">
        <f t="shared" ca="1" si="278"/>
        <v>3</v>
      </c>
      <c r="F3525">
        <f t="shared" ca="1" si="278"/>
        <v>2</v>
      </c>
      <c r="G3525">
        <v>9</v>
      </c>
      <c r="H3525">
        <f t="shared" ca="1" si="279"/>
        <v>22</v>
      </c>
      <c r="I3525">
        <f t="shared" ca="1" si="279"/>
        <v>18</v>
      </c>
      <c r="J3525">
        <v>0</v>
      </c>
      <c r="L3525">
        <v>0</v>
      </c>
      <c r="M3525">
        <v>0</v>
      </c>
      <c r="N3525">
        <v>0</v>
      </c>
    </row>
    <row r="3526" spans="2:14" x14ac:dyDescent="0.25">
      <c r="B3526" s="3" t="str">
        <f t="shared" ca="1" si="275"/>
        <v>2020-10-28 06:17:43</v>
      </c>
      <c r="C3526" s="2">
        <f t="shared" ca="1" si="276"/>
        <v>44132.264303240743</v>
      </c>
      <c r="D3526">
        <f t="shared" ca="1" si="277"/>
        <v>28471518</v>
      </c>
      <c r="E3526">
        <f t="shared" ca="1" si="278"/>
        <v>4</v>
      </c>
      <c r="F3526">
        <f t="shared" ca="1" si="278"/>
        <v>3</v>
      </c>
      <c r="G3526">
        <v>9</v>
      </c>
      <c r="H3526">
        <f t="shared" ca="1" si="279"/>
        <v>20</v>
      </c>
      <c r="I3526">
        <f t="shared" ca="1" si="279"/>
        <v>22</v>
      </c>
      <c r="J3526">
        <v>0</v>
      </c>
      <c r="L3526">
        <v>0</v>
      </c>
      <c r="M3526">
        <v>0</v>
      </c>
      <c r="N3526">
        <v>0</v>
      </c>
    </row>
    <row r="3527" spans="2:14" x14ac:dyDescent="0.25">
      <c r="B3527" s="3" t="str">
        <f t="shared" ca="1" si="275"/>
        <v>2020-10-28 21:49:20</v>
      </c>
      <c r="C3527" s="2">
        <f t="shared" ca="1" si="276"/>
        <v>44132.911259259257</v>
      </c>
      <c r="D3527">
        <f t="shared" ca="1" si="277"/>
        <v>72543377</v>
      </c>
      <c r="E3527">
        <f t="shared" ca="1" si="278"/>
        <v>1</v>
      </c>
      <c r="F3527">
        <f t="shared" ca="1" si="278"/>
        <v>3</v>
      </c>
      <c r="G3527">
        <v>9</v>
      </c>
      <c r="H3527">
        <f t="shared" ca="1" si="279"/>
        <v>19</v>
      </c>
      <c r="I3527">
        <f t="shared" ca="1" si="279"/>
        <v>24</v>
      </c>
      <c r="J3527">
        <v>0</v>
      </c>
      <c r="L3527">
        <v>0</v>
      </c>
      <c r="M3527">
        <v>0</v>
      </c>
      <c r="N3527">
        <v>0</v>
      </c>
    </row>
    <row r="3528" spans="2:14" x14ac:dyDescent="0.25">
      <c r="B3528" s="3" t="str">
        <f t="shared" ca="1" si="275"/>
        <v>2020-10-28 09:05:08</v>
      </c>
      <c r="C3528" s="2">
        <f t="shared" ca="1" si="276"/>
        <v>44132.380564814812</v>
      </c>
      <c r="D3528">
        <f t="shared" ca="1" si="277"/>
        <v>78164881</v>
      </c>
      <c r="E3528">
        <f t="shared" ca="1" si="278"/>
        <v>1</v>
      </c>
      <c r="F3528">
        <f t="shared" ca="1" si="278"/>
        <v>2</v>
      </c>
      <c r="G3528">
        <v>9</v>
      </c>
      <c r="H3528">
        <f t="shared" ca="1" si="279"/>
        <v>23</v>
      </c>
      <c r="I3528">
        <f t="shared" ca="1" si="279"/>
        <v>21</v>
      </c>
      <c r="J3528">
        <v>0</v>
      </c>
      <c r="L3528">
        <v>0</v>
      </c>
      <c r="M3528">
        <v>0</v>
      </c>
      <c r="N3528">
        <v>0</v>
      </c>
    </row>
    <row r="3529" spans="2:14" x14ac:dyDescent="0.25">
      <c r="B3529" s="3" t="str">
        <f t="shared" ca="1" si="275"/>
        <v>2020-10-28 17:58:15</v>
      </c>
      <c r="C3529" s="2">
        <f t="shared" ca="1" si="276"/>
        <v>44132.750784722222</v>
      </c>
      <c r="D3529">
        <f t="shared" ca="1" si="277"/>
        <v>5019923</v>
      </c>
      <c r="E3529">
        <f t="shared" ca="1" si="278"/>
        <v>3</v>
      </c>
      <c r="F3529">
        <f t="shared" ca="1" si="278"/>
        <v>1</v>
      </c>
      <c r="G3529">
        <v>9</v>
      </c>
      <c r="H3529">
        <f t="shared" ca="1" si="279"/>
        <v>18</v>
      </c>
      <c r="I3529">
        <f t="shared" ca="1" si="279"/>
        <v>21</v>
      </c>
      <c r="J3529">
        <v>0</v>
      </c>
      <c r="L3529">
        <v>0</v>
      </c>
      <c r="M3529">
        <v>0</v>
      </c>
      <c r="N3529">
        <v>0</v>
      </c>
    </row>
    <row r="3530" spans="2:14" x14ac:dyDescent="0.25">
      <c r="B3530" s="3" t="str">
        <f t="shared" ca="1" si="275"/>
        <v>2020-10-28 01:56:48</v>
      </c>
      <c r="C3530" s="2">
        <f t="shared" ca="1" si="276"/>
        <v>44132.083111111111</v>
      </c>
      <c r="D3530">
        <f t="shared" ca="1" si="277"/>
        <v>41478436</v>
      </c>
      <c r="E3530">
        <f t="shared" ca="1" si="278"/>
        <v>3</v>
      </c>
      <c r="F3530">
        <f t="shared" ca="1" si="278"/>
        <v>4</v>
      </c>
      <c r="G3530">
        <v>9</v>
      </c>
      <c r="H3530">
        <f t="shared" ca="1" si="279"/>
        <v>22</v>
      </c>
      <c r="I3530">
        <f t="shared" ca="1" si="279"/>
        <v>21</v>
      </c>
      <c r="J3530">
        <v>0</v>
      </c>
      <c r="L3530">
        <v>0</v>
      </c>
      <c r="M3530">
        <v>0</v>
      </c>
      <c r="N3530">
        <v>0</v>
      </c>
    </row>
    <row r="3531" spans="2:14" x14ac:dyDescent="0.25">
      <c r="B3531" s="3" t="str">
        <f t="shared" ca="1" si="275"/>
        <v>2020-10-28 17:54:20</v>
      </c>
      <c r="C3531" s="2">
        <f t="shared" ca="1" si="276"/>
        <v>44132.748064814812</v>
      </c>
      <c r="D3531">
        <f t="shared" ca="1" si="277"/>
        <v>39365501</v>
      </c>
      <c r="E3531">
        <f t="shared" ca="1" si="278"/>
        <v>2</v>
      </c>
      <c r="F3531">
        <f t="shared" ca="1" si="278"/>
        <v>4</v>
      </c>
      <c r="G3531">
        <v>9</v>
      </c>
      <c r="H3531">
        <f t="shared" ca="1" si="279"/>
        <v>18</v>
      </c>
      <c r="I3531">
        <f t="shared" ca="1" si="279"/>
        <v>17</v>
      </c>
      <c r="J3531">
        <v>0</v>
      </c>
      <c r="L3531">
        <v>0</v>
      </c>
      <c r="M3531">
        <v>0</v>
      </c>
      <c r="N3531">
        <v>0</v>
      </c>
    </row>
    <row r="3532" spans="2:14" x14ac:dyDescent="0.25">
      <c r="B3532" s="3" t="str">
        <f t="shared" ca="1" si="275"/>
        <v>2020-10-28 15:47:52</v>
      </c>
      <c r="C3532" s="2">
        <f t="shared" ca="1" si="276"/>
        <v>44132.660240740741</v>
      </c>
      <c r="D3532">
        <f t="shared" ca="1" si="277"/>
        <v>84854888</v>
      </c>
      <c r="E3532">
        <f t="shared" ca="1" si="278"/>
        <v>2</v>
      </c>
      <c r="F3532">
        <f t="shared" ca="1" si="278"/>
        <v>4</v>
      </c>
      <c r="G3532">
        <v>9</v>
      </c>
      <c r="H3532">
        <f t="shared" ca="1" si="279"/>
        <v>22</v>
      </c>
      <c r="I3532">
        <f t="shared" ca="1" si="279"/>
        <v>19</v>
      </c>
      <c r="J3532">
        <v>0</v>
      </c>
      <c r="L3532">
        <v>0</v>
      </c>
      <c r="M3532">
        <v>0</v>
      </c>
      <c r="N3532">
        <v>0</v>
      </c>
    </row>
    <row r="3533" spans="2:14" x14ac:dyDescent="0.25">
      <c r="B3533" s="3" t="str">
        <f t="shared" ca="1" si="275"/>
        <v>2020-10-28 01:03:14</v>
      </c>
      <c r="C3533" s="2">
        <f t="shared" ca="1" si="276"/>
        <v>44132.045912037036</v>
      </c>
      <c r="D3533">
        <f t="shared" ca="1" si="277"/>
        <v>130921</v>
      </c>
      <c r="E3533">
        <f t="shared" ca="1" si="278"/>
        <v>1</v>
      </c>
      <c r="F3533">
        <f t="shared" ca="1" si="278"/>
        <v>3</v>
      </c>
      <c r="G3533">
        <v>9</v>
      </c>
      <c r="H3533">
        <f t="shared" ca="1" si="279"/>
        <v>24</v>
      </c>
      <c r="I3533">
        <f t="shared" ca="1" si="279"/>
        <v>22</v>
      </c>
      <c r="J3533">
        <v>0</v>
      </c>
      <c r="L3533">
        <v>0</v>
      </c>
      <c r="M3533">
        <v>0</v>
      </c>
      <c r="N3533">
        <v>0</v>
      </c>
    </row>
    <row r="3534" spans="2:14" x14ac:dyDescent="0.25">
      <c r="B3534" s="3" t="str">
        <f t="shared" ca="1" si="275"/>
        <v>2020-10-28 03:46:25</v>
      </c>
      <c r="C3534" s="2">
        <f t="shared" ca="1" si="276"/>
        <v>44132.159233796294</v>
      </c>
      <c r="D3534">
        <f t="shared" ca="1" si="277"/>
        <v>3059321</v>
      </c>
      <c r="E3534">
        <f t="shared" ca="1" si="278"/>
        <v>3</v>
      </c>
      <c r="F3534">
        <f t="shared" ca="1" si="278"/>
        <v>4</v>
      </c>
      <c r="G3534">
        <v>2</v>
      </c>
      <c r="H3534">
        <f t="shared" ca="1" si="279"/>
        <v>23</v>
      </c>
      <c r="I3534">
        <f t="shared" ca="1" si="279"/>
        <v>20</v>
      </c>
      <c r="J3534">
        <v>0</v>
      </c>
      <c r="L3534">
        <v>0</v>
      </c>
      <c r="M3534">
        <v>0</v>
      </c>
      <c r="N3534">
        <v>0</v>
      </c>
    </row>
    <row r="3535" spans="2:14" x14ac:dyDescent="0.25">
      <c r="B3535" s="3" t="str">
        <f t="shared" ca="1" si="275"/>
        <v>2020-10-28 18:00:37</v>
      </c>
      <c r="C3535" s="2">
        <f t="shared" ca="1" si="276"/>
        <v>44132.752428240739</v>
      </c>
      <c r="D3535">
        <f t="shared" ca="1" si="277"/>
        <v>85288288</v>
      </c>
      <c r="E3535">
        <f t="shared" ca="1" si="278"/>
        <v>2</v>
      </c>
      <c r="F3535">
        <f t="shared" ca="1" si="278"/>
        <v>3</v>
      </c>
      <c r="G3535">
        <v>2</v>
      </c>
      <c r="H3535">
        <f t="shared" ca="1" si="279"/>
        <v>19</v>
      </c>
      <c r="I3535">
        <f t="shared" ca="1" si="279"/>
        <v>20</v>
      </c>
      <c r="J3535">
        <v>0</v>
      </c>
      <c r="L3535">
        <v>0</v>
      </c>
      <c r="M3535">
        <v>0</v>
      </c>
      <c r="N3535">
        <v>0</v>
      </c>
    </row>
    <row r="3536" spans="2:14" x14ac:dyDescent="0.25">
      <c r="B3536" s="3" t="str">
        <f t="shared" ca="1" si="275"/>
        <v>2020-10-28 06:34:58</v>
      </c>
      <c r="C3536" s="2">
        <f t="shared" ca="1" si="276"/>
        <v>44132.276282407409</v>
      </c>
      <c r="D3536">
        <f t="shared" ca="1" si="277"/>
        <v>58983129</v>
      </c>
      <c r="E3536">
        <f t="shared" ca="1" si="278"/>
        <v>3</v>
      </c>
      <c r="F3536">
        <f t="shared" ca="1" si="278"/>
        <v>1</v>
      </c>
      <c r="G3536">
        <v>99</v>
      </c>
      <c r="H3536">
        <f t="shared" ca="1" si="279"/>
        <v>17</v>
      </c>
      <c r="I3536">
        <f t="shared" ca="1" si="279"/>
        <v>21</v>
      </c>
      <c r="J3536">
        <v>0</v>
      </c>
      <c r="L3536">
        <v>0</v>
      </c>
      <c r="M3536">
        <v>0</v>
      </c>
      <c r="N3536">
        <v>0</v>
      </c>
    </row>
    <row r="3537" spans="2:14" x14ac:dyDescent="0.25">
      <c r="B3537" s="3" t="str">
        <f t="shared" ca="1" si="275"/>
        <v>2020-10-28 06:13:16</v>
      </c>
      <c r="C3537" s="2">
        <f t="shared" ca="1" si="276"/>
        <v>44132.261212962963</v>
      </c>
      <c r="D3537">
        <f t="shared" ca="1" si="277"/>
        <v>65550685</v>
      </c>
      <c r="E3537">
        <f t="shared" ca="1" si="278"/>
        <v>2</v>
      </c>
      <c r="F3537">
        <f t="shared" ca="1" si="278"/>
        <v>2</v>
      </c>
      <c r="G3537">
        <v>2</v>
      </c>
      <c r="H3537">
        <f t="shared" ca="1" si="279"/>
        <v>20</v>
      </c>
      <c r="I3537">
        <f t="shared" ca="1" si="279"/>
        <v>20</v>
      </c>
      <c r="J3537">
        <v>0</v>
      </c>
      <c r="L3537">
        <v>0</v>
      </c>
      <c r="M3537">
        <v>0</v>
      </c>
      <c r="N3537">
        <v>0</v>
      </c>
    </row>
    <row r="3538" spans="2:14" x14ac:dyDescent="0.25">
      <c r="B3538" s="3" t="str">
        <f t="shared" ca="1" si="275"/>
        <v>2020-10-28 11:45:03</v>
      </c>
      <c r="C3538" s="2">
        <f t="shared" ca="1" si="276"/>
        <v>44132.491618055559</v>
      </c>
      <c r="D3538">
        <f t="shared" ca="1" si="277"/>
        <v>27011098</v>
      </c>
      <c r="E3538">
        <f t="shared" ca="1" si="278"/>
        <v>4</v>
      </c>
      <c r="F3538">
        <f t="shared" ca="1" si="278"/>
        <v>3</v>
      </c>
      <c r="G3538">
        <v>9</v>
      </c>
      <c r="H3538">
        <f t="shared" ca="1" si="279"/>
        <v>24</v>
      </c>
      <c r="I3538">
        <f t="shared" ca="1" si="279"/>
        <v>19</v>
      </c>
      <c r="J3538">
        <v>0</v>
      </c>
      <c r="L3538">
        <v>0</v>
      </c>
      <c r="M3538">
        <v>0</v>
      </c>
      <c r="N3538">
        <v>0</v>
      </c>
    </row>
    <row r="3539" spans="2:14" x14ac:dyDescent="0.25">
      <c r="B3539" s="3" t="str">
        <f t="shared" ca="1" si="275"/>
        <v>2020-10-28 17:42:33</v>
      </c>
      <c r="C3539" s="2">
        <f t="shared" ca="1" si="276"/>
        <v>44132.739881944442</v>
      </c>
      <c r="D3539">
        <f t="shared" ca="1" si="277"/>
        <v>42095586</v>
      </c>
      <c r="E3539">
        <f t="shared" ca="1" si="278"/>
        <v>2</v>
      </c>
      <c r="F3539">
        <f t="shared" ca="1" si="278"/>
        <v>4</v>
      </c>
      <c r="G3539">
        <v>9</v>
      </c>
      <c r="H3539">
        <f t="shared" ca="1" si="279"/>
        <v>21</v>
      </c>
      <c r="I3539">
        <f t="shared" ca="1" si="279"/>
        <v>24</v>
      </c>
      <c r="J3539">
        <v>0</v>
      </c>
      <c r="L3539">
        <v>0</v>
      </c>
      <c r="M3539">
        <v>0</v>
      </c>
      <c r="N3539">
        <v>0</v>
      </c>
    </row>
    <row r="3540" spans="2:14" x14ac:dyDescent="0.25">
      <c r="B3540" s="3" t="str">
        <f t="shared" ca="1" si="275"/>
        <v>2020-10-28 20:12:14</v>
      </c>
      <c r="C3540" s="2">
        <f t="shared" ca="1" si="276"/>
        <v>44132.843828703706</v>
      </c>
      <c r="D3540">
        <f t="shared" ca="1" si="277"/>
        <v>64492148</v>
      </c>
      <c r="E3540">
        <f t="shared" ca="1" si="278"/>
        <v>2</v>
      </c>
      <c r="F3540">
        <f t="shared" ca="1" si="278"/>
        <v>2</v>
      </c>
      <c r="G3540">
        <v>9</v>
      </c>
      <c r="H3540">
        <f t="shared" ca="1" si="279"/>
        <v>23</v>
      </c>
      <c r="I3540">
        <f t="shared" ca="1" si="279"/>
        <v>18</v>
      </c>
      <c r="J3540">
        <v>0</v>
      </c>
      <c r="L3540">
        <v>0</v>
      </c>
      <c r="M3540">
        <v>0</v>
      </c>
      <c r="N3540">
        <v>0</v>
      </c>
    </row>
    <row r="3541" spans="2:14" x14ac:dyDescent="0.25">
      <c r="B3541" s="3" t="str">
        <f t="shared" ca="1" si="275"/>
        <v>2020-10-28 00:59:10</v>
      </c>
      <c r="C3541" s="2">
        <f t="shared" ca="1" si="276"/>
        <v>44132.043087962964</v>
      </c>
      <c r="D3541">
        <f t="shared" ca="1" si="277"/>
        <v>16755805</v>
      </c>
      <c r="E3541">
        <f t="shared" ca="1" si="278"/>
        <v>2</v>
      </c>
      <c r="F3541">
        <f t="shared" ca="1" si="278"/>
        <v>3</v>
      </c>
      <c r="G3541">
        <v>9</v>
      </c>
      <c r="H3541">
        <f t="shared" ca="1" si="279"/>
        <v>17</v>
      </c>
      <c r="I3541">
        <f t="shared" ca="1" si="279"/>
        <v>19</v>
      </c>
      <c r="J3541">
        <v>0</v>
      </c>
      <c r="L3541">
        <v>0</v>
      </c>
      <c r="M3541">
        <v>0</v>
      </c>
      <c r="N3541">
        <v>0</v>
      </c>
    </row>
    <row r="3542" spans="2:14" x14ac:dyDescent="0.25">
      <c r="B3542" s="3" t="str">
        <f t="shared" ca="1" si="275"/>
        <v>2020-10-28 07:53:01</v>
      </c>
      <c r="C3542" s="2">
        <f t="shared" ca="1" si="276"/>
        <v>44132.330483796293</v>
      </c>
      <c r="D3542">
        <f t="shared" ca="1" si="277"/>
        <v>81083063</v>
      </c>
      <c r="E3542">
        <f t="shared" ca="1" si="278"/>
        <v>1</v>
      </c>
      <c r="F3542">
        <f t="shared" ca="1" si="278"/>
        <v>3</v>
      </c>
      <c r="G3542">
        <v>9</v>
      </c>
      <c r="H3542">
        <f t="shared" ca="1" si="279"/>
        <v>19</v>
      </c>
      <c r="I3542">
        <f t="shared" ca="1" si="279"/>
        <v>19</v>
      </c>
      <c r="J3542">
        <v>0</v>
      </c>
      <c r="L3542">
        <v>0</v>
      </c>
      <c r="M3542">
        <v>0</v>
      </c>
      <c r="N3542">
        <v>0</v>
      </c>
    </row>
    <row r="3543" spans="2:14" x14ac:dyDescent="0.25">
      <c r="B3543" s="3" t="str">
        <f t="shared" ca="1" si="275"/>
        <v>2020-10-28 08:12:48</v>
      </c>
      <c r="C3543" s="2">
        <f t="shared" ca="1" si="276"/>
        <v>44132.344222222222</v>
      </c>
      <c r="D3543">
        <f t="shared" ca="1" si="277"/>
        <v>24434428</v>
      </c>
      <c r="E3543">
        <f t="shared" ca="1" si="278"/>
        <v>4</v>
      </c>
      <c r="F3543">
        <f t="shared" ca="1" si="278"/>
        <v>2</v>
      </c>
      <c r="G3543">
        <v>9</v>
      </c>
      <c r="H3543">
        <f t="shared" ca="1" si="279"/>
        <v>20</v>
      </c>
      <c r="I3543">
        <f t="shared" ca="1" si="279"/>
        <v>23</v>
      </c>
      <c r="J3543">
        <v>0</v>
      </c>
      <c r="L3543">
        <v>0</v>
      </c>
      <c r="M3543">
        <v>0</v>
      </c>
      <c r="N3543">
        <v>0</v>
      </c>
    </row>
    <row r="3544" spans="2:14" x14ac:dyDescent="0.25">
      <c r="B3544" s="3" t="str">
        <f t="shared" ca="1" si="275"/>
        <v>2020-10-28 15:15:25</v>
      </c>
      <c r="C3544" s="2">
        <f t="shared" ca="1" si="276"/>
        <v>44132.637706018519</v>
      </c>
      <c r="D3544">
        <f t="shared" ca="1" si="277"/>
        <v>55618954</v>
      </c>
      <c r="E3544">
        <f t="shared" ca="1" si="278"/>
        <v>3</v>
      </c>
      <c r="F3544">
        <f t="shared" ca="1" si="278"/>
        <v>4</v>
      </c>
      <c r="G3544">
        <v>9</v>
      </c>
      <c r="H3544">
        <f t="shared" ca="1" si="279"/>
        <v>18</v>
      </c>
      <c r="I3544">
        <f t="shared" ca="1" si="279"/>
        <v>20</v>
      </c>
      <c r="J3544">
        <v>0</v>
      </c>
      <c r="L3544">
        <v>0</v>
      </c>
      <c r="M3544">
        <v>0</v>
      </c>
      <c r="N3544">
        <v>0</v>
      </c>
    </row>
    <row r="3545" spans="2:14" x14ac:dyDescent="0.25">
      <c r="B3545" s="3" t="str">
        <f t="shared" ca="1" si="275"/>
        <v>2020-10-28 02:20:59</v>
      </c>
      <c r="C3545" s="2">
        <f t="shared" ca="1" si="276"/>
        <v>44132.099905092597</v>
      </c>
      <c r="D3545">
        <f t="shared" ca="1" si="277"/>
        <v>67014687</v>
      </c>
      <c r="E3545">
        <f t="shared" ca="1" si="278"/>
        <v>2</v>
      </c>
      <c r="F3545">
        <f t="shared" ca="1" si="278"/>
        <v>3</v>
      </c>
      <c r="G3545">
        <v>9</v>
      </c>
      <c r="H3545">
        <f t="shared" ca="1" si="279"/>
        <v>20</v>
      </c>
      <c r="I3545">
        <f t="shared" ca="1" si="279"/>
        <v>21</v>
      </c>
      <c r="J3545">
        <v>0</v>
      </c>
      <c r="L3545">
        <v>0</v>
      </c>
      <c r="M3545">
        <v>0</v>
      </c>
      <c r="N3545">
        <v>0</v>
      </c>
    </row>
    <row r="3546" spans="2:14" x14ac:dyDescent="0.25">
      <c r="B3546" s="3" t="str">
        <f t="shared" ca="1" si="275"/>
        <v>2020-10-28 23:40:43</v>
      </c>
      <c r="C3546" s="2">
        <f t="shared" ca="1" si="276"/>
        <v>44132.988608796295</v>
      </c>
      <c r="D3546">
        <f t="shared" ca="1" si="277"/>
        <v>8076574</v>
      </c>
      <c r="E3546">
        <f t="shared" ca="1" si="278"/>
        <v>4</v>
      </c>
      <c r="F3546">
        <f t="shared" ca="1" si="278"/>
        <v>1</v>
      </c>
      <c r="G3546">
        <v>9</v>
      </c>
      <c r="H3546">
        <f t="shared" ca="1" si="279"/>
        <v>24</v>
      </c>
      <c r="I3546">
        <f t="shared" ca="1" si="279"/>
        <v>23</v>
      </c>
      <c r="J3546">
        <v>0</v>
      </c>
      <c r="L3546">
        <v>0</v>
      </c>
      <c r="M3546">
        <v>0</v>
      </c>
      <c r="N3546">
        <v>0</v>
      </c>
    </row>
    <row r="3547" spans="2:14" x14ac:dyDescent="0.25">
      <c r="B3547" s="3" t="str">
        <f t="shared" ca="1" si="275"/>
        <v>2020-10-28 05:44:23</v>
      </c>
      <c r="C3547" s="2">
        <f t="shared" ca="1" si="276"/>
        <v>44132.24115509259</v>
      </c>
      <c r="D3547">
        <f t="shared" ca="1" si="277"/>
        <v>51443431</v>
      </c>
      <c r="E3547">
        <f t="shared" ca="1" si="278"/>
        <v>3</v>
      </c>
      <c r="F3547">
        <f t="shared" ca="1" si="278"/>
        <v>2</v>
      </c>
      <c r="G3547">
        <v>9</v>
      </c>
      <c r="H3547">
        <f t="shared" ca="1" si="279"/>
        <v>21</v>
      </c>
      <c r="I3547">
        <f t="shared" ca="1" si="279"/>
        <v>21</v>
      </c>
      <c r="J3547">
        <v>0</v>
      </c>
      <c r="L3547">
        <v>0</v>
      </c>
      <c r="M3547">
        <v>0</v>
      </c>
      <c r="N3547">
        <v>0</v>
      </c>
    </row>
    <row r="3548" spans="2:14" x14ac:dyDescent="0.25">
      <c r="B3548" s="3" t="str">
        <f t="shared" ca="1" si="275"/>
        <v>2020-10-28 10:22:34</v>
      </c>
      <c r="C3548" s="2">
        <f t="shared" ca="1" si="276"/>
        <v>44132.434337962964</v>
      </c>
      <c r="D3548">
        <f t="shared" ca="1" si="277"/>
        <v>99588860</v>
      </c>
      <c r="E3548">
        <f t="shared" ca="1" si="278"/>
        <v>4</v>
      </c>
      <c r="F3548">
        <f t="shared" ca="1" si="278"/>
        <v>2</v>
      </c>
      <c r="G3548">
        <v>9</v>
      </c>
      <c r="H3548">
        <f t="shared" ca="1" si="279"/>
        <v>21</v>
      </c>
      <c r="I3548">
        <f t="shared" ca="1" si="279"/>
        <v>18</v>
      </c>
      <c r="J3548">
        <v>0</v>
      </c>
      <c r="L3548">
        <v>0</v>
      </c>
      <c r="M3548">
        <v>0</v>
      </c>
      <c r="N3548">
        <v>0</v>
      </c>
    </row>
    <row r="3549" spans="2:14" x14ac:dyDescent="0.25">
      <c r="B3549" s="3" t="str">
        <f t="shared" ca="1" si="275"/>
        <v>2020-10-28 16:21:15</v>
      </c>
      <c r="C3549" s="2">
        <f t="shared" ca="1" si="276"/>
        <v>44132.68342361111</v>
      </c>
      <c r="D3549">
        <f t="shared" ca="1" si="277"/>
        <v>92976560</v>
      </c>
      <c r="E3549">
        <f t="shared" ca="1" si="278"/>
        <v>4</v>
      </c>
      <c r="F3549">
        <f t="shared" ca="1" si="278"/>
        <v>2</v>
      </c>
      <c r="G3549">
        <v>2</v>
      </c>
      <c r="H3549">
        <f t="shared" ca="1" si="279"/>
        <v>20</v>
      </c>
      <c r="I3549">
        <f t="shared" ca="1" si="279"/>
        <v>17</v>
      </c>
      <c r="J3549">
        <v>0</v>
      </c>
      <c r="L3549">
        <v>0</v>
      </c>
      <c r="M3549">
        <v>0</v>
      </c>
      <c r="N3549">
        <v>0</v>
      </c>
    </row>
    <row r="3550" spans="2:14" x14ac:dyDescent="0.25">
      <c r="B3550" s="3" t="str">
        <f t="shared" ca="1" si="275"/>
        <v>2020-10-28 02:46:59</v>
      </c>
      <c r="C3550" s="2">
        <f t="shared" ca="1" si="276"/>
        <v>44132.117960648146</v>
      </c>
      <c r="D3550">
        <f t="shared" ca="1" si="277"/>
        <v>88769214</v>
      </c>
      <c r="E3550">
        <f t="shared" ca="1" si="278"/>
        <v>3</v>
      </c>
      <c r="F3550">
        <f t="shared" ca="1" si="278"/>
        <v>3</v>
      </c>
      <c r="G3550">
        <v>2</v>
      </c>
      <c r="H3550">
        <f t="shared" ca="1" si="279"/>
        <v>19</v>
      </c>
      <c r="I3550">
        <f t="shared" ca="1" si="279"/>
        <v>23</v>
      </c>
      <c r="J3550">
        <v>0</v>
      </c>
      <c r="L3550">
        <v>0</v>
      </c>
      <c r="M3550">
        <v>0</v>
      </c>
      <c r="N3550">
        <v>0</v>
      </c>
    </row>
    <row r="3551" spans="2:14" x14ac:dyDescent="0.25">
      <c r="B3551" s="3" t="str">
        <f t="shared" ca="1" si="275"/>
        <v>2020-10-28 12:46:08</v>
      </c>
      <c r="C3551" s="2">
        <f t="shared" ca="1" si="276"/>
        <v>44132.53403703704</v>
      </c>
      <c r="D3551">
        <f t="shared" ca="1" si="277"/>
        <v>39813177</v>
      </c>
      <c r="E3551">
        <f t="shared" ca="1" si="278"/>
        <v>2</v>
      </c>
      <c r="F3551">
        <f t="shared" ca="1" si="278"/>
        <v>3</v>
      </c>
      <c r="G3551">
        <v>99</v>
      </c>
      <c r="H3551">
        <f t="shared" ca="1" si="279"/>
        <v>17</v>
      </c>
      <c r="I3551">
        <f t="shared" ca="1" si="279"/>
        <v>24</v>
      </c>
      <c r="J3551">
        <v>0</v>
      </c>
      <c r="L3551">
        <v>0</v>
      </c>
      <c r="M3551">
        <v>0</v>
      </c>
      <c r="N3551">
        <v>0</v>
      </c>
    </row>
    <row r="3552" spans="2:14" x14ac:dyDescent="0.25">
      <c r="B3552" s="3" t="str">
        <f t="shared" ca="1" si="275"/>
        <v>2020-10-28 14:22:23</v>
      </c>
      <c r="C3552" s="2">
        <f t="shared" ca="1" si="276"/>
        <v>44132.600877314813</v>
      </c>
      <c r="D3552">
        <f t="shared" ca="1" si="277"/>
        <v>92974504</v>
      </c>
      <c r="E3552">
        <f t="shared" ca="1" si="278"/>
        <v>2</v>
      </c>
      <c r="F3552">
        <f t="shared" ca="1" si="278"/>
        <v>4</v>
      </c>
      <c r="G3552">
        <v>2</v>
      </c>
      <c r="H3552">
        <f t="shared" ca="1" si="279"/>
        <v>24</v>
      </c>
      <c r="I3552">
        <f t="shared" ca="1" si="279"/>
        <v>20</v>
      </c>
      <c r="J3552">
        <v>0</v>
      </c>
      <c r="L3552">
        <v>0</v>
      </c>
      <c r="M3552">
        <v>0</v>
      </c>
      <c r="N3552">
        <v>0</v>
      </c>
    </row>
    <row r="3553" spans="2:14" x14ac:dyDescent="0.25">
      <c r="B3553" s="3" t="str">
        <f t="shared" ca="1" si="275"/>
        <v>2020-10-28 01:25:49</v>
      </c>
      <c r="C3553" s="2">
        <f t="shared" ca="1" si="276"/>
        <v>44132.061594907405</v>
      </c>
      <c r="D3553">
        <f t="shared" ca="1" si="277"/>
        <v>93784126</v>
      </c>
      <c r="E3553">
        <f t="shared" ca="1" si="278"/>
        <v>4</v>
      </c>
      <c r="F3553">
        <f t="shared" ca="1" si="278"/>
        <v>2</v>
      </c>
      <c r="G3553">
        <v>9</v>
      </c>
      <c r="H3553">
        <f t="shared" ca="1" si="279"/>
        <v>18</v>
      </c>
      <c r="I3553">
        <f t="shared" ca="1" si="279"/>
        <v>17</v>
      </c>
      <c r="J3553">
        <v>0</v>
      </c>
      <c r="L3553">
        <v>0</v>
      </c>
      <c r="M3553">
        <v>0</v>
      </c>
      <c r="N3553">
        <v>0</v>
      </c>
    </row>
    <row r="3554" spans="2:14" x14ac:dyDescent="0.25">
      <c r="B3554" s="3" t="str">
        <f t="shared" ca="1" si="275"/>
        <v>2020-10-28 01:55:37</v>
      </c>
      <c r="C3554" s="2">
        <f t="shared" ca="1" si="276"/>
        <v>44132.082289351849</v>
      </c>
      <c r="D3554">
        <f t="shared" ca="1" si="277"/>
        <v>20815988</v>
      </c>
      <c r="E3554">
        <f t="shared" ca="1" si="278"/>
        <v>3</v>
      </c>
      <c r="F3554">
        <f t="shared" ca="1" si="278"/>
        <v>4</v>
      </c>
      <c r="G3554">
        <v>9</v>
      </c>
      <c r="H3554">
        <f t="shared" ca="1" si="279"/>
        <v>18</v>
      </c>
      <c r="I3554">
        <f t="shared" ca="1" si="279"/>
        <v>23</v>
      </c>
      <c r="J3554">
        <v>0</v>
      </c>
      <c r="L3554">
        <v>0</v>
      </c>
      <c r="M3554">
        <v>0</v>
      </c>
      <c r="N3554">
        <v>0</v>
      </c>
    </row>
    <row r="3555" spans="2:14" x14ac:dyDescent="0.25">
      <c r="B3555" s="3" t="str">
        <f t="shared" ca="1" si="275"/>
        <v>2020-10-28 12:49:37</v>
      </c>
      <c r="C3555" s="2">
        <f t="shared" ca="1" si="276"/>
        <v>44132.536456018519</v>
      </c>
      <c r="D3555">
        <f t="shared" ca="1" si="277"/>
        <v>58194759</v>
      </c>
      <c r="E3555">
        <f t="shared" ca="1" si="278"/>
        <v>2</v>
      </c>
      <c r="F3555">
        <f t="shared" ca="1" si="278"/>
        <v>1</v>
      </c>
      <c r="G3555">
        <v>9</v>
      </c>
      <c r="H3555">
        <f t="shared" ca="1" si="279"/>
        <v>22</v>
      </c>
      <c r="I3555">
        <f t="shared" ca="1" si="279"/>
        <v>18</v>
      </c>
      <c r="J3555">
        <v>0</v>
      </c>
      <c r="L3555">
        <v>0</v>
      </c>
      <c r="M3555">
        <v>0</v>
      </c>
      <c r="N3555">
        <v>0</v>
      </c>
    </row>
    <row r="3556" spans="2:14" x14ac:dyDescent="0.25">
      <c r="B3556" s="3" t="str">
        <f t="shared" ca="1" si="275"/>
        <v>2020-10-28 23:29:51</v>
      </c>
      <c r="C3556" s="2">
        <f t="shared" ca="1" si="276"/>
        <v>44132.981062500003</v>
      </c>
      <c r="D3556">
        <f t="shared" ca="1" si="277"/>
        <v>65609152</v>
      </c>
      <c r="E3556">
        <f t="shared" ca="1" si="278"/>
        <v>4</v>
      </c>
      <c r="F3556">
        <f t="shared" ca="1" si="278"/>
        <v>4</v>
      </c>
      <c r="G3556">
        <v>9</v>
      </c>
      <c r="H3556">
        <f t="shared" ca="1" si="279"/>
        <v>23</v>
      </c>
      <c r="I3556">
        <f t="shared" ca="1" si="279"/>
        <v>18</v>
      </c>
      <c r="J3556">
        <v>0</v>
      </c>
      <c r="L3556">
        <v>0</v>
      </c>
      <c r="M3556">
        <v>0</v>
      </c>
      <c r="N3556">
        <v>0</v>
      </c>
    </row>
    <row r="3557" spans="2:14" x14ac:dyDescent="0.25">
      <c r="B3557" s="3" t="str">
        <f t="shared" ca="1" si="275"/>
        <v>2020-10-28 01:10:57</v>
      </c>
      <c r="C3557" s="2">
        <f t="shared" ca="1" si="276"/>
        <v>44132.051270833334</v>
      </c>
      <c r="D3557">
        <f t="shared" ca="1" si="277"/>
        <v>34854436</v>
      </c>
      <c r="E3557">
        <f t="shared" ca="1" si="278"/>
        <v>2</v>
      </c>
      <c r="F3557">
        <f t="shared" ca="1" si="278"/>
        <v>1</v>
      </c>
      <c r="G3557">
        <v>9</v>
      </c>
      <c r="H3557">
        <f t="shared" ca="1" si="279"/>
        <v>22</v>
      </c>
      <c r="I3557">
        <f t="shared" ca="1" si="279"/>
        <v>20</v>
      </c>
      <c r="J3557">
        <v>0</v>
      </c>
      <c r="L3557">
        <v>0</v>
      </c>
      <c r="M3557">
        <v>0</v>
      </c>
      <c r="N3557">
        <v>0</v>
      </c>
    </row>
    <row r="3558" spans="2:14" x14ac:dyDescent="0.25">
      <c r="B3558" s="3" t="str">
        <f t="shared" ca="1" si="275"/>
        <v>2020-10-28 04:33:03</v>
      </c>
      <c r="C3558" s="2">
        <f t="shared" ca="1" si="276"/>
        <v>44132.191618055556</v>
      </c>
      <c r="D3558">
        <f t="shared" ca="1" si="277"/>
        <v>5208223</v>
      </c>
      <c r="E3558">
        <f t="shared" ca="1" si="278"/>
        <v>1</v>
      </c>
      <c r="F3558">
        <f t="shared" ca="1" si="278"/>
        <v>2</v>
      </c>
      <c r="G3558">
        <v>9</v>
      </c>
      <c r="H3558">
        <f t="shared" ca="1" si="279"/>
        <v>18</v>
      </c>
      <c r="I3558">
        <f t="shared" ca="1" si="279"/>
        <v>24</v>
      </c>
      <c r="J3558">
        <v>0</v>
      </c>
      <c r="L3558">
        <v>0</v>
      </c>
      <c r="M3558">
        <v>0</v>
      </c>
      <c r="N3558">
        <v>0</v>
      </c>
    </row>
    <row r="3559" spans="2:14" x14ac:dyDescent="0.25">
      <c r="B3559" s="3" t="str">
        <f t="shared" ca="1" si="275"/>
        <v>2020-10-28 13:26:44</v>
      </c>
      <c r="C3559" s="2">
        <f t="shared" ca="1" si="276"/>
        <v>44132.562231481483</v>
      </c>
      <c r="D3559">
        <f t="shared" ca="1" si="277"/>
        <v>89589328</v>
      </c>
      <c r="E3559">
        <f t="shared" ca="1" si="278"/>
        <v>1</v>
      </c>
      <c r="F3559">
        <f t="shared" ca="1" si="278"/>
        <v>2</v>
      </c>
      <c r="G3559">
        <v>9</v>
      </c>
      <c r="H3559">
        <f t="shared" ca="1" si="279"/>
        <v>17</v>
      </c>
      <c r="I3559">
        <f t="shared" ca="1" si="279"/>
        <v>19</v>
      </c>
      <c r="J3559">
        <v>0</v>
      </c>
      <c r="L3559">
        <v>0</v>
      </c>
      <c r="M3559">
        <v>0</v>
      </c>
      <c r="N3559">
        <v>0</v>
      </c>
    </row>
    <row r="3560" spans="2:14" x14ac:dyDescent="0.25">
      <c r="B3560" s="3" t="str">
        <f t="shared" ca="1" si="275"/>
        <v>2020-10-28 10:08:10</v>
      </c>
      <c r="C3560" s="2">
        <f t="shared" ca="1" si="276"/>
        <v>44132.424337962962</v>
      </c>
      <c r="D3560">
        <f t="shared" ca="1" si="277"/>
        <v>13762340</v>
      </c>
      <c r="E3560">
        <f t="shared" ca="1" si="278"/>
        <v>4</v>
      </c>
      <c r="F3560">
        <f t="shared" ca="1" si="278"/>
        <v>1</v>
      </c>
      <c r="G3560">
        <v>9</v>
      </c>
      <c r="H3560">
        <f t="shared" ca="1" si="279"/>
        <v>22</v>
      </c>
      <c r="I3560">
        <f t="shared" ca="1" si="279"/>
        <v>18</v>
      </c>
      <c r="J3560">
        <v>0</v>
      </c>
      <c r="L3560">
        <v>0</v>
      </c>
      <c r="M3560">
        <v>0</v>
      </c>
      <c r="N3560">
        <v>0</v>
      </c>
    </row>
    <row r="3561" spans="2:14" x14ac:dyDescent="0.25">
      <c r="B3561" s="3" t="str">
        <f t="shared" ca="1" si="275"/>
        <v>2020-10-28 07:57:08</v>
      </c>
      <c r="C3561" s="2">
        <f t="shared" ca="1" si="276"/>
        <v>44132.333342592596</v>
      </c>
      <c r="D3561">
        <f t="shared" ca="1" si="277"/>
        <v>69638094</v>
      </c>
      <c r="E3561">
        <f t="shared" ca="1" si="278"/>
        <v>3</v>
      </c>
      <c r="F3561">
        <f t="shared" ca="1" si="278"/>
        <v>4</v>
      </c>
      <c r="G3561">
        <v>9</v>
      </c>
      <c r="H3561">
        <f t="shared" ca="1" si="279"/>
        <v>24</v>
      </c>
      <c r="I3561">
        <f t="shared" ca="1" si="279"/>
        <v>20</v>
      </c>
      <c r="J3561">
        <v>0</v>
      </c>
      <c r="L3561">
        <v>0</v>
      </c>
      <c r="M3561">
        <v>0</v>
      </c>
      <c r="N3561">
        <v>0</v>
      </c>
    </row>
    <row r="3562" spans="2:14" x14ac:dyDescent="0.25">
      <c r="B3562" s="3" t="str">
        <f t="shared" ca="1" si="275"/>
        <v>2020-10-28 00:06:40</v>
      </c>
      <c r="C3562" s="2">
        <f t="shared" ca="1" si="276"/>
        <v>44132.006629629628</v>
      </c>
      <c r="D3562">
        <f t="shared" ca="1" si="277"/>
        <v>96090151</v>
      </c>
      <c r="E3562">
        <f t="shared" ca="1" si="278"/>
        <v>1</v>
      </c>
      <c r="F3562">
        <f t="shared" ca="1" si="278"/>
        <v>3</v>
      </c>
      <c r="G3562">
        <v>9</v>
      </c>
      <c r="H3562">
        <f t="shared" ca="1" si="279"/>
        <v>20</v>
      </c>
      <c r="I3562">
        <f t="shared" ca="1" si="279"/>
        <v>23</v>
      </c>
      <c r="J3562">
        <v>0</v>
      </c>
      <c r="L3562">
        <v>0</v>
      </c>
      <c r="M3562">
        <v>0</v>
      </c>
      <c r="N3562">
        <v>0</v>
      </c>
    </row>
    <row r="3563" spans="2:14" x14ac:dyDescent="0.25">
      <c r="B3563" s="3" t="str">
        <f t="shared" ca="1" si="275"/>
        <v>2020-10-28 10:18:03</v>
      </c>
      <c r="C3563" s="2">
        <f t="shared" ca="1" si="276"/>
        <v>44132.431201388892</v>
      </c>
      <c r="D3563">
        <f t="shared" ca="1" si="277"/>
        <v>85548767</v>
      </c>
      <c r="E3563">
        <f t="shared" ca="1" si="278"/>
        <v>2</v>
      </c>
      <c r="F3563">
        <f t="shared" ca="1" si="278"/>
        <v>2</v>
      </c>
      <c r="G3563">
        <v>9</v>
      </c>
      <c r="H3563">
        <f t="shared" ca="1" si="279"/>
        <v>20</v>
      </c>
      <c r="I3563">
        <f t="shared" ca="1" si="279"/>
        <v>19</v>
      </c>
      <c r="J3563">
        <v>0</v>
      </c>
      <c r="L3563">
        <v>0</v>
      </c>
      <c r="M3563">
        <v>0</v>
      </c>
      <c r="N3563">
        <v>0</v>
      </c>
    </row>
    <row r="3564" spans="2:14" x14ac:dyDescent="0.25">
      <c r="B3564" s="3" t="str">
        <f t="shared" ca="1" si="275"/>
        <v>2020-10-28 22:17:25</v>
      </c>
      <c r="C3564" s="2">
        <f t="shared" ca="1" si="276"/>
        <v>44132.930761574076</v>
      </c>
      <c r="D3564">
        <f t="shared" ca="1" si="277"/>
        <v>47936694</v>
      </c>
      <c r="E3564">
        <f t="shared" ca="1" si="278"/>
        <v>2</v>
      </c>
      <c r="F3564">
        <f t="shared" ca="1" si="278"/>
        <v>4</v>
      </c>
      <c r="G3564">
        <v>2</v>
      </c>
      <c r="H3564">
        <f t="shared" ca="1" si="279"/>
        <v>23</v>
      </c>
      <c r="I3564">
        <f t="shared" ca="1" si="279"/>
        <v>22</v>
      </c>
      <c r="J3564">
        <v>0</v>
      </c>
      <c r="L3564">
        <v>0</v>
      </c>
      <c r="M3564">
        <v>0</v>
      </c>
      <c r="N3564">
        <v>0</v>
      </c>
    </row>
    <row r="3565" spans="2:14" x14ac:dyDescent="0.25">
      <c r="B3565" s="3" t="str">
        <f t="shared" ca="1" si="275"/>
        <v>2020-10-28 21:02:36</v>
      </c>
      <c r="C3565" s="2">
        <f t="shared" ca="1" si="276"/>
        <v>44132.878805555556</v>
      </c>
      <c r="D3565">
        <f t="shared" ca="1" si="277"/>
        <v>11246305</v>
      </c>
      <c r="E3565">
        <f t="shared" ca="1" si="278"/>
        <v>1</v>
      </c>
      <c r="F3565">
        <f t="shared" ca="1" si="278"/>
        <v>2</v>
      </c>
      <c r="G3565">
        <v>2</v>
      </c>
      <c r="H3565">
        <f t="shared" ca="1" si="279"/>
        <v>17</v>
      </c>
      <c r="I3565">
        <f t="shared" ca="1" si="279"/>
        <v>21</v>
      </c>
      <c r="J3565">
        <v>0</v>
      </c>
      <c r="L3565">
        <v>0</v>
      </c>
      <c r="M3565">
        <v>0</v>
      </c>
      <c r="N3565">
        <v>0</v>
      </c>
    </row>
    <row r="3566" spans="2:14" x14ac:dyDescent="0.25">
      <c r="B3566" s="3" t="str">
        <f t="shared" ca="1" si="275"/>
        <v>2020-10-28 21:07:07</v>
      </c>
      <c r="C3566" s="2">
        <f t="shared" ca="1" si="276"/>
        <v>44132.881942129628</v>
      </c>
      <c r="D3566">
        <f t="shared" ca="1" si="277"/>
        <v>10699598</v>
      </c>
      <c r="E3566">
        <f t="shared" ca="1" si="278"/>
        <v>1</v>
      </c>
      <c r="F3566">
        <f t="shared" ca="1" si="278"/>
        <v>3</v>
      </c>
      <c r="G3566">
        <v>99</v>
      </c>
      <c r="H3566">
        <f t="shared" ca="1" si="279"/>
        <v>19</v>
      </c>
      <c r="I3566">
        <f t="shared" ca="1" si="279"/>
        <v>23</v>
      </c>
      <c r="J3566">
        <v>0</v>
      </c>
      <c r="L3566">
        <v>0</v>
      </c>
      <c r="M3566">
        <v>0</v>
      </c>
      <c r="N3566">
        <v>0</v>
      </c>
    </row>
    <row r="3567" spans="2:14" x14ac:dyDescent="0.25">
      <c r="B3567" s="3" t="str">
        <f t="shared" ca="1" si="275"/>
        <v>2020-10-28 07:49:52</v>
      </c>
      <c r="C3567" s="2">
        <f t="shared" ca="1" si="276"/>
        <v>44132.328296296299</v>
      </c>
      <c r="D3567">
        <f t="shared" ca="1" si="277"/>
        <v>79901466</v>
      </c>
      <c r="E3567">
        <f t="shared" ca="1" si="278"/>
        <v>1</v>
      </c>
      <c r="F3567">
        <f t="shared" ca="1" si="278"/>
        <v>1</v>
      </c>
      <c r="G3567">
        <v>2</v>
      </c>
      <c r="H3567">
        <f t="shared" ca="1" si="279"/>
        <v>22</v>
      </c>
      <c r="I3567">
        <f t="shared" ca="1" si="279"/>
        <v>18</v>
      </c>
      <c r="J3567">
        <v>0</v>
      </c>
      <c r="L3567">
        <v>0</v>
      </c>
      <c r="M3567">
        <v>0</v>
      </c>
      <c r="N3567">
        <v>0</v>
      </c>
    </row>
    <row r="3568" spans="2:14" x14ac:dyDescent="0.25">
      <c r="B3568" s="3" t="str">
        <f t="shared" ca="1" si="275"/>
        <v>2020-10-28 10:31:37</v>
      </c>
      <c r="C3568" s="2">
        <f t="shared" ca="1" si="276"/>
        <v>44132.440622685186</v>
      </c>
      <c r="D3568">
        <f t="shared" ca="1" si="277"/>
        <v>40254454</v>
      </c>
      <c r="E3568">
        <f t="shared" ca="1" si="278"/>
        <v>4</v>
      </c>
      <c r="F3568">
        <f t="shared" ca="1" si="278"/>
        <v>4</v>
      </c>
      <c r="G3568">
        <v>9</v>
      </c>
      <c r="H3568">
        <f t="shared" ca="1" si="279"/>
        <v>17</v>
      </c>
      <c r="I3568">
        <f t="shared" ca="1" si="279"/>
        <v>19</v>
      </c>
      <c r="J3568">
        <v>0</v>
      </c>
      <c r="L3568">
        <v>0</v>
      </c>
      <c r="M3568">
        <v>0</v>
      </c>
      <c r="N3568">
        <v>0</v>
      </c>
    </row>
    <row r="3569" spans="2:14" x14ac:dyDescent="0.25">
      <c r="B3569" s="3" t="str">
        <f t="shared" ca="1" si="275"/>
        <v>2020-10-28 10:30:18</v>
      </c>
      <c r="C3569" s="2">
        <f t="shared" ca="1" si="276"/>
        <v>44132.439708333332</v>
      </c>
      <c r="D3569">
        <f t="shared" ca="1" si="277"/>
        <v>59458434</v>
      </c>
      <c r="E3569">
        <f t="shared" ca="1" si="278"/>
        <v>4</v>
      </c>
      <c r="F3569">
        <f t="shared" ca="1" si="278"/>
        <v>1</v>
      </c>
      <c r="G3569">
        <v>9</v>
      </c>
      <c r="H3569">
        <f t="shared" ca="1" si="279"/>
        <v>24</v>
      </c>
      <c r="I3569">
        <f t="shared" ca="1" si="279"/>
        <v>18</v>
      </c>
      <c r="J3569">
        <v>0</v>
      </c>
      <c r="L3569">
        <v>0</v>
      </c>
      <c r="M3569">
        <v>0</v>
      </c>
      <c r="N3569">
        <v>0</v>
      </c>
    </row>
    <row r="3570" spans="2:14" x14ac:dyDescent="0.25">
      <c r="B3570" s="3" t="str">
        <f t="shared" ca="1" si="275"/>
        <v>2020-10-28 21:39:00</v>
      </c>
      <c r="C3570" s="2">
        <f t="shared" ca="1" si="276"/>
        <v>44132.904083333335</v>
      </c>
      <c r="D3570">
        <f t="shared" ca="1" si="277"/>
        <v>26779688</v>
      </c>
      <c r="E3570">
        <f t="shared" ca="1" si="278"/>
        <v>3</v>
      </c>
      <c r="F3570">
        <f t="shared" ca="1" si="278"/>
        <v>3</v>
      </c>
      <c r="G3570">
        <v>9</v>
      </c>
      <c r="H3570">
        <f t="shared" ca="1" si="279"/>
        <v>17</v>
      </c>
      <c r="I3570">
        <f t="shared" ca="1" si="279"/>
        <v>18</v>
      </c>
      <c r="J3570">
        <v>0</v>
      </c>
      <c r="L3570">
        <v>0</v>
      </c>
      <c r="M3570">
        <v>0</v>
      </c>
      <c r="N3570">
        <v>0</v>
      </c>
    </row>
    <row r="3571" spans="2:14" x14ac:dyDescent="0.25">
      <c r="B3571" s="3" t="str">
        <f t="shared" ca="1" si="275"/>
        <v>2020-10-28 11:02:28</v>
      </c>
      <c r="C3571" s="2">
        <f t="shared" ca="1" si="276"/>
        <v>44132.462046296299</v>
      </c>
      <c r="D3571">
        <f t="shared" ca="1" si="277"/>
        <v>9338403</v>
      </c>
      <c r="E3571">
        <f t="shared" ca="1" si="278"/>
        <v>2</v>
      </c>
      <c r="F3571">
        <f t="shared" ca="1" si="278"/>
        <v>1</v>
      </c>
      <c r="G3571">
        <v>9</v>
      </c>
      <c r="H3571">
        <f t="shared" ca="1" si="279"/>
        <v>17</v>
      </c>
      <c r="I3571">
        <f t="shared" ca="1" si="279"/>
        <v>21</v>
      </c>
      <c r="J3571">
        <v>0</v>
      </c>
      <c r="L3571">
        <v>0</v>
      </c>
      <c r="M3571">
        <v>0</v>
      </c>
      <c r="N3571">
        <v>0</v>
      </c>
    </row>
    <row r="3572" spans="2:14" x14ac:dyDescent="0.25">
      <c r="B3572" s="3" t="str">
        <f t="shared" ca="1" si="275"/>
        <v>2020-10-28 01:50:22</v>
      </c>
      <c r="C3572" s="2">
        <f t="shared" ca="1" si="276"/>
        <v>44132.078643518522</v>
      </c>
      <c r="D3572">
        <f t="shared" ca="1" si="277"/>
        <v>13724339</v>
      </c>
      <c r="E3572">
        <f t="shared" ca="1" si="278"/>
        <v>2</v>
      </c>
      <c r="F3572">
        <f t="shared" ca="1" si="278"/>
        <v>4</v>
      </c>
      <c r="G3572">
        <v>9</v>
      </c>
      <c r="H3572">
        <f t="shared" ca="1" si="279"/>
        <v>18</v>
      </c>
      <c r="I3572">
        <f t="shared" ca="1" si="279"/>
        <v>24</v>
      </c>
      <c r="J3572">
        <v>0</v>
      </c>
      <c r="L3572">
        <v>0</v>
      </c>
      <c r="M3572">
        <v>0</v>
      </c>
      <c r="N3572">
        <v>0</v>
      </c>
    </row>
    <row r="3573" spans="2:14" x14ac:dyDescent="0.25">
      <c r="B3573" s="3" t="str">
        <f t="shared" ca="1" si="275"/>
        <v>2020-10-28 03:19:15</v>
      </c>
      <c r="C3573" s="2">
        <f t="shared" ca="1" si="276"/>
        <v>44132.14036805556</v>
      </c>
      <c r="D3573">
        <f t="shared" ca="1" si="277"/>
        <v>80672306</v>
      </c>
      <c r="E3573">
        <f t="shared" ca="1" si="278"/>
        <v>2</v>
      </c>
      <c r="F3573">
        <f t="shared" ca="1" si="278"/>
        <v>2</v>
      </c>
      <c r="G3573">
        <v>9</v>
      </c>
      <c r="H3573">
        <f t="shared" ca="1" si="279"/>
        <v>17</v>
      </c>
      <c r="I3573">
        <f t="shared" ca="1" si="279"/>
        <v>22</v>
      </c>
      <c r="J3573">
        <v>0</v>
      </c>
      <c r="L3573">
        <v>0</v>
      </c>
      <c r="M3573">
        <v>0</v>
      </c>
      <c r="N3573">
        <v>0</v>
      </c>
    </row>
    <row r="3574" spans="2:14" x14ac:dyDescent="0.25">
      <c r="B3574" s="3" t="str">
        <f t="shared" ca="1" si="275"/>
        <v>2020-10-28 17:27:18</v>
      </c>
      <c r="C3574" s="2">
        <f t="shared" ca="1" si="276"/>
        <v>44132.72929166667</v>
      </c>
      <c r="D3574">
        <f t="shared" ca="1" si="277"/>
        <v>11934560</v>
      </c>
      <c r="E3574">
        <f t="shared" ca="1" si="278"/>
        <v>2</v>
      </c>
      <c r="F3574">
        <f t="shared" ca="1" si="278"/>
        <v>4</v>
      </c>
      <c r="G3574">
        <v>9</v>
      </c>
      <c r="H3574">
        <f t="shared" ca="1" si="279"/>
        <v>20</v>
      </c>
      <c r="I3574">
        <f t="shared" ca="1" si="279"/>
        <v>21</v>
      </c>
      <c r="J3574">
        <v>0</v>
      </c>
      <c r="L3574">
        <v>0</v>
      </c>
      <c r="M3574">
        <v>0</v>
      </c>
      <c r="N3574">
        <v>0</v>
      </c>
    </row>
    <row r="3575" spans="2:14" x14ac:dyDescent="0.25">
      <c r="B3575" s="3" t="str">
        <f t="shared" ca="1" si="275"/>
        <v>2020-10-28 08:27:51</v>
      </c>
      <c r="C3575" s="2">
        <f t="shared" ca="1" si="276"/>
        <v>44132.354673611109</v>
      </c>
      <c r="D3575">
        <f t="shared" ca="1" si="277"/>
        <v>65410200</v>
      </c>
      <c r="E3575">
        <f t="shared" ca="1" si="278"/>
        <v>1</v>
      </c>
      <c r="F3575">
        <f t="shared" ca="1" si="278"/>
        <v>4</v>
      </c>
      <c r="G3575">
        <v>9</v>
      </c>
      <c r="H3575">
        <f t="shared" ca="1" si="279"/>
        <v>18</v>
      </c>
      <c r="I3575">
        <f t="shared" ca="1" si="279"/>
        <v>17</v>
      </c>
      <c r="J3575">
        <v>0</v>
      </c>
      <c r="L3575">
        <v>0</v>
      </c>
      <c r="M3575">
        <v>0</v>
      </c>
      <c r="N3575">
        <v>0</v>
      </c>
    </row>
    <row r="3576" spans="2:14" x14ac:dyDescent="0.25">
      <c r="B3576" s="3" t="str">
        <f t="shared" ca="1" si="275"/>
        <v>2020-10-28 22:50:14</v>
      </c>
      <c r="C3576" s="2">
        <f t="shared" ca="1" si="276"/>
        <v>44132.953550925929</v>
      </c>
      <c r="D3576">
        <f t="shared" ca="1" si="277"/>
        <v>53576248</v>
      </c>
      <c r="E3576">
        <f t="shared" ca="1" si="278"/>
        <v>2</v>
      </c>
      <c r="F3576">
        <f t="shared" ca="1" si="278"/>
        <v>2</v>
      </c>
      <c r="G3576">
        <v>9</v>
      </c>
      <c r="H3576">
        <f t="shared" ca="1" si="279"/>
        <v>19</v>
      </c>
      <c r="I3576">
        <f t="shared" ca="1" si="279"/>
        <v>18</v>
      </c>
      <c r="J3576">
        <v>0</v>
      </c>
      <c r="L3576">
        <v>0</v>
      </c>
      <c r="M3576">
        <v>0</v>
      </c>
      <c r="N3576">
        <v>0</v>
      </c>
    </row>
    <row r="3577" spans="2:14" x14ac:dyDescent="0.25">
      <c r="B3577" s="3" t="str">
        <f t="shared" ca="1" si="275"/>
        <v>2020-10-28 11:01:56</v>
      </c>
      <c r="C3577" s="2">
        <f t="shared" ca="1" si="276"/>
        <v>44132.46167592593</v>
      </c>
      <c r="D3577">
        <f t="shared" ca="1" si="277"/>
        <v>19925540</v>
      </c>
      <c r="E3577">
        <f t="shared" ca="1" si="278"/>
        <v>4</v>
      </c>
      <c r="F3577">
        <f t="shared" ca="1" si="278"/>
        <v>4</v>
      </c>
      <c r="G3577">
        <v>9</v>
      </c>
      <c r="H3577">
        <f t="shared" ca="1" si="279"/>
        <v>17</v>
      </c>
      <c r="I3577">
        <f t="shared" ca="1" si="279"/>
        <v>17</v>
      </c>
      <c r="J3577">
        <v>0</v>
      </c>
      <c r="L3577">
        <v>0</v>
      </c>
      <c r="M3577">
        <v>0</v>
      </c>
      <c r="N3577">
        <v>0</v>
      </c>
    </row>
    <row r="3578" spans="2:14" x14ac:dyDescent="0.25">
      <c r="B3578" s="3" t="str">
        <f t="shared" ca="1" si="275"/>
        <v>2020-10-28 00:54:38</v>
      </c>
      <c r="C3578" s="2">
        <f t="shared" ca="1" si="276"/>
        <v>44132.039939814815</v>
      </c>
      <c r="D3578">
        <f t="shared" ca="1" si="277"/>
        <v>81608907</v>
      </c>
      <c r="E3578">
        <f t="shared" ca="1" si="278"/>
        <v>3</v>
      </c>
      <c r="F3578">
        <f t="shared" ca="1" si="278"/>
        <v>4</v>
      </c>
      <c r="G3578">
        <v>9</v>
      </c>
      <c r="H3578">
        <f t="shared" ca="1" si="279"/>
        <v>24</v>
      </c>
      <c r="I3578">
        <f t="shared" ca="1" si="279"/>
        <v>20</v>
      </c>
      <c r="J3578">
        <v>0</v>
      </c>
      <c r="L3578">
        <v>0</v>
      </c>
      <c r="M3578">
        <v>0</v>
      </c>
      <c r="N3578">
        <v>0</v>
      </c>
    </row>
    <row r="3579" spans="2:14" x14ac:dyDescent="0.25">
      <c r="B3579" s="3" t="str">
        <f t="shared" ca="1" si="275"/>
        <v>2020-10-28 07:15:00</v>
      </c>
      <c r="C3579" s="2">
        <f t="shared" ca="1" si="276"/>
        <v>44132.304083333336</v>
      </c>
      <c r="D3579">
        <f t="shared" ca="1" si="277"/>
        <v>61061155</v>
      </c>
      <c r="E3579">
        <f t="shared" ca="1" si="278"/>
        <v>1</v>
      </c>
      <c r="F3579">
        <f t="shared" ca="1" si="278"/>
        <v>3</v>
      </c>
      <c r="G3579">
        <v>2</v>
      </c>
      <c r="H3579">
        <f t="shared" ca="1" si="279"/>
        <v>23</v>
      </c>
      <c r="I3579">
        <f t="shared" ca="1" si="279"/>
        <v>17</v>
      </c>
      <c r="J3579">
        <v>0</v>
      </c>
      <c r="L3579">
        <v>0</v>
      </c>
      <c r="M3579">
        <v>0</v>
      </c>
      <c r="N3579">
        <v>0</v>
      </c>
    </row>
    <row r="3580" spans="2:14" x14ac:dyDescent="0.25">
      <c r="B3580" s="3" t="str">
        <f t="shared" ca="1" si="275"/>
        <v>2020-10-28 10:09:57</v>
      </c>
      <c r="C3580" s="2">
        <f t="shared" ca="1" si="276"/>
        <v>44132.425576388887</v>
      </c>
      <c r="D3580">
        <f t="shared" ca="1" si="277"/>
        <v>98464701</v>
      </c>
      <c r="E3580">
        <f t="shared" ca="1" si="278"/>
        <v>4</v>
      </c>
      <c r="F3580">
        <f t="shared" ca="1" si="278"/>
        <v>2</v>
      </c>
      <c r="G3580">
        <v>2</v>
      </c>
      <c r="H3580">
        <f t="shared" ca="1" si="279"/>
        <v>21</v>
      </c>
      <c r="I3580">
        <f t="shared" ca="1" si="279"/>
        <v>21</v>
      </c>
      <c r="J3580">
        <v>0</v>
      </c>
      <c r="L3580">
        <v>0</v>
      </c>
      <c r="M3580">
        <v>0</v>
      </c>
      <c r="N3580">
        <v>0</v>
      </c>
    </row>
    <row r="3581" spans="2:14" x14ac:dyDescent="0.25">
      <c r="B3581" s="3" t="str">
        <f t="shared" ca="1" si="275"/>
        <v>2020-10-28 13:53:31</v>
      </c>
      <c r="C3581" s="2">
        <f t="shared" ca="1" si="276"/>
        <v>44132.580831018517</v>
      </c>
      <c r="D3581">
        <f t="shared" ca="1" si="277"/>
        <v>63610104</v>
      </c>
      <c r="E3581">
        <f t="shared" ca="1" si="278"/>
        <v>4</v>
      </c>
      <c r="F3581">
        <f t="shared" ca="1" si="278"/>
        <v>4</v>
      </c>
      <c r="G3581">
        <v>99</v>
      </c>
      <c r="H3581">
        <f t="shared" ca="1" si="279"/>
        <v>21</v>
      </c>
      <c r="I3581">
        <f t="shared" ca="1" si="279"/>
        <v>24</v>
      </c>
      <c r="J3581">
        <v>0</v>
      </c>
      <c r="L3581">
        <v>0</v>
      </c>
      <c r="M3581">
        <v>0</v>
      </c>
      <c r="N3581">
        <v>0</v>
      </c>
    </row>
    <row r="3582" spans="2:14" x14ac:dyDescent="0.25">
      <c r="B3582" s="3" t="str">
        <f t="shared" ca="1" si="275"/>
        <v>2020-10-28 01:20:43</v>
      </c>
      <c r="C3582" s="2">
        <f t="shared" ca="1" si="276"/>
        <v>44132.05805324074</v>
      </c>
      <c r="D3582">
        <f t="shared" ca="1" si="277"/>
        <v>95888543</v>
      </c>
      <c r="E3582">
        <f t="shared" ca="1" si="278"/>
        <v>1</v>
      </c>
      <c r="F3582">
        <f t="shared" ca="1" si="278"/>
        <v>3</v>
      </c>
      <c r="G3582">
        <v>2</v>
      </c>
      <c r="H3582">
        <f t="shared" ca="1" si="279"/>
        <v>23</v>
      </c>
      <c r="I3582">
        <f t="shared" ca="1" si="279"/>
        <v>22</v>
      </c>
      <c r="J3582">
        <v>0</v>
      </c>
      <c r="L3582">
        <v>0</v>
      </c>
      <c r="M3582">
        <v>0</v>
      </c>
      <c r="N3582">
        <v>0</v>
      </c>
    </row>
    <row r="3583" spans="2:14" x14ac:dyDescent="0.25">
      <c r="B3583" s="3" t="str">
        <f t="shared" ca="1" si="275"/>
        <v>2020-10-28 20:09:10</v>
      </c>
      <c r="C3583" s="2">
        <f t="shared" ca="1" si="276"/>
        <v>44132.841699074073</v>
      </c>
      <c r="D3583">
        <f t="shared" ca="1" si="277"/>
        <v>57142912</v>
      </c>
      <c r="E3583">
        <f t="shared" ca="1" si="278"/>
        <v>1</v>
      </c>
      <c r="F3583">
        <f t="shared" ca="1" si="278"/>
        <v>1</v>
      </c>
      <c r="G3583">
        <v>9</v>
      </c>
      <c r="H3583">
        <f t="shared" ca="1" si="279"/>
        <v>18</v>
      </c>
      <c r="I3583">
        <f t="shared" ca="1" si="279"/>
        <v>23</v>
      </c>
      <c r="J3583">
        <v>0</v>
      </c>
      <c r="L3583">
        <v>0</v>
      </c>
      <c r="M3583">
        <v>0</v>
      </c>
      <c r="N3583">
        <v>0</v>
      </c>
    </row>
    <row r="3584" spans="2:14" x14ac:dyDescent="0.25">
      <c r="B3584" s="3" t="str">
        <f t="shared" ca="1" si="275"/>
        <v>2020-10-28 10:05:17</v>
      </c>
      <c r="C3584" s="2">
        <f t="shared" ca="1" si="276"/>
        <v>44132.422335648145</v>
      </c>
      <c r="D3584">
        <f t="shared" ca="1" si="277"/>
        <v>30942388</v>
      </c>
      <c r="E3584">
        <f t="shared" ca="1" si="278"/>
        <v>2</v>
      </c>
      <c r="F3584">
        <f t="shared" ca="1" si="278"/>
        <v>2</v>
      </c>
      <c r="G3584">
        <v>9</v>
      </c>
      <c r="H3584">
        <f t="shared" ca="1" si="279"/>
        <v>22</v>
      </c>
      <c r="I3584">
        <f t="shared" ca="1" si="279"/>
        <v>24</v>
      </c>
      <c r="J3584">
        <v>0</v>
      </c>
      <c r="L3584">
        <v>0</v>
      </c>
      <c r="M3584">
        <v>0</v>
      </c>
      <c r="N3584">
        <v>0</v>
      </c>
    </row>
    <row r="3585" spans="2:14" x14ac:dyDescent="0.25">
      <c r="B3585" s="3" t="str">
        <f t="shared" ca="1" si="275"/>
        <v>2020-10-28 04:01:23</v>
      </c>
      <c r="C3585" s="2">
        <f t="shared" ca="1" si="276"/>
        <v>44132.169627314812</v>
      </c>
      <c r="D3585">
        <f t="shared" ca="1" si="277"/>
        <v>75640272</v>
      </c>
      <c r="E3585">
        <f t="shared" ca="1" si="278"/>
        <v>1</v>
      </c>
      <c r="F3585">
        <f t="shared" ca="1" si="278"/>
        <v>4</v>
      </c>
      <c r="G3585">
        <v>9</v>
      </c>
      <c r="H3585">
        <f t="shared" ca="1" si="279"/>
        <v>22</v>
      </c>
      <c r="I3585">
        <f t="shared" ca="1" si="279"/>
        <v>17</v>
      </c>
      <c r="J3585">
        <v>0</v>
      </c>
      <c r="L3585">
        <v>0</v>
      </c>
      <c r="M3585">
        <v>0</v>
      </c>
      <c r="N3585">
        <v>0</v>
      </c>
    </row>
    <row r="3586" spans="2:14" x14ac:dyDescent="0.25">
      <c r="B3586" s="3" t="str">
        <f t="shared" ca="1" si="275"/>
        <v>2020-10-28 22:04:58</v>
      </c>
      <c r="C3586" s="2">
        <f t="shared" ca="1" si="276"/>
        <v>44132.922115740745</v>
      </c>
      <c r="D3586">
        <f t="shared" ca="1" si="277"/>
        <v>26188242</v>
      </c>
      <c r="E3586">
        <f t="shared" ca="1" si="278"/>
        <v>4</v>
      </c>
      <c r="F3586">
        <f t="shared" ca="1" si="278"/>
        <v>3</v>
      </c>
      <c r="G3586">
        <v>9</v>
      </c>
      <c r="H3586">
        <f t="shared" ca="1" si="279"/>
        <v>23</v>
      </c>
      <c r="I3586">
        <f t="shared" ca="1" si="279"/>
        <v>21</v>
      </c>
      <c r="J3586">
        <v>0</v>
      </c>
      <c r="L3586">
        <v>0</v>
      </c>
      <c r="M3586">
        <v>0</v>
      </c>
      <c r="N3586">
        <v>0</v>
      </c>
    </row>
    <row r="3587" spans="2:14" x14ac:dyDescent="0.25">
      <c r="B3587" s="3" t="str">
        <f t="shared" ref="B3587:B3650" ca="1" si="280">TEXT(RAND()*("2020-10-28 00:00:00"-"2020-10-28 23:45")+"2020-10-28 23:45","yyyy-mm-dd hh:mm:ss")</f>
        <v>2020-10-28 07:38:55</v>
      </c>
      <c r="C3587" s="2">
        <f t="shared" ref="C3587:C3650" ca="1" si="281">B3587+0.002</f>
        <v>44132.32069212963</v>
      </c>
      <c r="D3587">
        <f t="shared" ref="D3587:D3650" ca="1" si="282">RANDBETWEEN(10,99999999)</f>
        <v>53859175</v>
      </c>
      <c r="E3587">
        <f t="shared" ref="E3587:F3650" ca="1" si="283">RANDBETWEEN(1,4)</f>
        <v>3</v>
      </c>
      <c r="F3587">
        <f t="shared" ca="1" si="283"/>
        <v>3</v>
      </c>
      <c r="G3587">
        <v>9</v>
      </c>
      <c r="H3587">
        <f t="shared" ref="H3587:I3650" ca="1" si="284">RANDBETWEEN(17,24)</f>
        <v>21</v>
      </c>
      <c r="I3587">
        <f t="shared" ca="1" si="284"/>
        <v>17</v>
      </c>
      <c r="J3587">
        <v>0</v>
      </c>
      <c r="L3587">
        <v>0</v>
      </c>
      <c r="M3587">
        <v>0</v>
      </c>
      <c r="N3587">
        <v>0</v>
      </c>
    </row>
    <row r="3588" spans="2:14" x14ac:dyDescent="0.25">
      <c r="B3588" s="3" t="str">
        <f t="shared" ca="1" si="280"/>
        <v>2020-10-28 01:55:15</v>
      </c>
      <c r="C3588" s="2">
        <f t="shared" ca="1" si="281"/>
        <v>44132.082034722225</v>
      </c>
      <c r="D3588">
        <f t="shared" ca="1" si="282"/>
        <v>20453268</v>
      </c>
      <c r="E3588">
        <f t="shared" ca="1" si="283"/>
        <v>1</v>
      </c>
      <c r="F3588">
        <f t="shared" ca="1" si="283"/>
        <v>1</v>
      </c>
      <c r="G3588">
        <v>9</v>
      </c>
      <c r="H3588">
        <f t="shared" ca="1" si="284"/>
        <v>24</v>
      </c>
      <c r="I3588">
        <f t="shared" ca="1" si="284"/>
        <v>22</v>
      </c>
      <c r="J3588">
        <v>0</v>
      </c>
      <c r="L3588">
        <v>0</v>
      </c>
      <c r="M3588">
        <v>0</v>
      </c>
      <c r="N3588">
        <v>0</v>
      </c>
    </row>
    <row r="3589" spans="2:14" x14ac:dyDescent="0.25">
      <c r="B3589" s="3" t="str">
        <f t="shared" ca="1" si="280"/>
        <v>2020-10-28 20:15:23</v>
      </c>
      <c r="C3589" s="2">
        <f t="shared" ca="1" si="281"/>
        <v>44132.846016203701</v>
      </c>
      <c r="D3589">
        <f t="shared" ca="1" si="282"/>
        <v>99051545</v>
      </c>
      <c r="E3589">
        <f t="shared" ca="1" si="283"/>
        <v>1</v>
      </c>
      <c r="F3589">
        <f t="shared" ca="1" si="283"/>
        <v>4</v>
      </c>
      <c r="G3589">
        <v>9</v>
      </c>
      <c r="H3589">
        <f t="shared" ca="1" si="284"/>
        <v>19</v>
      </c>
      <c r="I3589">
        <f t="shared" ca="1" si="284"/>
        <v>23</v>
      </c>
      <c r="J3589">
        <v>0</v>
      </c>
      <c r="L3589">
        <v>0</v>
      </c>
      <c r="M3589">
        <v>0</v>
      </c>
      <c r="N3589">
        <v>0</v>
      </c>
    </row>
    <row r="3590" spans="2:14" x14ac:dyDescent="0.25">
      <c r="B3590" s="3" t="str">
        <f t="shared" ca="1" si="280"/>
        <v>2020-10-28 05:07:42</v>
      </c>
      <c r="C3590" s="2">
        <f t="shared" ca="1" si="281"/>
        <v>44132.215680555557</v>
      </c>
      <c r="D3590">
        <f t="shared" ca="1" si="282"/>
        <v>22619049</v>
      </c>
      <c r="E3590">
        <f t="shared" ca="1" si="283"/>
        <v>3</v>
      </c>
      <c r="F3590">
        <f t="shared" ca="1" si="283"/>
        <v>2</v>
      </c>
      <c r="G3590">
        <v>9</v>
      </c>
      <c r="H3590">
        <f t="shared" ca="1" si="284"/>
        <v>21</v>
      </c>
      <c r="I3590">
        <f t="shared" ca="1" si="284"/>
        <v>24</v>
      </c>
      <c r="J3590">
        <v>0</v>
      </c>
      <c r="L3590">
        <v>0</v>
      </c>
      <c r="M3590">
        <v>0</v>
      </c>
      <c r="N3590">
        <v>0</v>
      </c>
    </row>
    <row r="3591" spans="2:14" x14ac:dyDescent="0.25">
      <c r="B3591" s="3" t="str">
        <f t="shared" ca="1" si="280"/>
        <v>2020-10-28 09:25:41</v>
      </c>
      <c r="C3591" s="2">
        <f t="shared" ca="1" si="281"/>
        <v>44132.394835648149</v>
      </c>
      <c r="D3591">
        <f t="shared" ca="1" si="282"/>
        <v>3896106</v>
      </c>
      <c r="E3591">
        <f t="shared" ca="1" si="283"/>
        <v>2</v>
      </c>
      <c r="F3591">
        <f t="shared" ca="1" si="283"/>
        <v>4</v>
      </c>
      <c r="G3591">
        <v>9</v>
      </c>
      <c r="H3591">
        <f t="shared" ca="1" si="284"/>
        <v>20</v>
      </c>
      <c r="I3591">
        <f t="shared" ca="1" si="284"/>
        <v>17</v>
      </c>
      <c r="J3591">
        <v>0</v>
      </c>
      <c r="L3591">
        <v>0</v>
      </c>
      <c r="M3591">
        <v>0</v>
      </c>
      <c r="N3591">
        <v>0</v>
      </c>
    </row>
    <row r="3592" spans="2:14" x14ac:dyDescent="0.25">
      <c r="B3592" s="3" t="str">
        <f t="shared" ca="1" si="280"/>
        <v>2020-10-28 13:44:14</v>
      </c>
      <c r="C3592" s="2">
        <f t="shared" ca="1" si="281"/>
        <v>44132.574384259256</v>
      </c>
      <c r="D3592">
        <f t="shared" ca="1" si="282"/>
        <v>5083329</v>
      </c>
      <c r="E3592">
        <f t="shared" ca="1" si="283"/>
        <v>3</v>
      </c>
      <c r="F3592">
        <f t="shared" ca="1" si="283"/>
        <v>2</v>
      </c>
      <c r="G3592">
        <v>9</v>
      </c>
      <c r="H3592">
        <f t="shared" ca="1" si="284"/>
        <v>20</v>
      </c>
      <c r="I3592">
        <f t="shared" ca="1" si="284"/>
        <v>20</v>
      </c>
      <c r="J3592">
        <v>0</v>
      </c>
      <c r="L3592">
        <v>0</v>
      </c>
      <c r="M3592">
        <v>0</v>
      </c>
      <c r="N3592">
        <v>0</v>
      </c>
    </row>
    <row r="3593" spans="2:14" x14ac:dyDescent="0.25">
      <c r="B3593" s="3" t="str">
        <f t="shared" ca="1" si="280"/>
        <v>2020-10-28 17:04:44</v>
      </c>
      <c r="C3593" s="2">
        <f t="shared" ca="1" si="281"/>
        <v>44132.71362037037</v>
      </c>
      <c r="D3593">
        <f t="shared" ca="1" si="282"/>
        <v>99991680</v>
      </c>
      <c r="E3593">
        <f t="shared" ca="1" si="283"/>
        <v>1</v>
      </c>
      <c r="F3593">
        <f t="shared" ca="1" si="283"/>
        <v>2</v>
      </c>
      <c r="G3593">
        <v>9</v>
      </c>
      <c r="H3593">
        <f t="shared" ca="1" si="284"/>
        <v>20</v>
      </c>
      <c r="I3593">
        <f t="shared" ca="1" si="284"/>
        <v>24</v>
      </c>
      <c r="J3593">
        <v>0</v>
      </c>
      <c r="L3593">
        <v>0</v>
      </c>
      <c r="M3593">
        <v>0</v>
      </c>
      <c r="N3593">
        <v>0</v>
      </c>
    </row>
    <row r="3594" spans="2:14" x14ac:dyDescent="0.25">
      <c r="B3594" s="3" t="str">
        <f t="shared" ca="1" si="280"/>
        <v>2020-10-28 20:45:07</v>
      </c>
      <c r="C3594" s="2">
        <f t="shared" ca="1" si="281"/>
        <v>44132.866664351852</v>
      </c>
      <c r="D3594">
        <f t="shared" ca="1" si="282"/>
        <v>79709335</v>
      </c>
      <c r="E3594">
        <f t="shared" ca="1" si="283"/>
        <v>1</v>
      </c>
      <c r="F3594">
        <f t="shared" ca="1" si="283"/>
        <v>1</v>
      </c>
      <c r="G3594">
        <v>2</v>
      </c>
      <c r="H3594">
        <f t="shared" ca="1" si="284"/>
        <v>24</v>
      </c>
      <c r="I3594">
        <f t="shared" ca="1" si="284"/>
        <v>18</v>
      </c>
      <c r="J3594">
        <v>0</v>
      </c>
      <c r="L3594">
        <v>0</v>
      </c>
      <c r="M3594">
        <v>0</v>
      </c>
      <c r="N3594">
        <v>0</v>
      </c>
    </row>
    <row r="3595" spans="2:14" x14ac:dyDescent="0.25">
      <c r="B3595" s="3" t="str">
        <f t="shared" ca="1" si="280"/>
        <v>2020-10-28 22:30:15</v>
      </c>
      <c r="C3595" s="2">
        <f t="shared" ca="1" si="281"/>
        <v>44132.939673611108</v>
      </c>
      <c r="D3595">
        <f t="shared" ca="1" si="282"/>
        <v>68529548</v>
      </c>
      <c r="E3595">
        <f t="shared" ca="1" si="283"/>
        <v>2</v>
      </c>
      <c r="F3595">
        <f t="shared" ca="1" si="283"/>
        <v>4</v>
      </c>
      <c r="G3595">
        <v>2</v>
      </c>
      <c r="H3595">
        <f t="shared" ca="1" si="284"/>
        <v>22</v>
      </c>
      <c r="I3595">
        <f t="shared" ca="1" si="284"/>
        <v>23</v>
      </c>
      <c r="J3595">
        <v>0</v>
      </c>
      <c r="L3595">
        <v>0</v>
      </c>
      <c r="M3595">
        <v>0</v>
      </c>
      <c r="N3595">
        <v>0</v>
      </c>
    </row>
    <row r="3596" spans="2:14" x14ac:dyDescent="0.25">
      <c r="B3596" s="3" t="str">
        <f t="shared" ca="1" si="280"/>
        <v>2020-10-28 01:44:05</v>
      </c>
      <c r="C3596" s="2">
        <f t="shared" ca="1" si="281"/>
        <v>44132.074280092595</v>
      </c>
      <c r="D3596">
        <f t="shared" ca="1" si="282"/>
        <v>31333303</v>
      </c>
      <c r="E3596">
        <f t="shared" ca="1" si="283"/>
        <v>1</v>
      </c>
      <c r="F3596">
        <f t="shared" ca="1" si="283"/>
        <v>4</v>
      </c>
      <c r="G3596">
        <v>99</v>
      </c>
      <c r="H3596">
        <f t="shared" ca="1" si="284"/>
        <v>19</v>
      </c>
      <c r="I3596">
        <f t="shared" ca="1" si="284"/>
        <v>22</v>
      </c>
      <c r="J3596">
        <v>0</v>
      </c>
      <c r="L3596">
        <v>0</v>
      </c>
      <c r="M3596">
        <v>0</v>
      </c>
      <c r="N3596">
        <v>0</v>
      </c>
    </row>
    <row r="3597" spans="2:14" x14ac:dyDescent="0.25">
      <c r="B3597" s="3" t="str">
        <f t="shared" ca="1" si="280"/>
        <v>2020-10-28 01:10:35</v>
      </c>
      <c r="C3597" s="2">
        <f t="shared" ca="1" si="281"/>
        <v>44132.051016203703</v>
      </c>
      <c r="D3597">
        <f t="shared" ca="1" si="282"/>
        <v>39655909</v>
      </c>
      <c r="E3597">
        <f t="shared" ca="1" si="283"/>
        <v>3</v>
      </c>
      <c r="F3597">
        <f t="shared" ca="1" si="283"/>
        <v>1</v>
      </c>
      <c r="G3597">
        <v>2</v>
      </c>
      <c r="H3597">
        <f t="shared" ca="1" si="284"/>
        <v>17</v>
      </c>
      <c r="I3597">
        <f t="shared" ca="1" si="284"/>
        <v>24</v>
      </c>
      <c r="J3597">
        <v>0</v>
      </c>
      <c r="L3597">
        <v>0</v>
      </c>
      <c r="M3597">
        <v>0</v>
      </c>
      <c r="N3597">
        <v>0</v>
      </c>
    </row>
    <row r="3598" spans="2:14" x14ac:dyDescent="0.25">
      <c r="B3598" s="3" t="str">
        <f t="shared" ca="1" si="280"/>
        <v>2020-10-28 21:38:52</v>
      </c>
      <c r="C3598" s="2">
        <f t="shared" ca="1" si="281"/>
        <v>44132.903990740742</v>
      </c>
      <c r="D3598">
        <f t="shared" ca="1" si="282"/>
        <v>61835691</v>
      </c>
      <c r="E3598">
        <f t="shared" ca="1" si="283"/>
        <v>2</v>
      </c>
      <c r="F3598">
        <f t="shared" ca="1" si="283"/>
        <v>4</v>
      </c>
      <c r="G3598">
        <v>9</v>
      </c>
      <c r="H3598">
        <f t="shared" ca="1" si="284"/>
        <v>21</v>
      </c>
      <c r="I3598">
        <f t="shared" ca="1" si="284"/>
        <v>24</v>
      </c>
      <c r="J3598">
        <v>0</v>
      </c>
      <c r="L3598">
        <v>0</v>
      </c>
      <c r="M3598">
        <v>0</v>
      </c>
      <c r="N3598">
        <v>0</v>
      </c>
    </row>
    <row r="3599" spans="2:14" x14ac:dyDescent="0.25">
      <c r="B3599" s="3" t="str">
        <f t="shared" ca="1" si="280"/>
        <v>2020-10-28 12:38:31</v>
      </c>
      <c r="C3599" s="2">
        <f t="shared" ca="1" si="281"/>
        <v>44132.528747685188</v>
      </c>
      <c r="D3599">
        <f t="shared" ca="1" si="282"/>
        <v>78013063</v>
      </c>
      <c r="E3599">
        <f t="shared" ca="1" si="283"/>
        <v>4</v>
      </c>
      <c r="F3599">
        <f t="shared" ca="1" si="283"/>
        <v>4</v>
      </c>
      <c r="G3599">
        <v>9</v>
      </c>
      <c r="H3599">
        <f t="shared" ca="1" si="284"/>
        <v>22</v>
      </c>
      <c r="I3599">
        <f t="shared" ca="1" si="284"/>
        <v>19</v>
      </c>
      <c r="J3599">
        <v>0</v>
      </c>
      <c r="L3599">
        <v>0</v>
      </c>
      <c r="M3599">
        <v>0</v>
      </c>
      <c r="N3599">
        <v>0</v>
      </c>
    </row>
    <row r="3600" spans="2:14" x14ac:dyDescent="0.25">
      <c r="B3600" s="3" t="str">
        <f t="shared" ca="1" si="280"/>
        <v>2020-10-28 00:30:57</v>
      </c>
      <c r="C3600" s="2">
        <f t="shared" ca="1" si="281"/>
        <v>44132.023493055553</v>
      </c>
      <c r="D3600">
        <f t="shared" ca="1" si="282"/>
        <v>17227727</v>
      </c>
      <c r="E3600">
        <f t="shared" ca="1" si="283"/>
        <v>4</v>
      </c>
      <c r="F3600">
        <f t="shared" ca="1" si="283"/>
        <v>4</v>
      </c>
      <c r="G3600">
        <v>9</v>
      </c>
      <c r="H3600">
        <f t="shared" ca="1" si="284"/>
        <v>20</v>
      </c>
      <c r="I3600">
        <f t="shared" ca="1" si="284"/>
        <v>23</v>
      </c>
      <c r="J3600">
        <v>0</v>
      </c>
      <c r="L3600">
        <v>0</v>
      </c>
      <c r="M3600">
        <v>0</v>
      </c>
      <c r="N3600">
        <v>0</v>
      </c>
    </row>
    <row r="3601" spans="2:14" x14ac:dyDescent="0.25">
      <c r="B3601" s="3" t="str">
        <f t="shared" ca="1" si="280"/>
        <v>2020-10-28 05:58:03</v>
      </c>
      <c r="C3601" s="2">
        <f t="shared" ca="1" si="281"/>
        <v>44132.250645833337</v>
      </c>
      <c r="D3601">
        <f t="shared" ca="1" si="282"/>
        <v>40337214</v>
      </c>
      <c r="E3601">
        <f t="shared" ca="1" si="283"/>
        <v>2</v>
      </c>
      <c r="F3601">
        <f t="shared" ca="1" si="283"/>
        <v>3</v>
      </c>
      <c r="G3601">
        <v>9</v>
      </c>
      <c r="H3601">
        <f t="shared" ca="1" si="284"/>
        <v>24</v>
      </c>
      <c r="I3601">
        <f t="shared" ca="1" si="284"/>
        <v>18</v>
      </c>
      <c r="J3601">
        <v>0</v>
      </c>
      <c r="L3601">
        <v>0</v>
      </c>
      <c r="M3601">
        <v>0</v>
      </c>
      <c r="N3601">
        <v>0</v>
      </c>
    </row>
    <row r="3602" spans="2:14" x14ac:dyDescent="0.25">
      <c r="B3602" s="3" t="str">
        <f t="shared" ca="1" si="280"/>
        <v>2020-10-28 20:02:07</v>
      </c>
      <c r="C3602" s="2">
        <f t="shared" ca="1" si="281"/>
        <v>44132.836803240738</v>
      </c>
      <c r="D3602">
        <f t="shared" ca="1" si="282"/>
        <v>97138805</v>
      </c>
      <c r="E3602">
        <f t="shared" ca="1" si="283"/>
        <v>3</v>
      </c>
      <c r="F3602">
        <f t="shared" ca="1" si="283"/>
        <v>1</v>
      </c>
      <c r="G3602">
        <v>9</v>
      </c>
      <c r="H3602">
        <f t="shared" ca="1" si="284"/>
        <v>18</v>
      </c>
      <c r="I3602">
        <f t="shared" ca="1" si="284"/>
        <v>18</v>
      </c>
      <c r="J3602">
        <v>0</v>
      </c>
      <c r="L3602">
        <v>0</v>
      </c>
      <c r="M3602">
        <v>0</v>
      </c>
      <c r="N3602">
        <v>0</v>
      </c>
    </row>
    <row r="3603" spans="2:14" x14ac:dyDescent="0.25">
      <c r="B3603" s="3" t="str">
        <f t="shared" ca="1" si="280"/>
        <v>2020-10-28 18:41:44</v>
      </c>
      <c r="C3603" s="2">
        <f t="shared" ca="1" si="281"/>
        <v>44132.780981481483</v>
      </c>
      <c r="D3603">
        <f t="shared" ca="1" si="282"/>
        <v>60221653</v>
      </c>
      <c r="E3603">
        <f t="shared" ca="1" si="283"/>
        <v>2</v>
      </c>
      <c r="F3603">
        <f t="shared" ca="1" si="283"/>
        <v>4</v>
      </c>
      <c r="G3603">
        <v>9</v>
      </c>
      <c r="H3603">
        <f t="shared" ca="1" si="284"/>
        <v>18</v>
      </c>
      <c r="I3603">
        <f t="shared" ca="1" si="284"/>
        <v>17</v>
      </c>
      <c r="J3603">
        <v>0</v>
      </c>
      <c r="L3603">
        <v>0</v>
      </c>
      <c r="M3603">
        <v>0</v>
      </c>
      <c r="N3603">
        <v>0</v>
      </c>
    </row>
    <row r="3604" spans="2:14" x14ac:dyDescent="0.25">
      <c r="B3604" s="3" t="str">
        <f t="shared" ca="1" si="280"/>
        <v>2020-10-28 09:34:10</v>
      </c>
      <c r="C3604" s="2">
        <f t="shared" ca="1" si="281"/>
        <v>44132.400726851854</v>
      </c>
      <c r="D3604">
        <f t="shared" ca="1" si="282"/>
        <v>57144157</v>
      </c>
      <c r="E3604">
        <f t="shared" ca="1" si="283"/>
        <v>1</v>
      </c>
      <c r="F3604">
        <f t="shared" ca="1" si="283"/>
        <v>3</v>
      </c>
      <c r="G3604">
        <v>9</v>
      </c>
      <c r="H3604">
        <f t="shared" ca="1" si="284"/>
        <v>21</v>
      </c>
      <c r="I3604">
        <f t="shared" ca="1" si="284"/>
        <v>18</v>
      </c>
      <c r="J3604">
        <v>0</v>
      </c>
      <c r="L3604">
        <v>0</v>
      </c>
      <c r="M3604">
        <v>0</v>
      </c>
      <c r="N3604">
        <v>0</v>
      </c>
    </row>
    <row r="3605" spans="2:14" x14ac:dyDescent="0.25">
      <c r="B3605" s="3" t="str">
        <f t="shared" ca="1" si="280"/>
        <v>2020-10-28 09:47:14</v>
      </c>
      <c r="C3605" s="2">
        <f t="shared" ca="1" si="281"/>
        <v>44132.409800925925</v>
      </c>
      <c r="D3605">
        <f t="shared" ca="1" si="282"/>
        <v>10852365</v>
      </c>
      <c r="E3605">
        <f t="shared" ca="1" si="283"/>
        <v>1</v>
      </c>
      <c r="F3605">
        <f t="shared" ca="1" si="283"/>
        <v>4</v>
      </c>
      <c r="G3605">
        <v>9</v>
      </c>
      <c r="H3605">
        <f t="shared" ca="1" si="284"/>
        <v>17</v>
      </c>
      <c r="I3605">
        <f t="shared" ca="1" si="284"/>
        <v>21</v>
      </c>
      <c r="J3605">
        <v>0</v>
      </c>
      <c r="L3605">
        <v>0</v>
      </c>
      <c r="M3605">
        <v>0</v>
      </c>
      <c r="N3605">
        <v>0</v>
      </c>
    </row>
    <row r="3606" spans="2:14" x14ac:dyDescent="0.25">
      <c r="B3606" s="3" t="str">
        <f t="shared" ca="1" si="280"/>
        <v>2020-10-28 18:53:08</v>
      </c>
      <c r="C3606" s="2">
        <f t="shared" ca="1" si="281"/>
        <v>44132.788898148152</v>
      </c>
      <c r="D3606">
        <f t="shared" ca="1" si="282"/>
        <v>75189294</v>
      </c>
      <c r="E3606">
        <f t="shared" ca="1" si="283"/>
        <v>2</v>
      </c>
      <c r="F3606">
        <f t="shared" ca="1" si="283"/>
        <v>4</v>
      </c>
      <c r="G3606">
        <v>9</v>
      </c>
      <c r="H3606">
        <f t="shared" ca="1" si="284"/>
        <v>23</v>
      </c>
      <c r="I3606">
        <f t="shared" ca="1" si="284"/>
        <v>20</v>
      </c>
      <c r="J3606">
        <v>0</v>
      </c>
      <c r="L3606">
        <v>0</v>
      </c>
      <c r="M3606">
        <v>0</v>
      </c>
      <c r="N3606">
        <v>0</v>
      </c>
    </row>
    <row r="3607" spans="2:14" x14ac:dyDescent="0.25">
      <c r="B3607" s="3" t="str">
        <f t="shared" ca="1" si="280"/>
        <v>2020-10-28 20:21:43</v>
      </c>
      <c r="C3607" s="2">
        <f t="shared" ca="1" si="281"/>
        <v>44132.850414351851</v>
      </c>
      <c r="D3607">
        <f t="shared" ca="1" si="282"/>
        <v>21858779</v>
      </c>
      <c r="E3607">
        <f t="shared" ca="1" si="283"/>
        <v>4</v>
      </c>
      <c r="F3607">
        <f t="shared" ca="1" si="283"/>
        <v>3</v>
      </c>
      <c r="G3607">
        <v>9</v>
      </c>
      <c r="H3607">
        <f t="shared" ca="1" si="284"/>
        <v>22</v>
      </c>
      <c r="I3607">
        <f t="shared" ca="1" si="284"/>
        <v>24</v>
      </c>
      <c r="J3607">
        <v>0</v>
      </c>
      <c r="L3607">
        <v>0</v>
      </c>
      <c r="M3607">
        <v>0</v>
      </c>
      <c r="N3607">
        <v>0</v>
      </c>
    </row>
    <row r="3608" spans="2:14" x14ac:dyDescent="0.25">
      <c r="B3608" s="3" t="str">
        <f t="shared" ca="1" si="280"/>
        <v>2020-10-28 02:05:18</v>
      </c>
      <c r="C3608" s="2">
        <f t="shared" ca="1" si="281"/>
        <v>44132.089013888886</v>
      </c>
      <c r="D3608">
        <f t="shared" ca="1" si="282"/>
        <v>88513807</v>
      </c>
      <c r="E3608">
        <f t="shared" ca="1" si="283"/>
        <v>2</v>
      </c>
      <c r="F3608">
        <f t="shared" ca="1" si="283"/>
        <v>2</v>
      </c>
      <c r="G3608">
        <v>9</v>
      </c>
      <c r="H3608">
        <f t="shared" ca="1" si="284"/>
        <v>22</v>
      </c>
      <c r="I3608">
        <f t="shared" ca="1" si="284"/>
        <v>21</v>
      </c>
      <c r="J3608">
        <v>0</v>
      </c>
      <c r="L3608">
        <v>0</v>
      </c>
      <c r="M3608">
        <v>0</v>
      </c>
      <c r="N3608">
        <v>0</v>
      </c>
    </row>
    <row r="3609" spans="2:14" x14ac:dyDescent="0.25">
      <c r="B3609" s="3" t="str">
        <f t="shared" ca="1" si="280"/>
        <v>2020-10-28 05:31:04</v>
      </c>
      <c r="C3609" s="2">
        <f t="shared" ca="1" si="281"/>
        <v>44132.231907407411</v>
      </c>
      <c r="D3609">
        <f t="shared" ca="1" si="282"/>
        <v>30446172</v>
      </c>
      <c r="E3609">
        <f t="shared" ca="1" si="283"/>
        <v>1</v>
      </c>
      <c r="F3609">
        <f t="shared" ca="1" si="283"/>
        <v>3</v>
      </c>
      <c r="G3609">
        <v>2</v>
      </c>
      <c r="H3609">
        <f t="shared" ca="1" si="284"/>
        <v>24</v>
      </c>
      <c r="I3609">
        <f t="shared" ca="1" si="284"/>
        <v>19</v>
      </c>
      <c r="J3609">
        <v>0</v>
      </c>
      <c r="L3609">
        <v>0</v>
      </c>
      <c r="M3609">
        <v>0</v>
      </c>
      <c r="N3609">
        <v>0</v>
      </c>
    </row>
    <row r="3610" spans="2:14" x14ac:dyDescent="0.25">
      <c r="B3610" s="3" t="str">
        <f t="shared" ca="1" si="280"/>
        <v>2020-10-28 19:55:57</v>
      </c>
      <c r="C3610" s="2">
        <f t="shared" ca="1" si="281"/>
        <v>44132.832520833334</v>
      </c>
      <c r="D3610">
        <f t="shared" ca="1" si="282"/>
        <v>76375638</v>
      </c>
      <c r="E3610">
        <f t="shared" ca="1" si="283"/>
        <v>4</v>
      </c>
      <c r="F3610">
        <f t="shared" ca="1" si="283"/>
        <v>1</v>
      </c>
      <c r="G3610">
        <v>2</v>
      </c>
      <c r="H3610">
        <f t="shared" ca="1" si="284"/>
        <v>24</v>
      </c>
      <c r="I3610">
        <f t="shared" ca="1" si="284"/>
        <v>18</v>
      </c>
      <c r="J3610">
        <v>0</v>
      </c>
      <c r="L3610">
        <v>0</v>
      </c>
      <c r="M3610">
        <v>0</v>
      </c>
      <c r="N3610">
        <v>0</v>
      </c>
    </row>
    <row r="3611" spans="2:14" x14ac:dyDescent="0.25">
      <c r="B3611" s="3" t="str">
        <f t="shared" ca="1" si="280"/>
        <v>2020-10-28 07:38:38</v>
      </c>
      <c r="C3611" s="2">
        <f t="shared" ca="1" si="281"/>
        <v>44132.320495370368</v>
      </c>
      <c r="D3611">
        <f t="shared" ca="1" si="282"/>
        <v>76435338</v>
      </c>
      <c r="E3611">
        <f t="shared" ca="1" si="283"/>
        <v>3</v>
      </c>
      <c r="F3611">
        <f t="shared" ca="1" si="283"/>
        <v>1</v>
      </c>
      <c r="G3611">
        <v>99</v>
      </c>
      <c r="H3611">
        <f t="shared" ca="1" si="284"/>
        <v>21</v>
      </c>
      <c r="I3611">
        <f t="shared" ca="1" si="284"/>
        <v>20</v>
      </c>
      <c r="J3611">
        <v>0</v>
      </c>
      <c r="L3611">
        <v>0</v>
      </c>
      <c r="M3611">
        <v>0</v>
      </c>
      <c r="N3611">
        <v>0</v>
      </c>
    </row>
    <row r="3612" spans="2:14" x14ac:dyDescent="0.25">
      <c r="B3612" s="3" t="str">
        <f t="shared" ca="1" si="280"/>
        <v>2020-10-28 23:02:40</v>
      </c>
      <c r="C3612" s="2">
        <f t="shared" ca="1" si="281"/>
        <v>44132.962185185184</v>
      </c>
      <c r="D3612">
        <f t="shared" ca="1" si="282"/>
        <v>39615425</v>
      </c>
      <c r="E3612">
        <f t="shared" ca="1" si="283"/>
        <v>1</v>
      </c>
      <c r="F3612">
        <f t="shared" ca="1" si="283"/>
        <v>1</v>
      </c>
      <c r="G3612">
        <v>2</v>
      </c>
      <c r="H3612">
        <f t="shared" ca="1" si="284"/>
        <v>20</v>
      </c>
      <c r="I3612">
        <f t="shared" ca="1" si="284"/>
        <v>18</v>
      </c>
      <c r="J3612">
        <v>0</v>
      </c>
      <c r="L3612">
        <v>0</v>
      </c>
      <c r="M3612">
        <v>0</v>
      </c>
      <c r="N3612">
        <v>0</v>
      </c>
    </row>
    <row r="3613" spans="2:14" x14ac:dyDescent="0.25">
      <c r="B3613" s="3" t="str">
        <f t="shared" ca="1" si="280"/>
        <v>2020-10-28 05:07:56</v>
      </c>
      <c r="C3613" s="2">
        <f t="shared" ca="1" si="281"/>
        <v>44132.215842592595</v>
      </c>
      <c r="D3613">
        <f t="shared" ca="1" si="282"/>
        <v>47161167</v>
      </c>
      <c r="E3613">
        <f t="shared" ca="1" si="283"/>
        <v>3</v>
      </c>
      <c r="F3613">
        <f t="shared" ca="1" si="283"/>
        <v>3</v>
      </c>
      <c r="G3613">
        <v>9</v>
      </c>
      <c r="H3613">
        <f t="shared" ca="1" si="284"/>
        <v>21</v>
      </c>
      <c r="I3613">
        <f t="shared" ca="1" si="284"/>
        <v>19</v>
      </c>
      <c r="J3613">
        <v>0</v>
      </c>
      <c r="L3613">
        <v>0</v>
      </c>
      <c r="M3613">
        <v>0</v>
      </c>
      <c r="N3613">
        <v>0</v>
      </c>
    </row>
    <row r="3614" spans="2:14" x14ac:dyDescent="0.25">
      <c r="B3614" s="3" t="str">
        <f t="shared" ca="1" si="280"/>
        <v>2020-10-28 01:56:32</v>
      </c>
      <c r="C3614" s="2">
        <f t="shared" ca="1" si="281"/>
        <v>44132.082925925926</v>
      </c>
      <c r="D3614">
        <f t="shared" ca="1" si="282"/>
        <v>57895071</v>
      </c>
      <c r="E3614">
        <f t="shared" ca="1" si="283"/>
        <v>2</v>
      </c>
      <c r="F3614">
        <f t="shared" ca="1" si="283"/>
        <v>1</v>
      </c>
      <c r="G3614">
        <v>9</v>
      </c>
      <c r="H3614">
        <f t="shared" ca="1" si="284"/>
        <v>22</v>
      </c>
      <c r="I3614">
        <f t="shared" ca="1" si="284"/>
        <v>18</v>
      </c>
      <c r="J3614">
        <v>0</v>
      </c>
      <c r="L3614">
        <v>0</v>
      </c>
      <c r="M3614">
        <v>0</v>
      </c>
      <c r="N3614">
        <v>0</v>
      </c>
    </row>
    <row r="3615" spans="2:14" x14ac:dyDescent="0.25">
      <c r="B3615" s="3" t="str">
        <f t="shared" ca="1" si="280"/>
        <v>2020-10-28 07:13:53</v>
      </c>
      <c r="C3615" s="2">
        <f t="shared" ca="1" si="281"/>
        <v>44132.303307870374</v>
      </c>
      <c r="D3615">
        <f t="shared" ca="1" si="282"/>
        <v>49414883</v>
      </c>
      <c r="E3615">
        <f t="shared" ca="1" si="283"/>
        <v>1</v>
      </c>
      <c r="F3615">
        <f t="shared" ca="1" si="283"/>
        <v>2</v>
      </c>
      <c r="G3615">
        <v>9</v>
      </c>
      <c r="H3615">
        <f t="shared" ca="1" si="284"/>
        <v>22</v>
      </c>
      <c r="I3615">
        <f t="shared" ca="1" si="284"/>
        <v>18</v>
      </c>
      <c r="J3615">
        <v>0</v>
      </c>
      <c r="L3615">
        <v>0</v>
      </c>
      <c r="M3615">
        <v>0</v>
      </c>
      <c r="N3615">
        <v>0</v>
      </c>
    </row>
    <row r="3616" spans="2:14" x14ac:dyDescent="0.25">
      <c r="B3616" s="3" t="str">
        <f t="shared" ca="1" si="280"/>
        <v>2020-10-28 08:56:06</v>
      </c>
      <c r="C3616" s="2">
        <f t="shared" ca="1" si="281"/>
        <v>44132.374291666667</v>
      </c>
      <c r="D3616">
        <f t="shared" ca="1" si="282"/>
        <v>46220455</v>
      </c>
      <c r="E3616">
        <f t="shared" ca="1" si="283"/>
        <v>2</v>
      </c>
      <c r="F3616">
        <f t="shared" ca="1" si="283"/>
        <v>2</v>
      </c>
      <c r="G3616">
        <v>9</v>
      </c>
      <c r="H3616">
        <f t="shared" ca="1" si="284"/>
        <v>24</v>
      </c>
      <c r="I3616">
        <f t="shared" ca="1" si="284"/>
        <v>24</v>
      </c>
      <c r="J3616">
        <v>0</v>
      </c>
      <c r="L3616">
        <v>0</v>
      </c>
      <c r="M3616">
        <v>0</v>
      </c>
      <c r="N3616">
        <v>0</v>
      </c>
    </row>
    <row r="3617" spans="2:14" x14ac:dyDescent="0.25">
      <c r="B3617" s="3" t="str">
        <f t="shared" ca="1" si="280"/>
        <v>2020-10-28 10:44:47</v>
      </c>
      <c r="C3617" s="2">
        <f t="shared" ca="1" si="281"/>
        <v>44132.449766203703</v>
      </c>
      <c r="D3617">
        <f t="shared" ca="1" si="282"/>
        <v>90217590</v>
      </c>
      <c r="E3617">
        <f t="shared" ca="1" si="283"/>
        <v>4</v>
      </c>
      <c r="F3617">
        <f t="shared" ca="1" si="283"/>
        <v>4</v>
      </c>
      <c r="G3617">
        <v>9</v>
      </c>
      <c r="H3617">
        <f t="shared" ca="1" si="284"/>
        <v>23</v>
      </c>
      <c r="I3617">
        <f t="shared" ca="1" si="284"/>
        <v>18</v>
      </c>
      <c r="J3617">
        <v>0</v>
      </c>
      <c r="L3617">
        <v>0</v>
      </c>
      <c r="M3617">
        <v>0</v>
      </c>
      <c r="N3617">
        <v>0</v>
      </c>
    </row>
    <row r="3618" spans="2:14" x14ac:dyDescent="0.25">
      <c r="B3618" s="3" t="str">
        <f t="shared" ca="1" si="280"/>
        <v>2020-10-28 19:03:18</v>
      </c>
      <c r="C3618" s="2">
        <f t="shared" ca="1" si="281"/>
        <v>44132.795958333336</v>
      </c>
      <c r="D3618">
        <f t="shared" ca="1" si="282"/>
        <v>19439731</v>
      </c>
      <c r="E3618">
        <f t="shared" ca="1" si="283"/>
        <v>4</v>
      </c>
      <c r="F3618">
        <f t="shared" ca="1" si="283"/>
        <v>3</v>
      </c>
      <c r="G3618">
        <v>9</v>
      </c>
      <c r="H3618">
        <f t="shared" ca="1" si="284"/>
        <v>21</v>
      </c>
      <c r="I3618">
        <f t="shared" ca="1" si="284"/>
        <v>19</v>
      </c>
      <c r="J3618">
        <v>0</v>
      </c>
      <c r="L3618">
        <v>0</v>
      </c>
      <c r="M3618">
        <v>0</v>
      </c>
      <c r="N3618">
        <v>0</v>
      </c>
    </row>
    <row r="3619" spans="2:14" x14ac:dyDescent="0.25">
      <c r="B3619" s="3" t="str">
        <f t="shared" ca="1" si="280"/>
        <v>2020-10-28 20:56:32</v>
      </c>
      <c r="C3619" s="2">
        <f t="shared" ca="1" si="281"/>
        <v>44132.87459259259</v>
      </c>
      <c r="D3619">
        <f t="shared" ca="1" si="282"/>
        <v>91544331</v>
      </c>
      <c r="E3619">
        <f t="shared" ca="1" si="283"/>
        <v>2</v>
      </c>
      <c r="F3619">
        <f t="shared" ca="1" si="283"/>
        <v>4</v>
      </c>
      <c r="G3619">
        <v>9</v>
      </c>
      <c r="H3619">
        <f t="shared" ca="1" si="284"/>
        <v>22</v>
      </c>
      <c r="I3619">
        <f t="shared" ca="1" si="284"/>
        <v>24</v>
      </c>
      <c r="J3619">
        <v>0</v>
      </c>
      <c r="L3619">
        <v>0</v>
      </c>
      <c r="M3619">
        <v>0</v>
      </c>
      <c r="N3619">
        <v>0</v>
      </c>
    </row>
    <row r="3620" spans="2:14" x14ac:dyDescent="0.25">
      <c r="B3620" s="3" t="str">
        <f t="shared" ca="1" si="280"/>
        <v>2020-10-28 08:54:55</v>
      </c>
      <c r="C3620" s="2">
        <f t="shared" ca="1" si="281"/>
        <v>44132.373469907405</v>
      </c>
      <c r="D3620">
        <f t="shared" ca="1" si="282"/>
        <v>59373059</v>
      </c>
      <c r="E3620">
        <f t="shared" ca="1" si="283"/>
        <v>1</v>
      </c>
      <c r="F3620">
        <f t="shared" ca="1" si="283"/>
        <v>4</v>
      </c>
      <c r="G3620">
        <v>9</v>
      </c>
      <c r="H3620">
        <f t="shared" ca="1" si="284"/>
        <v>20</v>
      </c>
      <c r="I3620">
        <f t="shared" ca="1" si="284"/>
        <v>18</v>
      </c>
      <c r="J3620">
        <v>0</v>
      </c>
      <c r="L3620">
        <v>0</v>
      </c>
      <c r="M3620">
        <v>0</v>
      </c>
      <c r="N3620">
        <v>0</v>
      </c>
    </row>
    <row r="3621" spans="2:14" x14ac:dyDescent="0.25">
      <c r="B3621" s="3" t="str">
        <f t="shared" ca="1" si="280"/>
        <v>2020-10-28 00:56:11</v>
      </c>
      <c r="C3621" s="2">
        <f t="shared" ca="1" si="281"/>
        <v>44132.041016203701</v>
      </c>
      <c r="D3621">
        <f t="shared" ca="1" si="282"/>
        <v>5209620</v>
      </c>
      <c r="E3621">
        <f t="shared" ca="1" si="283"/>
        <v>1</v>
      </c>
      <c r="F3621">
        <f t="shared" ca="1" si="283"/>
        <v>4</v>
      </c>
      <c r="G3621">
        <v>9</v>
      </c>
      <c r="H3621">
        <f t="shared" ca="1" si="284"/>
        <v>18</v>
      </c>
      <c r="I3621">
        <f t="shared" ca="1" si="284"/>
        <v>17</v>
      </c>
      <c r="J3621">
        <v>0</v>
      </c>
      <c r="L3621">
        <v>0</v>
      </c>
      <c r="M3621">
        <v>0</v>
      </c>
      <c r="N3621">
        <v>0</v>
      </c>
    </row>
    <row r="3622" spans="2:14" x14ac:dyDescent="0.25">
      <c r="B3622" s="3" t="str">
        <f t="shared" ca="1" si="280"/>
        <v>2020-10-28 07:38:51</v>
      </c>
      <c r="C3622" s="2">
        <f t="shared" ca="1" si="281"/>
        <v>44132.320645833337</v>
      </c>
      <c r="D3622">
        <f t="shared" ca="1" si="282"/>
        <v>75090167</v>
      </c>
      <c r="E3622">
        <f t="shared" ca="1" si="283"/>
        <v>3</v>
      </c>
      <c r="F3622">
        <f t="shared" ca="1" si="283"/>
        <v>1</v>
      </c>
      <c r="G3622">
        <v>9</v>
      </c>
      <c r="H3622">
        <f t="shared" ca="1" si="284"/>
        <v>21</v>
      </c>
      <c r="I3622">
        <f t="shared" ca="1" si="284"/>
        <v>23</v>
      </c>
      <c r="J3622">
        <v>0</v>
      </c>
      <c r="L3622">
        <v>0</v>
      </c>
      <c r="M3622">
        <v>0</v>
      </c>
      <c r="N3622">
        <v>0</v>
      </c>
    </row>
    <row r="3623" spans="2:14" x14ac:dyDescent="0.25">
      <c r="B3623" s="3" t="str">
        <f t="shared" ca="1" si="280"/>
        <v>2020-10-28 01:59:55</v>
      </c>
      <c r="C3623" s="2">
        <f t="shared" ca="1" si="281"/>
        <v>44132.085275462967</v>
      </c>
      <c r="D3623">
        <f t="shared" ca="1" si="282"/>
        <v>99177006</v>
      </c>
      <c r="E3623">
        <f t="shared" ca="1" si="283"/>
        <v>1</v>
      </c>
      <c r="F3623">
        <f t="shared" ca="1" si="283"/>
        <v>2</v>
      </c>
      <c r="G3623">
        <v>9</v>
      </c>
      <c r="H3623">
        <f t="shared" ca="1" si="284"/>
        <v>24</v>
      </c>
      <c r="I3623">
        <f t="shared" ca="1" si="284"/>
        <v>24</v>
      </c>
      <c r="J3623">
        <v>0</v>
      </c>
      <c r="L3623">
        <v>0</v>
      </c>
      <c r="M3623">
        <v>0</v>
      </c>
      <c r="N3623">
        <v>0</v>
      </c>
    </row>
    <row r="3624" spans="2:14" x14ac:dyDescent="0.25">
      <c r="B3624" s="3" t="str">
        <f t="shared" ca="1" si="280"/>
        <v>2020-10-28 21:31:55</v>
      </c>
      <c r="C3624" s="2">
        <f t="shared" ca="1" si="281"/>
        <v>44132.899164351853</v>
      </c>
      <c r="D3624">
        <f t="shared" ca="1" si="282"/>
        <v>31241666</v>
      </c>
      <c r="E3624">
        <f t="shared" ca="1" si="283"/>
        <v>3</v>
      </c>
      <c r="F3624">
        <f t="shared" ca="1" si="283"/>
        <v>1</v>
      </c>
      <c r="G3624">
        <v>2</v>
      </c>
      <c r="H3624">
        <f t="shared" ca="1" si="284"/>
        <v>18</v>
      </c>
      <c r="I3624">
        <f t="shared" ca="1" si="284"/>
        <v>21</v>
      </c>
      <c r="J3624">
        <v>0</v>
      </c>
      <c r="L3624">
        <v>0</v>
      </c>
      <c r="M3624">
        <v>0</v>
      </c>
      <c r="N3624">
        <v>0</v>
      </c>
    </row>
    <row r="3625" spans="2:14" x14ac:dyDescent="0.25">
      <c r="B3625" s="3" t="str">
        <f t="shared" ca="1" si="280"/>
        <v>2020-10-28 05:20:46</v>
      </c>
      <c r="C3625" s="2">
        <f t="shared" ca="1" si="281"/>
        <v>44132.224754629628</v>
      </c>
      <c r="D3625">
        <f t="shared" ca="1" si="282"/>
        <v>59242188</v>
      </c>
      <c r="E3625">
        <f t="shared" ca="1" si="283"/>
        <v>1</v>
      </c>
      <c r="F3625">
        <f t="shared" ca="1" si="283"/>
        <v>2</v>
      </c>
      <c r="G3625">
        <v>2</v>
      </c>
      <c r="H3625">
        <f t="shared" ca="1" si="284"/>
        <v>17</v>
      </c>
      <c r="I3625">
        <f t="shared" ca="1" si="284"/>
        <v>21</v>
      </c>
      <c r="J3625">
        <v>0</v>
      </c>
      <c r="L3625">
        <v>0</v>
      </c>
      <c r="M3625">
        <v>0</v>
      </c>
      <c r="N3625">
        <v>0</v>
      </c>
    </row>
    <row r="3626" spans="2:14" x14ac:dyDescent="0.25">
      <c r="B3626" s="3" t="str">
        <f t="shared" ca="1" si="280"/>
        <v>2020-10-28 04:12:33</v>
      </c>
      <c r="C3626" s="2">
        <f t="shared" ca="1" si="281"/>
        <v>44132.177381944442</v>
      </c>
      <c r="D3626">
        <f t="shared" ca="1" si="282"/>
        <v>46127483</v>
      </c>
      <c r="E3626">
        <f t="shared" ca="1" si="283"/>
        <v>4</v>
      </c>
      <c r="F3626">
        <f t="shared" ca="1" si="283"/>
        <v>3</v>
      </c>
      <c r="G3626">
        <v>99</v>
      </c>
      <c r="H3626">
        <f t="shared" ca="1" si="284"/>
        <v>19</v>
      </c>
      <c r="I3626">
        <f t="shared" ca="1" si="284"/>
        <v>24</v>
      </c>
      <c r="J3626">
        <v>0</v>
      </c>
      <c r="L3626">
        <v>0</v>
      </c>
      <c r="M3626">
        <v>0</v>
      </c>
      <c r="N3626">
        <v>0</v>
      </c>
    </row>
    <row r="3627" spans="2:14" x14ac:dyDescent="0.25">
      <c r="B3627" s="3" t="str">
        <f t="shared" ca="1" si="280"/>
        <v>2020-10-28 22:06:09</v>
      </c>
      <c r="C3627" s="2">
        <f t="shared" ca="1" si="281"/>
        <v>44132.9229375</v>
      </c>
      <c r="D3627">
        <f t="shared" ca="1" si="282"/>
        <v>18269311</v>
      </c>
      <c r="E3627">
        <f t="shared" ca="1" si="283"/>
        <v>1</v>
      </c>
      <c r="F3627">
        <f t="shared" ca="1" si="283"/>
        <v>4</v>
      </c>
      <c r="G3627">
        <v>2</v>
      </c>
      <c r="H3627">
        <f t="shared" ca="1" si="284"/>
        <v>21</v>
      </c>
      <c r="I3627">
        <f t="shared" ca="1" si="284"/>
        <v>20</v>
      </c>
      <c r="J3627">
        <v>0</v>
      </c>
      <c r="L3627">
        <v>0</v>
      </c>
      <c r="M3627">
        <v>0</v>
      </c>
      <c r="N3627">
        <v>0</v>
      </c>
    </row>
    <row r="3628" spans="2:14" x14ac:dyDescent="0.25">
      <c r="B3628" s="3" t="str">
        <f t="shared" ca="1" si="280"/>
        <v>2020-10-28 15:24:33</v>
      </c>
      <c r="C3628" s="2">
        <f t="shared" ca="1" si="281"/>
        <v>44132.64404861111</v>
      </c>
      <c r="D3628">
        <f t="shared" ca="1" si="282"/>
        <v>82805537</v>
      </c>
      <c r="E3628">
        <f t="shared" ca="1" si="283"/>
        <v>1</v>
      </c>
      <c r="F3628">
        <f t="shared" ca="1" si="283"/>
        <v>4</v>
      </c>
      <c r="G3628">
        <v>9</v>
      </c>
      <c r="H3628">
        <f t="shared" ca="1" si="284"/>
        <v>19</v>
      </c>
      <c r="I3628">
        <f t="shared" ca="1" si="284"/>
        <v>22</v>
      </c>
      <c r="J3628">
        <v>0</v>
      </c>
      <c r="L3628">
        <v>0</v>
      </c>
      <c r="M3628">
        <v>0</v>
      </c>
      <c r="N3628">
        <v>0</v>
      </c>
    </row>
    <row r="3629" spans="2:14" x14ac:dyDescent="0.25">
      <c r="B3629" s="3" t="str">
        <f t="shared" ca="1" si="280"/>
        <v>2020-10-28 14:16:00</v>
      </c>
      <c r="C3629" s="2">
        <f t="shared" ca="1" si="281"/>
        <v>44132.596444444447</v>
      </c>
      <c r="D3629">
        <f t="shared" ca="1" si="282"/>
        <v>27559655</v>
      </c>
      <c r="E3629">
        <f t="shared" ca="1" si="283"/>
        <v>2</v>
      </c>
      <c r="F3629">
        <f t="shared" ca="1" si="283"/>
        <v>4</v>
      </c>
      <c r="G3629">
        <v>9</v>
      </c>
      <c r="H3629">
        <f t="shared" ca="1" si="284"/>
        <v>17</v>
      </c>
      <c r="I3629">
        <f t="shared" ca="1" si="284"/>
        <v>20</v>
      </c>
      <c r="J3629">
        <v>0</v>
      </c>
      <c r="L3629">
        <v>0</v>
      </c>
      <c r="M3629">
        <v>0</v>
      </c>
      <c r="N3629">
        <v>0</v>
      </c>
    </row>
    <row r="3630" spans="2:14" x14ac:dyDescent="0.25">
      <c r="B3630" s="3" t="str">
        <f t="shared" ca="1" si="280"/>
        <v>2020-10-28 15:10:01</v>
      </c>
      <c r="C3630" s="2">
        <f t="shared" ca="1" si="281"/>
        <v>44132.633956018522</v>
      </c>
      <c r="D3630">
        <f t="shared" ca="1" si="282"/>
        <v>28990693</v>
      </c>
      <c r="E3630">
        <f t="shared" ca="1" si="283"/>
        <v>3</v>
      </c>
      <c r="F3630">
        <f t="shared" ca="1" si="283"/>
        <v>4</v>
      </c>
      <c r="G3630">
        <v>9</v>
      </c>
      <c r="H3630">
        <f t="shared" ca="1" si="284"/>
        <v>23</v>
      </c>
      <c r="I3630">
        <f t="shared" ca="1" si="284"/>
        <v>24</v>
      </c>
      <c r="J3630">
        <v>0</v>
      </c>
      <c r="L3630">
        <v>0</v>
      </c>
      <c r="M3630">
        <v>0</v>
      </c>
      <c r="N3630">
        <v>0</v>
      </c>
    </row>
    <row r="3631" spans="2:14" x14ac:dyDescent="0.25">
      <c r="B3631" s="3" t="str">
        <f t="shared" ca="1" si="280"/>
        <v>2020-10-28 05:57:57</v>
      </c>
      <c r="C3631" s="2">
        <f t="shared" ca="1" si="281"/>
        <v>44132.250576388891</v>
      </c>
      <c r="D3631">
        <f t="shared" ca="1" si="282"/>
        <v>53245578</v>
      </c>
      <c r="E3631">
        <f t="shared" ca="1" si="283"/>
        <v>3</v>
      </c>
      <c r="F3631">
        <f t="shared" ca="1" si="283"/>
        <v>2</v>
      </c>
      <c r="G3631">
        <v>9</v>
      </c>
      <c r="H3631">
        <f t="shared" ca="1" si="284"/>
        <v>20</v>
      </c>
      <c r="I3631">
        <f t="shared" ca="1" si="284"/>
        <v>24</v>
      </c>
      <c r="J3631">
        <v>0</v>
      </c>
      <c r="L3631">
        <v>0</v>
      </c>
      <c r="M3631">
        <v>0</v>
      </c>
      <c r="N3631">
        <v>0</v>
      </c>
    </row>
    <row r="3632" spans="2:14" x14ac:dyDescent="0.25">
      <c r="B3632" s="3" t="str">
        <f t="shared" ca="1" si="280"/>
        <v>2020-10-28 04:32:31</v>
      </c>
      <c r="C3632" s="2">
        <f t="shared" ca="1" si="281"/>
        <v>44132.191247685187</v>
      </c>
      <c r="D3632">
        <f t="shared" ca="1" si="282"/>
        <v>31043352</v>
      </c>
      <c r="E3632">
        <f t="shared" ca="1" si="283"/>
        <v>2</v>
      </c>
      <c r="F3632">
        <f t="shared" ca="1" si="283"/>
        <v>3</v>
      </c>
      <c r="G3632">
        <v>9</v>
      </c>
      <c r="H3632">
        <f t="shared" ca="1" si="284"/>
        <v>24</v>
      </c>
      <c r="I3632">
        <f t="shared" ca="1" si="284"/>
        <v>24</v>
      </c>
      <c r="J3632">
        <v>0</v>
      </c>
      <c r="L3632">
        <v>0</v>
      </c>
      <c r="M3632">
        <v>0</v>
      </c>
      <c r="N3632">
        <v>0</v>
      </c>
    </row>
    <row r="3633" spans="2:14" x14ac:dyDescent="0.25">
      <c r="B3633" s="3" t="str">
        <f t="shared" ca="1" si="280"/>
        <v>2020-10-28 09:45:53</v>
      </c>
      <c r="C3633" s="2">
        <f t="shared" ca="1" si="281"/>
        <v>44132.408863425924</v>
      </c>
      <c r="D3633">
        <f t="shared" ca="1" si="282"/>
        <v>58032199</v>
      </c>
      <c r="E3633">
        <f t="shared" ca="1" si="283"/>
        <v>4</v>
      </c>
      <c r="F3633">
        <f t="shared" ca="1" si="283"/>
        <v>1</v>
      </c>
      <c r="G3633">
        <v>9</v>
      </c>
      <c r="H3633">
        <f t="shared" ca="1" si="284"/>
        <v>24</v>
      </c>
      <c r="I3633">
        <f t="shared" ca="1" si="284"/>
        <v>17</v>
      </c>
      <c r="J3633">
        <v>0</v>
      </c>
      <c r="L3633">
        <v>0</v>
      </c>
      <c r="M3633">
        <v>0</v>
      </c>
      <c r="N3633">
        <v>0</v>
      </c>
    </row>
    <row r="3634" spans="2:14" x14ac:dyDescent="0.25">
      <c r="B3634" s="3" t="str">
        <f t="shared" ca="1" si="280"/>
        <v>2020-10-28 01:56:22</v>
      </c>
      <c r="C3634" s="2">
        <f t="shared" ca="1" si="281"/>
        <v>44132.082810185188</v>
      </c>
      <c r="D3634">
        <f t="shared" ca="1" si="282"/>
        <v>50333127</v>
      </c>
      <c r="E3634">
        <f t="shared" ca="1" si="283"/>
        <v>4</v>
      </c>
      <c r="F3634">
        <f t="shared" ca="1" si="283"/>
        <v>1</v>
      </c>
      <c r="G3634">
        <v>9</v>
      </c>
      <c r="H3634">
        <f t="shared" ca="1" si="284"/>
        <v>20</v>
      </c>
      <c r="I3634">
        <f t="shared" ca="1" si="284"/>
        <v>21</v>
      </c>
      <c r="J3634">
        <v>0</v>
      </c>
      <c r="L3634">
        <v>0</v>
      </c>
      <c r="M3634">
        <v>0</v>
      </c>
      <c r="N3634">
        <v>0</v>
      </c>
    </row>
    <row r="3635" spans="2:14" x14ac:dyDescent="0.25">
      <c r="B3635" s="3" t="str">
        <f t="shared" ca="1" si="280"/>
        <v>2020-10-28 16:23:25</v>
      </c>
      <c r="C3635" s="2">
        <f t="shared" ca="1" si="281"/>
        <v>44132.684928240742</v>
      </c>
      <c r="D3635">
        <f t="shared" ca="1" si="282"/>
        <v>92987342</v>
      </c>
      <c r="E3635">
        <f t="shared" ca="1" si="283"/>
        <v>4</v>
      </c>
      <c r="F3635">
        <f t="shared" ca="1" si="283"/>
        <v>3</v>
      </c>
      <c r="G3635">
        <v>9</v>
      </c>
      <c r="H3635">
        <f t="shared" ca="1" si="284"/>
        <v>24</v>
      </c>
      <c r="I3635">
        <f t="shared" ca="1" si="284"/>
        <v>21</v>
      </c>
      <c r="J3635">
        <v>0</v>
      </c>
      <c r="L3635">
        <v>0</v>
      </c>
      <c r="M3635">
        <v>0</v>
      </c>
      <c r="N3635">
        <v>0</v>
      </c>
    </row>
    <row r="3636" spans="2:14" x14ac:dyDescent="0.25">
      <c r="B3636" s="3" t="str">
        <f t="shared" ca="1" si="280"/>
        <v>2020-10-28 04:47:02</v>
      </c>
      <c r="C3636" s="2">
        <f t="shared" ca="1" si="281"/>
        <v>44132.201328703704</v>
      </c>
      <c r="D3636">
        <f t="shared" ca="1" si="282"/>
        <v>91015631</v>
      </c>
      <c r="E3636">
        <f t="shared" ca="1" si="283"/>
        <v>2</v>
      </c>
      <c r="F3636">
        <f t="shared" ca="1" si="283"/>
        <v>1</v>
      </c>
      <c r="G3636">
        <v>9</v>
      </c>
      <c r="H3636">
        <f t="shared" ca="1" si="284"/>
        <v>18</v>
      </c>
      <c r="I3636">
        <f t="shared" ca="1" si="284"/>
        <v>18</v>
      </c>
      <c r="J3636">
        <v>0</v>
      </c>
      <c r="L3636">
        <v>0</v>
      </c>
      <c r="M3636">
        <v>0</v>
      </c>
      <c r="N3636">
        <v>0</v>
      </c>
    </row>
    <row r="3637" spans="2:14" x14ac:dyDescent="0.25">
      <c r="B3637" s="3" t="str">
        <f t="shared" ca="1" si="280"/>
        <v>2020-10-28 20:24:34</v>
      </c>
      <c r="C3637" s="2">
        <f t="shared" ca="1" si="281"/>
        <v>44132.852393518522</v>
      </c>
      <c r="D3637">
        <f t="shared" ca="1" si="282"/>
        <v>54244572</v>
      </c>
      <c r="E3637">
        <f t="shared" ca="1" si="283"/>
        <v>4</v>
      </c>
      <c r="F3637">
        <f t="shared" ca="1" si="283"/>
        <v>4</v>
      </c>
      <c r="G3637">
        <v>9</v>
      </c>
      <c r="H3637">
        <f t="shared" ca="1" si="284"/>
        <v>20</v>
      </c>
      <c r="I3637">
        <f t="shared" ca="1" si="284"/>
        <v>22</v>
      </c>
      <c r="J3637">
        <v>0</v>
      </c>
      <c r="L3637">
        <v>0</v>
      </c>
      <c r="M3637">
        <v>0</v>
      </c>
      <c r="N3637">
        <v>0</v>
      </c>
    </row>
    <row r="3638" spans="2:14" x14ac:dyDescent="0.25">
      <c r="B3638" s="3" t="str">
        <f t="shared" ca="1" si="280"/>
        <v>2020-10-28 17:35:51</v>
      </c>
      <c r="C3638" s="2">
        <f t="shared" ca="1" si="281"/>
        <v>44132.735229166668</v>
      </c>
      <c r="D3638">
        <f t="shared" ca="1" si="282"/>
        <v>66438451</v>
      </c>
      <c r="E3638">
        <f t="shared" ca="1" si="283"/>
        <v>1</v>
      </c>
      <c r="F3638">
        <f t="shared" ca="1" si="283"/>
        <v>3</v>
      </c>
      <c r="G3638">
        <v>9</v>
      </c>
      <c r="H3638">
        <f t="shared" ca="1" si="284"/>
        <v>23</v>
      </c>
      <c r="I3638">
        <f t="shared" ca="1" si="284"/>
        <v>20</v>
      </c>
      <c r="J3638">
        <v>0</v>
      </c>
      <c r="L3638">
        <v>0</v>
      </c>
      <c r="M3638">
        <v>0</v>
      </c>
      <c r="N3638">
        <v>0</v>
      </c>
    </row>
    <row r="3639" spans="2:14" x14ac:dyDescent="0.25">
      <c r="B3639" s="3" t="str">
        <f t="shared" ca="1" si="280"/>
        <v>2020-10-28 15:54:31</v>
      </c>
      <c r="C3639" s="2">
        <f t="shared" ca="1" si="281"/>
        <v>44132.664858796299</v>
      </c>
      <c r="D3639">
        <f t="shared" ca="1" si="282"/>
        <v>95717684</v>
      </c>
      <c r="E3639">
        <f t="shared" ca="1" si="283"/>
        <v>3</v>
      </c>
      <c r="F3639">
        <f t="shared" ca="1" si="283"/>
        <v>1</v>
      </c>
      <c r="G3639">
        <v>2</v>
      </c>
      <c r="H3639">
        <f t="shared" ca="1" si="284"/>
        <v>19</v>
      </c>
      <c r="I3639">
        <f t="shared" ca="1" si="284"/>
        <v>18</v>
      </c>
      <c r="J3639">
        <v>0</v>
      </c>
      <c r="L3639">
        <v>0</v>
      </c>
      <c r="M3639">
        <v>0</v>
      </c>
      <c r="N3639">
        <v>0</v>
      </c>
    </row>
    <row r="3640" spans="2:14" x14ac:dyDescent="0.25">
      <c r="B3640" s="3" t="str">
        <f t="shared" ca="1" si="280"/>
        <v>2020-10-28 07:34:42</v>
      </c>
      <c r="C3640" s="2">
        <f t="shared" ca="1" si="281"/>
        <v>44132.317763888888</v>
      </c>
      <c r="D3640">
        <f t="shared" ca="1" si="282"/>
        <v>46414205</v>
      </c>
      <c r="E3640">
        <f t="shared" ca="1" si="283"/>
        <v>3</v>
      </c>
      <c r="F3640">
        <f t="shared" ca="1" si="283"/>
        <v>3</v>
      </c>
      <c r="G3640">
        <v>2</v>
      </c>
      <c r="H3640">
        <f t="shared" ca="1" si="284"/>
        <v>23</v>
      </c>
      <c r="I3640">
        <f t="shared" ca="1" si="284"/>
        <v>23</v>
      </c>
      <c r="J3640">
        <v>0</v>
      </c>
      <c r="L3640">
        <v>0</v>
      </c>
      <c r="M3640">
        <v>0</v>
      </c>
      <c r="N3640">
        <v>0</v>
      </c>
    </row>
    <row r="3641" spans="2:14" x14ac:dyDescent="0.25">
      <c r="B3641" s="3" t="str">
        <f t="shared" ca="1" si="280"/>
        <v>2020-10-28 00:26:36</v>
      </c>
      <c r="C3641" s="2">
        <f t="shared" ca="1" si="281"/>
        <v>44132.020472222226</v>
      </c>
      <c r="D3641">
        <f t="shared" ca="1" si="282"/>
        <v>3361876</v>
      </c>
      <c r="E3641">
        <f t="shared" ca="1" si="283"/>
        <v>3</v>
      </c>
      <c r="F3641">
        <f t="shared" ca="1" si="283"/>
        <v>2</v>
      </c>
      <c r="G3641">
        <v>99</v>
      </c>
      <c r="H3641">
        <f t="shared" ca="1" si="284"/>
        <v>17</v>
      </c>
      <c r="I3641">
        <f t="shared" ca="1" si="284"/>
        <v>18</v>
      </c>
      <c r="J3641">
        <v>0</v>
      </c>
      <c r="L3641">
        <v>0</v>
      </c>
      <c r="M3641">
        <v>0</v>
      </c>
      <c r="N3641">
        <v>0</v>
      </c>
    </row>
    <row r="3642" spans="2:14" x14ac:dyDescent="0.25">
      <c r="B3642" s="3" t="str">
        <f t="shared" ca="1" si="280"/>
        <v>2020-10-28 01:00:21</v>
      </c>
      <c r="C3642" s="2">
        <f t="shared" ca="1" si="281"/>
        <v>44132.043909722226</v>
      </c>
      <c r="D3642">
        <f t="shared" ca="1" si="282"/>
        <v>65829500</v>
      </c>
      <c r="E3642">
        <f t="shared" ca="1" si="283"/>
        <v>4</v>
      </c>
      <c r="F3642">
        <f t="shared" ca="1" si="283"/>
        <v>4</v>
      </c>
      <c r="G3642">
        <v>2</v>
      </c>
      <c r="H3642">
        <f t="shared" ca="1" si="284"/>
        <v>22</v>
      </c>
      <c r="I3642">
        <f t="shared" ca="1" si="284"/>
        <v>18</v>
      </c>
      <c r="J3642">
        <v>0</v>
      </c>
      <c r="L3642">
        <v>0</v>
      </c>
      <c r="M3642">
        <v>0</v>
      </c>
      <c r="N3642">
        <v>0</v>
      </c>
    </row>
    <row r="3643" spans="2:14" x14ac:dyDescent="0.25">
      <c r="B3643" s="3" t="str">
        <f t="shared" ca="1" si="280"/>
        <v>2020-10-28 09:21:01</v>
      </c>
      <c r="C3643" s="2">
        <f t="shared" ca="1" si="281"/>
        <v>44132.391594907407</v>
      </c>
      <c r="D3643">
        <f t="shared" ca="1" si="282"/>
        <v>3009929</v>
      </c>
      <c r="E3643">
        <f t="shared" ca="1" si="283"/>
        <v>2</v>
      </c>
      <c r="F3643">
        <f t="shared" ca="1" si="283"/>
        <v>1</v>
      </c>
      <c r="G3643">
        <v>9</v>
      </c>
      <c r="H3643">
        <f t="shared" ca="1" si="284"/>
        <v>19</v>
      </c>
      <c r="I3643">
        <f t="shared" ca="1" si="284"/>
        <v>20</v>
      </c>
      <c r="J3643">
        <v>0</v>
      </c>
      <c r="L3643">
        <v>0</v>
      </c>
      <c r="M3643">
        <v>0</v>
      </c>
      <c r="N3643">
        <v>0</v>
      </c>
    </row>
    <row r="3644" spans="2:14" x14ac:dyDescent="0.25">
      <c r="B3644" s="3" t="str">
        <f t="shared" ca="1" si="280"/>
        <v>2020-10-28 21:53:35</v>
      </c>
      <c r="C3644" s="2">
        <f t="shared" ca="1" si="281"/>
        <v>44132.914210648145</v>
      </c>
      <c r="D3644">
        <f t="shared" ca="1" si="282"/>
        <v>16496797</v>
      </c>
      <c r="E3644">
        <f t="shared" ca="1" si="283"/>
        <v>1</v>
      </c>
      <c r="F3644">
        <f t="shared" ca="1" si="283"/>
        <v>2</v>
      </c>
      <c r="G3644">
        <v>9</v>
      </c>
      <c r="H3644">
        <f t="shared" ca="1" si="284"/>
        <v>22</v>
      </c>
      <c r="I3644">
        <f t="shared" ca="1" si="284"/>
        <v>22</v>
      </c>
      <c r="J3644">
        <v>0</v>
      </c>
      <c r="L3644">
        <v>0</v>
      </c>
      <c r="M3644">
        <v>0</v>
      </c>
      <c r="N3644">
        <v>0</v>
      </c>
    </row>
    <row r="3645" spans="2:14" x14ac:dyDescent="0.25">
      <c r="B3645" s="3" t="str">
        <f t="shared" ca="1" si="280"/>
        <v>2020-10-28 19:17:17</v>
      </c>
      <c r="C3645" s="2">
        <f t="shared" ca="1" si="281"/>
        <v>44132.805668981484</v>
      </c>
      <c r="D3645">
        <f t="shared" ca="1" si="282"/>
        <v>87499199</v>
      </c>
      <c r="E3645">
        <f t="shared" ca="1" si="283"/>
        <v>4</v>
      </c>
      <c r="F3645">
        <f t="shared" ca="1" si="283"/>
        <v>3</v>
      </c>
      <c r="G3645">
        <v>9</v>
      </c>
      <c r="H3645">
        <f t="shared" ca="1" si="284"/>
        <v>18</v>
      </c>
      <c r="I3645">
        <f t="shared" ca="1" si="284"/>
        <v>23</v>
      </c>
      <c r="J3645">
        <v>0</v>
      </c>
      <c r="L3645">
        <v>0</v>
      </c>
      <c r="M3645">
        <v>0</v>
      </c>
      <c r="N3645">
        <v>0</v>
      </c>
    </row>
    <row r="3646" spans="2:14" x14ac:dyDescent="0.25">
      <c r="B3646" s="3" t="str">
        <f t="shared" ca="1" si="280"/>
        <v>2020-10-28 13:46:31</v>
      </c>
      <c r="C3646" s="2">
        <f t="shared" ca="1" si="281"/>
        <v>44132.575969907404</v>
      </c>
      <c r="D3646">
        <f t="shared" ca="1" si="282"/>
        <v>50219601</v>
      </c>
      <c r="E3646">
        <f t="shared" ca="1" si="283"/>
        <v>2</v>
      </c>
      <c r="F3646">
        <f t="shared" ca="1" si="283"/>
        <v>2</v>
      </c>
      <c r="G3646">
        <v>9</v>
      </c>
      <c r="H3646">
        <f t="shared" ca="1" si="284"/>
        <v>23</v>
      </c>
      <c r="I3646">
        <f t="shared" ca="1" si="284"/>
        <v>19</v>
      </c>
      <c r="J3646">
        <v>0</v>
      </c>
      <c r="L3646">
        <v>0</v>
      </c>
      <c r="M3646">
        <v>0</v>
      </c>
      <c r="N3646">
        <v>0</v>
      </c>
    </row>
    <row r="3647" spans="2:14" x14ac:dyDescent="0.25">
      <c r="B3647" s="3" t="str">
        <f t="shared" ca="1" si="280"/>
        <v>2020-10-28 09:04:10</v>
      </c>
      <c r="C3647" s="2">
        <f t="shared" ca="1" si="281"/>
        <v>44132.379893518519</v>
      </c>
      <c r="D3647">
        <f t="shared" ca="1" si="282"/>
        <v>43453097</v>
      </c>
      <c r="E3647">
        <f t="shared" ca="1" si="283"/>
        <v>3</v>
      </c>
      <c r="F3647">
        <f t="shared" ca="1" si="283"/>
        <v>3</v>
      </c>
      <c r="G3647">
        <v>9</v>
      </c>
      <c r="H3647">
        <f t="shared" ca="1" si="284"/>
        <v>17</v>
      </c>
      <c r="I3647">
        <f t="shared" ca="1" si="284"/>
        <v>19</v>
      </c>
      <c r="J3647">
        <v>0</v>
      </c>
      <c r="L3647">
        <v>0</v>
      </c>
      <c r="M3647">
        <v>0</v>
      </c>
      <c r="N3647">
        <v>0</v>
      </c>
    </row>
    <row r="3648" spans="2:14" x14ac:dyDescent="0.25">
      <c r="B3648" s="3" t="str">
        <f t="shared" ca="1" si="280"/>
        <v>2020-10-28 06:02:50</v>
      </c>
      <c r="C3648" s="2">
        <f t="shared" ca="1" si="281"/>
        <v>44132.253967592595</v>
      </c>
      <c r="D3648">
        <f t="shared" ca="1" si="282"/>
        <v>7164242</v>
      </c>
      <c r="E3648">
        <f t="shared" ca="1" si="283"/>
        <v>3</v>
      </c>
      <c r="F3648">
        <f t="shared" ca="1" si="283"/>
        <v>1</v>
      </c>
      <c r="G3648">
        <v>9</v>
      </c>
      <c r="H3648">
        <f t="shared" ca="1" si="284"/>
        <v>24</v>
      </c>
      <c r="I3648">
        <f t="shared" ca="1" si="284"/>
        <v>20</v>
      </c>
      <c r="J3648">
        <v>0</v>
      </c>
      <c r="L3648">
        <v>0</v>
      </c>
      <c r="M3648">
        <v>0</v>
      </c>
      <c r="N3648">
        <v>0</v>
      </c>
    </row>
    <row r="3649" spans="2:14" x14ac:dyDescent="0.25">
      <c r="B3649" s="3" t="str">
        <f t="shared" ca="1" si="280"/>
        <v>2020-10-28 22:06:20</v>
      </c>
      <c r="C3649" s="2">
        <f t="shared" ca="1" si="281"/>
        <v>44132.923064814815</v>
      </c>
      <c r="D3649">
        <f t="shared" ca="1" si="282"/>
        <v>10454405</v>
      </c>
      <c r="E3649">
        <f t="shared" ca="1" si="283"/>
        <v>3</v>
      </c>
      <c r="F3649">
        <f t="shared" ca="1" si="283"/>
        <v>2</v>
      </c>
      <c r="G3649">
        <v>9</v>
      </c>
      <c r="H3649">
        <f t="shared" ca="1" si="284"/>
        <v>21</v>
      </c>
      <c r="I3649">
        <f t="shared" ca="1" si="284"/>
        <v>22</v>
      </c>
      <c r="J3649">
        <v>0</v>
      </c>
      <c r="L3649">
        <v>0</v>
      </c>
      <c r="M3649">
        <v>0</v>
      </c>
      <c r="N3649">
        <v>0</v>
      </c>
    </row>
    <row r="3650" spans="2:14" x14ac:dyDescent="0.25">
      <c r="B3650" s="3" t="str">
        <f t="shared" ca="1" si="280"/>
        <v>2020-10-28 22:22:27</v>
      </c>
      <c r="C3650" s="2">
        <f t="shared" ca="1" si="281"/>
        <v>44132.934256944442</v>
      </c>
      <c r="D3650">
        <f t="shared" ca="1" si="282"/>
        <v>62697906</v>
      </c>
      <c r="E3650">
        <f t="shared" ca="1" si="283"/>
        <v>3</v>
      </c>
      <c r="F3650">
        <f t="shared" ca="1" si="283"/>
        <v>4</v>
      </c>
      <c r="G3650">
        <v>9</v>
      </c>
      <c r="H3650">
        <f t="shared" ca="1" si="284"/>
        <v>18</v>
      </c>
      <c r="I3650">
        <f t="shared" ca="1" si="284"/>
        <v>24</v>
      </c>
      <c r="J3650">
        <v>0</v>
      </c>
      <c r="L3650">
        <v>0</v>
      </c>
      <c r="M3650">
        <v>0</v>
      </c>
      <c r="N3650">
        <v>0</v>
      </c>
    </row>
    <row r="3651" spans="2:14" x14ac:dyDescent="0.25">
      <c r="B3651" s="3" t="str">
        <f t="shared" ref="B3651:B3714" ca="1" si="285">TEXT(RAND()*("2020-10-28 00:00:00"-"2020-10-28 23:45")+"2020-10-28 23:45","yyyy-mm-dd hh:mm:ss")</f>
        <v>2020-10-28 07:32:44</v>
      </c>
      <c r="C3651" s="2">
        <f t="shared" ref="C3651:C3714" ca="1" si="286">B3651+0.002</f>
        <v>44132.316398148148</v>
      </c>
      <c r="D3651">
        <f t="shared" ref="D3651:D3714" ca="1" si="287">RANDBETWEEN(10,99999999)</f>
        <v>85464168</v>
      </c>
      <c r="E3651">
        <f t="shared" ref="E3651:F3714" ca="1" si="288">RANDBETWEEN(1,4)</f>
        <v>4</v>
      </c>
      <c r="F3651">
        <f t="shared" ca="1" si="288"/>
        <v>3</v>
      </c>
      <c r="G3651">
        <v>9</v>
      </c>
      <c r="H3651">
        <f t="shared" ref="H3651:I3714" ca="1" si="289">RANDBETWEEN(17,24)</f>
        <v>18</v>
      </c>
      <c r="I3651">
        <f t="shared" ca="1" si="289"/>
        <v>24</v>
      </c>
      <c r="J3651">
        <v>0</v>
      </c>
      <c r="L3651">
        <v>0</v>
      </c>
      <c r="M3651">
        <v>0</v>
      </c>
      <c r="N3651">
        <v>0</v>
      </c>
    </row>
    <row r="3652" spans="2:14" x14ac:dyDescent="0.25">
      <c r="B3652" s="3" t="str">
        <f t="shared" ca="1" si="285"/>
        <v>2020-10-28 17:49:31</v>
      </c>
      <c r="C3652" s="2">
        <f t="shared" ca="1" si="286"/>
        <v>44132.744719907409</v>
      </c>
      <c r="D3652">
        <f t="shared" ca="1" si="287"/>
        <v>13362847</v>
      </c>
      <c r="E3652">
        <f t="shared" ca="1" si="288"/>
        <v>4</v>
      </c>
      <c r="F3652">
        <f t="shared" ca="1" si="288"/>
        <v>1</v>
      </c>
      <c r="G3652">
        <v>9</v>
      </c>
      <c r="H3652">
        <f t="shared" ca="1" si="289"/>
        <v>17</v>
      </c>
      <c r="I3652">
        <f t="shared" ca="1" si="289"/>
        <v>24</v>
      </c>
      <c r="J3652">
        <v>0</v>
      </c>
      <c r="L3652">
        <v>0</v>
      </c>
      <c r="M3652">
        <v>0</v>
      </c>
      <c r="N3652">
        <v>0</v>
      </c>
    </row>
    <row r="3653" spans="2:14" x14ac:dyDescent="0.25">
      <c r="B3653" s="3" t="str">
        <f t="shared" ca="1" si="285"/>
        <v>2020-10-28 13:46:34</v>
      </c>
      <c r="C3653" s="2">
        <f t="shared" ca="1" si="286"/>
        <v>44132.576004629627</v>
      </c>
      <c r="D3653">
        <f t="shared" ca="1" si="287"/>
        <v>88416570</v>
      </c>
      <c r="E3653">
        <f t="shared" ca="1" si="288"/>
        <v>2</v>
      </c>
      <c r="F3653">
        <f t="shared" ca="1" si="288"/>
        <v>1</v>
      </c>
      <c r="G3653">
        <v>9</v>
      </c>
      <c r="H3653">
        <f t="shared" ca="1" si="289"/>
        <v>22</v>
      </c>
      <c r="I3653">
        <f t="shared" ca="1" si="289"/>
        <v>22</v>
      </c>
      <c r="J3653">
        <v>0</v>
      </c>
      <c r="L3653">
        <v>0</v>
      </c>
      <c r="M3653">
        <v>0</v>
      </c>
      <c r="N3653">
        <v>0</v>
      </c>
    </row>
    <row r="3654" spans="2:14" x14ac:dyDescent="0.25">
      <c r="B3654" s="3" t="str">
        <f t="shared" ca="1" si="285"/>
        <v>2020-10-28 03:01:40</v>
      </c>
      <c r="C3654" s="2">
        <f t="shared" ca="1" si="286"/>
        <v>44132.128157407409</v>
      </c>
      <c r="D3654">
        <f t="shared" ca="1" si="287"/>
        <v>83623939</v>
      </c>
      <c r="E3654">
        <f t="shared" ca="1" si="288"/>
        <v>3</v>
      </c>
      <c r="F3654">
        <f t="shared" ca="1" si="288"/>
        <v>3</v>
      </c>
      <c r="G3654">
        <v>2</v>
      </c>
      <c r="H3654">
        <f t="shared" ca="1" si="289"/>
        <v>23</v>
      </c>
      <c r="I3654">
        <f t="shared" ca="1" si="289"/>
        <v>20</v>
      </c>
      <c r="J3654">
        <v>0</v>
      </c>
      <c r="L3654">
        <v>0</v>
      </c>
      <c r="M3654">
        <v>0</v>
      </c>
      <c r="N3654">
        <v>0</v>
      </c>
    </row>
    <row r="3655" spans="2:14" x14ac:dyDescent="0.25">
      <c r="B3655" s="3" t="str">
        <f t="shared" ca="1" si="285"/>
        <v>2020-10-28 14:02:24</v>
      </c>
      <c r="C3655" s="2">
        <f t="shared" ca="1" si="286"/>
        <v>44132.587</v>
      </c>
      <c r="D3655">
        <f t="shared" ca="1" si="287"/>
        <v>11710543</v>
      </c>
      <c r="E3655">
        <f t="shared" ca="1" si="288"/>
        <v>2</v>
      </c>
      <c r="F3655">
        <f t="shared" ca="1" si="288"/>
        <v>3</v>
      </c>
      <c r="G3655">
        <v>2</v>
      </c>
      <c r="H3655">
        <f t="shared" ca="1" si="289"/>
        <v>24</v>
      </c>
      <c r="I3655">
        <f t="shared" ca="1" si="289"/>
        <v>17</v>
      </c>
      <c r="J3655">
        <v>0</v>
      </c>
      <c r="L3655">
        <v>0</v>
      </c>
      <c r="M3655">
        <v>0</v>
      </c>
      <c r="N3655">
        <v>0</v>
      </c>
    </row>
    <row r="3656" spans="2:14" x14ac:dyDescent="0.25">
      <c r="B3656" s="3" t="str">
        <f t="shared" ca="1" si="285"/>
        <v>2020-10-28 01:13:51</v>
      </c>
      <c r="C3656" s="2">
        <f t="shared" ca="1" si="286"/>
        <v>44132.05328472222</v>
      </c>
      <c r="D3656">
        <f t="shared" ca="1" si="287"/>
        <v>3645505</v>
      </c>
      <c r="E3656">
        <f t="shared" ca="1" si="288"/>
        <v>4</v>
      </c>
      <c r="F3656">
        <f t="shared" ca="1" si="288"/>
        <v>3</v>
      </c>
      <c r="G3656">
        <v>99</v>
      </c>
      <c r="H3656">
        <f t="shared" ca="1" si="289"/>
        <v>22</v>
      </c>
      <c r="I3656">
        <f t="shared" ca="1" si="289"/>
        <v>19</v>
      </c>
      <c r="J3656">
        <v>0</v>
      </c>
      <c r="L3656">
        <v>0</v>
      </c>
      <c r="M3656">
        <v>0</v>
      </c>
      <c r="N3656">
        <v>0</v>
      </c>
    </row>
    <row r="3657" spans="2:14" x14ac:dyDescent="0.25">
      <c r="B3657" s="3" t="str">
        <f t="shared" ca="1" si="285"/>
        <v>2020-10-28 01:27:00</v>
      </c>
      <c r="C3657" s="2">
        <f t="shared" ca="1" si="286"/>
        <v>44132.062416666668</v>
      </c>
      <c r="D3657">
        <f t="shared" ca="1" si="287"/>
        <v>27636801</v>
      </c>
      <c r="E3657">
        <f t="shared" ca="1" si="288"/>
        <v>1</v>
      </c>
      <c r="F3657">
        <f t="shared" ca="1" si="288"/>
        <v>2</v>
      </c>
      <c r="G3657">
        <v>2</v>
      </c>
      <c r="H3657">
        <f t="shared" ca="1" si="289"/>
        <v>17</v>
      </c>
      <c r="I3657">
        <f t="shared" ca="1" si="289"/>
        <v>21</v>
      </c>
      <c r="J3657">
        <v>0</v>
      </c>
      <c r="L3657">
        <v>0</v>
      </c>
      <c r="M3657">
        <v>0</v>
      </c>
      <c r="N3657">
        <v>0</v>
      </c>
    </row>
    <row r="3658" spans="2:14" x14ac:dyDescent="0.25">
      <c r="B3658" s="3" t="str">
        <f t="shared" ca="1" si="285"/>
        <v>2020-10-28 22:39:48</v>
      </c>
      <c r="C3658" s="2">
        <f t="shared" ca="1" si="286"/>
        <v>44132.946305555553</v>
      </c>
      <c r="D3658">
        <f t="shared" ca="1" si="287"/>
        <v>45637737</v>
      </c>
      <c r="E3658">
        <f t="shared" ca="1" si="288"/>
        <v>2</v>
      </c>
      <c r="F3658">
        <f t="shared" ca="1" si="288"/>
        <v>2</v>
      </c>
      <c r="G3658">
        <v>9</v>
      </c>
      <c r="H3658">
        <f t="shared" ca="1" si="289"/>
        <v>19</v>
      </c>
      <c r="I3658">
        <f t="shared" ca="1" si="289"/>
        <v>23</v>
      </c>
      <c r="J3658">
        <v>0</v>
      </c>
      <c r="L3658">
        <v>0</v>
      </c>
      <c r="M3658">
        <v>0</v>
      </c>
      <c r="N3658">
        <v>0</v>
      </c>
    </row>
    <row r="3659" spans="2:14" x14ac:dyDescent="0.25">
      <c r="B3659" s="3" t="str">
        <f t="shared" ca="1" si="285"/>
        <v>2020-10-28 21:24:21</v>
      </c>
      <c r="C3659" s="2">
        <f t="shared" ca="1" si="286"/>
        <v>44132.893909722225</v>
      </c>
      <c r="D3659">
        <f t="shared" ca="1" si="287"/>
        <v>94601298</v>
      </c>
      <c r="E3659">
        <f t="shared" ca="1" si="288"/>
        <v>4</v>
      </c>
      <c r="F3659">
        <f t="shared" ca="1" si="288"/>
        <v>1</v>
      </c>
      <c r="G3659">
        <v>9</v>
      </c>
      <c r="H3659">
        <f t="shared" ca="1" si="289"/>
        <v>19</v>
      </c>
      <c r="I3659">
        <f t="shared" ca="1" si="289"/>
        <v>23</v>
      </c>
      <c r="J3659">
        <v>0</v>
      </c>
      <c r="L3659">
        <v>0</v>
      </c>
      <c r="M3659">
        <v>0</v>
      </c>
      <c r="N3659">
        <v>0</v>
      </c>
    </row>
    <row r="3660" spans="2:14" x14ac:dyDescent="0.25">
      <c r="B3660" s="3" t="str">
        <f t="shared" ca="1" si="285"/>
        <v>2020-10-28 08:11:06</v>
      </c>
      <c r="C3660" s="2">
        <f t="shared" ca="1" si="286"/>
        <v>44132.343041666667</v>
      </c>
      <c r="D3660">
        <f t="shared" ca="1" si="287"/>
        <v>93531114</v>
      </c>
      <c r="E3660">
        <f t="shared" ca="1" si="288"/>
        <v>4</v>
      </c>
      <c r="F3660">
        <f t="shared" ca="1" si="288"/>
        <v>1</v>
      </c>
      <c r="G3660">
        <v>9</v>
      </c>
      <c r="H3660">
        <f t="shared" ca="1" si="289"/>
        <v>23</v>
      </c>
      <c r="I3660">
        <f t="shared" ca="1" si="289"/>
        <v>22</v>
      </c>
      <c r="J3660">
        <v>0</v>
      </c>
      <c r="L3660">
        <v>0</v>
      </c>
      <c r="M3660">
        <v>0</v>
      </c>
      <c r="N3660">
        <v>0</v>
      </c>
    </row>
    <row r="3661" spans="2:14" x14ac:dyDescent="0.25">
      <c r="B3661" s="3" t="str">
        <f t="shared" ca="1" si="285"/>
        <v>2020-10-28 19:21:17</v>
      </c>
      <c r="C3661" s="2">
        <f t="shared" ca="1" si="286"/>
        <v>44132.808446759256</v>
      </c>
      <c r="D3661">
        <f t="shared" ca="1" si="287"/>
        <v>25620935</v>
      </c>
      <c r="E3661">
        <f t="shared" ca="1" si="288"/>
        <v>4</v>
      </c>
      <c r="F3661">
        <f t="shared" ca="1" si="288"/>
        <v>2</v>
      </c>
      <c r="G3661">
        <v>9</v>
      </c>
      <c r="H3661">
        <f t="shared" ca="1" si="289"/>
        <v>17</v>
      </c>
      <c r="I3661">
        <f t="shared" ca="1" si="289"/>
        <v>22</v>
      </c>
      <c r="J3661">
        <v>0</v>
      </c>
      <c r="L3661">
        <v>0</v>
      </c>
      <c r="M3661">
        <v>0</v>
      </c>
      <c r="N3661">
        <v>0</v>
      </c>
    </row>
    <row r="3662" spans="2:14" x14ac:dyDescent="0.25">
      <c r="B3662" s="3" t="str">
        <f t="shared" ca="1" si="285"/>
        <v>2020-10-28 19:08:12</v>
      </c>
      <c r="C3662" s="2">
        <f t="shared" ca="1" si="286"/>
        <v>44132.799361111109</v>
      </c>
      <c r="D3662">
        <f t="shared" ca="1" si="287"/>
        <v>12143542</v>
      </c>
      <c r="E3662">
        <f t="shared" ca="1" si="288"/>
        <v>4</v>
      </c>
      <c r="F3662">
        <f t="shared" ca="1" si="288"/>
        <v>4</v>
      </c>
      <c r="G3662">
        <v>9</v>
      </c>
      <c r="H3662">
        <f t="shared" ca="1" si="289"/>
        <v>24</v>
      </c>
      <c r="I3662">
        <f t="shared" ca="1" si="289"/>
        <v>17</v>
      </c>
      <c r="J3662">
        <v>0</v>
      </c>
      <c r="L3662">
        <v>0</v>
      </c>
      <c r="M3662">
        <v>0</v>
      </c>
      <c r="N3662">
        <v>0</v>
      </c>
    </row>
    <row r="3663" spans="2:14" x14ac:dyDescent="0.25">
      <c r="B3663" s="3" t="str">
        <f t="shared" ca="1" si="285"/>
        <v>2020-10-28 10:49:23</v>
      </c>
      <c r="C3663" s="2">
        <f t="shared" ca="1" si="286"/>
        <v>44132.452960648152</v>
      </c>
      <c r="D3663">
        <f t="shared" ca="1" si="287"/>
        <v>47449991</v>
      </c>
      <c r="E3663">
        <f t="shared" ca="1" si="288"/>
        <v>1</v>
      </c>
      <c r="F3663">
        <f t="shared" ca="1" si="288"/>
        <v>4</v>
      </c>
      <c r="G3663">
        <v>9</v>
      </c>
      <c r="H3663">
        <f t="shared" ca="1" si="289"/>
        <v>20</v>
      </c>
      <c r="I3663">
        <f t="shared" ca="1" si="289"/>
        <v>23</v>
      </c>
      <c r="J3663">
        <v>0</v>
      </c>
      <c r="L3663">
        <v>0</v>
      </c>
      <c r="M3663">
        <v>0</v>
      </c>
      <c r="N3663">
        <v>0</v>
      </c>
    </row>
    <row r="3664" spans="2:14" x14ac:dyDescent="0.25">
      <c r="B3664" s="3" t="str">
        <f t="shared" ca="1" si="285"/>
        <v>2020-10-28 00:25:08</v>
      </c>
      <c r="C3664" s="2">
        <f t="shared" ca="1" si="286"/>
        <v>44132.019453703702</v>
      </c>
      <c r="D3664">
        <f t="shared" ca="1" si="287"/>
        <v>68738153</v>
      </c>
      <c r="E3664">
        <f t="shared" ca="1" si="288"/>
        <v>1</v>
      </c>
      <c r="F3664">
        <f t="shared" ca="1" si="288"/>
        <v>1</v>
      </c>
      <c r="G3664">
        <v>9</v>
      </c>
      <c r="H3664">
        <f t="shared" ca="1" si="289"/>
        <v>20</v>
      </c>
      <c r="I3664">
        <f t="shared" ca="1" si="289"/>
        <v>23</v>
      </c>
      <c r="J3664">
        <v>0</v>
      </c>
      <c r="L3664">
        <v>0</v>
      </c>
      <c r="M3664">
        <v>0</v>
      </c>
      <c r="N3664">
        <v>0</v>
      </c>
    </row>
    <row r="3665" spans="2:14" x14ac:dyDescent="0.25">
      <c r="B3665" s="3" t="str">
        <f t="shared" ca="1" si="285"/>
        <v>2020-10-28 19:47:27</v>
      </c>
      <c r="C3665" s="2">
        <f t="shared" ca="1" si="286"/>
        <v>44132.826618055558</v>
      </c>
      <c r="D3665">
        <f t="shared" ca="1" si="287"/>
        <v>29184156</v>
      </c>
      <c r="E3665">
        <f t="shared" ca="1" si="288"/>
        <v>2</v>
      </c>
      <c r="F3665">
        <f t="shared" ca="1" si="288"/>
        <v>3</v>
      </c>
      <c r="G3665">
        <v>9</v>
      </c>
      <c r="H3665">
        <f t="shared" ca="1" si="289"/>
        <v>18</v>
      </c>
      <c r="I3665">
        <f t="shared" ca="1" si="289"/>
        <v>20</v>
      </c>
      <c r="J3665">
        <v>0</v>
      </c>
      <c r="L3665">
        <v>0</v>
      </c>
      <c r="M3665">
        <v>0</v>
      </c>
      <c r="N3665">
        <v>0</v>
      </c>
    </row>
    <row r="3666" spans="2:14" x14ac:dyDescent="0.25">
      <c r="B3666" s="3" t="str">
        <f t="shared" ca="1" si="285"/>
        <v>2020-10-28 10:19:29</v>
      </c>
      <c r="C3666" s="2">
        <f t="shared" ca="1" si="286"/>
        <v>44132.432196759262</v>
      </c>
      <c r="D3666">
        <f t="shared" ca="1" si="287"/>
        <v>48195229</v>
      </c>
      <c r="E3666">
        <f t="shared" ca="1" si="288"/>
        <v>4</v>
      </c>
      <c r="F3666">
        <f t="shared" ca="1" si="288"/>
        <v>1</v>
      </c>
      <c r="G3666">
        <v>9</v>
      </c>
      <c r="H3666">
        <f t="shared" ca="1" si="289"/>
        <v>19</v>
      </c>
      <c r="I3666">
        <f t="shared" ca="1" si="289"/>
        <v>20</v>
      </c>
      <c r="J3666">
        <v>0</v>
      </c>
      <c r="L3666">
        <v>0</v>
      </c>
      <c r="M3666">
        <v>0</v>
      </c>
      <c r="N3666">
        <v>0</v>
      </c>
    </row>
    <row r="3667" spans="2:14" x14ac:dyDescent="0.25">
      <c r="B3667" s="3" t="str">
        <f t="shared" ca="1" si="285"/>
        <v>2020-10-28 19:17:41</v>
      </c>
      <c r="C3667" s="2">
        <f t="shared" ca="1" si="286"/>
        <v>44132.805946759261</v>
      </c>
      <c r="D3667">
        <f t="shared" ca="1" si="287"/>
        <v>80859441</v>
      </c>
      <c r="E3667">
        <f t="shared" ca="1" si="288"/>
        <v>4</v>
      </c>
      <c r="F3667">
        <f t="shared" ca="1" si="288"/>
        <v>1</v>
      </c>
      <c r="G3667">
        <v>9</v>
      </c>
      <c r="H3667">
        <f t="shared" ca="1" si="289"/>
        <v>22</v>
      </c>
      <c r="I3667">
        <f t="shared" ca="1" si="289"/>
        <v>17</v>
      </c>
      <c r="J3667">
        <v>0</v>
      </c>
      <c r="L3667">
        <v>0</v>
      </c>
      <c r="M3667">
        <v>0</v>
      </c>
      <c r="N3667">
        <v>0</v>
      </c>
    </row>
    <row r="3668" spans="2:14" x14ac:dyDescent="0.25">
      <c r="B3668" s="3" t="str">
        <f t="shared" ca="1" si="285"/>
        <v>2020-10-28 10:00:38</v>
      </c>
      <c r="C3668" s="2">
        <f t="shared" ca="1" si="286"/>
        <v>44132.41910648148</v>
      </c>
      <c r="D3668">
        <f t="shared" ca="1" si="287"/>
        <v>64554564</v>
      </c>
      <c r="E3668">
        <f t="shared" ca="1" si="288"/>
        <v>4</v>
      </c>
      <c r="F3668">
        <f t="shared" ca="1" si="288"/>
        <v>3</v>
      </c>
      <c r="G3668">
        <v>9</v>
      </c>
      <c r="H3668">
        <f t="shared" ca="1" si="289"/>
        <v>21</v>
      </c>
      <c r="I3668">
        <f t="shared" ca="1" si="289"/>
        <v>19</v>
      </c>
      <c r="J3668">
        <v>0</v>
      </c>
      <c r="L3668">
        <v>0</v>
      </c>
      <c r="M3668">
        <v>0</v>
      </c>
      <c r="N3668">
        <v>0</v>
      </c>
    </row>
    <row r="3669" spans="2:14" x14ac:dyDescent="0.25">
      <c r="B3669" s="3" t="str">
        <f t="shared" ca="1" si="285"/>
        <v>2020-10-28 08:00:09</v>
      </c>
      <c r="C3669" s="2">
        <f t="shared" ca="1" si="286"/>
        <v>44132.335437499998</v>
      </c>
      <c r="D3669">
        <f t="shared" ca="1" si="287"/>
        <v>88654158</v>
      </c>
      <c r="E3669">
        <f t="shared" ca="1" si="288"/>
        <v>3</v>
      </c>
      <c r="F3669">
        <f t="shared" ca="1" si="288"/>
        <v>3</v>
      </c>
      <c r="G3669">
        <v>2</v>
      </c>
      <c r="H3669">
        <f t="shared" ca="1" si="289"/>
        <v>23</v>
      </c>
      <c r="I3669">
        <f t="shared" ca="1" si="289"/>
        <v>20</v>
      </c>
      <c r="J3669">
        <v>0</v>
      </c>
      <c r="L3669">
        <v>0</v>
      </c>
      <c r="M3669">
        <v>0</v>
      </c>
      <c r="N3669">
        <v>0</v>
      </c>
    </row>
    <row r="3670" spans="2:14" x14ac:dyDescent="0.25">
      <c r="B3670" s="3" t="str">
        <f t="shared" ca="1" si="285"/>
        <v>2020-10-28 03:58:40</v>
      </c>
      <c r="C3670" s="2">
        <f t="shared" ca="1" si="286"/>
        <v>44132.167740740741</v>
      </c>
      <c r="D3670">
        <f t="shared" ca="1" si="287"/>
        <v>91285280</v>
      </c>
      <c r="E3670">
        <f t="shared" ca="1" si="288"/>
        <v>2</v>
      </c>
      <c r="F3670">
        <f t="shared" ca="1" si="288"/>
        <v>1</v>
      </c>
      <c r="G3670">
        <v>2</v>
      </c>
      <c r="H3670">
        <f t="shared" ca="1" si="289"/>
        <v>22</v>
      </c>
      <c r="I3670">
        <f t="shared" ca="1" si="289"/>
        <v>23</v>
      </c>
      <c r="J3670">
        <v>0</v>
      </c>
      <c r="L3670">
        <v>0</v>
      </c>
      <c r="M3670">
        <v>0</v>
      </c>
      <c r="N3670">
        <v>0</v>
      </c>
    </row>
    <row r="3671" spans="2:14" x14ac:dyDescent="0.25">
      <c r="B3671" s="3" t="str">
        <f t="shared" ca="1" si="285"/>
        <v>2020-10-28 00:27:39</v>
      </c>
      <c r="C3671" s="2">
        <f t="shared" ca="1" si="286"/>
        <v>44132.021201388889</v>
      </c>
      <c r="D3671">
        <f t="shared" ca="1" si="287"/>
        <v>85775739</v>
      </c>
      <c r="E3671">
        <f t="shared" ca="1" si="288"/>
        <v>3</v>
      </c>
      <c r="F3671">
        <f t="shared" ca="1" si="288"/>
        <v>3</v>
      </c>
      <c r="G3671">
        <v>99</v>
      </c>
      <c r="H3671">
        <f t="shared" ca="1" si="289"/>
        <v>20</v>
      </c>
      <c r="I3671">
        <f t="shared" ca="1" si="289"/>
        <v>22</v>
      </c>
      <c r="J3671">
        <v>0</v>
      </c>
      <c r="L3671">
        <v>0</v>
      </c>
      <c r="M3671">
        <v>0</v>
      </c>
      <c r="N3671">
        <v>0</v>
      </c>
    </row>
    <row r="3672" spans="2:14" x14ac:dyDescent="0.25">
      <c r="B3672" s="3" t="str">
        <f t="shared" ca="1" si="285"/>
        <v>2020-10-28 10:44:41</v>
      </c>
      <c r="C3672" s="2">
        <f t="shared" ca="1" si="286"/>
        <v>44132.449696759257</v>
      </c>
      <c r="D3672">
        <f t="shared" ca="1" si="287"/>
        <v>44551710</v>
      </c>
      <c r="E3672">
        <f t="shared" ca="1" si="288"/>
        <v>1</v>
      </c>
      <c r="F3672">
        <f t="shared" ca="1" si="288"/>
        <v>4</v>
      </c>
      <c r="G3672">
        <v>2</v>
      </c>
      <c r="H3672">
        <f t="shared" ca="1" si="289"/>
        <v>20</v>
      </c>
      <c r="I3672">
        <f t="shared" ca="1" si="289"/>
        <v>23</v>
      </c>
      <c r="J3672">
        <v>0</v>
      </c>
      <c r="L3672">
        <v>0</v>
      </c>
      <c r="M3672">
        <v>0</v>
      </c>
      <c r="N3672">
        <v>0</v>
      </c>
    </row>
    <row r="3673" spans="2:14" x14ac:dyDescent="0.25">
      <c r="B3673" s="3" t="str">
        <f t="shared" ca="1" si="285"/>
        <v>2020-10-28 04:43:00</v>
      </c>
      <c r="C3673" s="2">
        <f t="shared" ca="1" si="286"/>
        <v>44132.198527777779</v>
      </c>
      <c r="D3673">
        <f t="shared" ca="1" si="287"/>
        <v>88301254</v>
      </c>
      <c r="E3673">
        <f t="shared" ca="1" si="288"/>
        <v>3</v>
      </c>
      <c r="F3673">
        <f t="shared" ca="1" si="288"/>
        <v>4</v>
      </c>
      <c r="G3673">
        <v>9</v>
      </c>
      <c r="H3673">
        <f t="shared" ca="1" si="289"/>
        <v>21</v>
      </c>
      <c r="I3673">
        <f t="shared" ca="1" si="289"/>
        <v>19</v>
      </c>
      <c r="J3673">
        <v>0</v>
      </c>
      <c r="L3673">
        <v>0</v>
      </c>
      <c r="M3673">
        <v>0</v>
      </c>
      <c r="N3673">
        <v>0</v>
      </c>
    </row>
    <row r="3674" spans="2:14" x14ac:dyDescent="0.25">
      <c r="B3674" s="3" t="str">
        <f t="shared" ca="1" si="285"/>
        <v>2020-10-28 01:31:43</v>
      </c>
      <c r="C3674" s="2">
        <f t="shared" ca="1" si="286"/>
        <v>44132.065692129632</v>
      </c>
      <c r="D3674">
        <f t="shared" ca="1" si="287"/>
        <v>28485440</v>
      </c>
      <c r="E3674">
        <f t="shared" ca="1" si="288"/>
        <v>2</v>
      </c>
      <c r="F3674">
        <f t="shared" ca="1" si="288"/>
        <v>4</v>
      </c>
      <c r="G3674">
        <v>9</v>
      </c>
      <c r="H3674">
        <f t="shared" ca="1" si="289"/>
        <v>24</v>
      </c>
      <c r="I3674">
        <f t="shared" ca="1" si="289"/>
        <v>24</v>
      </c>
      <c r="J3674">
        <v>0</v>
      </c>
      <c r="L3674">
        <v>0</v>
      </c>
      <c r="M3674">
        <v>0</v>
      </c>
      <c r="N3674">
        <v>0</v>
      </c>
    </row>
    <row r="3675" spans="2:14" x14ac:dyDescent="0.25">
      <c r="B3675" s="3" t="str">
        <f t="shared" ca="1" si="285"/>
        <v>2020-10-28 08:29:15</v>
      </c>
      <c r="C3675" s="2">
        <f t="shared" ca="1" si="286"/>
        <v>44132.355645833333</v>
      </c>
      <c r="D3675">
        <f t="shared" ca="1" si="287"/>
        <v>52873433</v>
      </c>
      <c r="E3675">
        <f t="shared" ca="1" si="288"/>
        <v>1</v>
      </c>
      <c r="F3675">
        <f t="shared" ca="1" si="288"/>
        <v>2</v>
      </c>
      <c r="G3675">
        <v>9</v>
      </c>
      <c r="H3675">
        <f t="shared" ca="1" si="289"/>
        <v>24</v>
      </c>
      <c r="I3675">
        <f t="shared" ca="1" si="289"/>
        <v>18</v>
      </c>
      <c r="J3675">
        <v>0</v>
      </c>
      <c r="L3675">
        <v>0</v>
      </c>
      <c r="M3675">
        <v>0</v>
      </c>
      <c r="N3675">
        <v>0</v>
      </c>
    </row>
    <row r="3676" spans="2:14" x14ac:dyDescent="0.25">
      <c r="B3676" s="3" t="str">
        <f t="shared" ca="1" si="285"/>
        <v>2020-10-28 15:44:32</v>
      </c>
      <c r="C3676" s="2">
        <f t="shared" ca="1" si="286"/>
        <v>44132.657925925923</v>
      </c>
      <c r="D3676">
        <f t="shared" ca="1" si="287"/>
        <v>20300003</v>
      </c>
      <c r="E3676">
        <f t="shared" ca="1" si="288"/>
        <v>3</v>
      </c>
      <c r="F3676">
        <f t="shared" ca="1" si="288"/>
        <v>3</v>
      </c>
      <c r="G3676">
        <v>9</v>
      </c>
      <c r="H3676">
        <f t="shared" ca="1" si="289"/>
        <v>19</v>
      </c>
      <c r="I3676">
        <f t="shared" ca="1" si="289"/>
        <v>18</v>
      </c>
      <c r="J3676">
        <v>0</v>
      </c>
      <c r="L3676">
        <v>0</v>
      </c>
      <c r="M3676">
        <v>0</v>
      </c>
      <c r="N3676">
        <v>0</v>
      </c>
    </row>
    <row r="3677" spans="2:14" x14ac:dyDescent="0.25">
      <c r="B3677" s="3" t="str">
        <f t="shared" ca="1" si="285"/>
        <v>2020-10-28 21:42:05</v>
      </c>
      <c r="C3677" s="2">
        <f t="shared" ca="1" si="286"/>
        <v>44132.906224537037</v>
      </c>
      <c r="D3677">
        <f t="shared" ca="1" si="287"/>
        <v>54738187</v>
      </c>
      <c r="E3677">
        <f t="shared" ca="1" si="288"/>
        <v>2</v>
      </c>
      <c r="F3677">
        <f t="shared" ca="1" si="288"/>
        <v>1</v>
      </c>
      <c r="G3677">
        <v>9</v>
      </c>
      <c r="H3677">
        <f t="shared" ca="1" si="289"/>
        <v>19</v>
      </c>
      <c r="I3677">
        <f t="shared" ca="1" si="289"/>
        <v>22</v>
      </c>
      <c r="J3677">
        <v>0</v>
      </c>
      <c r="L3677">
        <v>0</v>
      </c>
      <c r="M3677">
        <v>0</v>
      </c>
      <c r="N3677">
        <v>0</v>
      </c>
    </row>
    <row r="3678" spans="2:14" x14ac:dyDescent="0.25">
      <c r="B3678" s="3" t="str">
        <f t="shared" ca="1" si="285"/>
        <v>2020-10-28 08:47:05</v>
      </c>
      <c r="C3678" s="2">
        <f t="shared" ca="1" si="286"/>
        <v>44132.368030092592</v>
      </c>
      <c r="D3678">
        <f t="shared" ca="1" si="287"/>
        <v>14097219</v>
      </c>
      <c r="E3678">
        <f t="shared" ca="1" si="288"/>
        <v>2</v>
      </c>
      <c r="F3678">
        <f t="shared" ca="1" si="288"/>
        <v>1</v>
      </c>
      <c r="G3678">
        <v>9</v>
      </c>
      <c r="H3678">
        <f t="shared" ca="1" si="289"/>
        <v>23</v>
      </c>
      <c r="I3678">
        <f t="shared" ca="1" si="289"/>
        <v>17</v>
      </c>
      <c r="J3678">
        <v>0</v>
      </c>
      <c r="L3678">
        <v>0</v>
      </c>
      <c r="M3678">
        <v>0</v>
      </c>
      <c r="N3678">
        <v>0</v>
      </c>
    </row>
    <row r="3679" spans="2:14" x14ac:dyDescent="0.25">
      <c r="B3679" s="3" t="str">
        <f t="shared" ca="1" si="285"/>
        <v>2020-10-28 02:24:50</v>
      </c>
      <c r="C3679" s="2">
        <f t="shared" ca="1" si="286"/>
        <v>44132.102578703707</v>
      </c>
      <c r="D3679">
        <f t="shared" ca="1" si="287"/>
        <v>8761140</v>
      </c>
      <c r="E3679">
        <f t="shared" ca="1" si="288"/>
        <v>4</v>
      </c>
      <c r="F3679">
        <f t="shared" ca="1" si="288"/>
        <v>1</v>
      </c>
      <c r="G3679">
        <v>9</v>
      </c>
      <c r="H3679">
        <f t="shared" ca="1" si="289"/>
        <v>19</v>
      </c>
      <c r="I3679">
        <f t="shared" ca="1" si="289"/>
        <v>21</v>
      </c>
      <c r="J3679">
        <v>0</v>
      </c>
      <c r="L3679">
        <v>0</v>
      </c>
      <c r="M3679">
        <v>0</v>
      </c>
      <c r="N3679">
        <v>0</v>
      </c>
    </row>
    <row r="3680" spans="2:14" x14ac:dyDescent="0.25">
      <c r="B3680" s="3" t="str">
        <f t="shared" ca="1" si="285"/>
        <v>2020-10-28 21:52:33</v>
      </c>
      <c r="C3680" s="2">
        <f t="shared" ca="1" si="286"/>
        <v>44132.913493055559</v>
      </c>
      <c r="D3680">
        <f t="shared" ca="1" si="287"/>
        <v>60491433</v>
      </c>
      <c r="E3680">
        <f t="shared" ca="1" si="288"/>
        <v>2</v>
      </c>
      <c r="F3680">
        <f t="shared" ca="1" si="288"/>
        <v>1</v>
      </c>
      <c r="G3680">
        <v>9</v>
      </c>
      <c r="H3680">
        <f t="shared" ca="1" si="289"/>
        <v>17</v>
      </c>
      <c r="I3680">
        <f t="shared" ca="1" si="289"/>
        <v>21</v>
      </c>
      <c r="J3680">
        <v>0</v>
      </c>
      <c r="L3680">
        <v>0</v>
      </c>
      <c r="M3680">
        <v>0</v>
      </c>
      <c r="N3680">
        <v>0</v>
      </c>
    </row>
    <row r="3681" spans="2:14" x14ac:dyDescent="0.25">
      <c r="B3681" s="3" t="str">
        <f t="shared" ca="1" si="285"/>
        <v>2020-10-28 03:22:53</v>
      </c>
      <c r="C3681" s="2">
        <f t="shared" ca="1" si="286"/>
        <v>44132.142891203701</v>
      </c>
      <c r="D3681">
        <f t="shared" ca="1" si="287"/>
        <v>95600092</v>
      </c>
      <c r="E3681">
        <f t="shared" ca="1" si="288"/>
        <v>3</v>
      </c>
      <c r="F3681">
        <f t="shared" ca="1" si="288"/>
        <v>1</v>
      </c>
      <c r="G3681">
        <v>9</v>
      </c>
      <c r="H3681">
        <f t="shared" ca="1" si="289"/>
        <v>24</v>
      </c>
      <c r="I3681">
        <f t="shared" ca="1" si="289"/>
        <v>24</v>
      </c>
      <c r="J3681">
        <v>0</v>
      </c>
      <c r="L3681">
        <v>0</v>
      </c>
      <c r="M3681">
        <v>0</v>
      </c>
      <c r="N3681">
        <v>0</v>
      </c>
    </row>
    <row r="3682" spans="2:14" x14ac:dyDescent="0.25">
      <c r="B3682" s="3" t="str">
        <f t="shared" ca="1" si="285"/>
        <v>2020-10-28 12:00:18</v>
      </c>
      <c r="C3682" s="2">
        <f t="shared" ca="1" si="286"/>
        <v>44132.502208333332</v>
      </c>
      <c r="D3682">
        <f t="shared" ca="1" si="287"/>
        <v>37797810</v>
      </c>
      <c r="E3682">
        <f t="shared" ca="1" si="288"/>
        <v>3</v>
      </c>
      <c r="F3682">
        <f t="shared" ca="1" si="288"/>
        <v>4</v>
      </c>
      <c r="G3682">
        <v>9</v>
      </c>
      <c r="H3682">
        <f t="shared" ca="1" si="289"/>
        <v>18</v>
      </c>
      <c r="I3682">
        <f t="shared" ca="1" si="289"/>
        <v>24</v>
      </c>
      <c r="J3682">
        <v>0</v>
      </c>
      <c r="L3682">
        <v>0</v>
      </c>
      <c r="M3682">
        <v>0</v>
      </c>
      <c r="N3682">
        <v>0</v>
      </c>
    </row>
    <row r="3683" spans="2:14" x14ac:dyDescent="0.25">
      <c r="B3683" s="3" t="str">
        <f t="shared" ca="1" si="285"/>
        <v>2020-10-28 07:22:44</v>
      </c>
      <c r="C3683" s="2">
        <f t="shared" ca="1" si="286"/>
        <v>44132.309453703703</v>
      </c>
      <c r="D3683">
        <f t="shared" ca="1" si="287"/>
        <v>33789238</v>
      </c>
      <c r="E3683">
        <f t="shared" ca="1" si="288"/>
        <v>4</v>
      </c>
      <c r="F3683">
        <f t="shared" ca="1" si="288"/>
        <v>4</v>
      </c>
      <c r="G3683">
        <v>9</v>
      </c>
      <c r="H3683">
        <f t="shared" ca="1" si="289"/>
        <v>19</v>
      </c>
      <c r="I3683">
        <f t="shared" ca="1" si="289"/>
        <v>24</v>
      </c>
      <c r="J3683">
        <v>0</v>
      </c>
      <c r="L3683">
        <v>0</v>
      </c>
      <c r="M3683">
        <v>0</v>
      </c>
      <c r="N3683">
        <v>0</v>
      </c>
    </row>
    <row r="3684" spans="2:14" x14ac:dyDescent="0.25">
      <c r="B3684" s="3" t="str">
        <f t="shared" ca="1" si="285"/>
        <v>2020-10-28 07:52:21</v>
      </c>
      <c r="C3684" s="2">
        <f t="shared" ca="1" si="286"/>
        <v>44132.330020833331</v>
      </c>
      <c r="D3684">
        <f t="shared" ca="1" si="287"/>
        <v>43270748</v>
      </c>
      <c r="E3684">
        <f t="shared" ca="1" si="288"/>
        <v>4</v>
      </c>
      <c r="F3684">
        <f t="shared" ca="1" si="288"/>
        <v>1</v>
      </c>
      <c r="G3684">
        <v>2</v>
      </c>
      <c r="H3684">
        <f t="shared" ca="1" si="289"/>
        <v>23</v>
      </c>
      <c r="I3684">
        <f t="shared" ca="1" si="289"/>
        <v>22</v>
      </c>
      <c r="J3684">
        <v>0</v>
      </c>
      <c r="L3684">
        <v>0</v>
      </c>
      <c r="M3684">
        <v>0</v>
      </c>
      <c r="N3684">
        <v>0</v>
      </c>
    </row>
    <row r="3685" spans="2:14" x14ac:dyDescent="0.25">
      <c r="B3685" s="3" t="str">
        <f t="shared" ca="1" si="285"/>
        <v>2020-10-28 05:45:01</v>
      </c>
      <c r="C3685" s="2">
        <f t="shared" ca="1" si="286"/>
        <v>44132.241594907406</v>
      </c>
      <c r="D3685">
        <f t="shared" ca="1" si="287"/>
        <v>64049006</v>
      </c>
      <c r="E3685">
        <f t="shared" ca="1" si="288"/>
        <v>4</v>
      </c>
      <c r="F3685">
        <f t="shared" ca="1" si="288"/>
        <v>1</v>
      </c>
      <c r="G3685">
        <v>2</v>
      </c>
      <c r="H3685">
        <f t="shared" ca="1" si="289"/>
        <v>17</v>
      </c>
      <c r="I3685">
        <f t="shared" ca="1" si="289"/>
        <v>17</v>
      </c>
      <c r="J3685">
        <v>0</v>
      </c>
      <c r="L3685">
        <v>0</v>
      </c>
      <c r="M3685">
        <v>0</v>
      </c>
      <c r="N3685">
        <v>0</v>
      </c>
    </row>
    <row r="3686" spans="2:14" x14ac:dyDescent="0.25">
      <c r="B3686" s="3" t="str">
        <f t="shared" ca="1" si="285"/>
        <v>2020-10-28 02:31:09</v>
      </c>
      <c r="C3686" s="2">
        <f t="shared" ca="1" si="286"/>
        <v>44132.106965277781</v>
      </c>
      <c r="D3686">
        <f t="shared" ca="1" si="287"/>
        <v>69118098</v>
      </c>
      <c r="E3686">
        <f t="shared" ca="1" si="288"/>
        <v>2</v>
      </c>
      <c r="F3686">
        <f t="shared" ca="1" si="288"/>
        <v>2</v>
      </c>
      <c r="G3686">
        <v>99</v>
      </c>
      <c r="H3686">
        <f t="shared" ca="1" si="289"/>
        <v>17</v>
      </c>
      <c r="I3686">
        <f t="shared" ca="1" si="289"/>
        <v>22</v>
      </c>
      <c r="J3686">
        <v>0</v>
      </c>
      <c r="L3686">
        <v>0</v>
      </c>
      <c r="M3686">
        <v>0</v>
      </c>
      <c r="N3686">
        <v>0</v>
      </c>
    </row>
    <row r="3687" spans="2:14" x14ac:dyDescent="0.25">
      <c r="B3687" s="3" t="str">
        <f t="shared" ca="1" si="285"/>
        <v>2020-10-28 13:56:22</v>
      </c>
      <c r="C3687" s="2">
        <f t="shared" ca="1" si="286"/>
        <v>44132.582810185188</v>
      </c>
      <c r="D3687">
        <f t="shared" ca="1" si="287"/>
        <v>38286820</v>
      </c>
      <c r="E3687">
        <f t="shared" ca="1" si="288"/>
        <v>3</v>
      </c>
      <c r="F3687">
        <f t="shared" ca="1" si="288"/>
        <v>3</v>
      </c>
      <c r="G3687">
        <v>2</v>
      </c>
      <c r="H3687">
        <f t="shared" ca="1" si="289"/>
        <v>21</v>
      </c>
      <c r="I3687">
        <f t="shared" ca="1" si="289"/>
        <v>18</v>
      </c>
      <c r="J3687">
        <v>0</v>
      </c>
      <c r="L3687">
        <v>0</v>
      </c>
      <c r="M3687">
        <v>0</v>
      </c>
      <c r="N3687">
        <v>0</v>
      </c>
    </row>
    <row r="3688" spans="2:14" x14ac:dyDescent="0.25">
      <c r="B3688" s="3" t="str">
        <f t="shared" ca="1" si="285"/>
        <v>2020-10-28 14:43:45</v>
      </c>
      <c r="C3688" s="2">
        <f t="shared" ca="1" si="286"/>
        <v>44132.615715277781</v>
      </c>
      <c r="D3688">
        <f t="shared" ca="1" si="287"/>
        <v>63041526</v>
      </c>
      <c r="E3688">
        <f t="shared" ca="1" si="288"/>
        <v>4</v>
      </c>
      <c r="F3688">
        <f t="shared" ca="1" si="288"/>
        <v>2</v>
      </c>
      <c r="G3688">
        <v>9</v>
      </c>
      <c r="H3688">
        <f t="shared" ca="1" si="289"/>
        <v>19</v>
      </c>
      <c r="I3688">
        <f t="shared" ca="1" si="289"/>
        <v>24</v>
      </c>
      <c r="J3688">
        <v>0</v>
      </c>
      <c r="L3688">
        <v>0</v>
      </c>
      <c r="M3688">
        <v>0</v>
      </c>
      <c r="N3688">
        <v>0</v>
      </c>
    </row>
    <row r="3689" spans="2:14" x14ac:dyDescent="0.25">
      <c r="B3689" s="3" t="str">
        <f t="shared" ca="1" si="285"/>
        <v>2020-10-28 07:15:39</v>
      </c>
      <c r="C3689" s="2">
        <f t="shared" ca="1" si="286"/>
        <v>44132.304534722221</v>
      </c>
      <c r="D3689">
        <f t="shared" ca="1" si="287"/>
        <v>80038417</v>
      </c>
      <c r="E3689">
        <f t="shared" ca="1" si="288"/>
        <v>4</v>
      </c>
      <c r="F3689">
        <f t="shared" ca="1" si="288"/>
        <v>1</v>
      </c>
      <c r="G3689">
        <v>9</v>
      </c>
      <c r="H3689">
        <f t="shared" ca="1" si="289"/>
        <v>23</v>
      </c>
      <c r="I3689">
        <f t="shared" ca="1" si="289"/>
        <v>20</v>
      </c>
      <c r="J3689">
        <v>0</v>
      </c>
      <c r="L3689">
        <v>0</v>
      </c>
      <c r="M3689">
        <v>0</v>
      </c>
      <c r="N3689">
        <v>0</v>
      </c>
    </row>
    <row r="3690" spans="2:14" x14ac:dyDescent="0.25">
      <c r="B3690" s="3" t="str">
        <f t="shared" ca="1" si="285"/>
        <v>2020-10-28 13:53:25</v>
      </c>
      <c r="C3690" s="2">
        <f t="shared" ca="1" si="286"/>
        <v>44132.580761574078</v>
      </c>
      <c r="D3690">
        <f t="shared" ca="1" si="287"/>
        <v>84746649</v>
      </c>
      <c r="E3690">
        <f t="shared" ca="1" si="288"/>
        <v>3</v>
      </c>
      <c r="F3690">
        <f t="shared" ca="1" si="288"/>
        <v>4</v>
      </c>
      <c r="G3690">
        <v>9</v>
      </c>
      <c r="H3690">
        <f t="shared" ca="1" si="289"/>
        <v>21</v>
      </c>
      <c r="I3690">
        <f t="shared" ca="1" si="289"/>
        <v>21</v>
      </c>
      <c r="J3690">
        <v>0</v>
      </c>
      <c r="L3690">
        <v>0</v>
      </c>
      <c r="M3690">
        <v>0</v>
      </c>
      <c r="N3690">
        <v>0</v>
      </c>
    </row>
    <row r="3691" spans="2:14" x14ac:dyDescent="0.25">
      <c r="B3691" s="3" t="str">
        <f t="shared" ca="1" si="285"/>
        <v>2020-10-28 08:05:46</v>
      </c>
      <c r="C3691" s="2">
        <f t="shared" ca="1" si="286"/>
        <v>44132.339337962963</v>
      </c>
      <c r="D3691">
        <f t="shared" ca="1" si="287"/>
        <v>16313266</v>
      </c>
      <c r="E3691">
        <f t="shared" ca="1" si="288"/>
        <v>3</v>
      </c>
      <c r="F3691">
        <f t="shared" ca="1" si="288"/>
        <v>2</v>
      </c>
      <c r="G3691">
        <v>9</v>
      </c>
      <c r="H3691">
        <f t="shared" ca="1" si="289"/>
        <v>17</v>
      </c>
      <c r="I3691">
        <f t="shared" ca="1" si="289"/>
        <v>20</v>
      </c>
      <c r="J3691">
        <v>0</v>
      </c>
      <c r="L3691">
        <v>0</v>
      </c>
      <c r="M3691">
        <v>0</v>
      </c>
      <c r="N3691">
        <v>0</v>
      </c>
    </row>
    <row r="3692" spans="2:14" x14ac:dyDescent="0.25">
      <c r="B3692" s="3" t="str">
        <f t="shared" ca="1" si="285"/>
        <v>2020-10-28 12:10:02</v>
      </c>
      <c r="C3692" s="2">
        <f t="shared" ca="1" si="286"/>
        <v>44132.508967592592</v>
      </c>
      <c r="D3692">
        <f t="shared" ca="1" si="287"/>
        <v>79699848</v>
      </c>
      <c r="E3692">
        <f t="shared" ca="1" si="288"/>
        <v>2</v>
      </c>
      <c r="F3692">
        <f t="shared" ca="1" si="288"/>
        <v>1</v>
      </c>
      <c r="G3692">
        <v>9</v>
      </c>
      <c r="H3692">
        <f t="shared" ca="1" si="289"/>
        <v>17</v>
      </c>
      <c r="I3692">
        <f t="shared" ca="1" si="289"/>
        <v>18</v>
      </c>
      <c r="J3692">
        <v>0</v>
      </c>
      <c r="L3692">
        <v>0</v>
      </c>
      <c r="M3692">
        <v>0</v>
      </c>
      <c r="N3692">
        <v>0</v>
      </c>
    </row>
    <row r="3693" spans="2:14" x14ac:dyDescent="0.25">
      <c r="B3693" s="3" t="str">
        <f t="shared" ca="1" si="285"/>
        <v>2020-10-28 02:16:33</v>
      </c>
      <c r="C3693" s="2">
        <f t="shared" ca="1" si="286"/>
        <v>44132.096826388886</v>
      </c>
      <c r="D3693">
        <f t="shared" ca="1" si="287"/>
        <v>12972370</v>
      </c>
      <c r="E3693">
        <f t="shared" ca="1" si="288"/>
        <v>1</v>
      </c>
      <c r="F3693">
        <f t="shared" ca="1" si="288"/>
        <v>4</v>
      </c>
      <c r="G3693">
        <v>9</v>
      </c>
      <c r="H3693">
        <f t="shared" ca="1" si="289"/>
        <v>21</v>
      </c>
      <c r="I3693">
        <f t="shared" ca="1" si="289"/>
        <v>22</v>
      </c>
      <c r="J3693">
        <v>0</v>
      </c>
      <c r="L3693">
        <v>0</v>
      </c>
      <c r="M3693">
        <v>0</v>
      </c>
      <c r="N3693">
        <v>0</v>
      </c>
    </row>
    <row r="3694" spans="2:14" x14ac:dyDescent="0.25">
      <c r="B3694" s="3" t="str">
        <f t="shared" ca="1" si="285"/>
        <v>2020-10-28 16:17:05</v>
      </c>
      <c r="C3694" s="2">
        <f t="shared" ca="1" si="286"/>
        <v>44132.680530092592</v>
      </c>
      <c r="D3694">
        <f t="shared" ca="1" si="287"/>
        <v>23091570</v>
      </c>
      <c r="E3694">
        <f t="shared" ca="1" si="288"/>
        <v>2</v>
      </c>
      <c r="F3694">
        <f t="shared" ca="1" si="288"/>
        <v>3</v>
      </c>
      <c r="G3694">
        <v>9</v>
      </c>
      <c r="H3694">
        <f t="shared" ca="1" si="289"/>
        <v>20</v>
      </c>
      <c r="I3694">
        <f t="shared" ca="1" si="289"/>
        <v>19</v>
      </c>
      <c r="J3694">
        <v>0</v>
      </c>
      <c r="L3694">
        <v>0</v>
      </c>
      <c r="M3694">
        <v>0</v>
      </c>
      <c r="N3694">
        <v>0</v>
      </c>
    </row>
    <row r="3695" spans="2:14" x14ac:dyDescent="0.25">
      <c r="B3695" s="3" t="str">
        <f t="shared" ca="1" si="285"/>
        <v>2020-10-28 17:03:32</v>
      </c>
      <c r="C3695" s="2">
        <f t="shared" ca="1" si="286"/>
        <v>44132.712787037039</v>
      </c>
      <c r="D3695">
        <f t="shared" ca="1" si="287"/>
        <v>35024751</v>
      </c>
      <c r="E3695">
        <f t="shared" ca="1" si="288"/>
        <v>1</v>
      </c>
      <c r="F3695">
        <f t="shared" ca="1" si="288"/>
        <v>1</v>
      </c>
      <c r="G3695">
        <v>9</v>
      </c>
      <c r="H3695">
        <f t="shared" ca="1" si="289"/>
        <v>17</v>
      </c>
      <c r="I3695">
        <f t="shared" ca="1" si="289"/>
        <v>21</v>
      </c>
      <c r="J3695">
        <v>0</v>
      </c>
      <c r="L3695">
        <v>0</v>
      </c>
      <c r="M3695">
        <v>0</v>
      </c>
      <c r="N3695">
        <v>0</v>
      </c>
    </row>
    <row r="3696" spans="2:14" x14ac:dyDescent="0.25">
      <c r="B3696" s="3" t="str">
        <f t="shared" ca="1" si="285"/>
        <v>2020-10-28 09:26:22</v>
      </c>
      <c r="C3696" s="2">
        <f t="shared" ca="1" si="286"/>
        <v>44132.395310185188</v>
      </c>
      <c r="D3696">
        <f t="shared" ca="1" si="287"/>
        <v>55253843</v>
      </c>
      <c r="E3696">
        <f t="shared" ca="1" si="288"/>
        <v>3</v>
      </c>
      <c r="F3696">
        <f t="shared" ca="1" si="288"/>
        <v>4</v>
      </c>
      <c r="G3696">
        <v>9</v>
      </c>
      <c r="H3696">
        <f t="shared" ca="1" si="289"/>
        <v>18</v>
      </c>
      <c r="I3696">
        <f t="shared" ca="1" si="289"/>
        <v>17</v>
      </c>
      <c r="J3696">
        <v>0</v>
      </c>
      <c r="L3696">
        <v>0</v>
      </c>
      <c r="M3696">
        <v>0</v>
      </c>
      <c r="N3696">
        <v>0</v>
      </c>
    </row>
    <row r="3697" spans="2:14" x14ac:dyDescent="0.25">
      <c r="B3697" s="3" t="str">
        <f t="shared" ca="1" si="285"/>
        <v>2020-10-28 10:53:45</v>
      </c>
      <c r="C3697" s="2">
        <f t="shared" ca="1" si="286"/>
        <v>44132.455993055555</v>
      </c>
      <c r="D3697">
        <f t="shared" ca="1" si="287"/>
        <v>71610225</v>
      </c>
      <c r="E3697">
        <f t="shared" ca="1" si="288"/>
        <v>2</v>
      </c>
      <c r="F3697">
        <f t="shared" ca="1" si="288"/>
        <v>1</v>
      </c>
      <c r="G3697">
        <v>9</v>
      </c>
      <c r="H3697">
        <f t="shared" ca="1" si="289"/>
        <v>19</v>
      </c>
      <c r="I3697">
        <f t="shared" ca="1" si="289"/>
        <v>21</v>
      </c>
      <c r="J3697">
        <v>0</v>
      </c>
      <c r="L3697">
        <v>0</v>
      </c>
      <c r="M3697">
        <v>0</v>
      </c>
      <c r="N3697">
        <v>0</v>
      </c>
    </row>
    <row r="3698" spans="2:14" x14ac:dyDescent="0.25">
      <c r="B3698" s="3" t="str">
        <f t="shared" ca="1" si="285"/>
        <v>2020-10-28 12:04:20</v>
      </c>
      <c r="C3698" s="2">
        <f t="shared" ca="1" si="286"/>
        <v>44132.505009259257</v>
      </c>
      <c r="D3698">
        <f t="shared" ca="1" si="287"/>
        <v>81956232</v>
      </c>
      <c r="E3698">
        <f t="shared" ca="1" si="288"/>
        <v>1</v>
      </c>
      <c r="F3698">
        <f t="shared" ca="1" si="288"/>
        <v>4</v>
      </c>
      <c r="G3698">
        <v>9</v>
      </c>
      <c r="H3698">
        <f t="shared" ca="1" si="289"/>
        <v>20</v>
      </c>
      <c r="I3698">
        <f t="shared" ca="1" si="289"/>
        <v>18</v>
      </c>
      <c r="J3698">
        <v>0</v>
      </c>
      <c r="L3698">
        <v>0</v>
      </c>
      <c r="M3698">
        <v>0</v>
      </c>
      <c r="N3698">
        <v>0</v>
      </c>
    </row>
    <row r="3699" spans="2:14" x14ac:dyDescent="0.25">
      <c r="B3699" s="3" t="str">
        <f t="shared" ca="1" si="285"/>
        <v>2020-10-28 19:12:12</v>
      </c>
      <c r="C3699" s="2">
        <f t="shared" ca="1" si="286"/>
        <v>44132.802138888888</v>
      </c>
      <c r="D3699">
        <f t="shared" ca="1" si="287"/>
        <v>35395299</v>
      </c>
      <c r="E3699">
        <f t="shared" ca="1" si="288"/>
        <v>1</v>
      </c>
      <c r="F3699">
        <f t="shared" ca="1" si="288"/>
        <v>1</v>
      </c>
      <c r="G3699">
        <v>2</v>
      </c>
      <c r="H3699">
        <f t="shared" ca="1" si="289"/>
        <v>20</v>
      </c>
      <c r="I3699">
        <f t="shared" ca="1" si="289"/>
        <v>21</v>
      </c>
      <c r="J3699">
        <v>0</v>
      </c>
      <c r="L3699">
        <v>0</v>
      </c>
      <c r="M3699">
        <v>0</v>
      </c>
      <c r="N3699">
        <v>0</v>
      </c>
    </row>
    <row r="3700" spans="2:14" x14ac:dyDescent="0.25">
      <c r="B3700" s="3" t="str">
        <f t="shared" ca="1" si="285"/>
        <v>2020-10-28 20:37:20</v>
      </c>
      <c r="C3700" s="2">
        <f t="shared" ca="1" si="286"/>
        <v>44132.861259259262</v>
      </c>
      <c r="D3700">
        <f t="shared" ca="1" si="287"/>
        <v>85342534</v>
      </c>
      <c r="E3700">
        <f t="shared" ca="1" si="288"/>
        <v>4</v>
      </c>
      <c r="F3700">
        <f t="shared" ca="1" si="288"/>
        <v>4</v>
      </c>
      <c r="G3700">
        <v>2</v>
      </c>
      <c r="H3700">
        <f t="shared" ca="1" si="289"/>
        <v>24</v>
      </c>
      <c r="I3700">
        <f t="shared" ca="1" si="289"/>
        <v>17</v>
      </c>
      <c r="J3700">
        <v>0</v>
      </c>
      <c r="L3700">
        <v>0</v>
      </c>
      <c r="M3700">
        <v>0</v>
      </c>
      <c r="N3700">
        <v>0</v>
      </c>
    </row>
    <row r="3701" spans="2:14" x14ac:dyDescent="0.25">
      <c r="B3701" s="3" t="str">
        <f t="shared" ca="1" si="285"/>
        <v>2020-10-28 17:07:59</v>
      </c>
      <c r="C3701" s="2">
        <f t="shared" ca="1" si="286"/>
        <v>44132.715877314818</v>
      </c>
      <c r="D3701">
        <f t="shared" ca="1" si="287"/>
        <v>98845267</v>
      </c>
      <c r="E3701">
        <f t="shared" ca="1" si="288"/>
        <v>3</v>
      </c>
      <c r="F3701">
        <f t="shared" ca="1" si="288"/>
        <v>1</v>
      </c>
      <c r="G3701">
        <v>99</v>
      </c>
      <c r="H3701">
        <f t="shared" ca="1" si="289"/>
        <v>22</v>
      </c>
      <c r="I3701">
        <f t="shared" ca="1" si="289"/>
        <v>22</v>
      </c>
      <c r="J3701">
        <v>0</v>
      </c>
      <c r="L3701">
        <v>0</v>
      </c>
      <c r="M3701">
        <v>0</v>
      </c>
      <c r="N3701">
        <v>0</v>
      </c>
    </row>
    <row r="3702" spans="2:14" x14ac:dyDescent="0.25">
      <c r="B3702" s="3" t="str">
        <f t="shared" ca="1" si="285"/>
        <v>2020-10-28 17:08:25</v>
      </c>
      <c r="C3702" s="2">
        <f t="shared" ca="1" si="286"/>
        <v>44132.716178240742</v>
      </c>
      <c r="D3702">
        <f t="shared" ca="1" si="287"/>
        <v>96233238</v>
      </c>
      <c r="E3702">
        <f t="shared" ca="1" si="288"/>
        <v>3</v>
      </c>
      <c r="F3702">
        <f t="shared" ca="1" si="288"/>
        <v>2</v>
      </c>
      <c r="G3702">
        <v>2</v>
      </c>
      <c r="H3702">
        <f t="shared" ca="1" si="289"/>
        <v>22</v>
      </c>
      <c r="I3702">
        <f t="shared" ca="1" si="289"/>
        <v>20</v>
      </c>
      <c r="J3702">
        <v>0</v>
      </c>
      <c r="L3702">
        <v>0</v>
      </c>
      <c r="M3702">
        <v>0</v>
      </c>
      <c r="N3702">
        <v>0</v>
      </c>
    </row>
    <row r="3703" spans="2:14" x14ac:dyDescent="0.25">
      <c r="B3703" s="3" t="str">
        <f t="shared" ca="1" si="285"/>
        <v>2020-10-28 19:38:36</v>
      </c>
      <c r="C3703" s="2">
        <f t="shared" ca="1" si="286"/>
        <v>44132.820472222222</v>
      </c>
      <c r="D3703">
        <f t="shared" ca="1" si="287"/>
        <v>84268635</v>
      </c>
      <c r="E3703">
        <f t="shared" ca="1" si="288"/>
        <v>4</v>
      </c>
      <c r="F3703">
        <f t="shared" ca="1" si="288"/>
        <v>4</v>
      </c>
      <c r="G3703">
        <v>9</v>
      </c>
      <c r="H3703">
        <f t="shared" ca="1" si="289"/>
        <v>23</v>
      </c>
      <c r="I3703">
        <f t="shared" ca="1" si="289"/>
        <v>17</v>
      </c>
      <c r="J3703">
        <v>0</v>
      </c>
      <c r="L3703">
        <v>0</v>
      </c>
      <c r="M3703">
        <v>0</v>
      </c>
      <c r="N3703">
        <v>0</v>
      </c>
    </row>
    <row r="3704" spans="2:14" x14ac:dyDescent="0.25">
      <c r="B3704" s="3" t="str">
        <f t="shared" ca="1" si="285"/>
        <v>2020-10-28 20:52:19</v>
      </c>
      <c r="C3704" s="2">
        <f t="shared" ca="1" si="286"/>
        <v>44132.871664351849</v>
      </c>
      <c r="D3704">
        <f t="shared" ca="1" si="287"/>
        <v>3946871</v>
      </c>
      <c r="E3704">
        <f t="shared" ca="1" si="288"/>
        <v>3</v>
      </c>
      <c r="F3704">
        <f t="shared" ca="1" si="288"/>
        <v>1</v>
      </c>
      <c r="G3704">
        <v>9</v>
      </c>
      <c r="H3704">
        <f t="shared" ca="1" si="289"/>
        <v>22</v>
      </c>
      <c r="I3704">
        <f t="shared" ca="1" si="289"/>
        <v>21</v>
      </c>
      <c r="J3704">
        <v>0</v>
      </c>
      <c r="L3704">
        <v>0</v>
      </c>
      <c r="M3704">
        <v>0</v>
      </c>
      <c r="N3704">
        <v>0</v>
      </c>
    </row>
    <row r="3705" spans="2:14" x14ac:dyDescent="0.25">
      <c r="B3705" s="3" t="str">
        <f t="shared" ca="1" si="285"/>
        <v>2020-10-28 16:35:47</v>
      </c>
      <c r="C3705" s="2">
        <f t="shared" ca="1" si="286"/>
        <v>44132.693516203704</v>
      </c>
      <c r="D3705">
        <f t="shared" ca="1" si="287"/>
        <v>26544384</v>
      </c>
      <c r="E3705">
        <f t="shared" ca="1" si="288"/>
        <v>1</v>
      </c>
      <c r="F3705">
        <f t="shared" ca="1" si="288"/>
        <v>1</v>
      </c>
      <c r="G3705">
        <v>9</v>
      </c>
      <c r="H3705">
        <f t="shared" ca="1" si="289"/>
        <v>20</v>
      </c>
      <c r="I3705">
        <f t="shared" ca="1" si="289"/>
        <v>24</v>
      </c>
      <c r="J3705">
        <v>0</v>
      </c>
      <c r="L3705">
        <v>0</v>
      </c>
      <c r="M3705">
        <v>0</v>
      </c>
      <c r="N3705">
        <v>0</v>
      </c>
    </row>
    <row r="3706" spans="2:14" x14ac:dyDescent="0.25">
      <c r="B3706" s="3" t="str">
        <f t="shared" ca="1" si="285"/>
        <v>2020-10-28 00:28:52</v>
      </c>
      <c r="C3706" s="2">
        <f t="shared" ca="1" si="286"/>
        <v>44132.022046296297</v>
      </c>
      <c r="D3706">
        <f t="shared" ca="1" si="287"/>
        <v>53960990</v>
      </c>
      <c r="E3706">
        <f t="shared" ca="1" si="288"/>
        <v>1</v>
      </c>
      <c r="F3706">
        <f t="shared" ca="1" si="288"/>
        <v>2</v>
      </c>
      <c r="G3706">
        <v>9</v>
      </c>
      <c r="H3706">
        <f t="shared" ca="1" si="289"/>
        <v>24</v>
      </c>
      <c r="I3706">
        <f t="shared" ca="1" si="289"/>
        <v>18</v>
      </c>
      <c r="J3706">
        <v>0</v>
      </c>
      <c r="L3706">
        <v>0</v>
      </c>
      <c r="M3706">
        <v>0</v>
      </c>
      <c r="N3706">
        <v>0</v>
      </c>
    </row>
    <row r="3707" spans="2:14" x14ac:dyDescent="0.25">
      <c r="B3707" s="3" t="str">
        <f t="shared" ca="1" si="285"/>
        <v>2020-10-28 08:08:52</v>
      </c>
      <c r="C3707" s="2">
        <f t="shared" ca="1" si="286"/>
        <v>44132.341490740742</v>
      </c>
      <c r="D3707">
        <f t="shared" ca="1" si="287"/>
        <v>42431847</v>
      </c>
      <c r="E3707">
        <f t="shared" ca="1" si="288"/>
        <v>2</v>
      </c>
      <c r="F3707">
        <f t="shared" ca="1" si="288"/>
        <v>4</v>
      </c>
      <c r="G3707">
        <v>9</v>
      </c>
      <c r="H3707">
        <f t="shared" ca="1" si="289"/>
        <v>23</v>
      </c>
      <c r="I3707">
        <f t="shared" ca="1" si="289"/>
        <v>17</v>
      </c>
      <c r="J3707">
        <v>0</v>
      </c>
      <c r="L3707">
        <v>0</v>
      </c>
      <c r="M3707">
        <v>0</v>
      </c>
      <c r="N3707">
        <v>0</v>
      </c>
    </row>
    <row r="3708" spans="2:14" x14ac:dyDescent="0.25">
      <c r="B3708" s="3" t="str">
        <f t="shared" ca="1" si="285"/>
        <v>2020-10-28 17:36:10</v>
      </c>
      <c r="C3708" s="2">
        <f t="shared" ca="1" si="286"/>
        <v>44132.735449074076</v>
      </c>
      <c r="D3708">
        <f t="shared" ca="1" si="287"/>
        <v>66360133</v>
      </c>
      <c r="E3708">
        <f t="shared" ca="1" si="288"/>
        <v>2</v>
      </c>
      <c r="F3708">
        <f t="shared" ca="1" si="288"/>
        <v>2</v>
      </c>
      <c r="G3708">
        <v>9</v>
      </c>
      <c r="H3708">
        <f t="shared" ca="1" si="289"/>
        <v>23</v>
      </c>
      <c r="I3708">
        <f t="shared" ca="1" si="289"/>
        <v>22</v>
      </c>
      <c r="J3708">
        <v>0</v>
      </c>
      <c r="L3708">
        <v>0</v>
      </c>
      <c r="M3708">
        <v>0</v>
      </c>
      <c r="N3708">
        <v>0</v>
      </c>
    </row>
    <row r="3709" spans="2:14" x14ac:dyDescent="0.25">
      <c r="B3709" s="3" t="str">
        <f t="shared" ca="1" si="285"/>
        <v>2020-10-28 20:22:24</v>
      </c>
      <c r="C3709" s="2">
        <f t="shared" ca="1" si="286"/>
        <v>44132.85088888889</v>
      </c>
      <c r="D3709">
        <f t="shared" ca="1" si="287"/>
        <v>21583856</v>
      </c>
      <c r="E3709">
        <f t="shared" ca="1" si="288"/>
        <v>1</v>
      </c>
      <c r="F3709">
        <f t="shared" ca="1" si="288"/>
        <v>4</v>
      </c>
      <c r="G3709">
        <v>9</v>
      </c>
      <c r="H3709">
        <f t="shared" ca="1" si="289"/>
        <v>23</v>
      </c>
      <c r="I3709">
        <f t="shared" ca="1" si="289"/>
        <v>22</v>
      </c>
      <c r="J3709">
        <v>0</v>
      </c>
      <c r="L3709">
        <v>0</v>
      </c>
      <c r="M3709">
        <v>0</v>
      </c>
      <c r="N3709">
        <v>0</v>
      </c>
    </row>
    <row r="3710" spans="2:14" x14ac:dyDescent="0.25">
      <c r="B3710" s="3" t="str">
        <f t="shared" ca="1" si="285"/>
        <v>2020-10-28 09:38:42</v>
      </c>
      <c r="C3710" s="2">
        <f t="shared" ca="1" si="286"/>
        <v>44132.403875000004</v>
      </c>
      <c r="D3710">
        <f t="shared" ca="1" si="287"/>
        <v>8291879</v>
      </c>
      <c r="E3710">
        <f t="shared" ca="1" si="288"/>
        <v>3</v>
      </c>
      <c r="F3710">
        <f t="shared" ca="1" si="288"/>
        <v>1</v>
      </c>
      <c r="G3710">
        <v>9</v>
      </c>
      <c r="H3710">
        <f t="shared" ca="1" si="289"/>
        <v>22</v>
      </c>
      <c r="I3710">
        <f t="shared" ca="1" si="289"/>
        <v>18</v>
      </c>
      <c r="J3710">
        <v>0</v>
      </c>
      <c r="L3710">
        <v>0</v>
      </c>
      <c r="M3710">
        <v>0</v>
      </c>
      <c r="N3710">
        <v>0</v>
      </c>
    </row>
    <row r="3711" spans="2:14" x14ac:dyDescent="0.25">
      <c r="B3711" s="3" t="str">
        <f t="shared" ca="1" si="285"/>
        <v>2020-10-28 11:34:17</v>
      </c>
      <c r="C3711" s="2">
        <f t="shared" ca="1" si="286"/>
        <v>44132.484141203706</v>
      </c>
      <c r="D3711">
        <f t="shared" ca="1" si="287"/>
        <v>69981681</v>
      </c>
      <c r="E3711">
        <f t="shared" ca="1" si="288"/>
        <v>3</v>
      </c>
      <c r="F3711">
        <f t="shared" ca="1" si="288"/>
        <v>4</v>
      </c>
      <c r="G3711">
        <v>9</v>
      </c>
      <c r="H3711">
        <f t="shared" ca="1" si="289"/>
        <v>22</v>
      </c>
      <c r="I3711">
        <f t="shared" ca="1" si="289"/>
        <v>21</v>
      </c>
      <c r="J3711">
        <v>0</v>
      </c>
      <c r="L3711">
        <v>0</v>
      </c>
      <c r="M3711">
        <v>0</v>
      </c>
      <c r="N3711">
        <v>0</v>
      </c>
    </row>
    <row r="3712" spans="2:14" x14ac:dyDescent="0.25">
      <c r="B3712" s="3" t="str">
        <f t="shared" ca="1" si="285"/>
        <v>2020-10-28 03:17:58</v>
      </c>
      <c r="C3712" s="2">
        <f t="shared" ca="1" si="286"/>
        <v>44132.139476851851</v>
      </c>
      <c r="D3712">
        <f t="shared" ca="1" si="287"/>
        <v>18204954</v>
      </c>
      <c r="E3712">
        <f t="shared" ca="1" si="288"/>
        <v>1</v>
      </c>
      <c r="F3712">
        <f t="shared" ca="1" si="288"/>
        <v>1</v>
      </c>
      <c r="G3712">
        <v>9</v>
      </c>
      <c r="H3712">
        <f t="shared" ca="1" si="289"/>
        <v>18</v>
      </c>
      <c r="I3712">
        <f t="shared" ca="1" si="289"/>
        <v>17</v>
      </c>
      <c r="J3712">
        <v>0</v>
      </c>
      <c r="L3712">
        <v>0</v>
      </c>
      <c r="M3712">
        <v>0</v>
      </c>
      <c r="N3712">
        <v>0</v>
      </c>
    </row>
    <row r="3713" spans="2:14" x14ac:dyDescent="0.25">
      <c r="B3713" s="3" t="str">
        <f t="shared" ca="1" si="285"/>
        <v>2020-10-28 09:52:50</v>
      </c>
      <c r="C3713" s="2">
        <f t="shared" ca="1" si="286"/>
        <v>44132.413689814814</v>
      </c>
      <c r="D3713">
        <f t="shared" ca="1" si="287"/>
        <v>46142409</v>
      </c>
      <c r="E3713">
        <f t="shared" ca="1" si="288"/>
        <v>3</v>
      </c>
      <c r="F3713">
        <f t="shared" ca="1" si="288"/>
        <v>3</v>
      </c>
      <c r="G3713">
        <v>9</v>
      </c>
      <c r="H3713">
        <f t="shared" ca="1" si="289"/>
        <v>23</v>
      </c>
      <c r="I3713">
        <f t="shared" ca="1" si="289"/>
        <v>21</v>
      </c>
      <c r="J3713">
        <v>0</v>
      </c>
      <c r="L3713">
        <v>0</v>
      </c>
      <c r="M3713">
        <v>0</v>
      </c>
      <c r="N3713">
        <v>0</v>
      </c>
    </row>
    <row r="3714" spans="2:14" x14ac:dyDescent="0.25">
      <c r="B3714" s="3" t="str">
        <f t="shared" ca="1" si="285"/>
        <v>2020-10-28 11:02:56</v>
      </c>
      <c r="C3714" s="2">
        <f t="shared" ca="1" si="286"/>
        <v>44132.462370370369</v>
      </c>
      <c r="D3714">
        <f t="shared" ca="1" si="287"/>
        <v>21759897</v>
      </c>
      <c r="E3714">
        <f t="shared" ca="1" si="288"/>
        <v>1</v>
      </c>
      <c r="F3714">
        <f t="shared" ca="1" si="288"/>
        <v>1</v>
      </c>
      <c r="G3714">
        <v>2</v>
      </c>
      <c r="H3714">
        <f t="shared" ca="1" si="289"/>
        <v>23</v>
      </c>
      <c r="I3714">
        <f t="shared" ca="1" si="289"/>
        <v>18</v>
      </c>
      <c r="J3714">
        <v>0</v>
      </c>
      <c r="L3714">
        <v>0</v>
      </c>
      <c r="M3714">
        <v>0</v>
      </c>
      <c r="N3714">
        <v>0</v>
      </c>
    </row>
    <row r="3715" spans="2:14" x14ac:dyDescent="0.25">
      <c r="B3715" s="3" t="str">
        <f t="shared" ref="B3715:B3778" ca="1" si="290">TEXT(RAND()*("2020-10-28 00:00:00"-"2020-10-28 23:45")+"2020-10-28 23:45","yyyy-mm-dd hh:mm:ss")</f>
        <v>2020-10-28 10:01:28</v>
      </c>
      <c r="C3715" s="2">
        <f t="shared" ref="C3715:C3778" ca="1" si="291">B3715+0.002</f>
        <v>44132.419685185188</v>
      </c>
      <c r="D3715">
        <f t="shared" ref="D3715:D3778" ca="1" si="292">RANDBETWEEN(10,99999999)</f>
        <v>13974028</v>
      </c>
      <c r="E3715">
        <f t="shared" ref="E3715:F3778" ca="1" si="293">RANDBETWEEN(1,4)</f>
        <v>4</v>
      </c>
      <c r="F3715">
        <f t="shared" ca="1" si="293"/>
        <v>3</v>
      </c>
      <c r="G3715">
        <v>2</v>
      </c>
      <c r="H3715">
        <f t="shared" ref="H3715:I3778" ca="1" si="294">RANDBETWEEN(17,24)</f>
        <v>17</v>
      </c>
      <c r="I3715">
        <f t="shared" ca="1" si="294"/>
        <v>19</v>
      </c>
      <c r="J3715">
        <v>0</v>
      </c>
      <c r="L3715">
        <v>0</v>
      </c>
      <c r="M3715">
        <v>0</v>
      </c>
      <c r="N3715">
        <v>0</v>
      </c>
    </row>
    <row r="3716" spans="2:14" x14ac:dyDescent="0.25">
      <c r="B3716" s="3" t="str">
        <f t="shared" ca="1" si="290"/>
        <v>2020-10-28 01:38:13</v>
      </c>
      <c r="C3716" s="2">
        <f t="shared" ca="1" si="291"/>
        <v>44132.070206018521</v>
      </c>
      <c r="D3716">
        <f t="shared" ca="1" si="292"/>
        <v>94959624</v>
      </c>
      <c r="E3716">
        <f t="shared" ca="1" si="293"/>
        <v>1</v>
      </c>
      <c r="F3716">
        <f t="shared" ca="1" si="293"/>
        <v>3</v>
      </c>
      <c r="G3716">
        <v>99</v>
      </c>
      <c r="H3716">
        <f t="shared" ca="1" si="294"/>
        <v>22</v>
      </c>
      <c r="I3716">
        <f t="shared" ca="1" si="294"/>
        <v>20</v>
      </c>
      <c r="J3716">
        <v>0</v>
      </c>
      <c r="L3716">
        <v>0</v>
      </c>
      <c r="M3716">
        <v>0</v>
      </c>
      <c r="N3716">
        <v>0</v>
      </c>
    </row>
    <row r="3717" spans="2:14" x14ac:dyDescent="0.25">
      <c r="B3717" s="3" t="str">
        <f t="shared" ca="1" si="290"/>
        <v>2020-10-28 07:21:43</v>
      </c>
      <c r="C3717" s="2">
        <f t="shared" ca="1" si="291"/>
        <v>44132.308747685187</v>
      </c>
      <c r="D3717">
        <f t="shared" ca="1" si="292"/>
        <v>3514754</v>
      </c>
      <c r="E3717">
        <f t="shared" ca="1" si="293"/>
        <v>4</v>
      </c>
      <c r="F3717">
        <f t="shared" ca="1" si="293"/>
        <v>3</v>
      </c>
      <c r="G3717">
        <v>2</v>
      </c>
      <c r="H3717">
        <f t="shared" ca="1" si="294"/>
        <v>18</v>
      </c>
      <c r="I3717">
        <f t="shared" ca="1" si="294"/>
        <v>22</v>
      </c>
      <c r="J3717">
        <v>0</v>
      </c>
      <c r="L3717">
        <v>0</v>
      </c>
      <c r="M3717">
        <v>0</v>
      </c>
      <c r="N3717">
        <v>0</v>
      </c>
    </row>
    <row r="3718" spans="2:14" x14ac:dyDescent="0.25">
      <c r="B3718" s="3" t="str">
        <f t="shared" ca="1" si="290"/>
        <v>2020-10-28 06:20:55</v>
      </c>
      <c r="C3718" s="2">
        <f t="shared" ca="1" si="291"/>
        <v>44132.266525462961</v>
      </c>
      <c r="D3718">
        <f t="shared" ca="1" si="292"/>
        <v>69964387</v>
      </c>
      <c r="E3718">
        <f t="shared" ca="1" si="293"/>
        <v>4</v>
      </c>
      <c r="F3718">
        <f t="shared" ca="1" si="293"/>
        <v>1</v>
      </c>
      <c r="G3718">
        <v>9</v>
      </c>
      <c r="H3718">
        <f t="shared" ca="1" si="294"/>
        <v>23</v>
      </c>
      <c r="I3718">
        <f t="shared" ca="1" si="294"/>
        <v>24</v>
      </c>
      <c r="J3718">
        <v>0</v>
      </c>
      <c r="L3718">
        <v>0</v>
      </c>
      <c r="M3718">
        <v>0</v>
      </c>
      <c r="N3718">
        <v>0</v>
      </c>
    </row>
    <row r="3719" spans="2:14" x14ac:dyDescent="0.25">
      <c r="B3719" s="3" t="str">
        <f t="shared" ca="1" si="290"/>
        <v>2020-10-28 06:21:16</v>
      </c>
      <c r="C3719" s="2">
        <f t="shared" ca="1" si="291"/>
        <v>44132.266768518522</v>
      </c>
      <c r="D3719">
        <f t="shared" ca="1" si="292"/>
        <v>82004089</v>
      </c>
      <c r="E3719">
        <f t="shared" ca="1" si="293"/>
        <v>3</v>
      </c>
      <c r="F3719">
        <f t="shared" ca="1" si="293"/>
        <v>2</v>
      </c>
      <c r="G3719">
        <v>9</v>
      </c>
      <c r="H3719">
        <f t="shared" ca="1" si="294"/>
        <v>18</v>
      </c>
      <c r="I3719">
        <f t="shared" ca="1" si="294"/>
        <v>18</v>
      </c>
      <c r="J3719">
        <v>0</v>
      </c>
      <c r="L3719">
        <v>0</v>
      </c>
      <c r="M3719">
        <v>0</v>
      </c>
      <c r="N3719">
        <v>0</v>
      </c>
    </row>
    <row r="3720" spans="2:14" x14ac:dyDescent="0.25">
      <c r="B3720" s="3" t="str">
        <f t="shared" ca="1" si="290"/>
        <v>2020-10-28 13:16:05</v>
      </c>
      <c r="C3720" s="2">
        <f t="shared" ca="1" si="291"/>
        <v>44132.554835648145</v>
      </c>
      <c r="D3720">
        <f t="shared" ca="1" si="292"/>
        <v>14735803</v>
      </c>
      <c r="E3720">
        <f t="shared" ca="1" si="293"/>
        <v>2</v>
      </c>
      <c r="F3720">
        <f t="shared" ca="1" si="293"/>
        <v>1</v>
      </c>
      <c r="G3720">
        <v>9</v>
      </c>
      <c r="H3720">
        <f t="shared" ca="1" si="294"/>
        <v>17</v>
      </c>
      <c r="I3720">
        <f t="shared" ca="1" si="294"/>
        <v>24</v>
      </c>
      <c r="J3720">
        <v>0</v>
      </c>
      <c r="L3720">
        <v>0</v>
      </c>
      <c r="M3720">
        <v>0</v>
      </c>
      <c r="N3720">
        <v>0</v>
      </c>
    </row>
    <row r="3721" spans="2:14" x14ac:dyDescent="0.25">
      <c r="B3721" s="3" t="str">
        <f t="shared" ca="1" si="290"/>
        <v>2020-10-28 22:05:56</v>
      </c>
      <c r="C3721" s="2">
        <f t="shared" ca="1" si="291"/>
        <v>44132.922787037038</v>
      </c>
      <c r="D3721">
        <f t="shared" ca="1" si="292"/>
        <v>51270885</v>
      </c>
      <c r="E3721">
        <f t="shared" ca="1" si="293"/>
        <v>1</v>
      </c>
      <c r="F3721">
        <f t="shared" ca="1" si="293"/>
        <v>3</v>
      </c>
      <c r="G3721">
        <v>9</v>
      </c>
      <c r="H3721">
        <f t="shared" ca="1" si="294"/>
        <v>19</v>
      </c>
      <c r="I3721">
        <f t="shared" ca="1" si="294"/>
        <v>18</v>
      </c>
      <c r="J3721">
        <v>0</v>
      </c>
      <c r="L3721">
        <v>0</v>
      </c>
      <c r="M3721">
        <v>0</v>
      </c>
      <c r="N3721">
        <v>0</v>
      </c>
    </row>
    <row r="3722" spans="2:14" x14ac:dyDescent="0.25">
      <c r="B3722" s="3" t="str">
        <f t="shared" ca="1" si="290"/>
        <v>2020-10-28 03:50:29</v>
      </c>
      <c r="C3722" s="2">
        <f t="shared" ca="1" si="291"/>
        <v>44132.162057870373</v>
      </c>
      <c r="D3722">
        <f t="shared" ca="1" si="292"/>
        <v>42458653</v>
      </c>
      <c r="E3722">
        <f t="shared" ca="1" si="293"/>
        <v>4</v>
      </c>
      <c r="F3722">
        <f t="shared" ca="1" si="293"/>
        <v>4</v>
      </c>
      <c r="G3722">
        <v>9</v>
      </c>
      <c r="H3722">
        <f t="shared" ca="1" si="294"/>
        <v>21</v>
      </c>
      <c r="I3722">
        <f t="shared" ca="1" si="294"/>
        <v>20</v>
      </c>
      <c r="J3722">
        <v>0</v>
      </c>
      <c r="L3722">
        <v>0</v>
      </c>
      <c r="M3722">
        <v>0</v>
      </c>
      <c r="N3722">
        <v>0</v>
      </c>
    </row>
    <row r="3723" spans="2:14" x14ac:dyDescent="0.25">
      <c r="B3723" s="3" t="str">
        <f t="shared" ca="1" si="290"/>
        <v>2020-10-28 14:55:59</v>
      </c>
      <c r="C3723" s="2">
        <f t="shared" ca="1" si="291"/>
        <v>44132.624210648151</v>
      </c>
      <c r="D3723">
        <f t="shared" ca="1" si="292"/>
        <v>62259929</v>
      </c>
      <c r="E3723">
        <f t="shared" ca="1" si="293"/>
        <v>3</v>
      </c>
      <c r="F3723">
        <f t="shared" ca="1" si="293"/>
        <v>3</v>
      </c>
      <c r="G3723">
        <v>9</v>
      </c>
      <c r="H3723">
        <f t="shared" ca="1" si="294"/>
        <v>21</v>
      </c>
      <c r="I3723">
        <f t="shared" ca="1" si="294"/>
        <v>18</v>
      </c>
      <c r="J3723">
        <v>0</v>
      </c>
      <c r="L3723">
        <v>0</v>
      </c>
      <c r="M3723">
        <v>0</v>
      </c>
      <c r="N3723">
        <v>0</v>
      </c>
    </row>
    <row r="3724" spans="2:14" x14ac:dyDescent="0.25">
      <c r="B3724" s="3" t="str">
        <f t="shared" ca="1" si="290"/>
        <v>2020-10-28 14:48:29</v>
      </c>
      <c r="C3724" s="2">
        <f t="shared" ca="1" si="291"/>
        <v>44132.619002314816</v>
      </c>
      <c r="D3724">
        <f t="shared" ca="1" si="292"/>
        <v>23275089</v>
      </c>
      <c r="E3724">
        <f t="shared" ca="1" si="293"/>
        <v>2</v>
      </c>
      <c r="F3724">
        <f t="shared" ca="1" si="293"/>
        <v>2</v>
      </c>
      <c r="G3724">
        <v>9</v>
      </c>
      <c r="H3724">
        <f t="shared" ca="1" si="294"/>
        <v>24</v>
      </c>
      <c r="I3724">
        <f t="shared" ca="1" si="294"/>
        <v>17</v>
      </c>
      <c r="J3724">
        <v>0</v>
      </c>
      <c r="L3724">
        <v>0</v>
      </c>
      <c r="M3724">
        <v>0</v>
      </c>
      <c r="N3724">
        <v>0</v>
      </c>
    </row>
    <row r="3725" spans="2:14" x14ac:dyDescent="0.25">
      <c r="B3725" s="3" t="str">
        <f t="shared" ca="1" si="290"/>
        <v>2020-10-28 18:38:34</v>
      </c>
      <c r="C3725" s="2">
        <f t="shared" ca="1" si="291"/>
        <v>44132.778782407411</v>
      </c>
      <c r="D3725">
        <f t="shared" ca="1" si="292"/>
        <v>64409576</v>
      </c>
      <c r="E3725">
        <f t="shared" ca="1" si="293"/>
        <v>4</v>
      </c>
      <c r="F3725">
        <f t="shared" ca="1" si="293"/>
        <v>4</v>
      </c>
      <c r="G3725">
        <v>9</v>
      </c>
      <c r="H3725">
        <f t="shared" ca="1" si="294"/>
        <v>17</v>
      </c>
      <c r="I3725">
        <f t="shared" ca="1" si="294"/>
        <v>22</v>
      </c>
      <c r="J3725">
        <v>0</v>
      </c>
      <c r="L3725">
        <v>0</v>
      </c>
      <c r="M3725">
        <v>0</v>
      </c>
      <c r="N3725">
        <v>0</v>
      </c>
    </row>
    <row r="3726" spans="2:14" x14ac:dyDescent="0.25">
      <c r="B3726" s="3" t="str">
        <f t="shared" ca="1" si="290"/>
        <v>2020-10-28 09:18:04</v>
      </c>
      <c r="C3726" s="2">
        <f t="shared" ca="1" si="291"/>
        <v>44132.389546296297</v>
      </c>
      <c r="D3726">
        <f t="shared" ca="1" si="292"/>
        <v>63924057</v>
      </c>
      <c r="E3726">
        <f t="shared" ca="1" si="293"/>
        <v>4</v>
      </c>
      <c r="F3726">
        <f t="shared" ca="1" si="293"/>
        <v>3</v>
      </c>
      <c r="G3726">
        <v>9</v>
      </c>
      <c r="H3726">
        <f t="shared" ca="1" si="294"/>
        <v>24</v>
      </c>
      <c r="I3726">
        <f t="shared" ca="1" si="294"/>
        <v>21</v>
      </c>
      <c r="J3726">
        <v>0</v>
      </c>
      <c r="L3726">
        <v>0</v>
      </c>
      <c r="M3726">
        <v>0</v>
      </c>
      <c r="N3726">
        <v>0</v>
      </c>
    </row>
    <row r="3727" spans="2:14" x14ac:dyDescent="0.25">
      <c r="B3727" s="3" t="str">
        <f t="shared" ca="1" si="290"/>
        <v>2020-10-28 11:58:32</v>
      </c>
      <c r="C3727" s="2">
        <f t="shared" ca="1" si="291"/>
        <v>44132.500981481484</v>
      </c>
      <c r="D3727">
        <f t="shared" ca="1" si="292"/>
        <v>96646256</v>
      </c>
      <c r="E3727">
        <f t="shared" ca="1" si="293"/>
        <v>4</v>
      </c>
      <c r="F3727">
        <f t="shared" ca="1" si="293"/>
        <v>1</v>
      </c>
      <c r="G3727">
        <v>9</v>
      </c>
      <c r="H3727">
        <f t="shared" ca="1" si="294"/>
        <v>19</v>
      </c>
      <c r="I3727">
        <f t="shared" ca="1" si="294"/>
        <v>22</v>
      </c>
      <c r="J3727">
        <v>0</v>
      </c>
      <c r="L3727">
        <v>0</v>
      </c>
      <c r="M3727">
        <v>0</v>
      </c>
      <c r="N3727">
        <v>0</v>
      </c>
    </row>
    <row r="3728" spans="2:14" x14ac:dyDescent="0.25">
      <c r="B3728" s="3" t="str">
        <f t="shared" ca="1" si="290"/>
        <v>2020-10-28 13:03:41</v>
      </c>
      <c r="C3728" s="2">
        <f t="shared" ca="1" si="291"/>
        <v>44132.546224537036</v>
      </c>
      <c r="D3728">
        <f t="shared" ca="1" si="292"/>
        <v>22413056</v>
      </c>
      <c r="E3728">
        <f t="shared" ca="1" si="293"/>
        <v>1</v>
      </c>
      <c r="F3728">
        <f t="shared" ca="1" si="293"/>
        <v>4</v>
      </c>
      <c r="G3728">
        <v>9</v>
      </c>
      <c r="H3728">
        <f t="shared" ca="1" si="294"/>
        <v>17</v>
      </c>
      <c r="I3728">
        <f t="shared" ca="1" si="294"/>
        <v>18</v>
      </c>
      <c r="J3728">
        <v>0</v>
      </c>
      <c r="L3728">
        <v>0</v>
      </c>
      <c r="M3728">
        <v>0</v>
      </c>
      <c r="N3728">
        <v>0</v>
      </c>
    </row>
    <row r="3729" spans="2:14" x14ac:dyDescent="0.25">
      <c r="B3729" s="3" t="str">
        <f t="shared" ca="1" si="290"/>
        <v>2020-10-28 10:08:05</v>
      </c>
      <c r="C3729" s="2">
        <f t="shared" ca="1" si="291"/>
        <v>44132.424280092593</v>
      </c>
      <c r="D3729">
        <f t="shared" ca="1" si="292"/>
        <v>63447384</v>
      </c>
      <c r="E3729">
        <f t="shared" ca="1" si="293"/>
        <v>2</v>
      </c>
      <c r="F3729">
        <f t="shared" ca="1" si="293"/>
        <v>3</v>
      </c>
      <c r="G3729">
        <v>2</v>
      </c>
      <c r="H3729">
        <f t="shared" ca="1" si="294"/>
        <v>21</v>
      </c>
      <c r="I3729">
        <f t="shared" ca="1" si="294"/>
        <v>20</v>
      </c>
      <c r="J3729">
        <v>0</v>
      </c>
      <c r="L3729">
        <v>0</v>
      </c>
      <c r="M3729">
        <v>0</v>
      </c>
      <c r="N3729">
        <v>0</v>
      </c>
    </row>
    <row r="3730" spans="2:14" x14ac:dyDescent="0.25">
      <c r="B3730" s="3" t="str">
        <f t="shared" ca="1" si="290"/>
        <v>2020-10-28 17:34:40</v>
      </c>
      <c r="C3730" s="2">
        <f t="shared" ca="1" si="291"/>
        <v>44132.734407407406</v>
      </c>
      <c r="D3730">
        <f t="shared" ca="1" si="292"/>
        <v>39516492</v>
      </c>
      <c r="E3730">
        <f t="shared" ca="1" si="293"/>
        <v>2</v>
      </c>
      <c r="F3730">
        <f t="shared" ca="1" si="293"/>
        <v>1</v>
      </c>
      <c r="G3730">
        <v>2</v>
      </c>
      <c r="H3730">
        <f t="shared" ca="1" si="294"/>
        <v>22</v>
      </c>
      <c r="I3730">
        <f t="shared" ca="1" si="294"/>
        <v>17</v>
      </c>
      <c r="J3730">
        <v>0</v>
      </c>
      <c r="L3730">
        <v>0</v>
      </c>
      <c r="M3730">
        <v>0</v>
      </c>
      <c r="N3730">
        <v>0</v>
      </c>
    </row>
    <row r="3731" spans="2:14" x14ac:dyDescent="0.25">
      <c r="B3731" s="3" t="str">
        <f t="shared" ca="1" si="290"/>
        <v>2020-10-28 19:36:31</v>
      </c>
      <c r="C3731" s="2">
        <f t="shared" ca="1" si="291"/>
        <v>44132.819025462966</v>
      </c>
      <c r="D3731">
        <f t="shared" ca="1" si="292"/>
        <v>24697164</v>
      </c>
      <c r="E3731">
        <f t="shared" ca="1" si="293"/>
        <v>4</v>
      </c>
      <c r="F3731">
        <f t="shared" ca="1" si="293"/>
        <v>4</v>
      </c>
      <c r="G3731">
        <v>99</v>
      </c>
      <c r="H3731">
        <f t="shared" ca="1" si="294"/>
        <v>17</v>
      </c>
      <c r="I3731">
        <f t="shared" ca="1" si="294"/>
        <v>22</v>
      </c>
      <c r="J3731">
        <v>0</v>
      </c>
      <c r="L3731">
        <v>0</v>
      </c>
      <c r="M3731">
        <v>0</v>
      </c>
      <c r="N3731">
        <v>0</v>
      </c>
    </row>
    <row r="3732" spans="2:14" x14ac:dyDescent="0.25">
      <c r="B3732" s="3" t="str">
        <f t="shared" ca="1" si="290"/>
        <v>2020-10-28 13:08:33</v>
      </c>
      <c r="C3732" s="2">
        <f t="shared" ca="1" si="291"/>
        <v>44132.54960416667</v>
      </c>
      <c r="D3732">
        <f t="shared" ca="1" si="292"/>
        <v>79887597</v>
      </c>
      <c r="E3732">
        <f t="shared" ca="1" si="293"/>
        <v>1</v>
      </c>
      <c r="F3732">
        <f t="shared" ca="1" si="293"/>
        <v>1</v>
      </c>
      <c r="G3732">
        <v>2</v>
      </c>
      <c r="H3732">
        <f t="shared" ca="1" si="294"/>
        <v>23</v>
      </c>
      <c r="I3732">
        <f t="shared" ca="1" si="294"/>
        <v>22</v>
      </c>
      <c r="J3732">
        <v>0</v>
      </c>
      <c r="L3732">
        <v>0</v>
      </c>
      <c r="M3732">
        <v>0</v>
      </c>
      <c r="N3732">
        <v>0</v>
      </c>
    </row>
    <row r="3733" spans="2:14" x14ac:dyDescent="0.25">
      <c r="B3733" s="3" t="str">
        <f t="shared" ca="1" si="290"/>
        <v>2020-10-28 14:46:12</v>
      </c>
      <c r="C3733" s="2">
        <f t="shared" ca="1" si="291"/>
        <v>44132.617416666668</v>
      </c>
      <c r="D3733">
        <f t="shared" ca="1" si="292"/>
        <v>52981938</v>
      </c>
      <c r="E3733">
        <f t="shared" ca="1" si="293"/>
        <v>1</v>
      </c>
      <c r="F3733">
        <f t="shared" ca="1" si="293"/>
        <v>4</v>
      </c>
      <c r="G3733">
        <v>9</v>
      </c>
      <c r="H3733">
        <f t="shared" ca="1" si="294"/>
        <v>23</v>
      </c>
      <c r="I3733">
        <f t="shared" ca="1" si="294"/>
        <v>19</v>
      </c>
      <c r="J3733">
        <v>0</v>
      </c>
      <c r="L3733">
        <v>0</v>
      </c>
      <c r="M3733">
        <v>0</v>
      </c>
      <c r="N3733">
        <v>0</v>
      </c>
    </row>
    <row r="3734" spans="2:14" x14ac:dyDescent="0.25">
      <c r="B3734" s="3" t="str">
        <f t="shared" ca="1" si="290"/>
        <v>2020-10-28 04:51:47</v>
      </c>
      <c r="C3734" s="2">
        <f t="shared" ca="1" si="291"/>
        <v>44132.204627314815</v>
      </c>
      <c r="D3734">
        <f t="shared" ca="1" si="292"/>
        <v>65112161</v>
      </c>
      <c r="E3734">
        <f t="shared" ca="1" si="293"/>
        <v>2</v>
      </c>
      <c r="F3734">
        <f t="shared" ca="1" si="293"/>
        <v>3</v>
      </c>
      <c r="G3734">
        <v>9</v>
      </c>
      <c r="H3734">
        <f t="shared" ca="1" si="294"/>
        <v>22</v>
      </c>
      <c r="I3734">
        <f t="shared" ca="1" si="294"/>
        <v>17</v>
      </c>
      <c r="J3734">
        <v>0</v>
      </c>
      <c r="L3734">
        <v>0</v>
      </c>
      <c r="M3734">
        <v>0</v>
      </c>
      <c r="N3734">
        <v>0</v>
      </c>
    </row>
    <row r="3735" spans="2:14" x14ac:dyDescent="0.25">
      <c r="B3735" s="3" t="str">
        <f t="shared" ca="1" si="290"/>
        <v>2020-10-28 05:59:31</v>
      </c>
      <c r="C3735" s="2">
        <f t="shared" ca="1" si="291"/>
        <v>44132.251664351854</v>
      </c>
      <c r="D3735">
        <f t="shared" ca="1" si="292"/>
        <v>91591423</v>
      </c>
      <c r="E3735">
        <f t="shared" ca="1" si="293"/>
        <v>2</v>
      </c>
      <c r="F3735">
        <f t="shared" ca="1" si="293"/>
        <v>4</v>
      </c>
      <c r="G3735">
        <v>9</v>
      </c>
      <c r="H3735">
        <f t="shared" ca="1" si="294"/>
        <v>24</v>
      </c>
      <c r="I3735">
        <f t="shared" ca="1" si="294"/>
        <v>23</v>
      </c>
      <c r="J3735">
        <v>0</v>
      </c>
      <c r="L3735">
        <v>0</v>
      </c>
      <c r="M3735">
        <v>0</v>
      </c>
      <c r="N3735">
        <v>0</v>
      </c>
    </row>
    <row r="3736" spans="2:14" x14ac:dyDescent="0.25">
      <c r="B3736" s="3" t="str">
        <f t="shared" ca="1" si="290"/>
        <v>2020-10-28 19:01:55</v>
      </c>
      <c r="C3736" s="2">
        <f t="shared" ca="1" si="291"/>
        <v>44132.794997685189</v>
      </c>
      <c r="D3736">
        <f t="shared" ca="1" si="292"/>
        <v>76771573</v>
      </c>
      <c r="E3736">
        <f t="shared" ca="1" si="293"/>
        <v>2</v>
      </c>
      <c r="F3736">
        <f t="shared" ca="1" si="293"/>
        <v>3</v>
      </c>
      <c r="G3736">
        <v>9</v>
      </c>
      <c r="H3736">
        <f t="shared" ca="1" si="294"/>
        <v>19</v>
      </c>
      <c r="I3736">
        <f t="shared" ca="1" si="294"/>
        <v>20</v>
      </c>
      <c r="J3736">
        <v>0</v>
      </c>
      <c r="L3736">
        <v>0</v>
      </c>
      <c r="M3736">
        <v>0</v>
      </c>
      <c r="N3736">
        <v>0</v>
      </c>
    </row>
    <row r="3737" spans="2:14" x14ac:dyDescent="0.25">
      <c r="B3737" s="3" t="str">
        <f t="shared" ca="1" si="290"/>
        <v>2020-10-28 15:31:58</v>
      </c>
      <c r="C3737" s="2">
        <f t="shared" ca="1" si="291"/>
        <v>44132.649199074076</v>
      </c>
      <c r="D3737">
        <f t="shared" ca="1" si="292"/>
        <v>65630755</v>
      </c>
      <c r="E3737">
        <f t="shared" ca="1" si="293"/>
        <v>2</v>
      </c>
      <c r="F3737">
        <f t="shared" ca="1" si="293"/>
        <v>1</v>
      </c>
      <c r="G3737">
        <v>9</v>
      </c>
      <c r="H3737">
        <f t="shared" ca="1" si="294"/>
        <v>17</v>
      </c>
      <c r="I3737">
        <f t="shared" ca="1" si="294"/>
        <v>17</v>
      </c>
      <c r="J3737">
        <v>0</v>
      </c>
      <c r="L3737">
        <v>0</v>
      </c>
      <c r="M3737">
        <v>0</v>
      </c>
      <c r="N3737">
        <v>0</v>
      </c>
    </row>
    <row r="3738" spans="2:14" x14ac:dyDescent="0.25">
      <c r="B3738" s="3" t="str">
        <f t="shared" ca="1" si="290"/>
        <v>2020-10-28 13:50:22</v>
      </c>
      <c r="C3738" s="2">
        <f t="shared" ca="1" si="291"/>
        <v>44132.578643518522</v>
      </c>
      <c r="D3738">
        <f t="shared" ca="1" si="292"/>
        <v>3489121</v>
      </c>
      <c r="E3738">
        <f t="shared" ca="1" si="293"/>
        <v>1</v>
      </c>
      <c r="F3738">
        <f t="shared" ca="1" si="293"/>
        <v>1</v>
      </c>
      <c r="G3738">
        <v>9</v>
      </c>
      <c r="H3738">
        <f t="shared" ca="1" si="294"/>
        <v>17</v>
      </c>
      <c r="I3738">
        <f t="shared" ca="1" si="294"/>
        <v>22</v>
      </c>
      <c r="J3738">
        <v>0</v>
      </c>
      <c r="L3738">
        <v>0</v>
      </c>
      <c r="M3738">
        <v>0</v>
      </c>
      <c r="N3738">
        <v>0</v>
      </c>
    </row>
    <row r="3739" spans="2:14" x14ac:dyDescent="0.25">
      <c r="B3739" s="3" t="str">
        <f t="shared" ca="1" si="290"/>
        <v>2020-10-28 14:26:50</v>
      </c>
      <c r="C3739" s="2">
        <f t="shared" ca="1" si="291"/>
        <v>44132.603967592593</v>
      </c>
      <c r="D3739">
        <f t="shared" ca="1" si="292"/>
        <v>64959391</v>
      </c>
      <c r="E3739">
        <f t="shared" ca="1" si="293"/>
        <v>2</v>
      </c>
      <c r="F3739">
        <f t="shared" ca="1" si="293"/>
        <v>3</v>
      </c>
      <c r="G3739">
        <v>9</v>
      </c>
      <c r="H3739">
        <f t="shared" ca="1" si="294"/>
        <v>21</v>
      </c>
      <c r="I3739">
        <f t="shared" ca="1" si="294"/>
        <v>18</v>
      </c>
      <c r="J3739">
        <v>0</v>
      </c>
      <c r="L3739">
        <v>0</v>
      </c>
      <c r="M3739">
        <v>0</v>
      </c>
      <c r="N3739">
        <v>0</v>
      </c>
    </row>
    <row r="3740" spans="2:14" x14ac:dyDescent="0.25">
      <c r="B3740" s="3" t="str">
        <f t="shared" ca="1" si="290"/>
        <v>2020-10-28 01:22:57</v>
      </c>
      <c r="C3740" s="2">
        <f t="shared" ca="1" si="291"/>
        <v>44132.059604166665</v>
      </c>
      <c r="D3740">
        <f t="shared" ca="1" si="292"/>
        <v>64497965</v>
      </c>
      <c r="E3740">
        <f t="shared" ca="1" si="293"/>
        <v>3</v>
      </c>
      <c r="F3740">
        <f t="shared" ca="1" si="293"/>
        <v>2</v>
      </c>
      <c r="G3740">
        <v>9</v>
      </c>
      <c r="H3740">
        <f t="shared" ca="1" si="294"/>
        <v>17</v>
      </c>
      <c r="I3740">
        <f t="shared" ca="1" si="294"/>
        <v>17</v>
      </c>
      <c r="J3740">
        <v>0</v>
      </c>
      <c r="L3740">
        <v>0</v>
      </c>
      <c r="M3740">
        <v>0</v>
      </c>
      <c r="N3740">
        <v>0</v>
      </c>
    </row>
    <row r="3741" spans="2:14" x14ac:dyDescent="0.25">
      <c r="B3741" s="3" t="str">
        <f t="shared" ca="1" si="290"/>
        <v>2020-10-28 20:35:45</v>
      </c>
      <c r="C3741" s="2">
        <f t="shared" ca="1" si="291"/>
        <v>44132.860159722222</v>
      </c>
      <c r="D3741">
        <f t="shared" ca="1" si="292"/>
        <v>61958566</v>
      </c>
      <c r="E3741">
        <f t="shared" ca="1" si="293"/>
        <v>1</v>
      </c>
      <c r="F3741">
        <f t="shared" ca="1" si="293"/>
        <v>2</v>
      </c>
      <c r="G3741">
        <v>9</v>
      </c>
      <c r="H3741">
        <f t="shared" ca="1" si="294"/>
        <v>22</v>
      </c>
      <c r="I3741">
        <f t="shared" ca="1" si="294"/>
        <v>19</v>
      </c>
      <c r="J3741">
        <v>0</v>
      </c>
      <c r="L3741">
        <v>0</v>
      </c>
      <c r="M3741">
        <v>0</v>
      </c>
      <c r="N3741">
        <v>0</v>
      </c>
    </row>
    <row r="3742" spans="2:14" x14ac:dyDescent="0.25">
      <c r="B3742" s="3" t="str">
        <f t="shared" ca="1" si="290"/>
        <v>2020-10-28 15:35:34</v>
      </c>
      <c r="C3742" s="2">
        <f t="shared" ca="1" si="291"/>
        <v>44132.651699074071</v>
      </c>
      <c r="D3742">
        <f t="shared" ca="1" si="292"/>
        <v>92747031</v>
      </c>
      <c r="E3742">
        <f t="shared" ca="1" si="293"/>
        <v>3</v>
      </c>
      <c r="F3742">
        <f t="shared" ca="1" si="293"/>
        <v>2</v>
      </c>
      <c r="G3742">
        <v>9</v>
      </c>
      <c r="H3742">
        <f t="shared" ca="1" si="294"/>
        <v>21</v>
      </c>
      <c r="I3742">
        <f t="shared" ca="1" si="294"/>
        <v>22</v>
      </c>
      <c r="J3742">
        <v>0</v>
      </c>
      <c r="L3742">
        <v>0</v>
      </c>
      <c r="M3742">
        <v>0</v>
      </c>
      <c r="N3742">
        <v>0</v>
      </c>
    </row>
    <row r="3743" spans="2:14" x14ac:dyDescent="0.25">
      <c r="B3743" s="3" t="str">
        <f t="shared" ca="1" si="290"/>
        <v>2020-10-28 00:03:43</v>
      </c>
      <c r="C3743" s="2">
        <f t="shared" ca="1" si="291"/>
        <v>44132.004581018518</v>
      </c>
      <c r="D3743">
        <f t="shared" ca="1" si="292"/>
        <v>94887700</v>
      </c>
      <c r="E3743">
        <f t="shared" ca="1" si="293"/>
        <v>1</v>
      </c>
      <c r="F3743">
        <f t="shared" ca="1" si="293"/>
        <v>4</v>
      </c>
      <c r="G3743">
        <v>9</v>
      </c>
      <c r="H3743">
        <f t="shared" ca="1" si="294"/>
        <v>24</v>
      </c>
      <c r="I3743">
        <f t="shared" ca="1" si="294"/>
        <v>20</v>
      </c>
      <c r="J3743">
        <v>0</v>
      </c>
      <c r="L3743">
        <v>0</v>
      </c>
      <c r="M3743">
        <v>0</v>
      </c>
      <c r="N3743">
        <v>0</v>
      </c>
    </row>
    <row r="3744" spans="2:14" x14ac:dyDescent="0.25">
      <c r="B3744" s="3" t="str">
        <f t="shared" ca="1" si="290"/>
        <v>2020-10-28 11:54:54</v>
      </c>
      <c r="C3744" s="2">
        <f t="shared" ca="1" si="291"/>
        <v>44132.498458333335</v>
      </c>
      <c r="D3744">
        <f t="shared" ca="1" si="292"/>
        <v>87823163</v>
      </c>
      <c r="E3744">
        <f t="shared" ca="1" si="293"/>
        <v>1</v>
      </c>
      <c r="F3744">
        <f t="shared" ca="1" si="293"/>
        <v>3</v>
      </c>
      <c r="G3744">
        <v>2</v>
      </c>
      <c r="H3744">
        <f t="shared" ca="1" si="294"/>
        <v>22</v>
      </c>
      <c r="I3744">
        <f t="shared" ca="1" si="294"/>
        <v>23</v>
      </c>
      <c r="J3744">
        <v>0</v>
      </c>
      <c r="L3744">
        <v>0</v>
      </c>
      <c r="M3744">
        <v>0</v>
      </c>
      <c r="N3744">
        <v>0</v>
      </c>
    </row>
    <row r="3745" spans="2:14" x14ac:dyDescent="0.25">
      <c r="B3745" s="3" t="str">
        <f t="shared" ca="1" si="290"/>
        <v>2020-10-28 18:49:44</v>
      </c>
      <c r="C3745" s="2">
        <f t="shared" ca="1" si="291"/>
        <v>44132.786537037035</v>
      </c>
      <c r="D3745">
        <f t="shared" ca="1" si="292"/>
        <v>76328205</v>
      </c>
      <c r="E3745">
        <f t="shared" ca="1" si="293"/>
        <v>4</v>
      </c>
      <c r="F3745">
        <f t="shared" ca="1" si="293"/>
        <v>1</v>
      </c>
      <c r="G3745">
        <v>2</v>
      </c>
      <c r="H3745">
        <f t="shared" ca="1" si="294"/>
        <v>20</v>
      </c>
      <c r="I3745">
        <f t="shared" ca="1" si="294"/>
        <v>18</v>
      </c>
      <c r="J3745">
        <v>0</v>
      </c>
      <c r="L3745">
        <v>0</v>
      </c>
      <c r="M3745">
        <v>0</v>
      </c>
      <c r="N3745">
        <v>0</v>
      </c>
    </row>
    <row r="3746" spans="2:14" x14ac:dyDescent="0.25">
      <c r="B3746" s="3" t="str">
        <f t="shared" ca="1" si="290"/>
        <v>2020-10-28 22:02:26</v>
      </c>
      <c r="C3746" s="2">
        <f t="shared" ca="1" si="291"/>
        <v>44132.920356481482</v>
      </c>
      <c r="D3746">
        <f t="shared" ca="1" si="292"/>
        <v>32994221</v>
      </c>
      <c r="E3746">
        <f t="shared" ca="1" si="293"/>
        <v>2</v>
      </c>
      <c r="F3746">
        <f t="shared" ca="1" si="293"/>
        <v>4</v>
      </c>
      <c r="G3746">
        <v>99</v>
      </c>
      <c r="H3746">
        <f t="shared" ca="1" si="294"/>
        <v>17</v>
      </c>
      <c r="I3746">
        <f t="shared" ca="1" si="294"/>
        <v>22</v>
      </c>
      <c r="J3746">
        <v>0</v>
      </c>
      <c r="L3746">
        <v>0</v>
      </c>
      <c r="M3746">
        <v>0</v>
      </c>
      <c r="N3746">
        <v>0</v>
      </c>
    </row>
    <row r="3747" spans="2:14" x14ac:dyDescent="0.25">
      <c r="B3747" s="3" t="str">
        <f t="shared" ca="1" si="290"/>
        <v>2020-10-28 11:31:59</v>
      </c>
      <c r="C3747" s="2">
        <f t="shared" ca="1" si="291"/>
        <v>44132.482543981481</v>
      </c>
      <c r="D3747">
        <f t="shared" ca="1" si="292"/>
        <v>90687207</v>
      </c>
      <c r="E3747">
        <f t="shared" ca="1" si="293"/>
        <v>4</v>
      </c>
      <c r="F3747">
        <f t="shared" ca="1" si="293"/>
        <v>3</v>
      </c>
      <c r="G3747">
        <v>2</v>
      </c>
      <c r="H3747">
        <f t="shared" ca="1" si="294"/>
        <v>19</v>
      </c>
      <c r="I3747">
        <f t="shared" ca="1" si="294"/>
        <v>17</v>
      </c>
      <c r="J3747">
        <v>0</v>
      </c>
      <c r="L3747">
        <v>0</v>
      </c>
      <c r="M3747">
        <v>0</v>
      </c>
      <c r="N3747">
        <v>0</v>
      </c>
    </row>
    <row r="3748" spans="2:14" x14ac:dyDescent="0.25">
      <c r="B3748" s="3" t="str">
        <f t="shared" ca="1" si="290"/>
        <v>2020-10-28 00:00:12</v>
      </c>
      <c r="C3748" s="2">
        <f t="shared" ca="1" si="291"/>
        <v>44132.002138888893</v>
      </c>
      <c r="D3748">
        <f t="shared" ca="1" si="292"/>
        <v>76177137</v>
      </c>
      <c r="E3748">
        <f t="shared" ca="1" si="293"/>
        <v>3</v>
      </c>
      <c r="F3748">
        <f t="shared" ca="1" si="293"/>
        <v>3</v>
      </c>
      <c r="G3748">
        <v>9</v>
      </c>
      <c r="H3748">
        <f t="shared" ca="1" si="294"/>
        <v>24</v>
      </c>
      <c r="I3748">
        <f t="shared" ca="1" si="294"/>
        <v>19</v>
      </c>
      <c r="J3748">
        <v>0</v>
      </c>
      <c r="L3748">
        <v>0</v>
      </c>
      <c r="M3748">
        <v>0</v>
      </c>
      <c r="N3748">
        <v>0</v>
      </c>
    </row>
    <row r="3749" spans="2:14" x14ac:dyDescent="0.25">
      <c r="B3749" s="3" t="str">
        <f t="shared" ca="1" si="290"/>
        <v>2020-10-28 01:02:48</v>
      </c>
      <c r="C3749" s="2">
        <f t="shared" ca="1" si="291"/>
        <v>44132.045611111113</v>
      </c>
      <c r="D3749">
        <f t="shared" ca="1" si="292"/>
        <v>53253805</v>
      </c>
      <c r="E3749">
        <f t="shared" ca="1" si="293"/>
        <v>4</v>
      </c>
      <c r="F3749">
        <f t="shared" ca="1" si="293"/>
        <v>2</v>
      </c>
      <c r="G3749">
        <v>9</v>
      </c>
      <c r="H3749">
        <f t="shared" ca="1" si="294"/>
        <v>21</v>
      </c>
      <c r="I3749">
        <f t="shared" ca="1" si="294"/>
        <v>18</v>
      </c>
      <c r="J3749">
        <v>0</v>
      </c>
      <c r="L3749">
        <v>0</v>
      </c>
      <c r="M3749">
        <v>0</v>
      </c>
      <c r="N3749">
        <v>0</v>
      </c>
    </row>
    <row r="3750" spans="2:14" x14ac:dyDescent="0.25">
      <c r="B3750" s="3" t="str">
        <f t="shared" ca="1" si="290"/>
        <v>2020-10-28 08:10:33</v>
      </c>
      <c r="C3750" s="2">
        <f t="shared" ca="1" si="291"/>
        <v>44132.342659722221</v>
      </c>
      <c r="D3750">
        <f t="shared" ca="1" si="292"/>
        <v>53963130</v>
      </c>
      <c r="E3750">
        <f t="shared" ca="1" si="293"/>
        <v>1</v>
      </c>
      <c r="F3750">
        <f t="shared" ca="1" si="293"/>
        <v>3</v>
      </c>
      <c r="G3750">
        <v>9</v>
      </c>
      <c r="H3750">
        <f t="shared" ca="1" si="294"/>
        <v>21</v>
      </c>
      <c r="I3750">
        <f t="shared" ca="1" si="294"/>
        <v>18</v>
      </c>
      <c r="J3750">
        <v>0</v>
      </c>
      <c r="L3750">
        <v>0</v>
      </c>
      <c r="M3750">
        <v>0</v>
      </c>
      <c r="N3750">
        <v>0</v>
      </c>
    </row>
    <row r="3751" spans="2:14" x14ac:dyDescent="0.25">
      <c r="B3751" s="3" t="str">
        <f t="shared" ca="1" si="290"/>
        <v>2020-10-28 11:32:26</v>
      </c>
      <c r="C3751" s="2">
        <f t="shared" ca="1" si="291"/>
        <v>44132.482856481482</v>
      </c>
      <c r="D3751">
        <f t="shared" ca="1" si="292"/>
        <v>91658636</v>
      </c>
      <c r="E3751">
        <f t="shared" ca="1" si="293"/>
        <v>1</v>
      </c>
      <c r="F3751">
        <f t="shared" ca="1" si="293"/>
        <v>1</v>
      </c>
      <c r="G3751">
        <v>9</v>
      </c>
      <c r="H3751">
        <f t="shared" ca="1" si="294"/>
        <v>18</v>
      </c>
      <c r="I3751">
        <f t="shared" ca="1" si="294"/>
        <v>17</v>
      </c>
      <c r="J3751">
        <v>0</v>
      </c>
      <c r="L3751">
        <v>0</v>
      </c>
      <c r="M3751">
        <v>0</v>
      </c>
      <c r="N3751">
        <v>0</v>
      </c>
    </row>
    <row r="3752" spans="2:14" x14ac:dyDescent="0.25">
      <c r="B3752" s="3" t="str">
        <f t="shared" ca="1" si="290"/>
        <v>2020-10-28 10:58:46</v>
      </c>
      <c r="C3752" s="2">
        <f t="shared" ca="1" si="291"/>
        <v>44132.459476851851</v>
      </c>
      <c r="D3752">
        <f t="shared" ca="1" si="292"/>
        <v>49593730</v>
      </c>
      <c r="E3752">
        <f t="shared" ca="1" si="293"/>
        <v>2</v>
      </c>
      <c r="F3752">
        <f t="shared" ca="1" si="293"/>
        <v>1</v>
      </c>
      <c r="G3752">
        <v>9</v>
      </c>
      <c r="H3752">
        <f t="shared" ca="1" si="294"/>
        <v>23</v>
      </c>
      <c r="I3752">
        <f t="shared" ca="1" si="294"/>
        <v>24</v>
      </c>
      <c r="J3752">
        <v>0</v>
      </c>
      <c r="L3752">
        <v>0</v>
      </c>
      <c r="M3752">
        <v>0</v>
      </c>
      <c r="N3752">
        <v>0</v>
      </c>
    </row>
    <row r="3753" spans="2:14" x14ac:dyDescent="0.25">
      <c r="B3753" s="3" t="str">
        <f t="shared" ca="1" si="290"/>
        <v>2020-10-28 14:20:32</v>
      </c>
      <c r="C3753" s="2">
        <f t="shared" ca="1" si="291"/>
        <v>44132.599592592596</v>
      </c>
      <c r="D3753">
        <f t="shared" ca="1" si="292"/>
        <v>65823800</v>
      </c>
      <c r="E3753">
        <f t="shared" ca="1" si="293"/>
        <v>4</v>
      </c>
      <c r="F3753">
        <f t="shared" ca="1" si="293"/>
        <v>4</v>
      </c>
      <c r="G3753">
        <v>9</v>
      </c>
      <c r="H3753">
        <f t="shared" ca="1" si="294"/>
        <v>22</v>
      </c>
      <c r="I3753">
        <f t="shared" ca="1" si="294"/>
        <v>22</v>
      </c>
      <c r="J3753">
        <v>0</v>
      </c>
      <c r="L3753">
        <v>0</v>
      </c>
      <c r="M3753">
        <v>0</v>
      </c>
      <c r="N3753">
        <v>0</v>
      </c>
    </row>
    <row r="3754" spans="2:14" x14ac:dyDescent="0.25">
      <c r="B3754" s="3" t="str">
        <f t="shared" ca="1" si="290"/>
        <v>2020-10-28 08:26:20</v>
      </c>
      <c r="C3754" s="2">
        <f t="shared" ca="1" si="291"/>
        <v>44132.35362037037</v>
      </c>
      <c r="D3754">
        <f t="shared" ca="1" si="292"/>
        <v>54166324</v>
      </c>
      <c r="E3754">
        <f t="shared" ca="1" si="293"/>
        <v>3</v>
      </c>
      <c r="F3754">
        <f t="shared" ca="1" si="293"/>
        <v>1</v>
      </c>
      <c r="G3754">
        <v>9</v>
      </c>
      <c r="H3754">
        <f t="shared" ca="1" si="294"/>
        <v>20</v>
      </c>
      <c r="I3754">
        <f t="shared" ca="1" si="294"/>
        <v>18</v>
      </c>
      <c r="J3754">
        <v>0</v>
      </c>
      <c r="L3754">
        <v>0</v>
      </c>
      <c r="M3754">
        <v>0</v>
      </c>
      <c r="N3754">
        <v>0</v>
      </c>
    </row>
    <row r="3755" spans="2:14" x14ac:dyDescent="0.25">
      <c r="B3755" s="3" t="str">
        <f t="shared" ca="1" si="290"/>
        <v>2020-10-28 22:19:59</v>
      </c>
      <c r="C3755" s="2">
        <f t="shared" ca="1" si="291"/>
        <v>44132.932543981478</v>
      </c>
      <c r="D3755">
        <f t="shared" ca="1" si="292"/>
        <v>14351571</v>
      </c>
      <c r="E3755">
        <f t="shared" ca="1" si="293"/>
        <v>3</v>
      </c>
      <c r="F3755">
        <f t="shared" ca="1" si="293"/>
        <v>4</v>
      </c>
      <c r="G3755">
        <v>9</v>
      </c>
      <c r="H3755">
        <f t="shared" ca="1" si="294"/>
        <v>22</v>
      </c>
      <c r="I3755">
        <f t="shared" ca="1" si="294"/>
        <v>18</v>
      </c>
      <c r="J3755">
        <v>0</v>
      </c>
      <c r="L3755">
        <v>0</v>
      </c>
      <c r="M3755">
        <v>0</v>
      </c>
      <c r="N3755">
        <v>0</v>
      </c>
    </row>
    <row r="3756" spans="2:14" x14ac:dyDescent="0.25">
      <c r="B3756" s="3" t="str">
        <f t="shared" ca="1" si="290"/>
        <v>2020-10-28 20:33:19</v>
      </c>
      <c r="C3756" s="2">
        <f t="shared" ca="1" si="291"/>
        <v>44132.858469907405</v>
      </c>
      <c r="D3756">
        <f t="shared" ca="1" si="292"/>
        <v>12582619</v>
      </c>
      <c r="E3756">
        <f t="shared" ca="1" si="293"/>
        <v>1</v>
      </c>
      <c r="F3756">
        <f t="shared" ca="1" si="293"/>
        <v>2</v>
      </c>
      <c r="G3756">
        <v>9</v>
      </c>
      <c r="H3756">
        <f t="shared" ca="1" si="294"/>
        <v>21</v>
      </c>
      <c r="I3756">
        <f t="shared" ca="1" si="294"/>
        <v>23</v>
      </c>
      <c r="J3756">
        <v>0</v>
      </c>
      <c r="L3756">
        <v>0</v>
      </c>
      <c r="M3756">
        <v>0</v>
      </c>
      <c r="N3756">
        <v>0</v>
      </c>
    </row>
    <row r="3757" spans="2:14" x14ac:dyDescent="0.25">
      <c r="B3757" s="3" t="str">
        <f t="shared" ca="1" si="290"/>
        <v>2020-10-28 15:10:54</v>
      </c>
      <c r="C3757" s="2">
        <f t="shared" ca="1" si="291"/>
        <v>44132.634569444446</v>
      </c>
      <c r="D3757">
        <f t="shared" ca="1" si="292"/>
        <v>36084226</v>
      </c>
      <c r="E3757">
        <f t="shared" ca="1" si="293"/>
        <v>1</v>
      </c>
      <c r="F3757">
        <f t="shared" ca="1" si="293"/>
        <v>4</v>
      </c>
      <c r="G3757">
        <v>9</v>
      </c>
      <c r="H3757">
        <f t="shared" ca="1" si="294"/>
        <v>22</v>
      </c>
      <c r="I3757">
        <f t="shared" ca="1" si="294"/>
        <v>21</v>
      </c>
      <c r="J3757">
        <v>0</v>
      </c>
      <c r="L3757">
        <v>0</v>
      </c>
      <c r="M3757">
        <v>0</v>
      </c>
      <c r="N3757">
        <v>0</v>
      </c>
    </row>
    <row r="3758" spans="2:14" x14ac:dyDescent="0.25">
      <c r="B3758" s="3" t="str">
        <f t="shared" ca="1" si="290"/>
        <v>2020-10-28 01:45:26</v>
      </c>
      <c r="C3758" s="2">
        <f t="shared" ca="1" si="291"/>
        <v>44132.075217592595</v>
      </c>
      <c r="D3758">
        <f t="shared" ca="1" si="292"/>
        <v>84210246</v>
      </c>
      <c r="E3758">
        <f t="shared" ca="1" si="293"/>
        <v>3</v>
      </c>
      <c r="F3758">
        <f t="shared" ca="1" si="293"/>
        <v>4</v>
      </c>
      <c r="G3758">
        <v>9</v>
      </c>
      <c r="H3758">
        <f t="shared" ca="1" si="294"/>
        <v>18</v>
      </c>
      <c r="I3758">
        <f t="shared" ca="1" si="294"/>
        <v>23</v>
      </c>
      <c r="J3758">
        <v>0</v>
      </c>
      <c r="L3758">
        <v>0</v>
      </c>
      <c r="M3758">
        <v>0</v>
      </c>
      <c r="N3758">
        <v>0</v>
      </c>
    </row>
    <row r="3759" spans="2:14" x14ac:dyDescent="0.25">
      <c r="B3759" s="3" t="str">
        <f t="shared" ca="1" si="290"/>
        <v>2020-10-28 15:50:26</v>
      </c>
      <c r="C3759" s="2">
        <f t="shared" ca="1" si="291"/>
        <v>44132.66202314815</v>
      </c>
      <c r="D3759">
        <f t="shared" ca="1" si="292"/>
        <v>97304478</v>
      </c>
      <c r="E3759">
        <f t="shared" ca="1" si="293"/>
        <v>1</v>
      </c>
      <c r="F3759">
        <f t="shared" ca="1" si="293"/>
        <v>4</v>
      </c>
      <c r="G3759">
        <v>2</v>
      </c>
      <c r="H3759">
        <f t="shared" ca="1" si="294"/>
        <v>17</v>
      </c>
      <c r="I3759">
        <f t="shared" ca="1" si="294"/>
        <v>20</v>
      </c>
      <c r="J3759">
        <v>0</v>
      </c>
      <c r="L3759">
        <v>0</v>
      </c>
      <c r="M3759">
        <v>0</v>
      </c>
      <c r="N3759">
        <v>0</v>
      </c>
    </row>
    <row r="3760" spans="2:14" x14ac:dyDescent="0.25">
      <c r="B3760" s="3" t="str">
        <f t="shared" ca="1" si="290"/>
        <v>2020-10-28 15:36:19</v>
      </c>
      <c r="C3760" s="2">
        <f t="shared" ca="1" si="291"/>
        <v>44132.65221990741</v>
      </c>
      <c r="D3760">
        <f t="shared" ca="1" si="292"/>
        <v>48404779</v>
      </c>
      <c r="E3760">
        <f t="shared" ca="1" si="293"/>
        <v>4</v>
      </c>
      <c r="F3760">
        <f t="shared" ca="1" si="293"/>
        <v>1</v>
      </c>
      <c r="G3760">
        <v>2</v>
      </c>
      <c r="H3760">
        <f t="shared" ca="1" si="294"/>
        <v>18</v>
      </c>
      <c r="I3760">
        <f t="shared" ca="1" si="294"/>
        <v>19</v>
      </c>
      <c r="J3760">
        <v>0</v>
      </c>
      <c r="L3760">
        <v>0</v>
      </c>
      <c r="M3760">
        <v>0</v>
      </c>
      <c r="N3760">
        <v>0</v>
      </c>
    </row>
    <row r="3761" spans="2:14" x14ac:dyDescent="0.25">
      <c r="B3761" s="3" t="str">
        <f t="shared" ca="1" si="290"/>
        <v>2020-10-28 15:18:37</v>
      </c>
      <c r="C3761" s="2">
        <f t="shared" ca="1" si="291"/>
        <v>44132.639928240744</v>
      </c>
      <c r="D3761">
        <f t="shared" ca="1" si="292"/>
        <v>99618501</v>
      </c>
      <c r="E3761">
        <f t="shared" ca="1" si="293"/>
        <v>1</v>
      </c>
      <c r="F3761">
        <f t="shared" ca="1" si="293"/>
        <v>4</v>
      </c>
      <c r="G3761">
        <v>99</v>
      </c>
      <c r="H3761">
        <f t="shared" ca="1" si="294"/>
        <v>18</v>
      </c>
      <c r="I3761">
        <f t="shared" ca="1" si="294"/>
        <v>20</v>
      </c>
      <c r="J3761">
        <v>0</v>
      </c>
      <c r="L3761">
        <v>0</v>
      </c>
      <c r="M3761">
        <v>0</v>
      </c>
      <c r="N3761">
        <v>0</v>
      </c>
    </row>
    <row r="3762" spans="2:14" x14ac:dyDescent="0.25">
      <c r="B3762" s="3" t="str">
        <f t="shared" ca="1" si="290"/>
        <v>2020-10-28 00:17:47</v>
      </c>
      <c r="C3762" s="2">
        <f t="shared" ca="1" si="291"/>
        <v>44132.014349537036</v>
      </c>
      <c r="D3762">
        <f t="shared" ca="1" si="292"/>
        <v>13351652</v>
      </c>
      <c r="E3762">
        <f t="shared" ca="1" si="293"/>
        <v>1</v>
      </c>
      <c r="F3762">
        <f t="shared" ca="1" si="293"/>
        <v>3</v>
      </c>
      <c r="G3762">
        <v>2</v>
      </c>
      <c r="H3762">
        <f t="shared" ca="1" si="294"/>
        <v>24</v>
      </c>
      <c r="I3762">
        <f t="shared" ca="1" si="294"/>
        <v>24</v>
      </c>
      <c r="J3762">
        <v>0</v>
      </c>
      <c r="L3762">
        <v>0</v>
      </c>
      <c r="M3762">
        <v>0</v>
      </c>
      <c r="N3762">
        <v>0</v>
      </c>
    </row>
    <row r="3763" spans="2:14" x14ac:dyDescent="0.25">
      <c r="B3763" s="3" t="str">
        <f t="shared" ca="1" si="290"/>
        <v>2020-10-28 11:41:31</v>
      </c>
      <c r="C3763" s="2">
        <f t="shared" ca="1" si="291"/>
        <v>44132.489164351849</v>
      </c>
      <c r="D3763">
        <f t="shared" ca="1" si="292"/>
        <v>47335970</v>
      </c>
      <c r="E3763">
        <f t="shared" ca="1" si="293"/>
        <v>4</v>
      </c>
      <c r="F3763">
        <f t="shared" ca="1" si="293"/>
        <v>1</v>
      </c>
      <c r="G3763">
        <v>9</v>
      </c>
      <c r="H3763">
        <f t="shared" ca="1" si="294"/>
        <v>20</v>
      </c>
      <c r="I3763">
        <f t="shared" ca="1" si="294"/>
        <v>22</v>
      </c>
      <c r="J3763">
        <v>0</v>
      </c>
      <c r="L3763">
        <v>0</v>
      </c>
      <c r="M3763">
        <v>0</v>
      </c>
      <c r="N3763">
        <v>0</v>
      </c>
    </row>
    <row r="3764" spans="2:14" x14ac:dyDescent="0.25">
      <c r="B3764" s="3" t="str">
        <f t="shared" ca="1" si="290"/>
        <v>2020-10-28 18:14:19</v>
      </c>
      <c r="C3764" s="2">
        <f t="shared" ca="1" si="291"/>
        <v>44132.761942129633</v>
      </c>
      <c r="D3764">
        <f t="shared" ca="1" si="292"/>
        <v>74733840</v>
      </c>
      <c r="E3764">
        <f t="shared" ca="1" si="293"/>
        <v>1</v>
      </c>
      <c r="F3764">
        <f t="shared" ca="1" si="293"/>
        <v>4</v>
      </c>
      <c r="G3764">
        <v>9</v>
      </c>
      <c r="H3764">
        <f t="shared" ca="1" si="294"/>
        <v>21</v>
      </c>
      <c r="I3764">
        <f t="shared" ca="1" si="294"/>
        <v>19</v>
      </c>
      <c r="J3764">
        <v>0</v>
      </c>
      <c r="L3764">
        <v>0</v>
      </c>
      <c r="M3764">
        <v>0</v>
      </c>
      <c r="N3764">
        <v>0</v>
      </c>
    </row>
    <row r="3765" spans="2:14" x14ac:dyDescent="0.25">
      <c r="B3765" s="3" t="str">
        <f t="shared" ca="1" si="290"/>
        <v>2020-10-28 22:30:41</v>
      </c>
      <c r="C3765" s="2">
        <f t="shared" ca="1" si="291"/>
        <v>44132.939974537039</v>
      </c>
      <c r="D3765">
        <f t="shared" ca="1" si="292"/>
        <v>52958803</v>
      </c>
      <c r="E3765">
        <f t="shared" ca="1" si="293"/>
        <v>2</v>
      </c>
      <c r="F3765">
        <f t="shared" ca="1" si="293"/>
        <v>1</v>
      </c>
      <c r="G3765">
        <v>9</v>
      </c>
      <c r="H3765">
        <f t="shared" ca="1" si="294"/>
        <v>17</v>
      </c>
      <c r="I3765">
        <f t="shared" ca="1" si="294"/>
        <v>22</v>
      </c>
      <c r="J3765">
        <v>0</v>
      </c>
      <c r="L3765">
        <v>0</v>
      </c>
      <c r="M3765">
        <v>0</v>
      </c>
      <c r="N3765">
        <v>0</v>
      </c>
    </row>
    <row r="3766" spans="2:14" x14ac:dyDescent="0.25">
      <c r="B3766" s="3" t="str">
        <f t="shared" ca="1" si="290"/>
        <v>2020-10-28 16:32:17</v>
      </c>
      <c r="C3766" s="2">
        <f t="shared" ca="1" si="291"/>
        <v>44132.691085648148</v>
      </c>
      <c r="D3766">
        <f t="shared" ca="1" si="292"/>
        <v>87056386</v>
      </c>
      <c r="E3766">
        <f t="shared" ca="1" si="293"/>
        <v>1</v>
      </c>
      <c r="F3766">
        <f t="shared" ca="1" si="293"/>
        <v>3</v>
      </c>
      <c r="G3766">
        <v>9</v>
      </c>
      <c r="H3766">
        <f t="shared" ca="1" si="294"/>
        <v>19</v>
      </c>
      <c r="I3766">
        <f t="shared" ca="1" si="294"/>
        <v>22</v>
      </c>
      <c r="J3766">
        <v>0</v>
      </c>
      <c r="L3766">
        <v>0</v>
      </c>
      <c r="M3766">
        <v>0</v>
      </c>
      <c r="N3766">
        <v>0</v>
      </c>
    </row>
    <row r="3767" spans="2:14" x14ac:dyDescent="0.25">
      <c r="B3767" s="3" t="str">
        <f t="shared" ca="1" si="290"/>
        <v>2020-10-28 06:20:14</v>
      </c>
      <c r="C3767" s="2">
        <f t="shared" ca="1" si="291"/>
        <v>44132.266050925929</v>
      </c>
      <c r="D3767">
        <f t="shared" ca="1" si="292"/>
        <v>771135</v>
      </c>
      <c r="E3767">
        <f t="shared" ca="1" si="293"/>
        <v>3</v>
      </c>
      <c r="F3767">
        <f t="shared" ca="1" si="293"/>
        <v>4</v>
      </c>
      <c r="G3767">
        <v>9</v>
      </c>
      <c r="H3767">
        <f t="shared" ca="1" si="294"/>
        <v>22</v>
      </c>
      <c r="I3767">
        <f t="shared" ca="1" si="294"/>
        <v>21</v>
      </c>
      <c r="J3767">
        <v>0</v>
      </c>
      <c r="L3767">
        <v>0</v>
      </c>
      <c r="M3767">
        <v>0</v>
      </c>
      <c r="N3767">
        <v>0</v>
      </c>
    </row>
    <row r="3768" spans="2:14" x14ac:dyDescent="0.25">
      <c r="B3768" s="3" t="str">
        <f t="shared" ca="1" si="290"/>
        <v>2020-10-28 12:19:53</v>
      </c>
      <c r="C3768" s="2">
        <f t="shared" ca="1" si="291"/>
        <v>44132.515807870368</v>
      </c>
      <c r="D3768">
        <f t="shared" ca="1" si="292"/>
        <v>66790205</v>
      </c>
      <c r="E3768">
        <f t="shared" ca="1" si="293"/>
        <v>1</v>
      </c>
      <c r="F3768">
        <f t="shared" ca="1" si="293"/>
        <v>2</v>
      </c>
      <c r="G3768">
        <v>9</v>
      </c>
      <c r="H3768">
        <f t="shared" ca="1" si="294"/>
        <v>24</v>
      </c>
      <c r="I3768">
        <f t="shared" ca="1" si="294"/>
        <v>23</v>
      </c>
      <c r="J3768">
        <v>0</v>
      </c>
      <c r="L3768">
        <v>0</v>
      </c>
      <c r="M3768">
        <v>0</v>
      </c>
      <c r="N3768">
        <v>0</v>
      </c>
    </row>
    <row r="3769" spans="2:14" x14ac:dyDescent="0.25">
      <c r="B3769" s="3" t="str">
        <f t="shared" ca="1" si="290"/>
        <v>2020-10-28 12:37:23</v>
      </c>
      <c r="C3769" s="2">
        <f t="shared" ca="1" si="291"/>
        <v>44132.527960648149</v>
      </c>
      <c r="D3769">
        <f t="shared" ca="1" si="292"/>
        <v>41981830</v>
      </c>
      <c r="E3769">
        <f t="shared" ca="1" si="293"/>
        <v>4</v>
      </c>
      <c r="F3769">
        <f t="shared" ca="1" si="293"/>
        <v>4</v>
      </c>
      <c r="G3769">
        <v>9</v>
      </c>
      <c r="H3769">
        <f t="shared" ca="1" si="294"/>
        <v>17</v>
      </c>
      <c r="I3769">
        <f t="shared" ca="1" si="294"/>
        <v>18</v>
      </c>
      <c r="J3769">
        <v>0</v>
      </c>
      <c r="L3769">
        <v>0</v>
      </c>
      <c r="M3769">
        <v>0</v>
      </c>
      <c r="N3769">
        <v>0</v>
      </c>
    </row>
    <row r="3770" spans="2:14" x14ac:dyDescent="0.25">
      <c r="B3770" s="3" t="str">
        <f t="shared" ca="1" si="290"/>
        <v>2020-10-28 20:59:20</v>
      </c>
      <c r="C3770" s="2">
        <f t="shared" ca="1" si="291"/>
        <v>44132.876537037038</v>
      </c>
      <c r="D3770">
        <f t="shared" ca="1" si="292"/>
        <v>98819881</v>
      </c>
      <c r="E3770">
        <f t="shared" ca="1" si="293"/>
        <v>1</v>
      </c>
      <c r="F3770">
        <f t="shared" ca="1" si="293"/>
        <v>4</v>
      </c>
      <c r="G3770">
        <v>9</v>
      </c>
      <c r="H3770">
        <f t="shared" ca="1" si="294"/>
        <v>19</v>
      </c>
      <c r="I3770">
        <f t="shared" ca="1" si="294"/>
        <v>20</v>
      </c>
      <c r="J3770">
        <v>0</v>
      </c>
      <c r="L3770">
        <v>0</v>
      </c>
      <c r="M3770">
        <v>0</v>
      </c>
      <c r="N3770">
        <v>0</v>
      </c>
    </row>
    <row r="3771" spans="2:14" x14ac:dyDescent="0.25">
      <c r="B3771" s="3" t="str">
        <f t="shared" ca="1" si="290"/>
        <v>2020-10-28 16:10:13</v>
      </c>
      <c r="C3771" s="2">
        <f t="shared" ca="1" si="291"/>
        <v>44132.675761574072</v>
      </c>
      <c r="D3771">
        <f t="shared" ca="1" si="292"/>
        <v>96588395</v>
      </c>
      <c r="E3771">
        <f t="shared" ca="1" si="293"/>
        <v>4</v>
      </c>
      <c r="F3771">
        <f t="shared" ca="1" si="293"/>
        <v>3</v>
      </c>
      <c r="G3771">
        <v>9</v>
      </c>
      <c r="H3771">
        <f t="shared" ca="1" si="294"/>
        <v>24</v>
      </c>
      <c r="I3771">
        <f t="shared" ca="1" si="294"/>
        <v>18</v>
      </c>
      <c r="J3771">
        <v>0</v>
      </c>
      <c r="L3771">
        <v>0</v>
      </c>
      <c r="M3771">
        <v>0</v>
      </c>
      <c r="N3771">
        <v>0</v>
      </c>
    </row>
    <row r="3772" spans="2:14" x14ac:dyDescent="0.25">
      <c r="B3772" s="3" t="str">
        <f t="shared" ca="1" si="290"/>
        <v>2020-10-28 13:50:30</v>
      </c>
      <c r="C3772" s="2">
        <f t="shared" ca="1" si="291"/>
        <v>44132.578736111114</v>
      </c>
      <c r="D3772">
        <f t="shared" ca="1" si="292"/>
        <v>14758650</v>
      </c>
      <c r="E3772">
        <f t="shared" ca="1" si="293"/>
        <v>4</v>
      </c>
      <c r="F3772">
        <f t="shared" ca="1" si="293"/>
        <v>3</v>
      </c>
      <c r="G3772">
        <v>9</v>
      </c>
      <c r="H3772">
        <f t="shared" ca="1" si="294"/>
        <v>24</v>
      </c>
      <c r="I3772">
        <f t="shared" ca="1" si="294"/>
        <v>18</v>
      </c>
      <c r="J3772">
        <v>0</v>
      </c>
      <c r="L3772">
        <v>0</v>
      </c>
      <c r="M3772">
        <v>0</v>
      </c>
      <c r="N3772">
        <v>0</v>
      </c>
    </row>
    <row r="3773" spans="2:14" x14ac:dyDescent="0.25">
      <c r="B3773" s="3" t="str">
        <f t="shared" ca="1" si="290"/>
        <v>2020-10-28 10:55:34</v>
      </c>
      <c r="C3773" s="2">
        <f t="shared" ca="1" si="291"/>
        <v>44132.457254629633</v>
      </c>
      <c r="D3773">
        <f t="shared" ca="1" si="292"/>
        <v>53937588</v>
      </c>
      <c r="E3773">
        <f t="shared" ca="1" si="293"/>
        <v>1</v>
      </c>
      <c r="F3773">
        <f t="shared" ca="1" si="293"/>
        <v>1</v>
      </c>
      <c r="G3773">
        <v>9</v>
      </c>
      <c r="H3773">
        <f t="shared" ca="1" si="294"/>
        <v>19</v>
      </c>
      <c r="I3773">
        <f t="shared" ca="1" si="294"/>
        <v>18</v>
      </c>
      <c r="J3773">
        <v>0</v>
      </c>
      <c r="L3773">
        <v>0</v>
      </c>
      <c r="M3773">
        <v>0</v>
      </c>
      <c r="N3773">
        <v>0</v>
      </c>
    </row>
    <row r="3774" spans="2:14" x14ac:dyDescent="0.25">
      <c r="B3774" s="3" t="str">
        <f t="shared" ca="1" si="290"/>
        <v>2020-10-28 15:07:46</v>
      </c>
      <c r="C3774" s="2">
        <f t="shared" ca="1" si="291"/>
        <v>44132.632393518521</v>
      </c>
      <c r="D3774">
        <f t="shared" ca="1" si="292"/>
        <v>71358143</v>
      </c>
      <c r="E3774">
        <f t="shared" ca="1" si="293"/>
        <v>1</v>
      </c>
      <c r="F3774">
        <f t="shared" ca="1" si="293"/>
        <v>2</v>
      </c>
      <c r="G3774">
        <v>2</v>
      </c>
      <c r="H3774">
        <f t="shared" ca="1" si="294"/>
        <v>23</v>
      </c>
      <c r="I3774">
        <f t="shared" ca="1" si="294"/>
        <v>19</v>
      </c>
      <c r="J3774">
        <v>0</v>
      </c>
      <c r="L3774">
        <v>0</v>
      </c>
      <c r="M3774">
        <v>0</v>
      </c>
      <c r="N3774">
        <v>0</v>
      </c>
    </row>
    <row r="3775" spans="2:14" x14ac:dyDescent="0.25">
      <c r="B3775" s="3" t="str">
        <f t="shared" ca="1" si="290"/>
        <v>2020-10-28 21:36:44</v>
      </c>
      <c r="C3775" s="2">
        <f t="shared" ca="1" si="291"/>
        <v>44132.902509259256</v>
      </c>
      <c r="D3775">
        <f t="shared" ca="1" si="292"/>
        <v>17949856</v>
      </c>
      <c r="E3775">
        <f t="shared" ca="1" si="293"/>
        <v>3</v>
      </c>
      <c r="F3775">
        <f t="shared" ca="1" si="293"/>
        <v>1</v>
      </c>
      <c r="G3775">
        <v>2</v>
      </c>
      <c r="H3775">
        <f t="shared" ca="1" si="294"/>
        <v>20</v>
      </c>
      <c r="I3775">
        <f t="shared" ca="1" si="294"/>
        <v>20</v>
      </c>
      <c r="J3775">
        <v>0</v>
      </c>
      <c r="L3775">
        <v>0</v>
      </c>
      <c r="M3775">
        <v>0</v>
      </c>
      <c r="N3775">
        <v>0</v>
      </c>
    </row>
    <row r="3776" spans="2:14" x14ac:dyDescent="0.25">
      <c r="B3776" s="3" t="str">
        <f t="shared" ca="1" si="290"/>
        <v>2020-10-28 12:49:08</v>
      </c>
      <c r="C3776" s="2">
        <f t="shared" ca="1" si="291"/>
        <v>44132.536120370372</v>
      </c>
      <c r="D3776">
        <f t="shared" ca="1" si="292"/>
        <v>83827167</v>
      </c>
      <c r="E3776">
        <f t="shared" ca="1" si="293"/>
        <v>3</v>
      </c>
      <c r="F3776">
        <f t="shared" ca="1" si="293"/>
        <v>4</v>
      </c>
      <c r="G3776">
        <v>99</v>
      </c>
      <c r="H3776">
        <f t="shared" ca="1" si="294"/>
        <v>19</v>
      </c>
      <c r="I3776">
        <f t="shared" ca="1" si="294"/>
        <v>17</v>
      </c>
      <c r="J3776">
        <v>0</v>
      </c>
      <c r="L3776">
        <v>0</v>
      </c>
      <c r="M3776">
        <v>0</v>
      </c>
      <c r="N3776">
        <v>0</v>
      </c>
    </row>
    <row r="3777" spans="2:14" x14ac:dyDescent="0.25">
      <c r="B3777" s="3" t="str">
        <f t="shared" ca="1" si="290"/>
        <v>2020-10-28 22:35:52</v>
      </c>
      <c r="C3777" s="2">
        <f t="shared" ca="1" si="291"/>
        <v>44132.943574074074</v>
      </c>
      <c r="D3777">
        <f t="shared" ca="1" si="292"/>
        <v>4157373</v>
      </c>
      <c r="E3777">
        <f t="shared" ca="1" si="293"/>
        <v>2</v>
      </c>
      <c r="F3777">
        <f t="shared" ca="1" si="293"/>
        <v>1</v>
      </c>
      <c r="G3777">
        <v>2</v>
      </c>
      <c r="H3777">
        <f t="shared" ca="1" si="294"/>
        <v>20</v>
      </c>
      <c r="I3777">
        <f t="shared" ca="1" si="294"/>
        <v>23</v>
      </c>
      <c r="J3777">
        <v>0</v>
      </c>
      <c r="L3777">
        <v>0</v>
      </c>
      <c r="M3777">
        <v>0</v>
      </c>
      <c r="N3777">
        <v>0</v>
      </c>
    </row>
    <row r="3778" spans="2:14" x14ac:dyDescent="0.25">
      <c r="B3778" s="3" t="str">
        <f t="shared" ca="1" si="290"/>
        <v>2020-10-28 16:23:08</v>
      </c>
      <c r="C3778" s="2">
        <f t="shared" ca="1" si="291"/>
        <v>44132.68473148148</v>
      </c>
      <c r="D3778">
        <f t="shared" ca="1" si="292"/>
        <v>43441865</v>
      </c>
      <c r="E3778">
        <f t="shared" ca="1" si="293"/>
        <v>4</v>
      </c>
      <c r="F3778">
        <f t="shared" ca="1" si="293"/>
        <v>4</v>
      </c>
      <c r="G3778">
        <v>9</v>
      </c>
      <c r="H3778">
        <f t="shared" ca="1" si="294"/>
        <v>17</v>
      </c>
      <c r="I3778">
        <f t="shared" ca="1" si="294"/>
        <v>21</v>
      </c>
      <c r="J3778">
        <v>0</v>
      </c>
      <c r="L3778">
        <v>0</v>
      </c>
      <c r="M3778">
        <v>0</v>
      </c>
      <c r="N3778">
        <v>0</v>
      </c>
    </row>
    <row r="3779" spans="2:14" x14ac:dyDescent="0.25">
      <c r="B3779" s="3" t="str">
        <f t="shared" ref="B3779:B3842" ca="1" si="295">TEXT(RAND()*("2020-10-28 00:00:00"-"2020-10-28 23:45")+"2020-10-28 23:45","yyyy-mm-dd hh:mm:ss")</f>
        <v>2020-10-28 14:58:09</v>
      </c>
      <c r="C3779" s="2">
        <f t="shared" ref="C3779:C3842" ca="1" si="296">B3779+0.002</f>
        <v>44132.625715277776</v>
      </c>
      <c r="D3779">
        <f t="shared" ref="D3779:D3842" ca="1" si="297">RANDBETWEEN(10,99999999)</f>
        <v>11811429</v>
      </c>
      <c r="E3779">
        <f t="shared" ref="E3779:F3842" ca="1" si="298">RANDBETWEEN(1,4)</f>
        <v>4</v>
      </c>
      <c r="F3779">
        <f t="shared" ca="1" si="298"/>
        <v>2</v>
      </c>
      <c r="G3779">
        <v>9</v>
      </c>
      <c r="H3779">
        <f t="shared" ref="H3779:I3842" ca="1" si="299">RANDBETWEEN(17,24)</f>
        <v>19</v>
      </c>
      <c r="I3779">
        <f t="shared" ca="1" si="299"/>
        <v>21</v>
      </c>
      <c r="J3779">
        <v>0</v>
      </c>
      <c r="L3779">
        <v>0</v>
      </c>
      <c r="M3779">
        <v>0</v>
      </c>
      <c r="N3779">
        <v>0</v>
      </c>
    </row>
    <row r="3780" spans="2:14" x14ac:dyDescent="0.25">
      <c r="B3780" s="3" t="str">
        <f t="shared" ca="1" si="295"/>
        <v>2020-10-28 16:57:59</v>
      </c>
      <c r="C3780" s="2">
        <f t="shared" ca="1" si="296"/>
        <v>44132.708932870373</v>
      </c>
      <c r="D3780">
        <f t="shared" ca="1" si="297"/>
        <v>72319705</v>
      </c>
      <c r="E3780">
        <f t="shared" ca="1" si="298"/>
        <v>2</v>
      </c>
      <c r="F3780">
        <f t="shared" ca="1" si="298"/>
        <v>2</v>
      </c>
      <c r="G3780">
        <v>9</v>
      </c>
      <c r="H3780">
        <f t="shared" ca="1" si="299"/>
        <v>24</v>
      </c>
      <c r="I3780">
        <f t="shared" ca="1" si="299"/>
        <v>23</v>
      </c>
      <c r="J3780">
        <v>0</v>
      </c>
      <c r="L3780">
        <v>0</v>
      </c>
      <c r="M3780">
        <v>0</v>
      </c>
      <c r="N3780">
        <v>0</v>
      </c>
    </row>
    <row r="3781" spans="2:14" x14ac:dyDescent="0.25">
      <c r="B3781" s="3" t="str">
        <f t="shared" ca="1" si="295"/>
        <v>2020-10-28 06:18:32</v>
      </c>
      <c r="C3781" s="2">
        <f t="shared" ca="1" si="296"/>
        <v>44132.264870370374</v>
      </c>
      <c r="D3781">
        <f t="shared" ca="1" si="297"/>
        <v>2047931</v>
      </c>
      <c r="E3781">
        <f t="shared" ca="1" si="298"/>
        <v>1</v>
      </c>
      <c r="F3781">
        <f t="shared" ca="1" si="298"/>
        <v>3</v>
      </c>
      <c r="G3781">
        <v>9</v>
      </c>
      <c r="H3781">
        <f t="shared" ca="1" si="299"/>
        <v>20</v>
      </c>
      <c r="I3781">
        <f t="shared" ca="1" si="299"/>
        <v>24</v>
      </c>
      <c r="J3781">
        <v>0</v>
      </c>
      <c r="L3781">
        <v>0</v>
      </c>
      <c r="M3781">
        <v>0</v>
      </c>
      <c r="N3781">
        <v>0</v>
      </c>
    </row>
    <row r="3782" spans="2:14" x14ac:dyDescent="0.25">
      <c r="B3782" s="3" t="str">
        <f t="shared" ca="1" si="295"/>
        <v>2020-10-28 01:47:10</v>
      </c>
      <c r="C3782" s="2">
        <f t="shared" ca="1" si="296"/>
        <v>44132.076421296297</v>
      </c>
      <c r="D3782">
        <f t="shared" ca="1" si="297"/>
        <v>5622116</v>
      </c>
      <c r="E3782">
        <f t="shared" ca="1" si="298"/>
        <v>1</v>
      </c>
      <c r="F3782">
        <f t="shared" ca="1" si="298"/>
        <v>2</v>
      </c>
      <c r="G3782">
        <v>9</v>
      </c>
      <c r="H3782">
        <f t="shared" ca="1" si="299"/>
        <v>20</v>
      </c>
      <c r="I3782">
        <f t="shared" ca="1" si="299"/>
        <v>18</v>
      </c>
      <c r="J3782">
        <v>0</v>
      </c>
      <c r="L3782">
        <v>0</v>
      </c>
      <c r="M3782">
        <v>0</v>
      </c>
      <c r="N3782">
        <v>0</v>
      </c>
    </row>
    <row r="3783" spans="2:14" x14ac:dyDescent="0.25">
      <c r="B3783" s="3" t="str">
        <f t="shared" ca="1" si="295"/>
        <v>2020-10-28 17:33:17</v>
      </c>
      <c r="C3783" s="2">
        <f t="shared" ca="1" si="296"/>
        <v>44132.733446759259</v>
      </c>
      <c r="D3783">
        <f t="shared" ca="1" si="297"/>
        <v>12289814</v>
      </c>
      <c r="E3783">
        <f t="shared" ca="1" si="298"/>
        <v>3</v>
      </c>
      <c r="F3783">
        <f t="shared" ca="1" si="298"/>
        <v>4</v>
      </c>
      <c r="G3783">
        <v>9</v>
      </c>
      <c r="H3783">
        <f t="shared" ca="1" si="299"/>
        <v>23</v>
      </c>
      <c r="I3783">
        <f t="shared" ca="1" si="299"/>
        <v>19</v>
      </c>
      <c r="J3783">
        <v>0</v>
      </c>
      <c r="L3783">
        <v>0</v>
      </c>
      <c r="M3783">
        <v>0</v>
      </c>
      <c r="N3783">
        <v>0</v>
      </c>
    </row>
    <row r="3784" spans="2:14" x14ac:dyDescent="0.25">
      <c r="B3784" s="3" t="str">
        <f t="shared" ca="1" si="295"/>
        <v>2020-10-28 01:03:52</v>
      </c>
      <c r="C3784" s="2">
        <f t="shared" ca="1" si="296"/>
        <v>44132.046351851852</v>
      </c>
      <c r="D3784">
        <f t="shared" ca="1" si="297"/>
        <v>81826859</v>
      </c>
      <c r="E3784">
        <f t="shared" ca="1" si="298"/>
        <v>1</v>
      </c>
      <c r="F3784">
        <f t="shared" ca="1" si="298"/>
        <v>1</v>
      </c>
      <c r="G3784">
        <v>9</v>
      </c>
      <c r="H3784">
        <f t="shared" ca="1" si="299"/>
        <v>18</v>
      </c>
      <c r="I3784">
        <f t="shared" ca="1" si="299"/>
        <v>24</v>
      </c>
      <c r="J3784">
        <v>0</v>
      </c>
      <c r="L3784">
        <v>0</v>
      </c>
      <c r="M3784">
        <v>0</v>
      </c>
      <c r="N3784">
        <v>0</v>
      </c>
    </row>
    <row r="3785" spans="2:14" x14ac:dyDescent="0.25">
      <c r="B3785" s="3" t="str">
        <f t="shared" ca="1" si="295"/>
        <v>2020-10-28 22:33:04</v>
      </c>
      <c r="C3785" s="2">
        <f t="shared" ca="1" si="296"/>
        <v>44132.941629629633</v>
      </c>
      <c r="D3785">
        <f t="shared" ca="1" si="297"/>
        <v>99044037</v>
      </c>
      <c r="E3785">
        <f t="shared" ca="1" si="298"/>
        <v>1</v>
      </c>
      <c r="F3785">
        <f t="shared" ca="1" si="298"/>
        <v>2</v>
      </c>
      <c r="G3785">
        <v>9</v>
      </c>
      <c r="H3785">
        <f t="shared" ca="1" si="299"/>
        <v>17</v>
      </c>
      <c r="I3785">
        <f t="shared" ca="1" si="299"/>
        <v>22</v>
      </c>
      <c r="J3785">
        <v>0</v>
      </c>
      <c r="L3785">
        <v>0</v>
      </c>
      <c r="M3785">
        <v>0</v>
      </c>
      <c r="N3785">
        <v>0</v>
      </c>
    </row>
    <row r="3786" spans="2:14" x14ac:dyDescent="0.25">
      <c r="B3786" s="3" t="str">
        <f t="shared" ca="1" si="295"/>
        <v>2020-10-28 00:37:41</v>
      </c>
      <c r="C3786" s="2">
        <f t="shared" ca="1" si="296"/>
        <v>44132.02816898148</v>
      </c>
      <c r="D3786">
        <f t="shared" ca="1" si="297"/>
        <v>90389566</v>
      </c>
      <c r="E3786">
        <f t="shared" ca="1" si="298"/>
        <v>2</v>
      </c>
      <c r="F3786">
        <f t="shared" ca="1" si="298"/>
        <v>2</v>
      </c>
      <c r="G3786">
        <v>9</v>
      </c>
      <c r="H3786">
        <f t="shared" ca="1" si="299"/>
        <v>23</v>
      </c>
      <c r="I3786">
        <f t="shared" ca="1" si="299"/>
        <v>23</v>
      </c>
      <c r="J3786">
        <v>0</v>
      </c>
      <c r="L3786">
        <v>0</v>
      </c>
      <c r="M3786">
        <v>0</v>
      </c>
      <c r="N3786">
        <v>0</v>
      </c>
    </row>
    <row r="3787" spans="2:14" x14ac:dyDescent="0.25">
      <c r="B3787" s="3" t="str">
        <f t="shared" ca="1" si="295"/>
        <v>2020-10-28 18:38:06</v>
      </c>
      <c r="C3787" s="2">
        <f t="shared" ca="1" si="296"/>
        <v>44132.778458333334</v>
      </c>
      <c r="D3787">
        <f t="shared" ca="1" si="297"/>
        <v>36929127</v>
      </c>
      <c r="E3787">
        <f t="shared" ca="1" si="298"/>
        <v>4</v>
      </c>
      <c r="F3787">
        <f t="shared" ca="1" si="298"/>
        <v>1</v>
      </c>
      <c r="G3787">
        <v>9</v>
      </c>
      <c r="H3787">
        <f t="shared" ca="1" si="299"/>
        <v>21</v>
      </c>
      <c r="I3787">
        <f t="shared" ca="1" si="299"/>
        <v>19</v>
      </c>
      <c r="J3787">
        <v>0</v>
      </c>
      <c r="L3787">
        <v>0</v>
      </c>
      <c r="M3787">
        <v>0</v>
      </c>
      <c r="N3787">
        <v>0</v>
      </c>
    </row>
    <row r="3788" spans="2:14" x14ac:dyDescent="0.25">
      <c r="B3788" s="3" t="str">
        <f t="shared" ca="1" si="295"/>
        <v>2020-10-28 00:28:58</v>
      </c>
      <c r="C3788" s="2">
        <f t="shared" ca="1" si="296"/>
        <v>44132.022115740743</v>
      </c>
      <c r="D3788">
        <f t="shared" ca="1" si="297"/>
        <v>41668155</v>
      </c>
      <c r="E3788">
        <f t="shared" ca="1" si="298"/>
        <v>1</v>
      </c>
      <c r="F3788">
        <f t="shared" ca="1" si="298"/>
        <v>3</v>
      </c>
      <c r="G3788">
        <v>9</v>
      </c>
      <c r="H3788">
        <f t="shared" ca="1" si="299"/>
        <v>23</v>
      </c>
      <c r="I3788">
        <f t="shared" ca="1" si="299"/>
        <v>22</v>
      </c>
      <c r="J3788">
        <v>0</v>
      </c>
      <c r="L3788">
        <v>0</v>
      </c>
      <c r="M3788">
        <v>0</v>
      </c>
      <c r="N3788">
        <v>0</v>
      </c>
    </row>
    <row r="3789" spans="2:14" x14ac:dyDescent="0.25">
      <c r="B3789" s="3" t="str">
        <f t="shared" ca="1" si="295"/>
        <v>2020-10-28 20:50:05</v>
      </c>
      <c r="C3789" s="2">
        <f t="shared" ca="1" si="296"/>
        <v>44132.870113425925</v>
      </c>
      <c r="D3789">
        <f t="shared" ca="1" si="297"/>
        <v>99609949</v>
      </c>
      <c r="E3789">
        <f t="shared" ca="1" si="298"/>
        <v>3</v>
      </c>
      <c r="F3789">
        <f t="shared" ca="1" si="298"/>
        <v>2</v>
      </c>
      <c r="G3789">
        <v>2</v>
      </c>
      <c r="H3789">
        <f t="shared" ca="1" si="299"/>
        <v>24</v>
      </c>
      <c r="I3789">
        <f t="shared" ca="1" si="299"/>
        <v>24</v>
      </c>
      <c r="J3789">
        <v>0</v>
      </c>
      <c r="L3789">
        <v>0</v>
      </c>
      <c r="M3789">
        <v>0</v>
      </c>
      <c r="N3789">
        <v>0</v>
      </c>
    </row>
    <row r="3790" spans="2:14" x14ac:dyDescent="0.25">
      <c r="B3790" s="3" t="str">
        <f t="shared" ca="1" si="295"/>
        <v>2020-10-28 03:22:33</v>
      </c>
      <c r="C3790" s="2">
        <f t="shared" ca="1" si="296"/>
        <v>44132.142659722223</v>
      </c>
      <c r="D3790">
        <f t="shared" ca="1" si="297"/>
        <v>65425859</v>
      </c>
      <c r="E3790">
        <f t="shared" ca="1" si="298"/>
        <v>2</v>
      </c>
      <c r="F3790">
        <f t="shared" ca="1" si="298"/>
        <v>1</v>
      </c>
      <c r="G3790">
        <v>2</v>
      </c>
      <c r="H3790">
        <f t="shared" ca="1" si="299"/>
        <v>24</v>
      </c>
      <c r="I3790">
        <f t="shared" ca="1" si="299"/>
        <v>23</v>
      </c>
      <c r="J3790">
        <v>0</v>
      </c>
      <c r="L3790">
        <v>0</v>
      </c>
      <c r="M3790">
        <v>0</v>
      </c>
      <c r="N3790">
        <v>0</v>
      </c>
    </row>
    <row r="3791" spans="2:14" x14ac:dyDescent="0.25">
      <c r="B3791" s="3" t="str">
        <f t="shared" ca="1" si="295"/>
        <v>2020-10-28 09:18:54</v>
      </c>
      <c r="C3791" s="2">
        <f t="shared" ca="1" si="296"/>
        <v>44132.390124999998</v>
      </c>
      <c r="D3791">
        <f t="shared" ca="1" si="297"/>
        <v>16208680</v>
      </c>
      <c r="E3791">
        <f t="shared" ca="1" si="298"/>
        <v>4</v>
      </c>
      <c r="F3791">
        <f t="shared" ca="1" si="298"/>
        <v>2</v>
      </c>
      <c r="G3791">
        <v>99</v>
      </c>
      <c r="H3791">
        <f t="shared" ca="1" si="299"/>
        <v>21</v>
      </c>
      <c r="I3791">
        <f t="shared" ca="1" si="299"/>
        <v>20</v>
      </c>
      <c r="J3791">
        <v>0</v>
      </c>
      <c r="L3791">
        <v>0</v>
      </c>
      <c r="M3791">
        <v>0</v>
      </c>
      <c r="N3791">
        <v>0</v>
      </c>
    </row>
    <row r="3792" spans="2:14" x14ac:dyDescent="0.25">
      <c r="B3792" s="3" t="str">
        <f t="shared" ca="1" si="295"/>
        <v>2020-10-28 07:19:38</v>
      </c>
      <c r="C3792" s="2">
        <f t="shared" ca="1" si="296"/>
        <v>44132.307300925924</v>
      </c>
      <c r="D3792">
        <f t="shared" ca="1" si="297"/>
        <v>78901808</v>
      </c>
      <c r="E3792">
        <f t="shared" ca="1" si="298"/>
        <v>2</v>
      </c>
      <c r="F3792">
        <f t="shared" ca="1" si="298"/>
        <v>3</v>
      </c>
      <c r="G3792">
        <v>2</v>
      </c>
      <c r="H3792">
        <f t="shared" ca="1" si="299"/>
        <v>23</v>
      </c>
      <c r="I3792">
        <f t="shared" ca="1" si="299"/>
        <v>20</v>
      </c>
      <c r="J3792">
        <v>0</v>
      </c>
      <c r="L3792">
        <v>0</v>
      </c>
      <c r="M3792">
        <v>0</v>
      </c>
      <c r="N3792">
        <v>0</v>
      </c>
    </row>
    <row r="3793" spans="2:14" x14ac:dyDescent="0.25">
      <c r="B3793" s="3" t="str">
        <f t="shared" ca="1" si="295"/>
        <v>2020-10-28 09:34:13</v>
      </c>
      <c r="C3793" s="2">
        <f t="shared" ca="1" si="296"/>
        <v>44132.400761574077</v>
      </c>
      <c r="D3793">
        <f t="shared" ca="1" si="297"/>
        <v>65928374</v>
      </c>
      <c r="E3793">
        <f t="shared" ca="1" si="298"/>
        <v>3</v>
      </c>
      <c r="F3793">
        <f t="shared" ca="1" si="298"/>
        <v>4</v>
      </c>
      <c r="G3793">
        <v>9</v>
      </c>
      <c r="H3793">
        <f t="shared" ca="1" si="299"/>
        <v>17</v>
      </c>
      <c r="I3793">
        <f t="shared" ca="1" si="299"/>
        <v>21</v>
      </c>
      <c r="J3793">
        <v>0</v>
      </c>
      <c r="L3793">
        <v>0</v>
      </c>
      <c r="M3793">
        <v>0</v>
      </c>
      <c r="N3793">
        <v>0</v>
      </c>
    </row>
    <row r="3794" spans="2:14" x14ac:dyDescent="0.25">
      <c r="B3794" s="3" t="str">
        <f t="shared" ca="1" si="295"/>
        <v>2020-10-28 06:14:22</v>
      </c>
      <c r="C3794" s="2">
        <f t="shared" ca="1" si="296"/>
        <v>44132.261976851849</v>
      </c>
      <c r="D3794">
        <f t="shared" ca="1" si="297"/>
        <v>2862176</v>
      </c>
      <c r="E3794">
        <f t="shared" ca="1" si="298"/>
        <v>3</v>
      </c>
      <c r="F3794">
        <f t="shared" ca="1" si="298"/>
        <v>1</v>
      </c>
      <c r="G3794">
        <v>9</v>
      </c>
      <c r="H3794">
        <f t="shared" ca="1" si="299"/>
        <v>23</v>
      </c>
      <c r="I3794">
        <f t="shared" ca="1" si="299"/>
        <v>21</v>
      </c>
      <c r="J3794">
        <v>0</v>
      </c>
      <c r="L3794">
        <v>0</v>
      </c>
      <c r="M3794">
        <v>0</v>
      </c>
      <c r="N3794">
        <v>0</v>
      </c>
    </row>
    <row r="3795" spans="2:14" x14ac:dyDescent="0.25">
      <c r="B3795" s="3" t="str">
        <f t="shared" ca="1" si="295"/>
        <v>2020-10-28 06:15:44</v>
      </c>
      <c r="C3795" s="2">
        <f t="shared" ca="1" si="296"/>
        <v>44132.262925925927</v>
      </c>
      <c r="D3795">
        <f t="shared" ca="1" si="297"/>
        <v>45270493</v>
      </c>
      <c r="E3795">
        <f t="shared" ca="1" si="298"/>
        <v>1</v>
      </c>
      <c r="F3795">
        <f t="shared" ca="1" si="298"/>
        <v>2</v>
      </c>
      <c r="G3795">
        <v>9</v>
      </c>
      <c r="H3795">
        <f t="shared" ca="1" si="299"/>
        <v>21</v>
      </c>
      <c r="I3795">
        <f t="shared" ca="1" si="299"/>
        <v>21</v>
      </c>
      <c r="J3795">
        <v>0</v>
      </c>
      <c r="L3795">
        <v>0</v>
      </c>
      <c r="M3795">
        <v>0</v>
      </c>
      <c r="N3795">
        <v>0</v>
      </c>
    </row>
    <row r="3796" spans="2:14" x14ac:dyDescent="0.25">
      <c r="B3796" s="3" t="str">
        <f t="shared" ca="1" si="295"/>
        <v>2020-10-28 17:50:49</v>
      </c>
      <c r="C3796" s="2">
        <f t="shared" ca="1" si="296"/>
        <v>44132.745622685186</v>
      </c>
      <c r="D3796">
        <f t="shared" ca="1" si="297"/>
        <v>49237375</v>
      </c>
      <c r="E3796">
        <f t="shared" ca="1" si="298"/>
        <v>1</v>
      </c>
      <c r="F3796">
        <f t="shared" ca="1" si="298"/>
        <v>1</v>
      </c>
      <c r="G3796">
        <v>9</v>
      </c>
      <c r="H3796">
        <f t="shared" ca="1" si="299"/>
        <v>20</v>
      </c>
      <c r="I3796">
        <f t="shared" ca="1" si="299"/>
        <v>20</v>
      </c>
      <c r="J3796">
        <v>0</v>
      </c>
      <c r="L3796">
        <v>0</v>
      </c>
      <c r="M3796">
        <v>0</v>
      </c>
      <c r="N3796">
        <v>0</v>
      </c>
    </row>
    <row r="3797" spans="2:14" x14ac:dyDescent="0.25">
      <c r="B3797" s="3" t="str">
        <f t="shared" ca="1" si="295"/>
        <v>2020-10-28 12:38:04</v>
      </c>
      <c r="C3797" s="2">
        <f t="shared" ca="1" si="296"/>
        <v>44132.528435185188</v>
      </c>
      <c r="D3797">
        <f t="shared" ca="1" si="297"/>
        <v>98461247</v>
      </c>
      <c r="E3797">
        <f t="shared" ca="1" si="298"/>
        <v>1</v>
      </c>
      <c r="F3797">
        <f t="shared" ca="1" si="298"/>
        <v>3</v>
      </c>
      <c r="G3797">
        <v>9</v>
      </c>
      <c r="H3797">
        <f t="shared" ca="1" si="299"/>
        <v>20</v>
      </c>
      <c r="I3797">
        <f t="shared" ca="1" si="299"/>
        <v>17</v>
      </c>
      <c r="J3797">
        <v>0</v>
      </c>
      <c r="L3797">
        <v>0</v>
      </c>
      <c r="M3797">
        <v>0</v>
      </c>
      <c r="N3797">
        <v>0</v>
      </c>
    </row>
    <row r="3798" spans="2:14" x14ac:dyDescent="0.25">
      <c r="B3798" s="3" t="str">
        <f t="shared" ca="1" si="295"/>
        <v>2020-10-28 15:55:58</v>
      </c>
      <c r="C3798" s="2">
        <f t="shared" ca="1" si="296"/>
        <v>44132.665865740739</v>
      </c>
      <c r="D3798">
        <f t="shared" ca="1" si="297"/>
        <v>68003201</v>
      </c>
      <c r="E3798">
        <f t="shared" ca="1" si="298"/>
        <v>3</v>
      </c>
      <c r="F3798">
        <f t="shared" ca="1" si="298"/>
        <v>2</v>
      </c>
      <c r="G3798">
        <v>9</v>
      </c>
      <c r="H3798">
        <f t="shared" ca="1" si="299"/>
        <v>21</v>
      </c>
      <c r="I3798">
        <f t="shared" ca="1" si="299"/>
        <v>18</v>
      </c>
      <c r="J3798">
        <v>0</v>
      </c>
      <c r="L3798">
        <v>0</v>
      </c>
      <c r="M3798">
        <v>0</v>
      </c>
      <c r="N3798">
        <v>0</v>
      </c>
    </row>
    <row r="3799" spans="2:14" x14ac:dyDescent="0.25">
      <c r="B3799" s="3" t="str">
        <f t="shared" ca="1" si="295"/>
        <v>2020-10-28 06:08:35</v>
      </c>
      <c r="C3799" s="2">
        <f t="shared" ca="1" si="296"/>
        <v>44132.257960648145</v>
      </c>
      <c r="D3799">
        <f t="shared" ca="1" si="297"/>
        <v>49641472</v>
      </c>
      <c r="E3799">
        <f t="shared" ca="1" si="298"/>
        <v>2</v>
      </c>
      <c r="F3799">
        <f t="shared" ca="1" si="298"/>
        <v>3</v>
      </c>
      <c r="G3799">
        <v>9</v>
      </c>
      <c r="H3799">
        <f t="shared" ca="1" si="299"/>
        <v>21</v>
      </c>
      <c r="I3799">
        <f t="shared" ca="1" si="299"/>
        <v>23</v>
      </c>
      <c r="J3799">
        <v>0</v>
      </c>
      <c r="L3799">
        <v>0</v>
      </c>
      <c r="M3799">
        <v>0</v>
      </c>
      <c r="N3799">
        <v>0</v>
      </c>
    </row>
    <row r="3800" spans="2:14" x14ac:dyDescent="0.25">
      <c r="B3800" s="3" t="str">
        <f t="shared" ca="1" si="295"/>
        <v>2020-10-28 18:39:51</v>
      </c>
      <c r="C3800" s="2">
        <f t="shared" ca="1" si="296"/>
        <v>44132.779673611112</v>
      </c>
      <c r="D3800">
        <f t="shared" ca="1" si="297"/>
        <v>62167626</v>
      </c>
      <c r="E3800">
        <f t="shared" ca="1" si="298"/>
        <v>2</v>
      </c>
      <c r="F3800">
        <f t="shared" ca="1" si="298"/>
        <v>3</v>
      </c>
      <c r="G3800">
        <v>9</v>
      </c>
      <c r="H3800">
        <f t="shared" ca="1" si="299"/>
        <v>22</v>
      </c>
      <c r="I3800">
        <f t="shared" ca="1" si="299"/>
        <v>24</v>
      </c>
      <c r="J3800">
        <v>0</v>
      </c>
      <c r="L3800">
        <v>0</v>
      </c>
      <c r="M3800">
        <v>0</v>
      </c>
      <c r="N3800">
        <v>0</v>
      </c>
    </row>
    <row r="3801" spans="2:14" x14ac:dyDescent="0.25">
      <c r="B3801" s="3" t="str">
        <f t="shared" ca="1" si="295"/>
        <v>2020-10-28 07:58:01</v>
      </c>
      <c r="C3801" s="2">
        <f t="shared" ca="1" si="296"/>
        <v>44132.33395601852</v>
      </c>
      <c r="D3801">
        <f t="shared" ca="1" si="297"/>
        <v>41732767</v>
      </c>
      <c r="E3801">
        <f t="shared" ca="1" si="298"/>
        <v>3</v>
      </c>
      <c r="F3801">
        <f t="shared" ca="1" si="298"/>
        <v>2</v>
      </c>
      <c r="G3801">
        <v>9</v>
      </c>
      <c r="H3801">
        <f t="shared" ca="1" si="299"/>
        <v>22</v>
      </c>
      <c r="I3801">
        <f t="shared" ca="1" si="299"/>
        <v>21</v>
      </c>
      <c r="J3801">
        <v>0</v>
      </c>
      <c r="L3801">
        <v>0</v>
      </c>
      <c r="M3801">
        <v>0</v>
      </c>
      <c r="N3801">
        <v>0</v>
      </c>
    </row>
    <row r="3802" spans="2:14" x14ac:dyDescent="0.25">
      <c r="B3802" s="3" t="str">
        <f t="shared" ca="1" si="295"/>
        <v>2020-10-28 15:10:58</v>
      </c>
      <c r="C3802" s="2">
        <f t="shared" ca="1" si="296"/>
        <v>44132.634615740739</v>
      </c>
      <c r="D3802">
        <f t="shared" ca="1" si="297"/>
        <v>39759236</v>
      </c>
      <c r="E3802">
        <f t="shared" ca="1" si="298"/>
        <v>3</v>
      </c>
      <c r="F3802">
        <f t="shared" ca="1" si="298"/>
        <v>4</v>
      </c>
      <c r="G3802">
        <v>9</v>
      </c>
      <c r="H3802">
        <f t="shared" ca="1" si="299"/>
        <v>24</v>
      </c>
      <c r="I3802">
        <f t="shared" ca="1" si="299"/>
        <v>17</v>
      </c>
      <c r="J3802">
        <v>0</v>
      </c>
      <c r="L3802">
        <v>0</v>
      </c>
      <c r="M3802">
        <v>0</v>
      </c>
      <c r="N3802">
        <v>0</v>
      </c>
    </row>
    <row r="3803" spans="2:14" x14ac:dyDescent="0.25">
      <c r="B3803" s="3" t="str">
        <f t="shared" ca="1" si="295"/>
        <v>2020-10-28 04:14:44</v>
      </c>
      <c r="C3803" s="2">
        <f t="shared" ca="1" si="296"/>
        <v>44132.178898148151</v>
      </c>
      <c r="D3803">
        <f t="shared" ca="1" si="297"/>
        <v>49079183</v>
      </c>
      <c r="E3803">
        <f t="shared" ca="1" si="298"/>
        <v>3</v>
      </c>
      <c r="F3803">
        <f t="shared" ca="1" si="298"/>
        <v>4</v>
      </c>
      <c r="G3803">
        <v>9</v>
      </c>
      <c r="H3803">
        <f t="shared" ca="1" si="299"/>
        <v>20</v>
      </c>
      <c r="I3803">
        <f t="shared" ca="1" si="299"/>
        <v>17</v>
      </c>
      <c r="J3803">
        <v>0</v>
      </c>
      <c r="L3803">
        <v>0</v>
      </c>
      <c r="M3803">
        <v>0</v>
      </c>
      <c r="N3803">
        <v>0</v>
      </c>
    </row>
    <row r="3804" spans="2:14" x14ac:dyDescent="0.25">
      <c r="B3804" s="3" t="str">
        <f t="shared" ca="1" si="295"/>
        <v>2020-10-28 20:26:41</v>
      </c>
      <c r="C3804" s="2">
        <f t="shared" ca="1" si="296"/>
        <v>44132.853863425924</v>
      </c>
      <c r="D3804">
        <f t="shared" ca="1" si="297"/>
        <v>79743019</v>
      </c>
      <c r="E3804">
        <f t="shared" ca="1" si="298"/>
        <v>4</v>
      </c>
      <c r="F3804">
        <f t="shared" ca="1" si="298"/>
        <v>2</v>
      </c>
      <c r="G3804">
        <v>2</v>
      </c>
      <c r="H3804">
        <f t="shared" ca="1" si="299"/>
        <v>20</v>
      </c>
      <c r="I3804">
        <f t="shared" ca="1" si="299"/>
        <v>20</v>
      </c>
      <c r="J3804">
        <v>0</v>
      </c>
      <c r="L3804">
        <v>0</v>
      </c>
      <c r="M3804">
        <v>0</v>
      </c>
      <c r="N3804">
        <v>0</v>
      </c>
    </row>
    <row r="3805" spans="2:14" x14ac:dyDescent="0.25">
      <c r="B3805" s="3" t="str">
        <f t="shared" ca="1" si="295"/>
        <v>2020-10-28 15:48:59</v>
      </c>
      <c r="C3805" s="2">
        <f t="shared" ca="1" si="296"/>
        <v>44132.661016203703</v>
      </c>
      <c r="D3805">
        <f t="shared" ca="1" si="297"/>
        <v>40137355</v>
      </c>
      <c r="E3805">
        <f t="shared" ca="1" si="298"/>
        <v>4</v>
      </c>
      <c r="F3805">
        <f t="shared" ca="1" si="298"/>
        <v>2</v>
      </c>
      <c r="G3805">
        <v>2</v>
      </c>
      <c r="H3805">
        <f t="shared" ca="1" si="299"/>
        <v>22</v>
      </c>
      <c r="I3805">
        <f t="shared" ca="1" si="299"/>
        <v>24</v>
      </c>
      <c r="J3805">
        <v>0</v>
      </c>
      <c r="L3805">
        <v>0</v>
      </c>
      <c r="M3805">
        <v>0</v>
      </c>
      <c r="N3805">
        <v>0</v>
      </c>
    </row>
    <row r="3806" spans="2:14" x14ac:dyDescent="0.25">
      <c r="B3806" s="3" t="str">
        <f t="shared" ca="1" si="295"/>
        <v>2020-10-28 17:21:43</v>
      </c>
      <c r="C3806" s="2">
        <f t="shared" ca="1" si="296"/>
        <v>44132.725414351851</v>
      </c>
      <c r="D3806">
        <f t="shared" ca="1" si="297"/>
        <v>12863333</v>
      </c>
      <c r="E3806">
        <f t="shared" ca="1" si="298"/>
        <v>1</v>
      </c>
      <c r="F3806">
        <f t="shared" ca="1" si="298"/>
        <v>2</v>
      </c>
      <c r="G3806">
        <v>99</v>
      </c>
      <c r="H3806">
        <f t="shared" ca="1" si="299"/>
        <v>21</v>
      </c>
      <c r="I3806">
        <f t="shared" ca="1" si="299"/>
        <v>19</v>
      </c>
      <c r="J3806">
        <v>0</v>
      </c>
      <c r="L3806">
        <v>0</v>
      </c>
      <c r="M3806">
        <v>0</v>
      </c>
      <c r="N3806">
        <v>0</v>
      </c>
    </row>
    <row r="3807" spans="2:14" x14ac:dyDescent="0.25">
      <c r="B3807" s="3" t="str">
        <f t="shared" ca="1" si="295"/>
        <v>2020-10-28 21:18:12</v>
      </c>
      <c r="C3807" s="2">
        <f t="shared" ca="1" si="296"/>
        <v>44132.88963888889</v>
      </c>
      <c r="D3807">
        <f t="shared" ca="1" si="297"/>
        <v>58626568</v>
      </c>
      <c r="E3807">
        <f t="shared" ca="1" si="298"/>
        <v>2</v>
      </c>
      <c r="F3807">
        <f t="shared" ca="1" si="298"/>
        <v>2</v>
      </c>
      <c r="G3807">
        <v>2</v>
      </c>
      <c r="H3807">
        <f t="shared" ca="1" si="299"/>
        <v>21</v>
      </c>
      <c r="I3807">
        <f t="shared" ca="1" si="299"/>
        <v>23</v>
      </c>
      <c r="J3807">
        <v>0</v>
      </c>
      <c r="L3807">
        <v>0</v>
      </c>
      <c r="M3807">
        <v>0</v>
      </c>
      <c r="N3807">
        <v>0</v>
      </c>
    </row>
    <row r="3808" spans="2:14" x14ac:dyDescent="0.25">
      <c r="B3808" s="3" t="str">
        <f t="shared" ca="1" si="295"/>
        <v>2020-10-28 22:59:54</v>
      </c>
      <c r="C3808" s="2">
        <f t="shared" ca="1" si="296"/>
        <v>44132.96026388889</v>
      </c>
      <c r="D3808">
        <f t="shared" ca="1" si="297"/>
        <v>18590577</v>
      </c>
      <c r="E3808">
        <f t="shared" ca="1" si="298"/>
        <v>4</v>
      </c>
      <c r="F3808">
        <f t="shared" ca="1" si="298"/>
        <v>3</v>
      </c>
      <c r="G3808">
        <v>9</v>
      </c>
      <c r="H3808">
        <f t="shared" ca="1" si="299"/>
        <v>18</v>
      </c>
      <c r="I3808">
        <f t="shared" ca="1" si="299"/>
        <v>22</v>
      </c>
      <c r="J3808">
        <v>0</v>
      </c>
      <c r="L3808">
        <v>0</v>
      </c>
      <c r="M3808">
        <v>0</v>
      </c>
      <c r="N3808">
        <v>0</v>
      </c>
    </row>
    <row r="3809" spans="2:14" x14ac:dyDescent="0.25">
      <c r="B3809" s="3" t="str">
        <f t="shared" ca="1" si="295"/>
        <v>2020-10-28 21:01:14</v>
      </c>
      <c r="C3809" s="2">
        <f t="shared" ca="1" si="296"/>
        <v>44132.877856481478</v>
      </c>
      <c r="D3809">
        <f t="shared" ca="1" si="297"/>
        <v>82254454</v>
      </c>
      <c r="E3809">
        <f t="shared" ca="1" si="298"/>
        <v>4</v>
      </c>
      <c r="F3809">
        <f t="shared" ca="1" si="298"/>
        <v>4</v>
      </c>
      <c r="G3809">
        <v>9</v>
      </c>
      <c r="H3809">
        <f t="shared" ca="1" si="299"/>
        <v>18</v>
      </c>
      <c r="I3809">
        <f t="shared" ca="1" si="299"/>
        <v>19</v>
      </c>
      <c r="J3809">
        <v>0</v>
      </c>
      <c r="L3809">
        <v>0</v>
      </c>
      <c r="M3809">
        <v>0</v>
      </c>
      <c r="N3809">
        <v>0</v>
      </c>
    </row>
    <row r="3810" spans="2:14" x14ac:dyDescent="0.25">
      <c r="B3810" s="3" t="str">
        <f t="shared" ca="1" si="295"/>
        <v>2020-10-28 12:05:15</v>
      </c>
      <c r="C3810" s="2">
        <f t="shared" ca="1" si="296"/>
        <v>44132.505645833335</v>
      </c>
      <c r="D3810">
        <f t="shared" ca="1" si="297"/>
        <v>74610091</v>
      </c>
      <c r="E3810">
        <f t="shared" ca="1" si="298"/>
        <v>3</v>
      </c>
      <c r="F3810">
        <f t="shared" ca="1" si="298"/>
        <v>1</v>
      </c>
      <c r="G3810">
        <v>9</v>
      </c>
      <c r="H3810">
        <f t="shared" ca="1" si="299"/>
        <v>18</v>
      </c>
      <c r="I3810">
        <f t="shared" ca="1" si="299"/>
        <v>20</v>
      </c>
      <c r="J3810">
        <v>0</v>
      </c>
      <c r="L3810">
        <v>0</v>
      </c>
      <c r="M3810">
        <v>0</v>
      </c>
      <c r="N3810">
        <v>0</v>
      </c>
    </row>
    <row r="3811" spans="2:14" x14ac:dyDescent="0.25">
      <c r="B3811" s="3" t="str">
        <f t="shared" ca="1" si="295"/>
        <v>2020-10-28 00:14:18</v>
      </c>
      <c r="C3811" s="2">
        <f t="shared" ca="1" si="296"/>
        <v>44132.011930555556</v>
      </c>
      <c r="D3811">
        <f t="shared" ca="1" si="297"/>
        <v>77095112</v>
      </c>
      <c r="E3811">
        <f t="shared" ca="1" si="298"/>
        <v>3</v>
      </c>
      <c r="F3811">
        <f t="shared" ca="1" si="298"/>
        <v>3</v>
      </c>
      <c r="G3811">
        <v>9</v>
      </c>
      <c r="H3811">
        <f t="shared" ca="1" si="299"/>
        <v>22</v>
      </c>
      <c r="I3811">
        <f t="shared" ca="1" si="299"/>
        <v>19</v>
      </c>
      <c r="J3811">
        <v>0</v>
      </c>
      <c r="L3811">
        <v>0</v>
      </c>
      <c r="M3811">
        <v>0</v>
      </c>
      <c r="N3811">
        <v>0</v>
      </c>
    </row>
    <row r="3812" spans="2:14" x14ac:dyDescent="0.25">
      <c r="B3812" s="3" t="str">
        <f t="shared" ca="1" si="295"/>
        <v>2020-10-28 16:24:29</v>
      </c>
      <c r="C3812" s="2">
        <f t="shared" ca="1" si="296"/>
        <v>44132.685668981481</v>
      </c>
      <c r="D3812">
        <f t="shared" ca="1" si="297"/>
        <v>22210468</v>
      </c>
      <c r="E3812">
        <f t="shared" ca="1" si="298"/>
        <v>2</v>
      </c>
      <c r="F3812">
        <f t="shared" ca="1" si="298"/>
        <v>2</v>
      </c>
      <c r="G3812">
        <v>9</v>
      </c>
      <c r="H3812">
        <f t="shared" ca="1" si="299"/>
        <v>24</v>
      </c>
      <c r="I3812">
        <f t="shared" ca="1" si="299"/>
        <v>17</v>
      </c>
      <c r="J3812">
        <v>0</v>
      </c>
      <c r="L3812">
        <v>0</v>
      </c>
      <c r="M3812">
        <v>0</v>
      </c>
      <c r="N3812">
        <v>0</v>
      </c>
    </row>
    <row r="3813" spans="2:14" x14ac:dyDescent="0.25">
      <c r="B3813" s="3" t="str">
        <f t="shared" ca="1" si="295"/>
        <v>2020-10-28 11:59:39</v>
      </c>
      <c r="C3813" s="2">
        <f t="shared" ca="1" si="296"/>
        <v>44132.501756944446</v>
      </c>
      <c r="D3813">
        <f t="shared" ca="1" si="297"/>
        <v>99492641</v>
      </c>
      <c r="E3813">
        <f t="shared" ca="1" si="298"/>
        <v>1</v>
      </c>
      <c r="F3813">
        <f t="shared" ca="1" si="298"/>
        <v>4</v>
      </c>
      <c r="G3813">
        <v>9</v>
      </c>
      <c r="H3813">
        <f t="shared" ca="1" si="299"/>
        <v>19</v>
      </c>
      <c r="I3813">
        <f t="shared" ca="1" si="299"/>
        <v>18</v>
      </c>
      <c r="J3813">
        <v>0</v>
      </c>
      <c r="L3813">
        <v>0</v>
      </c>
      <c r="M3813">
        <v>0</v>
      </c>
      <c r="N3813">
        <v>0</v>
      </c>
    </row>
    <row r="3814" spans="2:14" x14ac:dyDescent="0.25">
      <c r="B3814" s="3" t="str">
        <f t="shared" ca="1" si="295"/>
        <v>2020-10-28 00:38:39</v>
      </c>
      <c r="C3814" s="2">
        <f t="shared" ca="1" si="296"/>
        <v>44132.028840277781</v>
      </c>
      <c r="D3814">
        <f t="shared" ca="1" si="297"/>
        <v>95840206</v>
      </c>
      <c r="E3814">
        <f t="shared" ca="1" si="298"/>
        <v>4</v>
      </c>
      <c r="F3814">
        <f t="shared" ca="1" si="298"/>
        <v>4</v>
      </c>
      <c r="G3814">
        <v>9</v>
      </c>
      <c r="H3814">
        <f t="shared" ca="1" si="299"/>
        <v>23</v>
      </c>
      <c r="I3814">
        <f t="shared" ca="1" si="299"/>
        <v>19</v>
      </c>
      <c r="J3814">
        <v>0</v>
      </c>
      <c r="L3814">
        <v>0</v>
      </c>
      <c r="M3814">
        <v>0</v>
      </c>
      <c r="N3814">
        <v>0</v>
      </c>
    </row>
    <row r="3815" spans="2:14" x14ac:dyDescent="0.25">
      <c r="B3815" s="3" t="str">
        <f t="shared" ca="1" si="295"/>
        <v>2020-10-28 00:35:47</v>
      </c>
      <c r="C3815" s="2">
        <f t="shared" ca="1" si="296"/>
        <v>44132.02684953704</v>
      </c>
      <c r="D3815">
        <f t="shared" ca="1" si="297"/>
        <v>13606246</v>
      </c>
      <c r="E3815">
        <f t="shared" ca="1" si="298"/>
        <v>1</v>
      </c>
      <c r="F3815">
        <f t="shared" ca="1" si="298"/>
        <v>1</v>
      </c>
      <c r="G3815">
        <v>9</v>
      </c>
      <c r="H3815">
        <f t="shared" ca="1" si="299"/>
        <v>21</v>
      </c>
      <c r="I3815">
        <f t="shared" ca="1" si="299"/>
        <v>21</v>
      </c>
      <c r="J3815">
        <v>0</v>
      </c>
      <c r="L3815">
        <v>0</v>
      </c>
      <c r="M3815">
        <v>0</v>
      </c>
      <c r="N3815">
        <v>0</v>
      </c>
    </row>
    <row r="3816" spans="2:14" x14ac:dyDescent="0.25">
      <c r="B3816" s="3" t="str">
        <f t="shared" ca="1" si="295"/>
        <v>2020-10-28 19:20:16</v>
      </c>
      <c r="C3816" s="2">
        <f t="shared" ca="1" si="296"/>
        <v>44132.80774074074</v>
      </c>
      <c r="D3816">
        <f t="shared" ca="1" si="297"/>
        <v>35408890</v>
      </c>
      <c r="E3816">
        <f t="shared" ca="1" si="298"/>
        <v>3</v>
      </c>
      <c r="F3816">
        <f t="shared" ca="1" si="298"/>
        <v>1</v>
      </c>
      <c r="G3816">
        <v>9</v>
      </c>
      <c r="H3816">
        <f t="shared" ca="1" si="299"/>
        <v>21</v>
      </c>
      <c r="I3816">
        <f t="shared" ca="1" si="299"/>
        <v>19</v>
      </c>
      <c r="J3816">
        <v>0</v>
      </c>
      <c r="L3816">
        <v>0</v>
      </c>
      <c r="M3816">
        <v>0</v>
      </c>
      <c r="N3816">
        <v>0</v>
      </c>
    </row>
    <row r="3817" spans="2:14" x14ac:dyDescent="0.25">
      <c r="B3817" s="3" t="str">
        <f t="shared" ca="1" si="295"/>
        <v>2020-10-28 21:22:31</v>
      </c>
      <c r="C3817" s="2">
        <f t="shared" ca="1" si="296"/>
        <v>44132.892636574077</v>
      </c>
      <c r="D3817">
        <f t="shared" ca="1" si="297"/>
        <v>82343237</v>
      </c>
      <c r="E3817">
        <f t="shared" ca="1" si="298"/>
        <v>4</v>
      </c>
      <c r="F3817">
        <f t="shared" ca="1" si="298"/>
        <v>3</v>
      </c>
      <c r="G3817">
        <v>9</v>
      </c>
      <c r="H3817">
        <f t="shared" ca="1" si="299"/>
        <v>19</v>
      </c>
      <c r="I3817">
        <f t="shared" ca="1" si="299"/>
        <v>18</v>
      </c>
      <c r="J3817">
        <v>0</v>
      </c>
      <c r="L3817">
        <v>0</v>
      </c>
      <c r="M3817">
        <v>0</v>
      </c>
      <c r="N3817">
        <v>0</v>
      </c>
    </row>
    <row r="3818" spans="2:14" x14ac:dyDescent="0.25">
      <c r="B3818" s="3" t="str">
        <f t="shared" ca="1" si="295"/>
        <v>2020-10-28 15:32:17</v>
      </c>
      <c r="C3818" s="2">
        <f t="shared" ca="1" si="296"/>
        <v>44132.649418981484</v>
      </c>
      <c r="D3818">
        <f t="shared" ca="1" si="297"/>
        <v>36910654</v>
      </c>
      <c r="E3818">
        <f t="shared" ca="1" si="298"/>
        <v>3</v>
      </c>
      <c r="F3818">
        <f t="shared" ca="1" si="298"/>
        <v>4</v>
      </c>
      <c r="G3818">
        <v>9</v>
      </c>
      <c r="H3818">
        <f t="shared" ca="1" si="299"/>
        <v>22</v>
      </c>
      <c r="I3818">
        <f t="shared" ca="1" si="299"/>
        <v>21</v>
      </c>
      <c r="J3818">
        <v>0</v>
      </c>
      <c r="L3818">
        <v>0</v>
      </c>
      <c r="M3818">
        <v>0</v>
      </c>
      <c r="N3818">
        <v>0</v>
      </c>
    </row>
    <row r="3819" spans="2:14" x14ac:dyDescent="0.25">
      <c r="B3819" s="3" t="str">
        <f t="shared" ca="1" si="295"/>
        <v>2020-10-28 02:40:40</v>
      </c>
      <c r="C3819" s="2">
        <f t="shared" ca="1" si="296"/>
        <v>44132.113574074072</v>
      </c>
      <c r="D3819">
        <f t="shared" ca="1" si="297"/>
        <v>19920565</v>
      </c>
      <c r="E3819">
        <f t="shared" ca="1" si="298"/>
        <v>3</v>
      </c>
      <c r="F3819">
        <f t="shared" ca="1" si="298"/>
        <v>1</v>
      </c>
      <c r="G3819">
        <v>2</v>
      </c>
      <c r="H3819">
        <f t="shared" ca="1" si="299"/>
        <v>17</v>
      </c>
      <c r="I3819">
        <f t="shared" ca="1" si="299"/>
        <v>21</v>
      </c>
      <c r="J3819">
        <v>0</v>
      </c>
      <c r="L3819">
        <v>0</v>
      </c>
      <c r="M3819">
        <v>0</v>
      </c>
      <c r="N3819">
        <v>0</v>
      </c>
    </row>
    <row r="3820" spans="2:14" x14ac:dyDescent="0.25">
      <c r="B3820" s="3" t="str">
        <f t="shared" ca="1" si="295"/>
        <v>2020-10-28 18:49:20</v>
      </c>
      <c r="C3820" s="2">
        <f t="shared" ca="1" si="296"/>
        <v>44132.786259259257</v>
      </c>
      <c r="D3820">
        <f t="shared" ca="1" si="297"/>
        <v>46858173</v>
      </c>
      <c r="E3820">
        <f t="shared" ca="1" si="298"/>
        <v>2</v>
      </c>
      <c r="F3820">
        <f t="shared" ca="1" si="298"/>
        <v>3</v>
      </c>
      <c r="G3820">
        <v>2</v>
      </c>
      <c r="H3820">
        <f t="shared" ca="1" si="299"/>
        <v>20</v>
      </c>
      <c r="I3820">
        <f t="shared" ca="1" si="299"/>
        <v>23</v>
      </c>
      <c r="J3820">
        <v>0</v>
      </c>
      <c r="L3820">
        <v>0</v>
      </c>
      <c r="M3820">
        <v>0</v>
      </c>
      <c r="N3820">
        <v>0</v>
      </c>
    </row>
    <row r="3821" spans="2:14" x14ac:dyDescent="0.25">
      <c r="B3821" s="3" t="str">
        <f t="shared" ca="1" si="295"/>
        <v>2020-10-28 16:26:41</v>
      </c>
      <c r="C3821" s="2">
        <f t="shared" ca="1" si="296"/>
        <v>44132.68719675926</v>
      </c>
      <c r="D3821">
        <f t="shared" ca="1" si="297"/>
        <v>13803260</v>
      </c>
      <c r="E3821">
        <f t="shared" ca="1" si="298"/>
        <v>4</v>
      </c>
      <c r="F3821">
        <f t="shared" ca="1" si="298"/>
        <v>3</v>
      </c>
      <c r="G3821">
        <v>99</v>
      </c>
      <c r="H3821">
        <f t="shared" ca="1" si="299"/>
        <v>24</v>
      </c>
      <c r="I3821">
        <f t="shared" ca="1" si="299"/>
        <v>23</v>
      </c>
      <c r="J3821">
        <v>0</v>
      </c>
      <c r="L3821">
        <v>0</v>
      </c>
      <c r="M3821">
        <v>0</v>
      </c>
      <c r="N3821">
        <v>0</v>
      </c>
    </row>
    <row r="3822" spans="2:14" x14ac:dyDescent="0.25">
      <c r="B3822" s="3" t="str">
        <f t="shared" ca="1" si="295"/>
        <v>2020-10-28 14:49:18</v>
      </c>
      <c r="C3822" s="2">
        <f t="shared" ca="1" si="296"/>
        <v>44132.619569444447</v>
      </c>
      <c r="D3822">
        <f t="shared" ca="1" si="297"/>
        <v>63168697</v>
      </c>
      <c r="E3822">
        <f t="shared" ca="1" si="298"/>
        <v>1</v>
      </c>
      <c r="F3822">
        <f t="shared" ca="1" si="298"/>
        <v>4</v>
      </c>
      <c r="G3822">
        <v>2</v>
      </c>
      <c r="H3822">
        <f t="shared" ca="1" si="299"/>
        <v>24</v>
      </c>
      <c r="I3822">
        <f t="shared" ca="1" si="299"/>
        <v>20</v>
      </c>
      <c r="J3822">
        <v>0</v>
      </c>
      <c r="L3822">
        <v>0</v>
      </c>
      <c r="M3822">
        <v>0</v>
      </c>
      <c r="N3822">
        <v>0</v>
      </c>
    </row>
    <row r="3823" spans="2:14" x14ac:dyDescent="0.25">
      <c r="B3823" s="3" t="str">
        <f t="shared" ca="1" si="295"/>
        <v>2020-10-28 07:28:34</v>
      </c>
      <c r="C3823" s="2">
        <f t="shared" ca="1" si="296"/>
        <v>44132.31350462963</v>
      </c>
      <c r="D3823">
        <f t="shared" ca="1" si="297"/>
        <v>71835598</v>
      </c>
      <c r="E3823">
        <f t="shared" ca="1" si="298"/>
        <v>1</v>
      </c>
      <c r="F3823">
        <f t="shared" ca="1" si="298"/>
        <v>4</v>
      </c>
      <c r="G3823">
        <v>9</v>
      </c>
      <c r="H3823">
        <f t="shared" ca="1" si="299"/>
        <v>19</v>
      </c>
      <c r="I3823">
        <f t="shared" ca="1" si="299"/>
        <v>17</v>
      </c>
      <c r="J3823">
        <v>0</v>
      </c>
      <c r="L3823">
        <v>0</v>
      </c>
      <c r="M3823">
        <v>0</v>
      </c>
      <c r="N3823">
        <v>0</v>
      </c>
    </row>
    <row r="3824" spans="2:14" x14ac:dyDescent="0.25">
      <c r="B3824" s="3" t="str">
        <f t="shared" ca="1" si="295"/>
        <v>2020-10-28 10:33:30</v>
      </c>
      <c r="C3824" s="2">
        <f t="shared" ca="1" si="296"/>
        <v>44132.441930555557</v>
      </c>
      <c r="D3824">
        <f t="shared" ca="1" si="297"/>
        <v>39232682</v>
      </c>
      <c r="E3824">
        <f t="shared" ca="1" si="298"/>
        <v>3</v>
      </c>
      <c r="F3824">
        <f t="shared" ca="1" si="298"/>
        <v>4</v>
      </c>
      <c r="G3824">
        <v>9</v>
      </c>
      <c r="H3824">
        <f t="shared" ca="1" si="299"/>
        <v>24</v>
      </c>
      <c r="I3824">
        <f t="shared" ca="1" si="299"/>
        <v>19</v>
      </c>
      <c r="J3824">
        <v>0</v>
      </c>
      <c r="L3824">
        <v>0</v>
      </c>
      <c r="M3824">
        <v>0</v>
      </c>
      <c r="N3824">
        <v>0</v>
      </c>
    </row>
    <row r="3825" spans="2:14" x14ac:dyDescent="0.25">
      <c r="B3825" s="3" t="str">
        <f t="shared" ca="1" si="295"/>
        <v>2020-10-28 04:17:44</v>
      </c>
      <c r="C3825" s="2">
        <f t="shared" ca="1" si="296"/>
        <v>44132.180981481484</v>
      </c>
      <c r="D3825">
        <f t="shared" ca="1" si="297"/>
        <v>88865959</v>
      </c>
      <c r="E3825">
        <f t="shared" ca="1" si="298"/>
        <v>1</v>
      </c>
      <c r="F3825">
        <f t="shared" ca="1" si="298"/>
        <v>3</v>
      </c>
      <c r="G3825">
        <v>9</v>
      </c>
      <c r="H3825">
        <f t="shared" ca="1" si="299"/>
        <v>23</v>
      </c>
      <c r="I3825">
        <f t="shared" ca="1" si="299"/>
        <v>19</v>
      </c>
      <c r="J3825">
        <v>0</v>
      </c>
      <c r="L3825">
        <v>0</v>
      </c>
      <c r="M3825">
        <v>0</v>
      </c>
      <c r="N3825">
        <v>0</v>
      </c>
    </row>
    <row r="3826" spans="2:14" x14ac:dyDescent="0.25">
      <c r="B3826" s="3" t="str">
        <f t="shared" ca="1" si="295"/>
        <v>2020-10-28 20:05:23</v>
      </c>
      <c r="C3826" s="2">
        <f t="shared" ca="1" si="296"/>
        <v>44132.839071759263</v>
      </c>
      <c r="D3826">
        <f t="shared" ca="1" si="297"/>
        <v>38836579</v>
      </c>
      <c r="E3826">
        <f t="shared" ca="1" si="298"/>
        <v>2</v>
      </c>
      <c r="F3826">
        <f t="shared" ca="1" si="298"/>
        <v>2</v>
      </c>
      <c r="G3826">
        <v>9</v>
      </c>
      <c r="H3826">
        <f t="shared" ca="1" si="299"/>
        <v>22</v>
      </c>
      <c r="I3826">
        <f t="shared" ca="1" si="299"/>
        <v>24</v>
      </c>
      <c r="J3826">
        <v>0</v>
      </c>
      <c r="L3826">
        <v>0</v>
      </c>
      <c r="M3826">
        <v>0</v>
      </c>
      <c r="N3826">
        <v>0</v>
      </c>
    </row>
    <row r="3827" spans="2:14" x14ac:dyDescent="0.25">
      <c r="B3827" s="3" t="str">
        <f t="shared" ca="1" si="295"/>
        <v>2020-10-28 03:46:15</v>
      </c>
      <c r="C3827" s="2">
        <f t="shared" ca="1" si="296"/>
        <v>44132.159118055555</v>
      </c>
      <c r="D3827">
        <f t="shared" ca="1" si="297"/>
        <v>88267629</v>
      </c>
      <c r="E3827">
        <f t="shared" ca="1" si="298"/>
        <v>3</v>
      </c>
      <c r="F3827">
        <f t="shared" ca="1" si="298"/>
        <v>2</v>
      </c>
      <c r="G3827">
        <v>9</v>
      </c>
      <c r="H3827">
        <f t="shared" ca="1" si="299"/>
        <v>19</v>
      </c>
      <c r="I3827">
        <f t="shared" ca="1" si="299"/>
        <v>18</v>
      </c>
      <c r="J3827">
        <v>0</v>
      </c>
      <c r="L3827">
        <v>0</v>
      </c>
      <c r="M3827">
        <v>0</v>
      </c>
      <c r="N3827">
        <v>0</v>
      </c>
    </row>
    <row r="3828" spans="2:14" x14ac:dyDescent="0.25">
      <c r="B3828" s="3" t="str">
        <f t="shared" ca="1" si="295"/>
        <v>2020-10-28 05:48:37</v>
      </c>
      <c r="C3828" s="2">
        <f t="shared" ca="1" si="296"/>
        <v>44132.244094907408</v>
      </c>
      <c r="D3828">
        <f t="shared" ca="1" si="297"/>
        <v>6131299</v>
      </c>
      <c r="E3828">
        <f t="shared" ca="1" si="298"/>
        <v>2</v>
      </c>
      <c r="F3828">
        <f t="shared" ca="1" si="298"/>
        <v>2</v>
      </c>
      <c r="G3828">
        <v>9</v>
      </c>
      <c r="H3828">
        <f t="shared" ca="1" si="299"/>
        <v>22</v>
      </c>
      <c r="I3828">
        <f t="shared" ca="1" si="299"/>
        <v>22</v>
      </c>
      <c r="J3828">
        <v>0</v>
      </c>
      <c r="L3828">
        <v>0</v>
      </c>
      <c r="M3828">
        <v>0</v>
      </c>
      <c r="N3828">
        <v>0</v>
      </c>
    </row>
    <row r="3829" spans="2:14" x14ac:dyDescent="0.25">
      <c r="B3829" s="3" t="str">
        <f t="shared" ca="1" si="295"/>
        <v>2020-10-28 18:58:20</v>
      </c>
      <c r="C3829" s="2">
        <f t="shared" ca="1" si="296"/>
        <v>44132.792509259263</v>
      </c>
      <c r="D3829">
        <f t="shared" ca="1" si="297"/>
        <v>50131055</v>
      </c>
      <c r="E3829">
        <f t="shared" ca="1" si="298"/>
        <v>2</v>
      </c>
      <c r="F3829">
        <f t="shared" ca="1" si="298"/>
        <v>4</v>
      </c>
      <c r="G3829">
        <v>9</v>
      </c>
      <c r="H3829">
        <f t="shared" ca="1" si="299"/>
        <v>18</v>
      </c>
      <c r="I3829">
        <f t="shared" ca="1" si="299"/>
        <v>19</v>
      </c>
      <c r="J3829">
        <v>0</v>
      </c>
      <c r="L3829">
        <v>0</v>
      </c>
      <c r="M3829">
        <v>0</v>
      </c>
      <c r="N3829">
        <v>0</v>
      </c>
    </row>
    <row r="3830" spans="2:14" x14ac:dyDescent="0.25">
      <c r="B3830" s="3" t="str">
        <f t="shared" ca="1" si="295"/>
        <v>2020-10-28 09:34:58</v>
      </c>
      <c r="C3830" s="2">
        <f t="shared" ca="1" si="296"/>
        <v>44132.401282407409</v>
      </c>
      <c r="D3830">
        <f t="shared" ca="1" si="297"/>
        <v>24901057</v>
      </c>
      <c r="E3830">
        <f t="shared" ca="1" si="298"/>
        <v>2</v>
      </c>
      <c r="F3830">
        <f t="shared" ca="1" si="298"/>
        <v>1</v>
      </c>
      <c r="G3830">
        <v>9</v>
      </c>
      <c r="H3830">
        <f t="shared" ca="1" si="299"/>
        <v>18</v>
      </c>
      <c r="I3830">
        <f t="shared" ca="1" si="299"/>
        <v>23</v>
      </c>
      <c r="J3830">
        <v>0</v>
      </c>
      <c r="L3830">
        <v>0</v>
      </c>
      <c r="M3830">
        <v>0</v>
      </c>
      <c r="N3830">
        <v>0</v>
      </c>
    </row>
    <row r="3831" spans="2:14" x14ac:dyDescent="0.25">
      <c r="B3831" s="3" t="str">
        <f t="shared" ca="1" si="295"/>
        <v>2020-10-28 22:27:16</v>
      </c>
      <c r="C3831" s="2">
        <f t="shared" ca="1" si="296"/>
        <v>44132.937601851852</v>
      </c>
      <c r="D3831">
        <f t="shared" ca="1" si="297"/>
        <v>77820100</v>
      </c>
      <c r="E3831">
        <f t="shared" ca="1" si="298"/>
        <v>3</v>
      </c>
      <c r="F3831">
        <f t="shared" ca="1" si="298"/>
        <v>3</v>
      </c>
      <c r="G3831">
        <v>9</v>
      </c>
      <c r="H3831">
        <f t="shared" ca="1" si="299"/>
        <v>24</v>
      </c>
      <c r="I3831">
        <f t="shared" ca="1" si="299"/>
        <v>23</v>
      </c>
      <c r="J3831">
        <v>0</v>
      </c>
      <c r="L3831">
        <v>0</v>
      </c>
      <c r="M3831">
        <v>0</v>
      </c>
      <c r="N3831">
        <v>0</v>
      </c>
    </row>
    <row r="3832" spans="2:14" x14ac:dyDescent="0.25">
      <c r="B3832" s="3" t="str">
        <f t="shared" ca="1" si="295"/>
        <v>2020-10-28 18:40:40</v>
      </c>
      <c r="C3832" s="2">
        <f t="shared" ca="1" si="296"/>
        <v>44132.780240740743</v>
      </c>
      <c r="D3832">
        <f t="shared" ca="1" si="297"/>
        <v>60462004</v>
      </c>
      <c r="E3832">
        <f t="shared" ca="1" si="298"/>
        <v>3</v>
      </c>
      <c r="F3832">
        <f t="shared" ca="1" si="298"/>
        <v>3</v>
      </c>
      <c r="G3832">
        <v>9</v>
      </c>
      <c r="H3832">
        <f t="shared" ca="1" si="299"/>
        <v>18</v>
      </c>
      <c r="I3832">
        <f t="shared" ca="1" si="299"/>
        <v>21</v>
      </c>
      <c r="J3832">
        <v>0</v>
      </c>
      <c r="L3832">
        <v>0</v>
      </c>
      <c r="M3832">
        <v>0</v>
      </c>
      <c r="N3832">
        <v>0</v>
      </c>
    </row>
    <row r="3833" spans="2:14" x14ac:dyDescent="0.25">
      <c r="B3833" s="3" t="str">
        <f t="shared" ca="1" si="295"/>
        <v>2020-10-28 15:04:26</v>
      </c>
      <c r="C3833" s="2">
        <f t="shared" ca="1" si="296"/>
        <v>44132.630078703703</v>
      </c>
      <c r="D3833">
        <f t="shared" ca="1" si="297"/>
        <v>5371926</v>
      </c>
      <c r="E3833">
        <f t="shared" ca="1" si="298"/>
        <v>4</v>
      </c>
      <c r="F3833">
        <f t="shared" ca="1" si="298"/>
        <v>2</v>
      </c>
      <c r="G3833">
        <v>9</v>
      </c>
      <c r="H3833">
        <f t="shared" ca="1" si="299"/>
        <v>24</v>
      </c>
      <c r="I3833">
        <f t="shared" ca="1" si="299"/>
        <v>19</v>
      </c>
      <c r="J3833">
        <v>0</v>
      </c>
      <c r="L3833">
        <v>0</v>
      </c>
      <c r="M3833">
        <v>0</v>
      </c>
      <c r="N3833">
        <v>0</v>
      </c>
    </row>
    <row r="3834" spans="2:14" x14ac:dyDescent="0.25">
      <c r="B3834" s="3" t="str">
        <f t="shared" ca="1" si="295"/>
        <v>2020-10-28 11:32:54</v>
      </c>
      <c r="C3834" s="2">
        <f t="shared" ca="1" si="296"/>
        <v>44132.483180555559</v>
      </c>
      <c r="D3834">
        <f t="shared" ca="1" si="297"/>
        <v>75987759</v>
      </c>
      <c r="E3834">
        <f t="shared" ca="1" si="298"/>
        <v>1</v>
      </c>
      <c r="F3834">
        <f t="shared" ca="1" si="298"/>
        <v>1</v>
      </c>
      <c r="G3834">
        <v>2</v>
      </c>
      <c r="H3834">
        <f t="shared" ca="1" si="299"/>
        <v>21</v>
      </c>
      <c r="I3834">
        <f t="shared" ca="1" si="299"/>
        <v>22</v>
      </c>
      <c r="J3834">
        <v>0</v>
      </c>
      <c r="L3834">
        <v>0</v>
      </c>
      <c r="M3834">
        <v>0</v>
      </c>
      <c r="N3834">
        <v>0</v>
      </c>
    </row>
    <row r="3835" spans="2:14" x14ac:dyDescent="0.25">
      <c r="B3835" s="3" t="str">
        <f t="shared" ca="1" si="295"/>
        <v>2020-10-28 03:00:09</v>
      </c>
      <c r="C3835" s="2">
        <f t="shared" ca="1" si="296"/>
        <v>44132.12710416667</v>
      </c>
      <c r="D3835">
        <f t="shared" ca="1" si="297"/>
        <v>61792956</v>
      </c>
      <c r="E3835">
        <f t="shared" ca="1" si="298"/>
        <v>2</v>
      </c>
      <c r="F3835">
        <f t="shared" ca="1" si="298"/>
        <v>4</v>
      </c>
      <c r="G3835">
        <v>2</v>
      </c>
      <c r="H3835">
        <f t="shared" ca="1" si="299"/>
        <v>23</v>
      </c>
      <c r="I3835">
        <f t="shared" ca="1" si="299"/>
        <v>21</v>
      </c>
      <c r="J3835">
        <v>0</v>
      </c>
      <c r="L3835">
        <v>0</v>
      </c>
      <c r="M3835">
        <v>0</v>
      </c>
      <c r="N3835">
        <v>0</v>
      </c>
    </row>
    <row r="3836" spans="2:14" x14ac:dyDescent="0.25">
      <c r="B3836" s="3" t="str">
        <f t="shared" ca="1" si="295"/>
        <v>2020-10-28 21:01:45</v>
      </c>
      <c r="C3836" s="2">
        <f t="shared" ca="1" si="296"/>
        <v>44132.878215277779</v>
      </c>
      <c r="D3836">
        <f t="shared" ca="1" si="297"/>
        <v>24333599</v>
      </c>
      <c r="E3836">
        <f t="shared" ca="1" si="298"/>
        <v>1</v>
      </c>
      <c r="F3836">
        <f t="shared" ca="1" si="298"/>
        <v>4</v>
      </c>
      <c r="G3836">
        <v>99</v>
      </c>
      <c r="H3836">
        <f t="shared" ca="1" si="299"/>
        <v>17</v>
      </c>
      <c r="I3836">
        <f t="shared" ca="1" si="299"/>
        <v>20</v>
      </c>
      <c r="J3836">
        <v>0</v>
      </c>
      <c r="L3836">
        <v>0</v>
      </c>
      <c r="M3836">
        <v>0</v>
      </c>
      <c r="N3836">
        <v>0</v>
      </c>
    </row>
    <row r="3837" spans="2:14" x14ac:dyDescent="0.25">
      <c r="B3837" s="3" t="str">
        <f t="shared" ca="1" si="295"/>
        <v>2020-10-28 01:01:39</v>
      </c>
      <c r="C3837" s="2">
        <f t="shared" ca="1" si="296"/>
        <v>44132.044812500004</v>
      </c>
      <c r="D3837">
        <f t="shared" ca="1" si="297"/>
        <v>60431903</v>
      </c>
      <c r="E3837">
        <f t="shared" ca="1" si="298"/>
        <v>4</v>
      </c>
      <c r="F3837">
        <f t="shared" ca="1" si="298"/>
        <v>2</v>
      </c>
      <c r="G3837">
        <v>2</v>
      </c>
      <c r="H3837">
        <f t="shared" ca="1" si="299"/>
        <v>23</v>
      </c>
      <c r="I3837">
        <f t="shared" ca="1" si="299"/>
        <v>20</v>
      </c>
      <c r="J3837">
        <v>0</v>
      </c>
      <c r="L3837">
        <v>0</v>
      </c>
      <c r="M3837">
        <v>0</v>
      </c>
      <c r="N3837">
        <v>0</v>
      </c>
    </row>
    <row r="3838" spans="2:14" x14ac:dyDescent="0.25">
      <c r="B3838" s="3" t="str">
        <f t="shared" ca="1" si="295"/>
        <v>2020-10-28 18:21:23</v>
      </c>
      <c r="C3838" s="2">
        <f t="shared" ca="1" si="296"/>
        <v>44132.766849537038</v>
      </c>
      <c r="D3838">
        <f t="shared" ca="1" si="297"/>
        <v>85226696</v>
      </c>
      <c r="E3838">
        <f t="shared" ca="1" si="298"/>
        <v>4</v>
      </c>
      <c r="F3838">
        <f t="shared" ca="1" si="298"/>
        <v>1</v>
      </c>
      <c r="G3838">
        <v>9</v>
      </c>
      <c r="H3838">
        <f t="shared" ca="1" si="299"/>
        <v>21</v>
      </c>
      <c r="I3838">
        <f t="shared" ca="1" si="299"/>
        <v>17</v>
      </c>
      <c r="J3838">
        <v>0</v>
      </c>
      <c r="L3838">
        <v>0</v>
      </c>
      <c r="M3838">
        <v>0</v>
      </c>
      <c r="N3838">
        <v>0</v>
      </c>
    </row>
    <row r="3839" spans="2:14" x14ac:dyDescent="0.25">
      <c r="B3839" s="3" t="str">
        <f t="shared" ca="1" si="295"/>
        <v>2020-10-28 03:58:16</v>
      </c>
      <c r="C3839" s="2">
        <f t="shared" ca="1" si="296"/>
        <v>44132.167462962963</v>
      </c>
      <c r="D3839">
        <f t="shared" ca="1" si="297"/>
        <v>31638717</v>
      </c>
      <c r="E3839">
        <f t="shared" ca="1" si="298"/>
        <v>3</v>
      </c>
      <c r="F3839">
        <f t="shared" ca="1" si="298"/>
        <v>3</v>
      </c>
      <c r="G3839">
        <v>9</v>
      </c>
      <c r="H3839">
        <f t="shared" ca="1" si="299"/>
        <v>22</v>
      </c>
      <c r="I3839">
        <f t="shared" ca="1" si="299"/>
        <v>22</v>
      </c>
      <c r="J3839">
        <v>0</v>
      </c>
      <c r="L3839">
        <v>0</v>
      </c>
      <c r="M3839">
        <v>0</v>
      </c>
      <c r="N3839">
        <v>0</v>
      </c>
    </row>
    <row r="3840" spans="2:14" x14ac:dyDescent="0.25">
      <c r="B3840" s="3" t="str">
        <f t="shared" ca="1" si="295"/>
        <v>2020-10-28 14:08:20</v>
      </c>
      <c r="C3840" s="2">
        <f t="shared" ca="1" si="296"/>
        <v>44132.591120370373</v>
      </c>
      <c r="D3840">
        <f t="shared" ca="1" si="297"/>
        <v>72642532</v>
      </c>
      <c r="E3840">
        <f t="shared" ca="1" si="298"/>
        <v>2</v>
      </c>
      <c r="F3840">
        <f t="shared" ca="1" si="298"/>
        <v>2</v>
      </c>
      <c r="G3840">
        <v>9</v>
      </c>
      <c r="H3840">
        <f t="shared" ca="1" si="299"/>
        <v>19</v>
      </c>
      <c r="I3840">
        <f t="shared" ca="1" si="299"/>
        <v>24</v>
      </c>
      <c r="J3840">
        <v>0</v>
      </c>
      <c r="L3840">
        <v>0</v>
      </c>
      <c r="M3840">
        <v>0</v>
      </c>
      <c r="N3840">
        <v>0</v>
      </c>
    </row>
    <row r="3841" spans="2:14" x14ac:dyDescent="0.25">
      <c r="B3841" s="3" t="str">
        <f t="shared" ca="1" si="295"/>
        <v>2020-10-28 06:20:44</v>
      </c>
      <c r="C3841" s="2">
        <f t="shared" ca="1" si="296"/>
        <v>44132.266398148146</v>
      </c>
      <c r="D3841">
        <f t="shared" ca="1" si="297"/>
        <v>2284999</v>
      </c>
      <c r="E3841">
        <f t="shared" ca="1" si="298"/>
        <v>4</v>
      </c>
      <c r="F3841">
        <f t="shared" ca="1" si="298"/>
        <v>3</v>
      </c>
      <c r="G3841">
        <v>9</v>
      </c>
      <c r="H3841">
        <f t="shared" ca="1" si="299"/>
        <v>23</v>
      </c>
      <c r="I3841">
        <f t="shared" ca="1" si="299"/>
        <v>19</v>
      </c>
      <c r="J3841">
        <v>0</v>
      </c>
      <c r="L3841">
        <v>0</v>
      </c>
      <c r="M3841">
        <v>0</v>
      </c>
      <c r="N3841">
        <v>0</v>
      </c>
    </row>
    <row r="3842" spans="2:14" x14ac:dyDescent="0.25">
      <c r="B3842" s="3" t="str">
        <f t="shared" ca="1" si="295"/>
        <v>2020-10-28 23:42:41</v>
      </c>
      <c r="C3842" s="2">
        <f t="shared" ca="1" si="296"/>
        <v>44132.989974537035</v>
      </c>
      <c r="D3842">
        <f t="shared" ca="1" si="297"/>
        <v>61185233</v>
      </c>
      <c r="E3842">
        <f t="shared" ca="1" si="298"/>
        <v>3</v>
      </c>
      <c r="F3842">
        <f t="shared" ca="1" si="298"/>
        <v>1</v>
      </c>
      <c r="G3842">
        <v>9</v>
      </c>
      <c r="H3842">
        <f t="shared" ca="1" si="299"/>
        <v>21</v>
      </c>
      <c r="I3842">
        <f t="shared" ca="1" si="299"/>
        <v>18</v>
      </c>
      <c r="J3842">
        <v>0</v>
      </c>
      <c r="L3842">
        <v>0</v>
      </c>
      <c r="M3842">
        <v>0</v>
      </c>
      <c r="N3842">
        <v>0</v>
      </c>
    </row>
    <row r="3843" spans="2:14" x14ac:dyDescent="0.25">
      <c r="B3843" s="3" t="str">
        <f t="shared" ref="B3843:B3906" ca="1" si="300">TEXT(RAND()*("2020-10-28 00:00:00"-"2020-10-28 23:45")+"2020-10-28 23:45","yyyy-mm-dd hh:mm:ss")</f>
        <v>2020-10-28 19:17:25</v>
      </c>
      <c r="C3843" s="2">
        <f t="shared" ref="C3843:C3906" ca="1" si="301">B3843+0.002</f>
        <v>44132.805761574076</v>
      </c>
      <c r="D3843">
        <f t="shared" ref="D3843:D3906" ca="1" si="302">RANDBETWEEN(10,99999999)</f>
        <v>15852543</v>
      </c>
      <c r="E3843">
        <f t="shared" ref="E3843:F3906" ca="1" si="303">RANDBETWEEN(1,4)</f>
        <v>3</v>
      </c>
      <c r="F3843">
        <f t="shared" ca="1" si="303"/>
        <v>4</v>
      </c>
      <c r="G3843">
        <v>9</v>
      </c>
      <c r="H3843">
        <f t="shared" ref="H3843:I3906" ca="1" si="304">RANDBETWEEN(17,24)</f>
        <v>19</v>
      </c>
      <c r="I3843">
        <f t="shared" ca="1" si="304"/>
        <v>19</v>
      </c>
      <c r="J3843">
        <v>0</v>
      </c>
      <c r="L3843">
        <v>0</v>
      </c>
      <c r="M3843">
        <v>0</v>
      </c>
      <c r="N3843">
        <v>0</v>
      </c>
    </row>
    <row r="3844" spans="2:14" x14ac:dyDescent="0.25">
      <c r="B3844" s="3" t="str">
        <f t="shared" ca="1" si="300"/>
        <v>2020-10-28 10:49:03</v>
      </c>
      <c r="C3844" s="2">
        <f t="shared" ca="1" si="301"/>
        <v>44132.452729166667</v>
      </c>
      <c r="D3844">
        <f t="shared" ca="1" si="302"/>
        <v>78919837</v>
      </c>
      <c r="E3844">
        <f t="shared" ca="1" si="303"/>
        <v>1</v>
      </c>
      <c r="F3844">
        <f t="shared" ca="1" si="303"/>
        <v>1</v>
      </c>
      <c r="G3844">
        <v>9</v>
      </c>
      <c r="H3844">
        <f t="shared" ca="1" si="304"/>
        <v>18</v>
      </c>
      <c r="I3844">
        <f t="shared" ca="1" si="304"/>
        <v>19</v>
      </c>
      <c r="J3844">
        <v>0</v>
      </c>
      <c r="L3844">
        <v>0</v>
      </c>
      <c r="M3844">
        <v>0</v>
      </c>
      <c r="N3844">
        <v>0</v>
      </c>
    </row>
    <row r="3845" spans="2:14" x14ac:dyDescent="0.25">
      <c r="B3845" s="3" t="str">
        <f t="shared" ca="1" si="300"/>
        <v>2020-10-28 06:27:48</v>
      </c>
      <c r="C3845" s="2">
        <f t="shared" ca="1" si="301"/>
        <v>44132.271305555558</v>
      </c>
      <c r="D3845">
        <f t="shared" ca="1" si="302"/>
        <v>62339754</v>
      </c>
      <c r="E3845">
        <f t="shared" ca="1" si="303"/>
        <v>2</v>
      </c>
      <c r="F3845">
        <f t="shared" ca="1" si="303"/>
        <v>1</v>
      </c>
      <c r="G3845">
        <v>9</v>
      </c>
      <c r="H3845">
        <f t="shared" ca="1" si="304"/>
        <v>17</v>
      </c>
      <c r="I3845">
        <f t="shared" ca="1" si="304"/>
        <v>23</v>
      </c>
      <c r="J3845">
        <v>0</v>
      </c>
      <c r="L3845">
        <v>0</v>
      </c>
      <c r="M3845">
        <v>0</v>
      </c>
      <c r="N3845">
        <v>0</v>
      </c>
    </row>
    <row r="3846" spans="2:14" x14ac:dyDescent="0.25">
      <c r="B3846" s="3" t="str">
        <f t="shared" ca="1" si="300"/>
        <v>2020-10-28 05:13:23</v>
      </c>
      <c r="C3846" s="2">
        <f t="shared" ca="1" si="301"/>
        <v>44132.219627314815</v>
      </c>
      <c r="D3846">
        <f t="shared" ca="1" si="302"/>
        <v>39988853</v>
      </c>
      <c r="E3846">
        <f t="shared" ca="1" si="303"/>
        <v>2</v>
      </c>
      <c r="F3846">
        <f t="shared" ca="1" si="303"/>
        <v>3</v>
      </c>
      <c r="G3846">
        <v>9</v>
      </c>
      <c r="H3846">
        <f t="shared" ca="1" si="304"/>
        <v>18</v>
      </c>
      <c r="I3846">
        <f t="shared" ca="1" si="304"/>
        <v>22</v>
      </c>
      <c r="J3846">
        <v>0</v>
      </c>
      <c r="L3846">
        <v>0</v>
      </c>
      <c r="M3846">
        <v>0</v>
      </c>
      <c r="N3846">
        <v>0</v>
      </c>
    </row>
    <row r="3847" spans="2:14" x14ac:dyDescent="0.25">
      <c r="B3847" s="3" t="str">
        <f t="shared" ca="1" si="300"/>
        <v>2020-10-28 11:56:10</v>
      </c>
      <c r="C3847" s="2">
        <f t="shared" ca="1" si="301"/>
        <v>44132.499337962967</v>
      </c>
      <c r="D3847">
        <f t="shared" ca="1" si="302"/>
        <v>25290454</v>
      </c>
      <c r="E3847">
        <f t="shared" ca="1" si="303"/>
        <v>2</v>
      </c>
      <c r="F3847">
        <f t="shared" ca="1" si="303"/>
        <v>4</v>
      </c>
      <c r="G3847">
        <v>9</v>
      </c>
      <c r="H3847">
        <f t="shared" ca="1" si="304"/>
        <v>23</v>
      </c>
      <c r="I3847">
        <f t="shared" ca="1" si="304"/>
        <v>24</v>
      </c>
      <c r="J3847">
        <v>0</v>
      </c>
      <c r="L3847">
        <v>0</v>
      </c>
      <c r="M3847">
        <v>0</v>
      </c>
      <c r="N3847">
        <v>0</v>
      </c>
    </row>
    <row r="3848" spans="2:14" x14ac:dyDescent="0.25">
      <c r="B3848" s="3" t="str">
        <f t="shared" ca="1" si="300"/>
        <v>2020-10-28 07:44:47</v>
      </c>
      <c r="C3848" s="2">
        <f t="shared" ca="1" si="301"/>
        <v>44132.324766203703</v>
      </c>
      <c r="D3848">
        <f t="shared" ca="1" si="302"/>
        <v>29484329</v>
      </c>
      <c r="E3848">
        <f t="shared" ca="1" si="303"/>
        <v>3</v>
      </c>
      <c r="F3848">
        <f t="shared" ca="1" si="303"/>
        <v>4</v>
      </c>
      <c r="G3848">
        <v>9</v>
      </c>
      <c r="H3848">
        <f t="shared" ca="1" si="304"/>
        <v>24</v>
      </c>
      <c r="I3848">
        <f t="shared" ca="1" si="304"/>
        <v>17</v>
      </c>
      <c r="J3848">
        <v>0</v>
      </c>
      <c r="L3848">
        <v>0</v>
      </c>
      <c r="M3848">
        <v>0</v>
      </c>
      <c r="N3848">
        <v>0</v>
      </c>
    </row>
    <row r="3849" spans="2:14" x14ac:dyDescent="0.25">
      <c r="B3849" s="3" t="str">
        <f t="shared" ca="1" si="300"/>
        <v>2020-10-28 18:31:22</v>
      </c>
      <c r="C3849" s="2">
        <f t="shared" ca="1" si="301"/>
        <v>44132.773782407407</v>
      </c>
      <c r="D3849">
        <f t="shared" ca="1" si="302"/>
        <v>5629188</v>
      </c>
      <c r="E3849">
        <f t="shared" ca="1" si="303"/>
        <v>3</v>
      </c>
      <c r="F3849">
        <f t="shared" ca="1" si="303"/>
        <v>2</v>
      </c>
      <c r="G3849">
        <v>2</v>
      </c>
      <c r="H3849">
        <f t="shared" ca="1" si="304"/>
        <v>20</v>
      </c>
      <c r="I3849">
        <f t="shared" ca="1" si="304"/>
        <v>19</v>
      </c>
      <c r="J3849">
        <v>0</v>
      </c>
      <c r="L3849">
        <v>0</v>
      </c>
      <c r="M3849">
        <v>0</v>
      </c>
      <c r="N3849">
        <v>0</v>
      </c>
    </row>
    <row r="3850" spans="2:14" x14ac:dyDescent="0.25">
      <c r="B3850" s="3" t="str">
        <f t="shared" ca="1" si="300"/>
        <v>2020-10-28 08:55:57</v>
      </c>
      <c r="C3850" s="2">
        <f t="shared" ca="1" si="301"/>
        <v>44132.374187499998</v>
      </c>
      <c r="D3850">
        <f t="shared" ca="1" si="302"/>
        <v>63614851</v>
      </c>
      <c r="E3850">
        <f t="shared" ca="1" si="303"/>
        <v>3</v>
      </c>
      <c r="F3850">
        <f t="shared" ca="1" si="303"/>
        <v>4</v>
      </c>
      <c r="G3850">
        <v>2</v>
      </c>
      <c r="H3850">
        <f t="shared" ca="1" si="304"/>
        <v>24</v>
      </c>
      <c r="I3850">
        <f t="shared" ca="1" si="304"/>
        <v>21</v>
      </c>
      <c r="J3850">
        <v>0</v>
      </c>
      <c r="L3850">
        <v>0</v>
      </c>
      <c r="M3850">
        <v>0</v>
      </c>
      <c r="N3850">
        <v>0</v>
      </c>
    </row>
    <row r="3851" spans="2:14" x14ac:dyDescent="0.25">
      <c r="B3851" s="3" t="str">
        <f t="shared" ca="1" si="300"/>
        <v>2020-10-28 11:09:29</v>
      </c>
      <c r="C3851" s="2">
        <f t="shared" ca="1" si="301"/>
        <v>44132.466918981481</v>
      </c>
      <c r="D3851">
        <f t="shared" ca="1" si="302"/>
        <v>16621099</v>
      </c>
      <c r="E3851">
        <f t="shared" ca="1" si="303"/>
        <v>4</v>
      </c>
      <c r="F3851">
        <f t="shared" ca="1" si="303"/>
        <v>3</v>
      </c>
      <c r="G3851">
        <v>99</v>
      </c>
      <c r="H3851">
        <f t="shared" ca="1" si="304"/>
        <v>24</v>
      </c>
      <c r="I3851">
        <f t="shared" ca="1" si="304"/>
        <v>19</v>
      </c>
      <c r="J3851">
        <v>0</v>
      </c>
      <c r="L3851">
        <v>0</v>
      </c>
      <c r="M3851">
        <v>0</v>
      </c>
      <c r="N3851">
        <v>0</v>
      </c>
    </row>
    <row r="3852" spans="2:14" x14ac:dyDescent="0.25">
      <c r="B3852" s="3" t="str">
        <f t="shared" ca="1" si="300"/>
        <v>2020-10-28 16:44:05</v>
      </c>
      <c r="C3852" s="2">
        <f t="shared" ca="1" si="301"/>
        <v>44132.699280092595</v>
      </c>
      <c r="D3852">
        <f t="shared" ca="1" si="302"/>
        <v>53210270</v>
      </c>
      <c r="E3852">
        <f t="shared" ca="1" si="303"/>
        <v>3</v>
      </c>
      <c r="F3852">
        <f t="shared" ca="1" si="303"/>
        <v>1</v>
      </c>
      <c r="G3852">
        <v>2</v>
      </c>
      <c r="H3852">
        <f t="shared" ca="1" si="304"/>
        <v>21</v>
      </c>
      <c r="I3852">
        <f t="shared" ca="1" si="304"/>
        <v>23</v>
      </c>
      <c r="J3852">
        <v>0</v>
      </c>
      <c r="L3852">
        <v>0</v>
      </c>
      <c r="M3852">
        <v>0</v>
      </c>
      <c r="N3852">
        <v>0</v>
      </c>
    </row>
    <row r="3853" spans="2:14" x14ac:dyDescent="0.25">
      <c r="B3853" s="3" t="str">
        <f t="shared" ca="1" si="300"/>
        <v>2020-10-28 01:36:36</v>
      </c>
      <c r="C3853" s="2">
        <f t="shared" ca="1" si="301"/>
        <v>44132.069083333336</v>
      </c>
      <c r="D3853">
        <f t="shared" ca="1" si="302"/>
        <v>52086032</v>
      </c>
      <c r="E3853">
        <f t="shared" ca="1" si="303"/>
        <v>4</v>
      </c>
      <c r="F3853">
        <f t="shared" ca="1" si="303"/>
        <v>4</v>
      </c>
      <c r="G3853">
        <v>9</v>
      </c>
      <c r="H3853">
        <f t="shared" ca="1" si="304"/>
        <v>22</v>
      </c>
      <c r="I3853">
        <f t="shared" ca="1" si="304"/>
        <v>17</v>
      </c>
      <c r="J3853">
        <v>0</v>
      </c>
      <c r="L3853">
        <v>0</v>
      </c>
      <c r="M3853">
        <v>0</v>
      </c>
      <c r="N3853">
        <v>0</v>
      </c>
    </row>
    <row r="3854" spans="2:14" x14ac:dyDescent="0.25">
      <c r="B3854" s="3" t="str">
        <f t="shared" ca="1" si="300"/>
        <v>2020-10-28 22:59:32</v>
      </c>
      <c r="C3854" s="2">
        <f t="shared" ca="1" si="301"/>
        <v>44132.960009259259</v>
      </c>
      <c r="D3854">
        <f t="shared" ca="1" si="302"/>
        <v>5149670</v>
      </c>
      <c r="E3854">
        <f t="shared" ca="1" si="303"/>
        <v>4</v>
      </c>
      <c r="F3854">
        <f t="shared" ca="1" si="303"/>
        <v>1</v>
      </c>
      <c r="G3854">
        <v>9</v>
      </c>
      <c r="H3854">
        <f t="shared" ca="1" si="304"/>
        <v>18</v>
      </c>
      <c r="I3854">
        <f t="shared" ca="1" si="304"/>
        <v>23</v>
      </c>
      <c r="J3854">
        <v>0</v>
      </c>
      <c r="L3854">
        <v>0</v>
      </c>
      <c r="M3854">
        <v>0</v>
      </c>
      <c r="N3854">
        <v>0</v>
      </c>
    </row>
    <row r="3855" spans="2:14" x14ac:dyDescent="0.25">
      <c r="B3855" s="3" t="str">
        <f t="shared" ca="1" si="300"/>
        <v>2020-10-28 22:15:41</v>
      </c>
      <c r="C3855" s="2">
        <f t="shared" ca="1" si="301"/>
        <v>44132.929557870368</v>
      </c>
      <c r="D3855">
        <f t="shared" ca="1" si="302"/>
        <v>16003654</v>
      </c>
      <c r="E3855">
        <f t="shared" ca="1" si="303"/>
        <v>2</v>
      </c>
      <c r="F3855">
        <f t="shared" ca="1" si="303"/>
        <v>2</v>
      </c>
      <c r="G3855">
        <v>9</v>
      </c>
      <c r="H3855">
        <f t="shared" ca="1" si="304"/>
        <v>23</v>
      </c>
      <c r="I3855">
        <f t="shared" ca="1" si="304"/>
        <v>20</v>
      </c>
      <c r="J3855">
        <v>0</v>
      </c>
      <c r="L3855">
        <v>0</v>
      </c>
      <c r="M3855">
        <v>0</v>
      </c>
      <c r="N3855">
        <v>0</v>
      </c>
    </row>
    <row r="3856" spans="2:14" x14ac:dyDescent="0.25">
      <c r="B3856" s="3" t="str">
        <f t="shared" ca="1" si="300"/>
        <v>2020-10-28 10:24:24</v>
      </c>
      <c r="C3856" s="2">
        <f t="shared" ca="1" si="301"/>
        <v>44132.435611111112</v>
      </c>
      <c r="D3856">
        <f t="shared" ca="1" si="302"/>
        <v>6077479</v>
      </c>
      <c r="E3856">
        <f t="shared" ca="1" si="303"/>
        <v>4</v>
      </c>
      <c r="F3856">
        <f t="shared" ca="1" si="303"/>
        <v>4</v>
      </c>
      <c r="G3856">
        <v>9</v>
      </c>
      <c r="H3856">
        <f t="shared" ca="1" si="304"/>
        <v>19</v>
      </c>
      <c r="I3856">
        <f t="shared" ca="1" si="304"/>
        <v>22</v>
      </c>
      <c r="J3856">
        <v>0</v>
      </c>
      <c r="L3856">
        <v>0</v>
      </c>
      <c r="M3856">
        <v>0</v>
      </c>
      <c r="N3856">
        <v>0</v>
      </c>
    </row>
    <row r="3857" spans="2:14" x14ac:dyDescent="0.25">
      <c r="B3857" s="3" t="str">
        <f t="shared" ca="1" si="300"/>
        <v>2020-10-28 15:23:44</v>
      </c>
      <c r="C3857" s="2">
        <f t="shared" ca="1" si="301"/>
        <v>44132.643481481478</v>
      </c>
      <c r="D3857">
        <f t="shared" ca="1" si="302"/>
        <v>50635476</v>
      </c>
      <c r="E3857">
        <f t="shared" ca="1" si="303"/>
        <v>4</v>
      </c>
      <c r="F3857">
        <f t="shared" ca="1" si="303"/>
        <v>2</v>
      </c>
      <c r="G3857">
        <v>9</v>
      </c>
      <c r="H3857">
        <f t="shared" ca="1" si="304"/>
        <v>21</v>
      </c>
      <c r="I3857">
        <f t="shared" ca="1" si="304"/>
        <v>23</v>
      </c>
      <c r="J3857">
        <v>0</v>
      </c>
      <c r="L3857">
        <v>0</v>
      </c>
      <c r="M3857">
        <v>0</v>
      </c>
      <c r="N3857">
        <v>0</v>
      </c>
    </row>
    <row r="3858" spans="2:14" x14ac:dyDescent="0.25">
      <c r="B3858" s="3" t="str">
        <f t="shared" ca="1" si="300"/>
        <v>2020-10-28 22:47:31</v>
      </c>
      <c r="C3858" s="2">
        <f t="shared" ca="1" si="301"/>
        <v>44132.951664351851</v>
      </c>
      <c r="D3858">
        <f t="shared" ca="1" si="302"/>
        <v>97272914</v>
      </c>
      <c r="E3858">
        <f t="shared" ca="1" si="303"/>
        <v>4</v>
      </c>
      <c r="F3858">
        <f t="shared" ca="1" si="303"/>
        <v>4</v>
      </c>
      <c r="G3858">
        <v>9</v>
      </c>
      <c r="H3858">
        <f t="shared" ca="1" si="304"/>
        <v>19</v>
      </c>
      <c r="I3858">
        <f t="shared" ca="1" si="304"/>
        <v>19</v>
      </c>
      <c r="J3858">
        <v>0</v>
      </c>
      <c r="L3858">
        <v>0</v>
      </c>
      <c r="M3858">
        <v>0</v>
      </c>
      <c r="N3858">
        <v>0</v>
      </c>
    </row>
    <row r="3859" spans="2:14" x14ac:dyDescent="0.25">
      <c r="B3859" s="3" t="str">
        <f t="shared" ca="1" si="300"/>
        <v>2020-10-28 14:33:03</v>
      </c>
      <c r="C3859" s="2">
        <f t="shared" ca="1" si="301"/>
        <v>44132.608284722221</v>
      </c>
      <c r="D3859">
        <f t="shared" ca="1" si="302"/>
        <v>88747797</v>
      </c>
      <c r="E3859">
        <f t="shared" ca="1" si="303"/>
        <v>3</v>
      </c>
      <c r="F3859">
        <f t="shared" ca="1" si="303"/>
        <v>3</v>
      </c>
      <c r="G3859">
        <v>9</v>
      </c>
      <c r="H3859">
        <f t="shared" ca="1" si="304"/>
        <v>18</v>
      </c>
      <c r="I3859">
        <f t="shared" ca="1" si="304"/>
        <v>21</v>
      </c>
      <c r="J3859">
        <v>0</v>
      </c>
      <c r="L3859">
        <v>0</v>
      </c>
      <c r="M3859">
        <v>0</v>
      </c>
      <c r="N3859">
        <v>0</v>
      </c>
    </row>
    <row r="3860" spans="2:14" x14ac:dyDescent="0.25">
      <c r="B3860" s="3" t="str">
        <f t="shared" ca="1" si="300"/>
        <v>2020-10-28 22:29:42</v>
      </c>
      <c r="C3860" s="2">
        <f t="shared" ca="1" si="301"/>
        <v>44132.939291666669</v>
      </c>
      <c r="D3860">
        <f t="shared" ca="1" si="302"/>
        <v>80346452</v>
      </c>
      <c r="E3860">
        <f t="shared" ca="1" si="303"/>
        <v>4</v>
      </c>
      <c r="F3860">
        <f t="shared" ca="1" si="303"/>
        <v>3</v>
      </c>
      <c r="G3860">
        <v>9</v>
      </c>
      <c r="H3860">
        <f t="shared" ca="1" si="304"/>
        <v>21</v>
      </c>
      <c r="I3860">
        <f t="shared" ca="1" si="304"/>
        <v>21</v>
      </c>
      <c r="J3860">
        <v>0</v>
      </c>
      <c r="L3860">
        <v>0</v>
      </c>
      <c r="M3860">
        <v>0</v>
      </c>
      <c r="N3860">
        <v>0</v>
      </c>
    </row>
    <row r="3861" spans="2:14" x14ac:dyDescent="0.25">
      <c r="B3861" s="3" t="str">
        <f t="shared" ca="1" si="300"/>
        <v>2020-10-28 20:32:40</v>
      </c>
      <c r="C3861" s="2">
        <f t="shared" ca="1" si="301"/>
        <v>44132.85801851852</v>
      </c>
      <c r="D3861">
        <f t="shared" ca="1" si="302"/>
        <v>6550228</v>
      </c>
      <c r="E3861">
        <f t="shared" ca="1" si="303"/>
        <v>4</v>
      </c>
      <c r="F3861">
        <f t="shared" ca="1" si="303"/>
        <v>2</v>
      </c>
      <c r="G3861">
        <v>9</v>
      </c>
      <c r="H3861">
        <f t="shared" ca="1" si="304"/>
        <v>24</v>
      </c>
      <c r="I3861">
        <f t="shared" ca="1" si="304"/>
        <v>22</v>
      </c>
      <c r="J3861">
        <v>0</v>
      </c>
      <c r="L3861">
        <v>0</v>
      </c>
      <c r="M3861">
        <v>0</v>
      </c>
      <c r="N3861">
        <v>0</v>
      </c>
    </row>
    <row r="3862" spans="2:14" x14ac:dyDescent="0.25">
      <c r="B3862" s="3" t="str">
        <f t="shared" ca="1" si="300"/>
        <v>2020-10-28 12:31:53</v>
      </c>
      <c r="C3862" s="2">
        <f t="shared" ca="1" si="301"/>
        <v>44132.524141203707</v>
      </c>
      <c r="D3862">
        <f t="shared" ca="1" si="302"/>
        <v>69470745</v>
      </c>
      <c r="E3862">
        <f t="shared" ca="1" si="303"/>
        <v>1</v>
      </c>
      <c r="F3862">
        <f t="shared" ca="1" si="303"/>
        <v>1</v>
      </c>
      <c r="G3862">
        <v>9</v>
      </c>
      <c r="H3862">
        <f t="shared" ca="1" si="304"/>
        <v>18</v>
      </c>
      <c r="I3862">
        <f t="shared" ca="1" si="304"/>
        <v>20</v>
      </c>
      <c r="J3862">
        <v>0</v>
      </c>
      <c r="L3862">
        <v>0</v>
      </c>
      <c r="M3862">
        <v>0</v>
      </c>
      <c r="N3862">
        <v>0</v>
      </c>
    </row>
    <row r="3863" spans="2:14" x14ac:dyDescent="0.25">
      <c r="B3863" s="3" t="str">
        <f t="shared" ca="1" si="300"/>
        <v>2020-10-28 14:25:55</v>
      </c>
      <c r="C3863" s="2">
        <f t="shared" ca="1" si="301"/>
        <v>44132.603331018516</v>
      </c>
      <c r="D3863">
        <f t="shared" ca="1" si="302"/>
        <v>13353187</v>
      </c>
      <c r="E3863">
        <f t="shared" ca="1" si="303"/>
        <v>3</v>
      </c>
      <c r="F3863">
        <f t="shared" ca="1" si="303"/>
        <v>3</v>
      </c>
      <c r="G3863">
        <v>9</v>
      </c>
      <c r="H3863">
        <f t="shared" ca="1" si="304"/>
        <v>20</v>
      </c>
      <c r="I3863">
        <f t="shared" ca="1" si="304"/>
        <v>18</v>
      </c>
      <c r="J3863">
        <v>0</v>
      </c>
      <c r="L3863">
        <v>0</v>
      </c>
      <c r="M3863">
        <v>0</v>
      </c>
      <c r="N3863">
        <v>0</v>
      </c>
    </row>
    <row r="3864" spans="2:14" x14ac:dyDescent="0.25">
      <c r="B3864" s="3" t="str">
        <f t="shared" ca="1" si="300"/>
        <v>2020-10-28 10:52:47</v>
      </c>
      <c r="C3864" s="2">
        <f t="shared" ca="1" si="301"/>
        <v>44132.455321759262</v>
      </c>
      <c r="D3864">
        <f t="shared" ca="1" si="302"/>
        <v>39193052</v>
      </c>
      <c r="E3864">
        <f t="shared" ca="1" si="303"/>
        <v>3</v>
      </c>
      <c r="F3864">
        <f t="shared" ca="1" si="303"/>
        <v>4</v>
      </c>
      <c r="G3864">
        <v>2</v>
      </c>
      <c r="H3864">
        <f t="shared" ca="1" si="304"/>
        <v>21</v>
      </c>
      <c r="I3864">
        <f t="shared" ca="1" si="304"/>
        <v>18</v>
      </c>
      <c r="J3864">
        <v>0</v>
      </c>
      <c r="L3864">
        <v>0</v>
      </c>
      <c r="M3864">
        <v>0</v>
      </c>
      <c r="N3864">
        <v>0</v>
      </c>
    </row>
    <row r="3865" spans="2:14" x14ac:dyDescent="0.25">
      <c r="B3865" s="3" t="str">
        <f t="shared" ca="1" si="300"/>
        <v>2020-10-28 13:01:27</v>
      </c>
      <c r="C3865" s="2">
        <f t="shared" ca="1" si="301"/>
        <v>44132.544673611112</v>
      </c>
      <c r="D3865">
        <f t="shared" ca="1" si="302"/>
        <v>84736710</v>
      </c>
      <c r="E3865">
        <f t="shared" ca="1" si="303"/>
        <v>3</v>
      </c>
      <c r="F3865">
        <f t="shared" ca="1" si="303"/>
        <v>4</v>
      </c>
      <c r="G3865">
        <v>2</v>
      </c>
      <c r="H3865">
        <f t="shared" ca="1" si="304"/>
        <v>18</v>
      </c>
      <c r="I3865">
        <f t="shared" ca="1" si="304"/>
        <v>18</v>
      </c>
      <c r="J3865">
        <v>0</v>
      </c>
      <c r="L3865">
        <v>0</v>
      </c>
      <c r="M3865">
        <v>0</v>
      </c>
      <c r="N3865">
        <v>0</v>
      </c>
    </row>
    <row r="3866" spans="2:14" x14ac:dyDescent="0.25">
      <c r="B3866" s="3" t="str">
        <f t="shared" ca="1" si="300"/>
        <v>2020-10-28 03:19:12</v>
      </c>
      <c r="C3866" s="2">
        <f t="shared" ca="1" si="301"/>
        <v>44132.140333333336</v>
      </c>
      <c r="D3866">
        <f t="shared" ca="1" si="302"/>
        <v>87225861</v>
      </c>
      <c r="E3866">
        <f t="shared" ca="1" si="303"/>
        <v>3</v>
      </c>
      <c r="F3866">
        <f t="shared" ca="1" si="303"/>
        <v>4</v>
      </c>
      <c r="G3866">
        <v>99</v>
      </c>
      <c r="H3866">
        <f t="shared" ca="1" si="304"/>
        <v>22</v>
      </c>
      <c r="I3866">
        <f t="shared" ca="1" si="304"/>
        <v>21</v>
      </c>
      <c r="J3866">
        <v>0</v>
      </c>
      <c r="L3866">
        <v>0</v>
      </c>
      <c r="M3866">
        <v>0</v>
      </c>
      <c r="N3866">
        <v>0</v>
      </c>
    </row>
    <row r="3867" spans="2:14" x14ac:dyDescent="0.25">
      <c r="B3867" s="3" t="str">
        <f t="shared" ca="1" si="300"/>
        <v>2020-10-28 08:51:03</v>
      </c>
      <c r="C3867" s="2">
        <f t="shared" ca="1" si="301"/>
        <v>44132.370784722225</v>
      </c>
      <c r="D3867">
        <f t="shared" ca="1" si="302"/>
        <v>11975039</v>
      </c>
      <c r="E3867">
        <f t="shared" ca="1" si="303"/>
        <v>1</v>
      </c>
      <c r="F3867">
        <f t="shared" ca="1" si="303"/>
        <v>3</v>
      </c>
      <c r="G3867">
        <v>2</v>
      </c>
      <c r="H3867">
        <f t="shared" ca="1" si="304"/>
        <v>20</v>
      </c>
      <c r="I3867">
        <f t="shared" ca="1" si="304"/>
        <v>17</v>
      </c>
      <c r="J3867">
        <v>0</v>
      </c>
      <c r="L3867">
        <v>0</v>
      </c>
      <c r="M3867">
        <v>0</v>
      </c>
      <c r="N3867">
        <v>0</v>
      </c>
    </row>
    <row r="3868" spans="2:14" x14ac:dyDescent="0.25">
      <c r="B3868" s="3" t="str">
        <f t="shared" ca="1" si="300"/>
        <v>2020-10-28 02:33:15</v>
      </c>
      <c r="C3868" s="2">
        <f t="shared" ca="1" si="301"/>
        <v>44132.108423611113</v>
      </c>
      <c r="D3868">
        <f t="shared" ca="1" si="302"/>
        <v>62285808</v>
      </c>
      <c r="E3868">
        <f t="shared" ca="1" si="303"/>
        <v>4</v>
      </c>
      <c r="F3868">
        <f t="shared" ca="1" si="303"/>
        <v>1</v>
      </c>
      <c r="G3868">
        <v>9</v>
      </c>
      <c r="H3868">
        <f t="shared" ca="1" si="304"/>
        <v>21</v>
      </c>
      <c r="I3868">
        <f t="shared" ca="1" si="304"/>
        <v>17</v>
      </c>
      <c r="J3868">
        <v>0</v>
      </c>
      <c r="L3868">
        <v>0</v>
      </c>
      <c r="M3868">
        <v>0</v>
      </c>
      <c r="N3868">
        <v>0</v>
      </c>
    </row>
    <row r="3869" spans="2:14" x14ac:dyDescent="0.25">
      <c r="B3869" s="3" t="str">
        <f t="shared" ca="1" si="300"/>
        <v>2020-10-28 17:18:01</v>
      </c>
      <c r="C3869" s="2">
        <f t="shared" ca="1" si="301"/>
        <v>44132.72284490741</v>
      </c>
      <c r="D3869">
        <f t="shared" ca="1" si="302"/>
        <v>75974011</v>
      </c>
      <c r="E3869">
        <f t="shared" ca="1" si="303"/>
        <v>2</v>
      </c>
      <c r="F3869">
        <f t="shared" ca="1" si="303"/>
        <v>1</v>
      </c>
      <c r="G3869">
        <v>9</v>
      </c>
      <c r="H3869">
        <f t="shared" ca="1" si="304"/>
        <v>21</v>
      </c>
      <c r="I3869">
        <f t="shared" ca="1" si="304"/>
        <v>18</v>
      </c>
      <c r="J3869">
        <v>0</v>
      </c>
      <c r="L3869">
        <v>0</v>
      </c>
      <c r="M3869">
        <v>0</v>
      </c>
      <c r="N3869">
        <v>0</v>
      </c>
    </row>
    <row r="3870" spans="2:14" x14ac:dyDescent="0.25">
      <c r="B3870" s="3" t="str">
        <f t="shared" ca="1" si="300"/>
        <v>2020-10-28 01:07:01</v>
      </c>
      <c r="C3870" s="2">
        <f t="shared" ca="1" si="301"/>
        <v>44132.048539351854</v>
      </c>
      <c r="D3870">
        <f t="shared" ca="1" si="302"/>
        <v>49758863</v>
      </c>
      <c r="E3870">
        <f t="shared" ca="1" si="303"/>
        <v>1</v>
      </c>
      <c r="F3870">
        <f t="shared" ca="1" si="303"/>
        <v>1</v>
      </c>
      <c r="G3870">
        <v>9</v>
      </c>
      <c r="H3870">
        <f t="shared" ca="1" si="304"/>
        <v>21</v>
      </c>
      <c r="I3870">
        <f t="shared" ca="1" si="304"/>
        <v>18</v>
      </c>
      <c r="J3870">
        <v>0</v>
      </c>
      <c r="L3870">
        <v>0</v>
      </c>
      <c r="M3870">
        <v>0</v>
      </c>
      <c r="N3870">
        <v>0</v>
      </c>
    </row>
    <row r="3871" spans="2:14" x14ac:dyDescent="0.25">
      <c r="B3871" s="3" t="str">
        <f t="shared" ca="1" si="300"/>
        <v>2020-10-28 05:57:23</v>
      </c>
      <c r="C3871" s="2">
        <f t="shared" ca="1" si="301"/>
        <v>44132.250182870368</v>
      </c>
      <c r="D3871">
        <f t="shared" ca="1" si="302"/>
        <v>382209</v>
      </c>
      <c r="E3871">
        <f t="shared" ca="1" si="303"/>
        <v>2</v>
      </c>
      <c r="F3871">
        <f t="shared" ca="1" si="303"/>
        <v>3</v>
      </c>
      <c r="G3871">
        <v>9</v>
      </c>
      <c r="H3871">
        <f t="shared" ca="1" si="304"/>
        <v>17</v>
      </c>
      <c r="I3871">
        <f t="shared" ca="1" si="304"/>
        <v>22</v>
      </c>
      <c r="J3871">
        <v>0</v>
      </c>
      <c r="L3871">
        <v>0</v>
      </c>
      <c r="M3871">
        <v>0</v>
      </c>
      <c r="N3871">
        <v>0</v>
      </c>
    </row>
    <row r="3872" spans="2:14" x14ac:dyDescent="0.25">
      <c r="B3872" s="3" t="str">
        <f t="shared" ca="1" si="300"/>
        <v>2020-10-28 17:19:20</v>
      </c>
      <c r="C3872" s="2">
        <f t="shared" ca="1" si="301"/>
        <v>44132.723759259257</v>
      </c>
      <c r="D3872">
        <f t="shared" ca="1" si="302"/>
        <v>19560740</v>
      </c>
      <c r="E3872">
        <f t="shared" ca="1" si="303"/>
        <v>3</v>
      </c>
      <c r="F3872">
        <f t="shared" ca="1" si="303"/>
        <v>1</v>
      </c>
      <c r="G3872">
        <v>9</v>
      </c>
      <c r="H3872">
        <f t="shared" ca="1" si="304"/>
        <v>24</v>
      </c>
      <c r="I3872">
        <f t="shared" ca="1" si="304"/>
        <v>20</v>
      </c>
      <c r="J3872">
        <v>0</v>
      </c>
      <c r="L3872">
        <v>0</v>
      </c>
      <c r="M3872">
        <v>0</v>
      </c>
      <c r="N3872">
        <v>0</v>
      </c>
    </row>
    <row r="3873" spans="2:14" x14ac:dyDescent="0.25">
      <c r="B3873" s="3" t="str">
        <f t="shared" ca="1" si="300"/>
        <v>2020-10-28 12:45:19</v>
      </c>
      <c r="C3873" s="2">
        <f t="shared" ca="1" si="301"/>
        <v>44132.533469907408</v>
      </c>
      <c r="D3873">
        <f t="shared" ca="1" si="302"/>
        <v>9994247</v>
      </c>
      <c r="E3873">
        <f t="shared" ca="1" si="303"/>
        <v>1</v>
      </c>
      <c r="F3873">
        <f t="shared" ca="1" si="303"/>
        <v>2</v>
      </c>
      <c r="G3873">
        <v>9</v>
      </c>
      <c r="H3873">
        <f t="shared" ca="1" si="304"/>
        <v>22</v>
      </c>
      <c r="I3873">
        <f t="shared" ca="1" si="304"/>
        <v>17</v>
      </c>
      <c r="J3873">
        <v>0</v>
      </c>
      <c r="L3873">
        <v>0</v>
      </c>
      <c r="M3873">
        <v>0</v>
      </c>
      <c r="N3873">
        <v>0</v>
      </c>
    </row>
    <row r="3874" spans="2:14" x14ac:dyDescent="0.25">
      <c r="B3874" s="3" t="str">
        <f t="shared" ca="1" si="300"/>
        <v>2020-10-28 01:22:44</v>
      </c>
      <c r="C3874" s="2">
        <f t="shared" ca="1" si="301"/>
        <v>44132.059453703703</v>
      </c>
      <c r="D3874">
        <f t="shared" ca="1" si="302"/>
        <v>75239516</v>
      </c>
      <c r="E3874">
        <f t="shared" ca="1" si="303"/>
        <v>3</v>
      </c>
      <c r="F3874">
        <f t="shared" ca="1" si="303"/>
        <v>1</v>
      </c>
      <c r="G3874">
        <v>9</v>
      </c>
      <c r="H3874">
        <f t="shared" ca="1" si="304"/>
        <v>20</v>
      </c>
      <c r="I3874">
        <f t="shared" ca="1" si="304"/>
        <v>20</v>
      </c>
      <c r="J3874">
        <v>0</v>
      </c>
      <c r="L3874">
        <v>0</v>
      </c>
      <c r="M3874">
        <v>0</v>
      </c>
      <c r="N3874">
        <v>0</v>
      </c>
    </row>
    <row r="3875" spans="2:14" x14ac:dyDescent="0.25">
      <c r="B3875" s="3" t="str">
        <f t="shared" ca="1" si="300"/>
        <v>2020-10-28 11:41:32</v>
      </c>
      <c r="C3875" s="2">
        <f t="shared" ca="1" si="301"/>
        <v>44132.489175925926</v>
      </c>
      <c r="D3875">
        <f t="shared" ca="1" si="302"/>
        <v>56151945</v>
      </c>
      <c r="E3875">
        <f t="shared" ca="1" si="303"/>
        <v>3</v>
      </c>
      <c r="F3875">
        <f t="shared" ca="1" si="303"/>
        <v>1</v>
      </c>
      <c r="G3875">
        <v>9</v>
      </c>
      <c r="H3875">
        <f t="shared" ca="1" si="304"/>
        <v>22</v>
      </c>
      <c r="I3875">
        <f t="shared" ca="1" si="304"/>
        <v>21</v>
      </c>
      <c r="J3875">
        <v>0</v>
      </c>
      <c r="L3875">
        <v>0</v>
      </c>
      <c r="M3875">
        <v>0</v>
      </c>
      <c r="N3875">
        <v>0</v>
      </c>
    </row>
    <row r="3876" spans="2:14" x14ac:dyDescent="0.25">
      <c r="B3876" s="3" t="str">
        <f t="shared" ca="1" si="300"/>
        <v>2020-10-28 15:09:51</v>
      </c>
      <c r="C3876" s="2">
        <f t="shared" ca="1" si="301"/>
        <v>44132.633840277776</v>
      </c>
      <c r="D3876">
        <f t="shared" ca="1" si="302"/>
        <v>83147156</v>
      </c>
      <c r="E3876">
        <f t="shared" ca="1" si="303"/>
        <v>3</v>
      </c>
      <c r="F3876">
        <f t="shared" ca="1" si="303"/>
        <v>2</v>
      </c>
      <c r="G3876">
        <v>9</v>
      </c>
      <c r="H3876">
        <f t="shared" ca="1" si="304"/>
        <v>20</v>
      </c>
      <c r="I3876">
        <f t="shared" ca="1" si="304"/>
        <v>19</v>
      </c>
      <c r="J3876">
        <v>0</v>
      </c>
      <c r="L3876">
        <v>0</v>
      </c>
      <c r="M3876">
        <v>0</v>
      </c>
      <c r="N3876">
        <v>0</v>
      </c>
    </row>
    <row r="3877" spans="2:14" x14ac:dyDescent="0.25">
      <c r="B3877" s="3" t="str">
        <f t="shared" ca="1" si="300"/>
        <v>2020-10-28 02:56:31</v>
      </c>
      <c r="C3877" s="2">
        <f t="shared" ca="1" si="301"/>
        <v>44132.124581018521</v>
      </c>
      <c r="D3877">
        <f t="shared" ca="1" si="302"/>
        <v>30680324</v>
      </c>
      <c r="E3877">
        <f t="shared" ca="1" si="303"/>
        <v>4</v>
      </c>
      <c r="F3877">
        <f t="shared" ca="1" si="303"/>
        <v>4</v>
      </c>
      <c r="G3877">
        <v>9</v>
      </c>
      <c r="H3877">
        <f t="shared" ca="1" si="304"/>
        <v>17</v>
      </c>
      <c r="I3877">
        <f t="shared" ca="1" si="304"/>
        <v>17</v>
      </c>
      <c r="J3877">
        <v>0</v>
      </c>
      <c r="L3877">
        <v>0</v>
      </c>
      <c r="M3877">
        <v>0</v>
      </c>
      <c r="N3877">
        <v>0</v>
      </c>
    </row>
    <row r="3878" spans="2:14" x14ac:dyDescent="0.25">
      <c r="B3878" s="3" t="str">
        <f t="shared" ca="1" si="300"/>
        <v>2020-10-28 16:12:44</v>
      </c>
      <c r="C3878" s="2">
        <f t="shared" ca="1" si="301"/>
        <v>44132.677509259258</v>
      </c>
      <c r="D3878">
        <f t="shared" ca="1" si="302"/>
        <v>6123253</v>
      </c>
      <c r="E3878">
        <f t="shared" ca="1" si="303"/>
        <v>1</v>
      </c>
      <c r="F3878">
        <f t="shared" ca="1" si="303"/>
        <v>3</v>
      </c>
      <c r="G3878">
        <v>9</v>
      </c>
      <c r="H3878">
        <f t="shared" ca="1" si="304"/>
        <v>19</v>
      </c>
      <c r="I3878">
        <f t="shared" ca="1" si="304"/>
        <v>23</v>
      </c>
      <c r="J3878">
        <v>0</v>
      </c>
      <c r="L3878">
        <v>0</v>
      </c>
      <c r="M3878">
        <v>0</v>
      </c>
      <c r="N3878">
        <v>0</v>
      </c>
    </row>
    <row r="3879" spans="2:14" x14ac:dyDescent="0.25">
      <c r="B3879" s="3" t="str">
        <f t="shared" ca="1" si="300"/>
        <v>2020-10-28 02:28:55</v>
      </c>
      <c r="C3879" s="2">
        <f t="shared" ca="1" si="301"/>
        <v>44132.105414351856</v>
      </c>
      <c r="D3879">
        <f t="shared" ca="1" si="302"/>
        <v>21292096</v>
      </c>
      <c r="E3879">
        <f t="shared" ca="1" si="303"/>
        <v>1</v>
      </c>
      <c r="F3879">
        <f t="shared" ca="1" si="303"/>
        <v>1</v>
      </c>
      <c r="G3879">
        <v>2</v>
      </c>
      <c r="H3879">
        <f t="shared" ca="1" si="304"/>
        <v>19</v>
      </c>
      <c r="I3879">
        <f t="shared" ca="1" si="304"/>
        <v>20</v>
      </c>
      <c r="J3879">
        <v>0</v>
      </c>
      <c r="L3879">
        <v>0</v>
      </c>
      <c r="M3879">
        <v>0</v>
      </c>
      <c r="N3879">
        <v>0</v>
      </c>
    </row>
    <row r="3880" spans="2:14" x14ac:dyDescent="0.25">
      <c r="B3880" s="3" t="str">
        <f t="shared" ca="1" si="300"/>
        <v>2020-10-28 12:01:33</v>
      </c>
      <c r="C3880" s="2">
        <f t="shared" ca="1" si="301"/>
        <v>44132.503076388886</v>
      </c>
      <c r="D3880">
        <f t="shared" ca="1" si="302"/>
        <v>2247348</v>
      </c>
      <c r="E3880">
        <f t="shared" ca="1" si="303"/>
        <v>1</v>
      </c>
      <c r="F3880">
        <f t="shared" ca="1" si="303"/>
        <v>2</v>
      </c>
      <c r="G3880">
        <v>2</v>
      </c>
      <c r="H3880">
        <f t="shared" ca="1" si="304"/>
        <v>17</v>
      </c>
      <c r="I3880">
        <f t="shared" ca="1" si="304"/>
        <v>20</v>
      </c>
      <c r="J3880">
        <v>0</v>
      </c>
      <c r="L3880">
        <v>0</v>
      </c>
      <c r="M3880">
        <v>0</v>
      </c>
      <c r="N3880">
        <v>0</v>
      </c>
    </row>
    <row r="3881" spans="2:14" x14ac:dyDescent="0.25">
      <c r="B3881" s="3" t="str">
        <f t="shared" ca="1" si="300"/>
        <v>2020-10-28 09:42:05</v>
      </c>
      <c r="C3881" s="2">
        <f t="shared" ca="1" si="301"/>
        <v>44132.406224537037</v>
      </c>
      <c r="D3881">
        <f t="shared" ca="1" si="302"/>
        <v>32680604</v>
      </c>
      <c r="E3881">
        <f t="shared" ca="1" si="303"/>
        <v>3</v>
      </c>
      <c r="F3881">
        <f t="shared" ca="1" si="303"/>
        <v>1</v>
      </c>
      <c r="G3881">
        <v>99</v>
      </c>
      <c r="H3881">
        <f t="shared" ca="1" si="304"/>
        <v>17</v>
      </c>
      <c r="I3881">
        <f t="shared" ca="1" si="304"/>
        <v>17</v>
      </c>
      <c r="J3881">
        <v>0</v>
      </c>
      <c r="L3881">
        <v>0</v>
      </c>
      <c r="M3881">
        <v>0</v>
      </c>
      <c r="N3881">
        <v>0</v>
      </c>
    </row>
    <row r="3882" spans="2:14" x14ac:dyDescent="0.25">
      <c r="B3882" s="3" t="str">
        <f t="shared" ca="1" si="300"/>
        <v>2020-10-28 21:14:46</v>
      </c>
      <c r="C3882" s="2">
        <f t="shared" ca="1" si="301"/>
        <v>44132.887254629633</v>
      </c>
      <c r="D3882">
        <f t="shared" ca="1" si="302"/>
        <v>47681272</v>
      </c>
      <c r="E3882">
        <f t="shared" ca="1" si="303"/>
        <v>3</v>
      </c>
      <c r="F3882">
        <f t="shared" ca="1" si="303"/>
        <v>3</v>
      </c>
      <c r="G3882">
        <v>2</v>
      </c>
      <c r="H3882">
        <f t="shared" ca="1" si="304"/>
        <v>24</v>
      </c>
      <c r="I3882">
        <f t="shared" ca="1" si="304"/>
        <v>19</v>
      </c>
      <c r="J3882">
        <v>0</v>
      </c>
      <c r="L3882">
        <v>0</v>
      </c>
      <c r="M3882">
        <v>0</v>
      </c>
      <c r="N3882">
        <v>0</v>
      </c>
    </row>
    <row r="3883" spans="2:14" x14ac:dyDescent="0.25">
      <c r="B3883" s="3" t="str">
        <f t="shared" ca="1" si="300"/>
        <v>2020-10-28 22:43:42</v>
      </c>
      <c r="C3883" s="2">
        <f t="shared" ca="1" si="301"/>
        <v>44132.949013888887</v>
      </c>
      <c r="D3883">
        <f t="shared" ca="1" si="302"/>
        <v>90590474</v>
      </c>
      <c r="E3883">
        <f t="shared" ca="1" si="303"/>
        <v>3</v>
      </c>
      <c r="F3883">
        <f t="shared" ca="1" si="303"/>
        <v>4</v>
      </c>
      <c r="G3883">
        <v>9</v>
      </c>
      <c r="H3883">
        <f t="shared" ca="1" si="304"/>
        <v>20</v>
      </c>
      <c r="I3883">
        <f t="shared" ca="1" si="304"/>
        <v>23</v>
      </c>
      <c r="J3883">
        <v>0</v>
      </c>
      <c r="L3883">
        <v>0</v>
      </c>
      <c r="M3883">
        <v>0</v>
      </c>
      <c r="N3883">
        <v>0</v>
      </c>
    </row>
    <row r="3884" spans="2:14" x14ac:dyDescent="0.25">
      <c r="B3884" s="3" t="str">
        <f t="shared" ca="1" si="300"/>
        <v>2020-10-28 12:51:57</v>
      </c>
      <c r="C3884" s="2">
        <f t="shared" ca="1" si="301"/>
        <v>44132.53807638889</v>
      </c>
      <c r="D3884">
        <f t="shared" ca="1" si="302"/>
        <v>67223895</v>
      </c>
      <c r="E3884">
        <f t="shared" ca="1" si="303"/>
        <v>1</v>
      </c>
      <c r="F3884">
        <f t="shared" ca="1" si="303"/>
        <v>2</v>
      </c>
      <c r="G3884">
        <v>9</v>
      </c>
      <c r="H3884">
        <f t="shared" ca="1" si="304"/>
        <v>23</v>
      </c>
      <c r="I3884">
        <f t="shared" ca="1" si="304"/>
        <v>23</v>
      </c>
      <c r="J3884">
        <v>0</v>
      </c>
      <c r="L3884">
        <v>0</v>
      </c>
      <c r="M3884">
        <v>0</v>
      </c>
      <c r="N3884">
        <v>0</v>
      </c>
    </row>
    <row r="3885" spans="2:14" x14ac:dyDescent="0.25">
      <c r="B3885" s="3" t="str">
        <f t="shared" ca="1" si="300"/>
        <v>2020-10-28 15:16:41</v>
      </c>
      <c r="C3885" s="2">
        <f t="shared" ca="1" si="301"/>
        <v>44132.63858564815</v>
      </c>
      <c r="D3885">
        <f t="shared" ca="1" si="302"/>
        <v>16543419</v>
      </c>
      <c r="E3885">
        <f t="shared" ca="1" si="303"/>
        <v>4</v>
      </c>
      <c r="F3885">
        <f t="shared" ca="1" si="303"/>
        <v>4</v>
      </c>
      <c r="G3885">
        <v>9</v>
      </c>
      <c r="H3885">
        <f t="shared" ca="1" si="304"/>
        <v>17</v>
      </c>
      <c r="I3885">
        <f t="shared" ca="1" si="304"/>
        <v>18</v>
      </c>
      <c r="J3885">
        <v>0</v>
      </c>
      <c r="L3885">
        <v>0</v>
      </c>
      <c r="M3885">
        <v>0</v>
      </c>
      <c r="N3885">
        <v>0</v>
      </c>
    </row>
    <row r="3886" spans="2:14" x14ac:dyDescent="0.25">
      <c r="B3886" s="3" t="str">
        <f t="shared" ca="1" si="300"/>
        <v>2020-10-28 12:31:44</v>
      </c>
      <c r="C3886" s="2">
        <f t="shared" ca="1" si="301"/>
        <v>44132.524037037037</v>
      </c>
      <c r="D3886">
        <f t="shared" ca="1" si="302"/>
        <v>49977350</v>
      </c>
      <c r="E3886">
        <f t="shared" ca="1" si="303"/>
        <v>3</v>
      </c>
      <c r="F3886">
        <f t="shared" ca="1" si="303"/>
        <v>4</v>
      </c>
      <c r="G3886">
        <v>9</v>
      </c>
      <c r="H3886">
        <f t="shared" ca="1" si="304"/>
        <v>18</v>
      </c>
      <c r="I3886">
        <f t="shared" ca="1" si="304"/>
        <v>20</v>
      </c>
      <c r="J3886">
        <v>0</v>
      </c>
      <c r="L3886">
        <v>0</v>
      </c>
      <c r="M3886">
        <v>0</v>
      </c>
      <c r="N3886">
        <v>0</v>
      </c>
    </row>
    <row r="3887" spans="2:14" x14ac:dyDescent="0.25">
      <c r="B3887" s="3" t="str">
        <f t="shared" ca="1" si="300"/>
        <v>2020-10-28 08:25:28</v>
      </c>
      <c r="C3887" s="2">
        <f t="shared" ca="1" si="301"/>
        <v>44132.353018518515</v>
      </c>
      <c r="D3887">
        <f t="shared" ca="1" si="302"/>
        <v>57564130</v>
      </c>
      <c r="E3887">
        <f t="shared" ca="1" si="303"/>
        <v>2</v>
      </c>
      <c r="F3887">
        <f t="shared" ca="1" si="303"/>
        <v>4</v>
      </c>
      <c r="G3887">
        <v>9</v>
      </c>
      <c r="H3887">
        <f t="shared" ca="1" si="304"/>
        <v>19</v>
      </c>
      <c r="I3887">
        <f t="shared" ca="1" si="304"/>
        <v>20</v>
      </c>
      <c r="J3887">
        <v>0</v>
      </c>
      <c r="L3887">
        <v>0</v>
      </c>
      <c r="M3887">
        <v>0</v>
      </c>
      <c r="N3887">
        <v>0</v>
      </c>
    </row>
    <row r="3888" spans="2:14" x14ac:dyDescent="0.25">
      <c r="B3888" s="3" t="str">
        <f t="shared" ca="1" si="300"/>
        <v>2020-10-28 20:07:20</v>
      </c>
      <c r="C3888" s="2">
        <f t="shared" ca="1" si="301"/>
        <v>44132.840425925926</v>
      </c>
      <c r="D3888">
        <f t="shared" ca="1" si="302"/>
        <v>56397284</v>
      </c>
      <c r="E3888">
        <f t="shared" ca="1" si="303"/>
        <v>2</v>
      </c>
      <c r="F3888">
        <f t="shared" ca="1" si="303"/>
        <v>1</v>
      </c>
      <c r="G3888">
        <v>9</v>
      </c>
      <c r="H3888">
        <f t="shared" ca="1" si="304"/>
        <v>24</v>
      </c>
      <c r="I3888">
        <f t="shared" ca="1" si="304"/>
        <v>18</v>
      </c>
      <c r="J3888">
        <v>0</v>
      </c>
      <c r="L3888">
        <v>0</v>
      </c>
      <c r="M3888">
        <v>0</v>
      </c>
      <c r="N3888">
        <v>0</v>
      </c>
    </row>
    <row r="3889" spans="2:14" x14ac:dyDescent="0.25">
      <c r="B3889" s="3" t="str">
        <f t="shared" ca="1" si="300"/>
        <v>2020-10-28 22:13:38</v>
      </c>
      <c r="C3889" s="2">
        <f t="shared" ca="1" si="301"/>
        <v>44132.928134259259</v>
      </c>
      <c r="D3889">
        <f t="shared" ca="1" si="302"/>
        <v>17152896</v>
      </c>
      <c r="E3889">
        <f t="shared" ca="1" si="303"/>
        <v>4</v>
      </c>
      <c r="F3889">
        <f t="shared" ca="1" si="303"/>
        <v>4</v>
      </c>
      <c r="G3889">
        <v>9</v>
      </c>
      <c r="H3889">
        <f t="shared" ca="1" si="304"/>
        <v>22</v>
      </c>
      <c r="I3889">
        <f t="shared" ca="1" si="304"/>
        <v>22</v>
      </c>
      <c r="J3889">
        <v>0</v>
      </c>
      <c r="L3889">
        <v>0</v>
      </c>
      <c r="M3889">
        <v>0</v>
      </c>
      <c r="N3889">
        <v>0</v>
      </c>
    </row>
    <row r="3890" spans="2:14" x14ac:dyDescent="0.25">
      <c r="B3890" s="3" t="str">
        <f t="shared" ca="1" si="300"/>
        <v>2020-10-28 20:50:56</v>
      </c>
      <c r="C3890" s="2">
        <f t="shared" ca="1" si="301"/>
        <v>44132.870703703702</v>
      </c>
      <c r="D3890">
        <f t="shared" ca="1" si="302"/>
        <v>81483651</v>
      </c>
      <c r="E3890">
        <f t="shared" ca="1" si="303"/>
        <v>2</v>
      </c>
      <c r="F3890">
        <f t="shared" ca="1" si="303"/>
        <v>4</v>
      </c>
      <c r="G3890">
        <v>9</v>
      </c>
      <c r="H3890">
        <f t="shared" ca="1" si="304"/>
        <v>24</v>
      </c>
      <c r="I3890">
        <f t="shared" ca="1" si="304"/>
        <v>18</v>
      </c>
      <c r="J3890">
        <v>0</v>
      </c>
      <c r="L3890">
        <v>0</v>
      </c>
      <c r="M3890">
        <v>0</v>
      </c>
      <c r="N3890">
        <v>0</v>
      </c>
    </row>
    <row r="3891" spans="2:14" x14ac:dyDescent="0.25">
      <c r="B3891" s="3" t="str">
        <f t="shared" ca="1" si="300"/>
        <v>2020-10-28 20:51:13</v>
      </c>
      <c r="C3891" s="2">
        <f t="shared" ca="1" si="301"/>
        <v>44132.870900462964</v>
      </c>
      <c r="D3891">
        <f t="shared" ca="1" si="302"/>
        <v>3425588</v>
      </c>
      <c r="E3891">
        <f t="shared" ca="1" si="303"/>
        <v>3</v>
      </c>
      <c r="F3891">
        <f t="shared" ca="1" si="303"/>
        <v>2</v>
      </c>
      <c r="G3891">
        <v>9</v>
      </c>
      <c r="H3891">
        <f t="shared" ca="1" si="304"/>
        <v>22</v>
      </c>
      <c r="I3891">
        <f t="shared" ca="1" si="304"/>
        <v>17</v>
      </c>
      <c r="J3891">
        <v>0</v>
      </c>
      <c r="L3891">
        <v>0</v>
      </c>
      <c r="M3891">
        <v>0</v>
      </c>
      <c r="N3891">
        <v>0</v>
      </c>
    </row>
    <row r="3892" spans="2:14" x14ac:dyDescent="0.25">
      <c r="B3892" s="3" t="str">
        <f t="shared" ca="1" si="300"/>
        <v>2020-10-28 16:47:35</v>
      </c>
      <c r="C3892" s="2">
        <f t="shared" ca="1" si="301"/>
        <v>44132.701710648151</v>
      </c>
      <c r="D3892">
        <f t="shared" ca="1" si="302"/>
        <v>65389829</v>
      </c>
      <c r="E3892">
        <f t="shared" ca="1" si="303"/>
        <v>4</v>
      </c>
      <c r="F3892">
        <f t="shared" ca="1" si="303"/>
        <v>2</v>
      </c>
      <c r="G3892">
        <v>9</v>
      </c>
      <c r="H3892">
        <f t="shared" ca="1" si="304"/>
        <v>19</v>
      </c>
      <c r="I3892">
        <f t="shared" ca="1" si="304"/>
        <v>17</v>
      </c>
      <c r="J3892">
        <v>0</v>
      </c>
      <c r="L3892">
        <v>0</v>
      </c>
      <c r="M3892">
        <v>0</v>
      </c>
      <c r="N3892">
        <v>0</v>
      </c>
    </row>
    <row r="3893" spans="2:14" x14ac:dyDescent="0.25">
      <c r="B3893" s="3" t="str">
        <f t="shared" ca="1" si="300"/>
        <v>2020-10-28 14:21:06</v>
      </c>
      <c r="C3893" s="2">
        <f t="shared" ca="1" si="301"/>
        <v>44132.599986111112</v>
      </c>
      <c r="D3893">
        <f t="shared" ca="1" si="302"/>
        <v>6549342</v>
      </c>
      <c r="E3893">
        <f t="shared" ca="1" si="303"/>
        <v>4</v>
      </c>
      <c r="F3893">
        <f t="shared" ca="1" si="303"/>
        <v>1</v>
      </c>
      <c r="G3893">
        <v>9</v>
      </c>
      <c r="H3893">
        <f t="shared" ca="1" si="304"/>
        <v>17</v>
      </c>
      <c r="I3893">
        <f t="shared" ca="1" si="304"/>
        <v>23</v>
      </c>
      <c r="J3893">
        <v>0</v>
      </c>
      <c r="L3893">
        <v>0</v>
      </c>
      <c r="M3893">
        <v>0</v>
      </c>
      <c r="N3893">
        <v>0</v>
      </c>
    </row>
    <row r="3894" spans="2:14" x14ac:dyDescent="0.25">
      <c r="B3894" s="3" t="str">
        <f t="shared" ca="1" si="300"/>
        <v>2020-10-28 17:02:01</v>
      </c>
      <c r="C3894" s="2">
        <f t="shared" ca="1" si="301"/>
        <v>44132.711733796299</v>
      </c>
      <c r="D3894">
        <f t="shared" ca="1" si="302"/>
        <v>61604076</v>
      </c>
      <c r="E3894">
        <f t="shared" ca="1" si="303"/>
        <v>2</v>
      </c>
      <c r="F3894">
        <f t="shared" ca="1" si="303"/>
        <v>3</v>
      </c>
      <c r="G3894">
        <v>2</v>
      </c>
      <c r="H3894">
        <f t="shared" ca="1" si="304"/>
        <v>19</v>
      </c>
      <c r="I3894">
        <f t="shared" ca="1" si="304"/>
        <v>24</v>
      </c>
      <c r="J3894">
        <v>0</v>
      </c>
      <c r="L3894">
        <v>0</v>
      </c>
      <c r="M3894">
        <v>0</v>
      </c>
      <c r="N3894">
        <v>0</v>
      </c>
    </row>
    <row r="3895" spans="2:14" x14ac:dyDescent="0.25">
      <c r="B3895" s="3" t="str">
        <f t="shared" ca="1" si="300"/>
        <v>2020-10-28 11:32:45</v>
      </c>
      <c r="C3895" s="2">
        <f t="shared" ca="1" si="301"/>
        <v>44132.483076388889</v>
      </c>
      <c r="D3895">
        <f t="shared" ca="1" si="302"/>
        <v>89176184</v>
      </c>
      <c r="E3895">
        <f t="shared" ca="1" si="303"/>
        <v>3</v>
      </c>
      <c r="F3895">
        <f t="shared" ca="1" si="303"/>
        <v>1</v>
      </c>
      <c r="G3895">
        <v>2</v>
      </c>
      <c r="H3895">
        <f t="shared" ca="1" si="304"/>
        <v>19</v>
      </c>
      <c r="I3895">
        <f t="shared" ca="1" si="304"/>
        <v>23</v>
      </c>
      <c r="J3895">
        <v>0</v>
      </c>
      <c r="L3895">
        <v>0</v>
      </c>
      <c r="M3895">
        <v>0</v>
      </c>
      <c r="N3895">
        <v>0</v>
      </c>
    </row>
    <row r="3896" spans="2:14" x14ac:dyDescent="0.25">
      <c r="B3896" s="3" t="str">
        <f t="shared" ca="1" si="300"/>
        <v>2020-10-28 03:27:36</v>
      </c>
      <c r="C3896" s="2">
        <f t="shared" ca="1" si="301"/>
        <v>44132.146166666666</v>
      </c>
      <c r="D3896">
        <f t="shared" ca="1" si="302"/>
        <v>6365005</v>
      </c>
      <c r="E3896">
        <f t="shared" ca="1" si="303"/>
        <v>4</v>
      </c>
      <c r="F3896">
        <f t="shared" ca="1" si="303"/>
        <v>1</v>
      </c>
      <c r="G3896">
        <v>99</v>
      </c>
      <c r="H3896">
        <f t="shared" ca="1" si="304"/>
        <v>20</v>
      </c>
      <c r="I3896">
        <f t="shared" ca="1" si="304"/>
        <v>18</v>
      </c>
      <c r="J3896">
        <v>0</v>
      </c>
      <c r="L3896">
        <v>0</v>
      </c>
      <c r="M3896">
        <v>0</v>
      </c>
      <c r="N3896">
        <v>0</v>
      </c>
    </row>
    <row r="3897" spans="2:14" x14ac:dyDescent="0.25">
      <c r="B3897" s="3" t="str">
        <f t="shared" ca="1" si="300"/>
        <v>2020-10-28 14:07:14</v>
      </c>
      <c r="C3897" s="2">
        <f t="shared" ca="1" si="301"/>
        <v>44132.59035648148</v>
      </c>
      <c r="D3897">
        <f t="shared" ca="1" si="302"/>
        <v>52436986</v>
      </c>
      <c r="E3897">
        <f t="shared" ca="1" si="303"/>
        <v>4</v>
      </c>
      <c r="F3897">
        <f t="shared" ca="1" si="303"/>
        <v>4</v>
      </c>
      <c r="G3897">
        <v>2</v>
      </c>
      <c r="H3897">
        <f t="shared" ca="1" si="304"/>
        <v>18</v>
      </c>
      <c r="I3897">
        <f t="shared" ca="1" si="304"/>
        <v>22</v>
      </c>
      <c r="J3897">
        <v>0</v>
      </c>
      <c r="L3897">
        <v>0</v>
      </c>
      <c r="M3897">
        <v>0</v>
      </c>
      <c r="N3897">
        <v>0</v>
      </c>
    </row>
    <row r="3898" spans="2:14" x14ac:dyDescent="0.25">
      <c r="B3898" s="3" t="str">
        <f t="shared" ca="1" si="300"/>
        <v>2020-10-28 09:03:32</v>
      </c>
      <c r="C3898" s="2">
        <f t="shared" ca="1" si="301"/>
        <v>44132.379453703703</v>
      </c>
      <c r="D3898">
        <f t="shared" ca="1" si="302"/>
        <v>23438710</v>
      </c>
      <c r="E3898">
        <f t="shared" ca="1" si="303"/>
        <v>3</v>
      </c>
      <c r="F3898">
        <f t="shared" ca="1" si="303"/>
        <v>1</v>
      </c>
      <c r="G3898">
        <v>9</v>
      </c>
      <c r="H3898">
        <f t="shared" ca="1" si="304"/>
        <v>17</v>
      </c>
      <c r="I3898">
        <f t="shared" ca="1" si="304"/>
        <v>18</v>
      </c>
      <c r="J3898">
        <v>0</v>
      </c>
      <c r="L3898">
        <v>0</v>
      </c>
      <c r="M3898">
        <v>0</v>
      </c>
      <c r="N3898">
        <v>0</v>
      </c>
    </row>
    <row r="3899" spans="2:14" x14ac:dyDescent="0.25">
      <c r="B3899" s="3" t="str">
        <f t="shared" ca="1" si="300"/>
        <v>2020-10-28 23:25:42</v>
      </c>
      <c r="C3899" s="2">
        <f t="shared" ca="1" si="301"/>
        <v>44132.978180555554</v>
      </c>
      <c r="D3899">
        <f t="shared" ca="1" si="302"/>
        <v>43585577</v>
      </c>
      <c r="E3899">
        <f t="shared" ca="1" si="303"/>
        <v>2</v>
      </c>
      <c r="F3899">
        <f t="shared" ca="1" si="303"/>
        <v>2</v>
      </c>
      <c r="G3899">
        <v>9</v>
      </c>
      <c r="H3899">
        <f t="shared" ca="1" si="304"/>
        <v>24</v>
      </c>
      <c r="I3899">
        <f t="shared" ca="1" si="304"/>
        <v>21</v>
      </c>
      <c r="J3899">
        <v>0</v>
      </c>
      <c r="L3899">
        <v>0</v>
      </c>
      <c r="M3899">
        <v>0</v>
      </c>
      <c r="N3899">
        <v>0</v>
      </c>
    </row>
    <row r="3900" spans="2:14" x14ac:dyDescent="0.25">
      <c r="B3900" s="3" t="str">
        <f t="shared" ca="1" si="300"/>
        <v>2020-10-28 08:56:45</v>
      </c>
      <c r="C3900" s="2">
        <f t="shared" ca="1" si="301"/>
        <v>44132.37474305556</v>
      </c>
      <c r="D3900">
        <f t="shared" ca="1" si="302"/>
        <v>71808090</v>
      </c>
      <c r="E3900">
        <f t="shared" ca="1" si="303"/>
        <v>3</v>
      </c>
      <c r="F3900">
        <f t="shared" ca="1" si="303"/>
        <v>3</v>
      </c>
      <c r="G3900">
        <v>9</v>
      </c>
      <c r="H3900">
        <f t="shared" ca="1" si="304"/>
        <v>18</v>
      </c>
      <c r="I3900">
        <f t="shared" ca="1" si="304"/>
        <v>24</v>
      </c>
      <c r="J3900">
        <v>0</v>
      </c>
      <c r="L3900">
        <v>0</v>
      </c>
      <c r="M3900">
        <v>0</v>
      </c>
      <c r="N3900">
        <v>0</v>
      </c>
    </row>
    <row r="3901" spans="2:14" x14ac:dyDescent="0.25">
      <c r="B3901" s="3" t="str">
        <f t="shared" ca="1" si="300"/>
        <v>2020-10-28 03:18:06</v>
      </c>
      <c r="C3901" s="2">
        <f t="shared" ca="1" si="301"/>
        <v>44132.139569444444</v>
      </c>
      <c r="D3901">
        <f t="shared" ca="1" si="302"/>
        <v>72554467</v>
      </c>
      <c r="E3901">
        <f t="shared" ca="1" si="303"/>
        <v>3</v>
      </c>
      <c r="F3901">
        <f t="shared" ca="1" si="303"/>
        <v>1</v>
      </c>
      <c r="G3901">
        <v>9</v>
      </c>
      <c r="H3901">
        <f t="shared" ca="1" si="304"/>
        <v>18</v>
      </c>
      <c r="I3901">
        <f t="shared" ca="1" si="304"/>
        <v>21</v>
      </c>
      <c r="J3901">
        <v>0</v>
      </c>
      <c r="L3901">
        <v>0</v>
      </c>
      <c r="M3901">
        <v>0</v>
      </c>
      <c r="N3901">
        <v>0</v>
      </c>
    </row>
    <row r="3902" spans="2:14" x14ac:dyDescent="0.25">
      <c r="B3902" s="3" t="str">
        <f t="shared" ca="1" si="300"/>
        <v>2020-10-28 12:41:23</v>
      </c>
      <c r="C3902" s="2">
        <f t="shared" ca="1" si="301"/>
        <v>44132.530738425929</v>
      </c>
      <c r="D3902">
        <f t="shared" ca="1" si="302"/>
        <v>36410952</v>
      </c>
      <c r="E3902">
        <f t="shared" ca="1" si="303"/>
        <v>1</v>
      </c>
      <c r="F3902">
        <f t="shared" ca="1" si="303"/>
        <v>2</v>
      </c>
      <c r="G3902">
        <v>9</v>
      </c>
      <c r="H3902">
        <f t="shared" ca="1" si="304"/>
        <v>19</v>
      </c>
      <c r="I3902">
        <f t="shared" ca="1" si="304"/>
        <v>23</v>
      </c>
      <c r="J3902">
        <v>0</v>
      </c>
      <c r="L3902">
        <v>0</v>
      </c>
      <c r="M3902">
        <v>0</v>
      </c>
      <c r="N3902">
        <v>0</v>
      </c>
    </row>
    <row r="3903" spans="2:14" x14ac:dyDescent="0.25">
      <c r="B3903" s="3" t="str">
        <f t="shared" ca="1" si="300"/>
        <v>2020-10-28 20:23:30</v>
      </c>
      <c r="C3903" s="2">
        <f t="shared" ca="1" si="301"/>
        <v>44132.851652777776</v>
      </c>
      <c r="D3903">
        <f t="shared" ca="1" si="302"/>
        <v>6507342</v>
      </c>
      <c r="E3903">
        <f t="shared" ca="1" si="303"/>
        <v>4</v>
      </c>
      <c r="F3903">
        <f t="shared" ca="1" si="303"/>
        <v>4</v>
      </c>
      <c r="G3903">
        <v>9</v>
      </c>
      <c r="H3903">
        <f t="shared" ca="1" si="304"/>
        <v>19</v>
      </c>
      <c r="I3903">
        <f t="shared" ca="1" si="304"/>
        <v>21</v>
      </c>
      <c r="J3903">
        <v>0</v>
      </c>
      <c r="L3903">
        <v>0</v>
      </c>
      <c r="M3903">
        <v>0</v>
      </c>
      <c r="N3903">
        <v>0</v>
      </c>
    </row>
    <row r="3904" spans="2:14" x14ac:dyDescent="0.25">
      <c r="B3904" s="3" t="str">
        <f t="shared" ca="1" si="300"/>
        <v>2020-10-28 15:33:13</v>
      </c>
      <c r="C3904" s="2">
        <f t="shared" ca="1" si="301"/>
        <v>44132.650067129631</v>
      </c>
      <c r="D3904">
        <f t="shared" ca="1" si="302"/>
        <v>46697303</v>
      </c>
      <c r="E3904">
        <f t="shared" ca="1" si="303"/>
        <v>4</v>
      </c>
      <c r="F3904">
        <f t="shared" ca="1" si="303"/>
        <v>1</v>
      </c>
      <c r="G3904">
        <v>9</v>
      </c>
      <c r="H3904">
        <f t="shared" ca="1" si="304"/>
        <v>23</v>
      </c>
      <c r="I3904">
        <f t="shared" ca="1" si="304"/>
        <v>24</v>
      </c>
      <c r="J3904">
        <v>0</v>
      </c>
      <c r="L3904">
        <v>0</v>
      </c>
      <c r="M3904">
        <v>0</v>
      </c>
      <c r="N3904">
        <v>0</v>
      </c>
    </row>
    <row r="3905" spans="2:14" x14ac:dyDescent="0.25">
      <c r="B3905" s="3" t="str">
        <f t="shared" ca="1" si="300"/>
        <v>2020-10-28 05:16:54</v>
      </c>
      <c r="C3905" s="2">
        <f t="shared" ca="1" si="301"/>
        <v>44132.222069444448</v>
      </c>
      <c r="D3905">
        <f t="shared" ca="1" si="302"/>
        <v>93493326</v>
      </c>
      <c r="E3905">
        <f t="shared" ca="1" si="303"/>
        <v>4</v>
      </c>
      <c r="F3905">
        <f t="shared" ca="1" si="303"/>
        <v>3</v>
      </c>
      <c r="G3905">
        <v>9</v>
      </c>
      <c r="H3905">
        <f t="shared" ca="1" si="304"/>
        <v>23</v>
      </c>
      <c r="I3905">
        <f t="shared" ca="1" si="304"/>
        <v>24</v>
      </c>
      <c r="J3905">
        <v>0</v>
      </c>
      <c r="L3905">
        <v>0</v>
      </c>
      <c r="M3905">
        <v>0</v>
      </c>
      <c r="N3905">
        <v>0</v>
      </c>
    </row>
    <row r="3906" spans="2:14" x14ac:dyDescent="0.25">
      <c r="B3906" s="3" t="str">
        <f t="shared" ca="1" si="300"/>
        <v>2020-10-28 10:22:14</v>
      </c>
      <c r="C3906" s="2">
        <f t="shared" ca="1" si="301"/>
        <v>44132.43410648148</v>
      </c>
      <c r="D3906">
        <f t="shared" ca="1" si="302"/>
        <v>25570346</v>
      </c>
      <c r="E3906">
        <f t="shared" ca="1" si="303"/>
        <v>4</v>
      </c>
      <c r="F3906">
        <f t="shared" ca="1" si="303"/>
        <v>3</v>
      </c>
      <c r="G3906">
        <v>9</v>
      </c>
      <c r="H3906">
        <f t="shared" ca="1" si="304"/>
        <v>17</v>
      </c>
      <c r="I3906">
        <f t="shared" ca="1" si="304"/>
        <v>20</v>
      </c>
      <c r="J3906">
        <v>0</v>
      </c>
      <c r="L3906">
        <v>0</v>
      </c>
      <c r="M3906">
        <v>0</v>
      </c>
      <c r="N3906">
        <v>0</v>
      </c>
    </row>
    <row r="3907" spans="2:14" x14ac:dyDescent="0.25">
      <c r="B3907" s="3" t="str">
        <f t="shared" ref="B3907:B3970" ca="1" si="305">TEXT(RAND()*("2020-10-28 00:00:00"-"2020-10-28 23:45")+"2020-10-28 23:45","yyyy-mm-dd hh:mm:ss")</f>
        <v>2020-10-28 08:47:38</v>
      </c>
      <c r="C3907" s="2">
        <f t="shared" ref="C3907:C3970" ca="1" si="306">B3907+0.002</f>
        <v>44132.368412037038</v>
      </c>
      <c r="D3907">
        <f t="shared" ref="D3907:D3970" ca="1" si="307">RANDBETWEEN(10,99999999)</f>
        <v>79502330</v>
      </c>
      <c r="E3907">
        <f t="shared" ref="E3907:F3970" ca="1" si="308">RANDBETWEEN(1,4)</f>
        <v>1</v>
      </c>
      <c r="F3907">
        <f t="shared" ca="1" si="308"/>
        <v>2</v>
      </c>
      <c r="G3907">
        <v>9</v>
      </c>
      <c r="H3907">
        <f t="shared" ref="H3907:I3970" ca="1" si="309">RANDBETWEEN(17,24)</f>
        <v>22</v>
      </c>
      <c r="I3907">
        <f t="shared" ca="1" si="309"/>
        <v>24</v>
      </c>
      <c r="J3907">
        <v>0</v>
      </c>
      <c r="L3907">
        <v>0</v>
      </c>
      <c r="M3907">
        <v>0</v>
      </c>
      <c r="N3907">
        <v>0</v>
      </c>
    </row>
    <row r="3908" spans="2:14" x14ac:dyDescent="0.25">
      <c r="B3908" s="3" t="str">
        <f t="shared" ca="1" si="305"/>
        <v>2020-10-28 06:42:33</v>
      </c>
      <c r="C3908" s="2">
        <f t="shared" ca="1" si="306"/>
        <v>44132.281548611114</v>
      </c>
      <c r="D3908">
        <f t="shared" ca="1" si="307"/>
        <v>32047160</v>
      </c>
      <c r="E3908">
        <f t="shared" ca="1" si="308"/>
        <v>3</v>
      </c>
      <c r="F3908">
        <f t="shared" ca="1" si="308"/>
        <v>4</v>
      </c>
      <c r="G3908">
        <v>9</v>
      </c>
      <c r="H3908">
        <f t="shared" ca="1" si="309"/>
        <v>20</v>
      </c>
      <c r="I3908">
        <f t="shared" ca="1" si="309"/>
        <v>17</v>
      </c>
      <c r="J3908">
        <v>0</v>
      </c>
      <c r="L3908">
        <v>0</v>
      </c>
      <c r="M3908">
        <v>0</v>
      </c>
      <c r="N3908">
        <v>0</v>
      </c>
    </row>
    <row r="3909" spans="2:14" x14ac:dyDescent="0.25">
      <c r="B3909" s="3" t="str">
        <f t="shared" ca="1" si="305"/>
        <v>2020-10-28 14:56:22</v>
      </c>
      <c r="C3909" s="2">
        <f t="shared" ca="1" si="306"/>
        <v>44132.624476851852</v>
      </c>
      <c r="D3909">
        <f t="shared" ca="1" si="307"/>
        <v>59068337</v>
      </c>
      <c r="E3909">
        <f t="shared" ca="1" si="308"/>
        <v>4</v>
      </c>
      <c r="F3909">
        <f t="shared" ca="1" si="308"/>
        <v>3</v>
      </c>
      <c r="G3909">
        <v>2</v>
      </c>
      <c r="H3909">
        <f t="shared" ca="1" si="309"/>
        <v>22</v>
      </c>
      <c r="I3909">
        <f t="shared" ca="1" si="309"/>
        <v>22</v>
      </c>
      <c r="J3909">
        <v>0</v>
      </c>
      <c r="L3909">
        <v>0</v>
      </c>
      <c r="M3909">
        <v>0</v>
      </c>
      <c r="N3909">
        <v>0</v>
      </c>
    </row>
    <row r="3910" spans="2:14" x14ac:dyDescent="0.25">
      <c r="B3910" s="3" t="str">
        <f t="shared" ca="1" si="305"/>
        <v>2020-10-28 00:55:13</v>
      </c>
      <c r="C3910" s="2">
        <f t="shared" ca="1" si="306"/>
        <v>44132.040344907407</v>
      </c>
      <c r="D3910">
        <f t="shared" ca="1" si="307"/>
        <v>31090161</v>
      </c>
      <c r="E3910">
        <f t="shared" ca="1" si="308"/>
        <v>1</v>
      </c>
      <c r="F3910">
        <f t="shared" ca="1" si="308"/>
        <v>4</v>
      </c>
      <c r="G3910">
        <v>2</v>
      </c>
      <c r="H3910">
        <f t="shared" ca="1" si="309"/>
        <v>19</v>
      </c>
      <c r="I3910">
        <f t="shared" ca="1" si="309"/>
        <v>18</v>
      </c>
      <c r="J3910">
        <v>0</v>
      </c>
      <c r="L3910">
        <v>0</v>
      </c>
      <c r="M3910">
        <v>0</v>
      </c>
      <c r="N3910">
        <v>0</v>
      </c>
    </row>
    <row r="3911" spans="2:14" x14ac:dyDescent="0.25">
      <c r="B3911" s="3" t="str">
        <f t="shared" ca="1" si="305"/>
        <v>2020-10-28 14:57:59</v>
      </c>
      <c r="C3911" s="2">
        <f t="shared" ca="1" si="306"/>
        <v>44132.625599537037</v>
      </c>
      <c r="D3911">
        <f t="shared" ca="1" si="307"/>
        <v>6568600</v>
      </c>
      <c r="E3911">
        <f t="shared" ca="1" si="308"/>
        <v>4</v>
      </c>
      <c r="F3911">
        <f t="shared" ca="1" si="308"/>
        <v>1</v>
      </c>
      <c r="G3911">
        <v>99</v>
      </c>
      <c r="H3911">
        <f t="shared" ca="1" si="309"/>
        <v>19</v>
      </c>
      <c r="I3911">
        <f t="shared" ca="1" si="309"/>
        <v>24</v>
      </c>
      <c r="J3911">
        <v>0</v>
      </c>
      <c r="L3911">
        <v>0</v>
      </c>
      <c r="M3911">
        <v>0</v>
      </c>
      <c r="N3911">
        <v>0</v>
      </c>
    </row>
    <row r="3912" spans="2:14" x14ac:dyDescent="0.25">
      <c r="B3912" s="3" t="str">
        <f t="shared" ca="1" si="305"/>
        <v>2020-10-28 16:10:26</v>
      </c>
      <c r="C3912" s="2">
        <f t="shared" ca="1" si="306"/>
        <v>44132.675912037041</v>
      </c>
      <c r="D3912">
        <f t="shared" ca="1" si="307"/>
        <v>33368685</v>
      </c>
      <c r="E3912">
        <f t="shared" ca="1" si="308"/>
        <v>1</v>
      </c>
      <c r="F3912">
        <f t="shared" ca="1" si="308"/>
        <v>1</v>
      </c>
      <c r="G3912">
        <v>2</v>
      </c>
      <c r="H3912">
        <f t="shared" ca="1" si="309"/>
        <v>19</v>
      </c>
      <c r="I3912">
        <f t="shared" ca="1" si="309"/>
        <v>19</v>
      </c>
      <c r="J3912">
        <v>0</v>
      </c>
      <c r="L3912">
        <v>0</v>
      </c>
      <c r="M3912">
        <v>0</v>
      </c>
      <c r="N3912">
        <v>0</v>
      </c>
    </row>
    <row r="3913" spans="2:14" x14ac:dyDescent="0.25">
      <c r="B3913" s="3" t="str">
        <f t="shared" ca="1" si="305"/>
        <v>2020-10-28 01:00:30</v>
      </c>
      <c r="C3913" s="2">
        <f t="shared" ca="1" si="306"/>
        <v>44132.044013888888</v>
      </c>
      <c r="D3913">
        <f t="shared" ca="1" si="307"/>
        <v>75319886</v>
      </c>
      <c r="E3913">
        <f t="shared" ca="1" si="308"/>
        <v>3</v>
      </c>
      <c r="F3913">
        <f t="shared" ca="1" si="308"/>
        <v>1</v>
      </c>
      <c r="G3913">
        <v>9</v>
      </c>
      <c r="H3913">
        <f t="shared" ca="1" si="309"/>
        <v>19</v>
      </c>
      <c r="I3913">
        <f t="shared" ca="1" si="309"/>
        <v>21</v>
      </c>
      <c r="J3913">
        <v>0</v>
      </c>
      <c r="L3913">
        <v>0</v>
      </c>
      <c r="M3913">
        <v>0</v>
      </c>
      <c r="N3913">
        <v>0</v>
      </c>
    </row>
    <row r="3914" spans="2:14" x14ac:dyDescent="0.25">
      <c r="B3914" s="3" t="str">
        <f t="shared" ca="1" si="305"/>
        <v>2020-10-28 10:23:13</v>
      </c>
      <c r="C3914" s="2">
        <f t="shared" ca="1" si="306"/>
        <v>44132.43478935185</v>
      </c>
      <c r="D3914">
        <f t="shared" ca="1" si="307"/>
        <v>28191747</v>
      </c>
      <c r="E3914">
        <f t="shared" ca="1" si="308"/>
        <v>4</v>
      </c>
      <c r="F3914">
        <f t="shared" ca="1" si="308"/>
        <v>3</v>
      </c>
      <c r="G3914">
        <v>9</v>
      </c>
      <c r="H3914">
        <f t="shared" ca="1" si="309"/>
        <v>21</v>
      </c>
      <c r="I3914">
        <f t="shared" ca="1" si="309"/>
        <v>21</v>
      </c>
      <c r="J3914">
        <v>0</v>
      </c>
      <c r="L3914">
        <v>0</v>
      </c>
      <c r="M3914">
        <v>0</v>
      </c>
      <c r="N3914">
        <v>0</v>
      </c>
    </row>
    <row r="3915" spans="2:14" x14ac:dyDescent="0.25">
      <c r="B3915" s="3" t="str">
        <f t="shared" ca="1" si="305"/>
        <v>2020-10-28 03:21:00</v>
      </c>
      <c r="C3915" s="2">
        <f t="shared" ca="1" si="306"/>
        <v>44132.14158333333</v>
      </c>
      <c r="D3915">
        <f t="shared" ca="1" si="307"/>
        <v>58995454</v>
      </c>
      <c r="E3915">
        <f t="shared" ca="1" si="308"/>
        <v>4</v>
      </c>
      <c r="F3915">
        <f t="shared" ca="1" si="308"/>
        <v>3</v>
      </c>
      <c r="G3915">
        <v>9</v>
      </c>
      <c r="H3915">
        <f t="shared" ca="1" si="309"/>
        <v>18</v>
      </c>
      <c r="I3915">
        <f t="shared" ca="1" si="309"/>
        <v>22</v>
      </c>
      <c r="J3915">
        <v>0</v>
      </c>
      <c r="L3915">
        <v>0</v>
      </c>
      <c r="M3915">
        <v>0</v>
      </c>
      <c r="N3915">
        <v>0</v>
      </c>
    </row>
    <row r="3916" spans="2:14" x14ac:dyDescent="0.25">
      <c r="B3916" s="3" t="str">
        <f t="shared" ca="1" si="305"/>
        <v>2020-10-28 10:59:50</v>
      </c>
      <c r="C3916" s="2">
        <f t="shared" ca="1" si="306"/>
        <v>44132.46021759259</v>
      </c>
      <c r="D3916">
        <f t="shared" ca="1" si="307"/>
        <v>53939511</v>
      </c>
      <c r="E3916">
        <f t="shared" ca="1" si="308"/>
        <v>1</v>
      </c>
      <c r="F3916">
        <f t="shared" ca="1" si="308"/>
        <v>3</v>
      </c>
      <c r="G3916">
        <v>9</v>
      </c>
      <c r="H3916">
        <f t="shared" ca="1" si="309"/>
        <v>21</v>
      </c>
      <c r="I3916">
        <f t="shared" ca="1" si="309"/>
        <v>17</v>
      </c>
      <c r="J3916">
        <v>0</v>
      </c>
      <c r="L3916">
        <v>0</v>
      </c>
      <c r="M3916">
        <v>0</v>
      </c>
      <c r="N3916">
        <v>0</v>
      </c>
    </row>
    <row r="3917" spans="2:14" x14ac:dyDescent="0.25">
      <c r="B3917" s="3" t="str">
        <f t="shared" ca="1" si="305"/>
        <v>2020-10-28 07:27:55</v>
      </c>
      <c r="C3917" s="2">
        <f t="shared" ca="1" si="306"/>
        <v>44132.313053240738</v>
      </c>
      <c r="D3917">
        <f t="shared" ca="1" si="307"/>
        <v>4905870</v>
      </c>
      <c r="E3917">
        <f t="shared" ca="1" si="308"/>
        <v>3</v>
      </c>
      <c r="F3917">
        <f t="shared" ca="1" si="308"/>
        <v>1</v>
      </c>
      <c r="G3917">
        <v>9</v>
      </c>
      <c r="H3917">
        <f t="shared" ca="1" si="309"/>
        <v>24</v>
      </c>
      <c r="I3917">
        <f t="shared" ca="1" si="309"/>
        <v>18</v>
      </c>
      <c r="J3917">
        <v>0</v>
      </c>
      <c r="L3917">
        <v>0</v>
      </c>
      <c r="M3917">
        <v>0</v>
      </c>
      <c r="N3917">
        <v>0</v>
      </c>
    </row>
    <row r="3918" spans="2:14" x14ac:dyDescent="0.25">
      <c r="B3918" s="3" t="str">
        <f t="shared" ca="1" si="305"/>
        <v>2020-10-28 20:18:19</v>
      </c>
      <c r="C3918" s="2">
        <f t="shared" ca="1" si="306"/>
        <v>44132.848053240741</v>
      </c>
      <c r="D3918">
        <f t="shared" ca="1" si="307"/>
        <v>40121229</v>
      </c>
      <c r="E3918">
        <f t="shared" ca="1" si="308"/>
        <v>1</v>
      </c>
      <c r="F3918">
        <f t="shared" ca="1" si="308"/>
        <v>3</v>
      </c>
      <c r="G3918">
        <v>9</v>
      </c>
      <c r="H3918">
        <f t="shared" ca="1" si="309"/>
        <v>21</v>
      </c>
      <c r="I3918">
        <f t="shared" ca="1" si="309"/>
        <v>24</v>
      </c>
      <c r="J3918">
        <v>0</v>
      </c>
      <c r="L3918">
        <v>0</v>
      </c>
      <c r="M3918">
        <v>0</v>
      </c>
      <c r="N3918">
        <v>0</v>
      </c>
    </row>
    <row r="3919" spans="2:14" x14ac:dyDescent="0.25">
      <c r="B3919" s="3" t="str">
        <f t="shared" ca="1" si="305"/>
        <v>2020-10-28 04:47:34</v>
      </c>
      <c r="C3919" s="2">
        <f t="shared" ca="1" si="306"/>
        <v>44132.201699074074</v>
      </c>
      <c r="D3919">
        <f t="shared" ca="1" si="307"/>
        <v>52474386</v>
      </c>
      <c r="E3919">
        <f t="shared" ca="1" si="308"/>
        <v>4</v>
      </c>
      <c r="F3919">
        <f t="shared" ca="1" si="308"/>
        <v>4</v>
      </c>
      <c r="G3919">
        <v>9</v>
      </c>
      <c r="H3919">
        <f t="shared" ca="1" si="309"/>
        <v>18</v>
      </c>
      <c r="I3919">
        <f t="shared" ca="1" si="309"/>
        <v>23</v>
      </c>
      <c r="J3919">
        <v>0</v>
      </c>
      <c r="L3919">
        <v>0</v>
      </c>
      <c r="M3919">
        <v>0</v>
      </c>
      <c r="N3919">
        <v>0</v>
      </c>
    </row>
    <row r="3920" spans="2:14" x14ac:dyDescent="0.25">
      <c r="B3920" s="3" t="str">
        <f t="shared" ca="1" si="305"/>
        <v>2020-10-28 23:20:39</v>
      </c>
      <c r="C3920" s="2">
        <f t="shared" ca="1" si="306"/>
        <v>44132.974673611112</v>
      </c>
      <c r="D3920">
        <f t="shared" ca="1" si="307"/>
        <v>12131597</v>
      </c>
      <c r="E3920">
        <f t="shared" ca="1" si="308"/>
        <v>1</v>
      </c>
      <c r="F3920">
        <f t="shared" ca="1" si="308"/>
        <v>3</v>
      </c>
      <c r="G3920">
        <v>9</v>
      </c>
      <c r="H3920">
        <f t="shared" ca="1" si="309"/>
        <v>21</v>
      </c>
      <c r="I3920">
        <f t="shared" ca="1" si="309"/>
        <v>20</v>
      </c>
      <c r="J3920">
        <v>0</v>
      </c>
      <c r="L3920">
        <v>0</v>
      </c>
      <c r="M3920">
        <v>0</v>
      </c>
      <c r="N3920">
        <v>0</v>
      </c>
    </row>
    <row r="3921" spans="2:14" x14ac:dyDescent="0.25">
      <c r="B3921" s="3" t="str">
        <f t="shared" ca="1" si="305"/>
        <v>2020-10-28 18:55:54</v>
      </c>
      <c r="C3921" s="2">
        <f t="shared" ca="1" si="306"/>
        <v>44132.790819444446</v>
      </c>
      <c r="D3921">
        <f t="shared" ca="1" si="307"/>
        <v>56030009</v>
      </c>
      <c r="E3921">
        <f t="shared" ca="1" si="308"/>
        <v>1</v>
      </c>
      <c r="F3921">
        <f t="shared" ca="1" si="308"/>
        <v>2</v>
      </c>
      <c r="G3921">
        <v>9</v>
      </c>
      <c r="H3921">
        <f t="shared" ca="1" si="309"/>
        <v>17</v>
      </c>
      <c r="I3921">
        <f t="shared" ca="1" si="309"/>
        <v>21</v>
      </c>
      <c r="J3921">
        <v>0</v>
      </c>
      <c r="L3921">
        <v>0</v>
      </c>
      <c r="M3921">
        <v>0</v>
      </c>
      <c r="N3921">
        <v>0</v>
      </c>
    </row>
    <row r="3922" spans="2:14" x14ac:dyDescent="0.25">
      <c r="B3922" s="3" t="str">
        <f t="shared" ca="1" si="305"/>
        <v>2020-10-28 13:14:40</v>
      </c>
      <c r="C3922" s="2">
        <f t="shared" ca="1" si="306"/>
        <v>44132.553851851852</v>
      </c>
      <c r="D3922">
        <f t="shared" ca="1" si="307"/>
        <v>16750446</v>
      </c>
      <c r="E3922">
        <f t="shared" ca="1" si="308"/>
        <v>3</v>
      </c>
      <c r="F3922">
        <f t="shared" ca="1" si="308"/>
        <v>2</v>
      </c>
      <c r="G3922">
        <v>9</v>
      </c>
      <c r="H3922">
        <f t="shared" ca="1" si="309"/>
        <v>22</v>
      </c>
      <c r="I3922">
        <f t="shared" ca="1" si="309"/>
        <v>19</v>
      </c>
      <c r="J3922">
        <v>0</v>
      </c>
      <c r="L3922">
        <v>0</v>
      </c>
      <c r="M3922">
        <v>0</v>
      </c>
      <c r="N3922">
        <v>0</v>
      </c>
    </row>
    <row r="3923" spans="2:14" x14ac:dyDescent="0.25">
      <c r="B3923" s="3" t="str">
        <f t="shared" ca="1" si="305"/>
        <v>2020-10-28 19:14:15</v>
      </c>
      <c r="C3923" s="2">
        <f t="shared" ca="1" si="306"/>
        <v>44132.803562499997</v>
      </c>
      <c r="D3923">
        <f t="shared" ca="1" si="307"/>
        <v>48052754</v>
      </c>
      <c r="E3923">
        <f t="shared" ca="1" si="308"/>
        <v>3</v>
      </c>
      <c r="F3923">
        <f t="shared" ca="1" si="308"/>
        <v>1</v>
      </c>
      <c r="G3923">
        <v>9</v>
      </c>
      <c r="H3923">
        <f t="shared" ca="1" si="309"/>
        <v>23</v>
      </c>
      <c r="I3923">
        <f t="shared" ca="1" si="309"/>
        <v>23</v>
      </c>
      <c r="J3923">
        <v>0</v>
      </c>
      <c r="L3923">
        <v>0</v>
      </c>
      <c r="M3923">
        <v>0</v>
      </c>
      <c r="N3923">
        <v>0</v>
      </c>
    </row>
    <row r="3924" spans="2:14" x14ac:dyDescent="0.25">
      <c r="B3924" s="3" t="str">
        <f t="shared" ca="1" si="305"/>
        <v>2020-10-28 13:12:09</v>
      </c>
      <c r="C3924" s="2">
        <f t="shared" ca="1" si="306"/>
        <v>44132.552104166665</v>
      </c>
      <c r="D3924">
        <f t="shared" ca="1" si="307"/>
        <v>3346425</v>
      </c>
      <c r="E3924">
        <f t="shared" ca="1" si="308"/>
        <v>1</v>
      </c>
      <c r="F3924">
        <f t="shared" ca="1" si="308"/>
        <v>3</v>
      </c>
      <c r="G3924">
        <v>2</v>
      </c>
      <c r="H3924">
        <f t="shared" ca="1" si="309"/>
        <v>17</v>
      </c>
      <c r="I3924">
        <f t="shared" ca="1" si="309"/>
        <v>22</v>
      </c>
      <c r="J3924">
        <v>0</v>
      </c>
      <c r="L3924">
        <v>0</v>
      </c>
      <c r="M3924">
        <v>0</v>
      </c>
      <c r="N3924">
        <v>0</v>
      </c>
    </row>
    <row r="3925" spans="2:14" x14ac:dyDescent="0.25">
      <c r="B3925" s="3" t="str">
        <f t="shared" ca="1" si="305"/>
        <v>2020-10-28 10:46:47</v>
      </c>
      <c r="C3925" s="2">
        <f t="shared" ca="1" si="306"/>
        <v>44132.451155092596</v>
      </c>
      <c r="D3925">
        <f t="shared" ca="1" si="307"/>
        <v>79556069</v>
      </c>
      <c r="E3925">
        <f t="shared" ca="1" si="308"/>
        <v>3</v>
      </c>
      <c r="F3925">
        <f t="shared" ca="1" si="308"/>
        <v>4</v>
      </c>
      <c r="G3925">
        <v>2</v>
      </c>
      <c r="H3925">
        <f t="shared" ca="1" si="309"/>
        <v>22</v>
      </c>
      <c r="I3925">
        <f t="shared" ca="1" si="309"/>
        <v>17</v>
      </c>
      <c r="J3925">
        <v>0</v>
      </c>
      <c r="L3925">
        <v>0</v>
      </c>
      <c r="M3925">
        <v>0</v>
      </c>
      <c r="N3925">
        <v>0</v>
      </c>
    </row>
    <row r="3926" spans="2:14" x14ac:dyDescent="0.25">
      <c r="B3926" s="3" t="str">
        <f t="shared" ca="1" si="305"/>
        <v>2020-10-28 11:16:36</v>
      </c>
      <c r="C3926" s="2">
        <f t="shared" ca="1" si="306"/>
        <v>44132.471861111109</v>
      </c>
      <c r="D3926">
        <f t="shared" ca="1" si="307"/>
        <v>92236326</v>
      </c>
      <c r="E3926">
        <f t="shared" ca="1" si="308"/>
        <v>2</v>
      </c>
      <c r="F3926">
        <f t="shared" ca="1" si="308"/>
        <v>4</v>
      </c>
      <c r="G3926">
        <v>99</v>
      </c>
      <c r="H3926">
        <f t="shared" ca="1" si="309"/>
        <v>24</v>
      </c>
      <c r="I3926">
        <f t="shared" ca="1" si="309"/>
        <v>22</v>
      </c>
      <c r="J3926">
        <v>0</v>
      </c>
      <c r="L3926">
        <v>0</v>
      </c>
      <c r="M3926">
        <v>0</v>
      </c>
      <c r="N3926">
        <v>0</v>
      </c>
    </row>
    <row r="3927" spans="2:14" x14ac:dyDescent="0.25">
      <c r="B3927" s="3" t="str">
        <f t="shared" ca="1" si="305"/>
        <v>2020-10-28 09:33:31</v>
      </c>
      <c r="C3927" s="2">
        <f t="shared" ca="1" si="306"/>
        <v>44132.400275462962</v>
      </c>
      <c r="D3927">
        <f t="shared" ca="1" si="307"/>
        <v>36921460</v>
      </c>
      <c r="E3927">
        <f t="shared" ca="1" si="308"/>
        <v>1</v>
      </c>
      <c r="F3927">
        <f t="shared" ca="1" si="308"/>
        <v>2</v>
      </c>
      <c r="G3927">
        <v>2</v>
      </c>
      <c r="H3927">
        <f t="shared" ca="1" si="309"/>
        <v>21</v>
      </c>
      <c r="I3927">
        <f t="shared" ca="1" si="309"/>
        <v>17</v>
      </c>
      <c r="J3927">
        <v>0</v>
      </c>
      <c r="L3927">
        <v>0</v>
      </c>
      <c r="M3927">
        <v>0</v>
      </c>
      <c r="N3927">
        <v>0</v>
      </c>
    </row>
    <row r="3928" spans="2:14" x14ac:dyDescent="0.25">
      <c r="B3928" s="3" t="str">
        <f t="shared" ca="1" si="305"/>
        <v>2020-10-28 17:14:36</v>
      </c>
      <c r="C3928" s="2">
        <f t="shared" ca="1" si="306"/>
        <v>44132.720472222223</v>
      </c>
      <c r="D3928">
        <f t="shared" ca="1" si="307"/>
        <v>69835351</v>
      </c>
      <c r="E3928">
        <f t="shared" ca="1" si="308"/>
        <v>2</v>
      </c>
      <c r="F3928">
        <f t="shared" ca="1" si="308"/>
        <v>3</v>
      </c>
      <c r="G3928">
        <v>9</v>
      </c>
      <c r="H3928">
        <f t="shared" ca="1" si="309"/>
        <v>17</v>
      </c>
      <c r="I3928">
        <f t="shared" ca="1" si="309"/>
        <v>17</v>
      </c>
      <c r="J3928">
        <v>0</v>
      </c>
      <c r="L3928">
        <v>0</v>
      </c>
      <c r="M3928">
        <v>0</v>
      </c>
      <c r="N3928">
        <v>0</v>
      </c>
    </row>
    <row r="3929" spans="2:14" x14ac:dyDescent="0.25">
      <c r="B3929" s="3" t="str">
        <f t="shared" ca="1" si="305"/>
        <v>2020-10-28 13:28:09</v>
      </c>
      <c r="C3929" s="2">
        <f t="shared" ca="1" si="306"/>
        <v>44132.563215277776</v>
      </c>
      <c r="D3929">
        <f t="shared" ca="1" si="307"/>
        <v>61027739</v>
      </c>
      <c r="E3929">
        <f t="shared" ca="1" si="308"/>
        <v>1</v>
      </c>
      <c r="F3929">
        <f t="shared" ca="1" si="308"/>
        <v>1</v>
      </c>
      <c r="G3929">
        <v>9</v>
      </c>
      <c r="H3929">
        <f t="shared" ca="1" si="309"/>
        <v>21</v>
      </c>
      <c r="I3929">
        <f t="shared" ca="1" si="309"/>
        <v>21</v>
      </c>
      <c r="J3929">
        <v>0</v>
      </c>
      <c r="L3929">
        <v>0</v>
      </c>
      <c r="M3929">
        <v>0</v>
      </c>
      <c r="N3929">
        <v>0</v>
      </c>
    </row>
    <row r="3930" spans="2:14" x14ac:dyDescent="0.25">
      <c r="B3930" s="3" t="str">
        <f t="shared" ca="1" si="305"/>
        <v>2020-10-28 12:32:41</v>
      </c>
      <c r="C3930" s="2">
        <f t="shared" ca="1" si="306"/>
        <v>44132.524696759261</v>
      </c>
      <c r="D3930">
        <f t="shared" ca="1" si="307"/>
        <v>64743006</v>
      </c>
      <c r="E3930">
        <f t="shared" ca="1" si="308"/>
        <v>2</v>
      </c>
      <c r="F3930">
        <f t="shared" ca="1" si="308"/>
        <v>1</v>
      </c>
      <c r="G3930">
        <v>9</v>
      </c>
      <c r="H3930">
        <f t="shared" ca="1" si="309"/>
        <v>19</v>
      </c>
      <c r="I3930">
        <f t="shared" ca="1" si="309"/>
        <v>18</v>
      </c>
      <c r="J3930">
        <v>0</v>
      </c>
      <c r="L3930">
        <v>0</v>
      </c>
      <c r="M3930">
        <v>0</v>
      </c>
      <c r="N3930">
        <v>0</v>
      </c>
    </row>
    <row r="3931" spans="2:14" x14ac:dyDescent="0.25">
      <c r="B3931" s="3" t="str">
        <f t="shared" ca="1" si="305"/>
        <v>2020-10-28 19:17:43</v>
      </c>
      <c r="C3931" s="2">
        <f t="shared" ca="1" si="306"/>
        <v>44132.805969907407</v>
      </c>
      <c r="D3931">
        <f t="shared" ca="1" si="307"/>
        <v>73481959</v>
      </c>
      <c r="E3931">
        <f t="shared" ca="1" si="308"/>
        <v>4</v>
      </c>
      <c r="F3931">
        <f t="shared" ca="1" si="308"/>
        <v>4</v>
      </c>
      <c r="G3931">
        <v>9</v>
      </c>
      <c r="H3931">
        <f t="shared" ca="1" si="309"/>
        <v>19</v>
      </c>
      <c r="I3931">
        <f t="shared" ca="1" si="309"/>
        <v>19</v>
      </c>
      <c r="J3931">
        <v>0</v>
      </c>
      <c r="L3931">
        <v>0</v>
      </c>
      <c r="M3931">
        <v>0</v>
      </c>
      <c r="N3931">
        <v>0</v>
      </c>
    </row>
    <row r="3932" spans="2:14" x14ac:dyDescent="0.25">
      <c r="B3932" s="3" t="str">
        <f t="shared" ca="1" si="305"/>
        <v>2020-10-28 07:34:42</v>
      </c>
      <c r="C3932" s="2">
        <f t="shared" ca="1" si="306"/>
        <v>44132.317763888888</v>
      </c>
      <c r="D3932">
        <f t="shared" ca="1" si="307"/>
        <v>53446155</v>
      </c>
      <c r="E3932">
        <f t="shared" ca="1" si="308"/>
        <v>2</v>
      </c>
      <c r="F3932">
        <f t="shared" ca="1" si="308"/>
        <v>4</v>
      </c>
      <c r="G3932">
        <v>9</v>
      </c>
      <c r="H3932">
        <f t="shared" ca="1" si="309"/>
        <v>23</v>
      </c>
      <c r="I3932">
        <f t="shared" ca="1" si="309"/>
        <v>17</v>
      </c>
      <c r="J3932">
        <v>0</v>
      </c>
      <c r="L3932">
        <v>0</v>
      </c>
      <c r="M3932">
        <v>0</v>
      </c>
      <c r="N3932">
        <v>0</v>
      </c>
    </row>
    <row r="3933" spans="2:14" x14ac:dyDescent="0.25">
      <c r="B3933" s="3" t="str">
        <f t="shared" ca="1" si="305"/>
        <v>2020-10-28 04:13:06</v>
      </c>
      <c r="C3933" s="2">
        <f t="shared" ca="1" si="306"/>
        <v>44132.177763888889</v>
      </c>
      <c r="D3933">
        <f t="shared" ca="1" si="307"/>
        <v>85718922</v>
      </c>
      <c r="E3933">
        <f t="shared" ca="1" si="308"/>
        <v>1</v>
      </c>
      <c r="F3933">
        <f t="shared" ca="1" si="308"/>
        <v>3</v>
      </c>
      <c r="G3933">
        <v>9</v>
      </c>
      <c r="H3933">
        <f t="shared" ca="1" si="309"/>
        <v>22</v>
      </c>
      <c r="I3933">
        <f t="shared" ca="1" si="309"/>
        <v>18</v>
      </c>
      <c r="J3933">
        <v>0</v>
      </c>
      <c r="L3933">
        <v>0</v>
      </c>
      <c r="M3933">
        <v>0</v>
      </c>
      <c r="N3933">
        <v>0</v>
      </c>
    </row>
    <row r="3934" spans="2:14" x14ac:dyDescent="0.25">
      <c r="B3934" s="3" t="str">
        <f t="shared" ca="1" si="305"/>
        <v>2020-10-28 05:04:39</v>
      </c>
      <c r="C3934" s="2">
        <f t="shared" ca="1" si="306"/>
        <v>44132.213562500001</v>
      </c>
      <c r="D3934">
        <f t="shared" ca="1" si="307"/>
        <v>15461518</v>
      </c>
      <c r="E3934">
        <f t="shared" ca="1" si="308"/>
        <v>2</v>
      </c>
      <c r="F3934">
        <f t="shared" ca="1" si="308"/>
        <v>3</v>
      </c>
      <c r="G3934">
        <v>9</v>
      </c>
      <c r="H3934">
        <f t="shared" ca="1" si="309"/>
        <v>20</v>
      </c>
      <c r="I3934">
        <f t="shared" ca="1" si="309"/>
        <v>22</v>
      </c>
      <c r="J3934">
        <v>0</v>
      </c>
      <c r="L3934">
        <v>0</v>
      </c>
      <c r="M3934">
        <v>0</v>
      </c>
      <c r="N3934">
        <v>0</v>
      </c>
    </row>
    <row r="3935" spans="2:14" x14ac:dyDescent="0.25">
      <c r="B3935" s="3" t="str">
        <f t="shared" ca="1" si="305"/>
        <v>2020-10-28 16:10:47</v>
      </c>
      <c r="C3935" s="2">
        <f t="shared" ca="1" si="306"/>
        <v>44132.676155092595</v>
      </c>
      <c r="D3935">
        <f t="shared" ca="1" si="307"/>
        <v>67422479</v>
      </c>
      <c r="E3935">
        <f t="shared" ca="1" si="308"/>
        <v>3</v>
      </c>
      <c r="F3935">
        <f t="shared" ca="1" si="308"/>
        <v>3</v>
      </c>
      <c r="G3935">
        <v>9</v>
      </c>
      <c r="H3935">
        <f t="shared" ca="1" si="309"/>
        <v>21</v>
      </c>
      <c r="I3935">
        <f t="shared" ca="1" si="309"/>
        <v>23</v>
      </c>
      <c r="J3935">
        <v>0</v>
      </c>
      <c r="L3935">
        <v>0</v>
      </c>
      <c r="M3935">
        <v>0</v>
      </c>
      <c r="N3935">
        <v>0</v>
      </c>
    </row>
    <row r="3936" spans="2:14" x14ac:dyDescent="0.25">
      <c r="B3936" s="3" t="str">
        <f t="shared" ca="1" si="305"/>
        <v>2020-10-28 19:58:04</v>
      </c>
      <c r="C3936" s="2">
        <f t="shared" ca="1" si="306"/>
        <v>44132.833990740743</v>
      </c>
      <c r="D3936">
        <f t="shared" ca="1" si="307"/>
        <v>41412044</v>
      </c>
      <c r="E3936">
        <f t="shared" ca="1" si="308"/>
        <v>4</v>
      </c>
      <c r="F3936">
        <f t="shared" ca="1" si="308"/>
        <v>1</v>
      </c>
      <c r="G3936">
        <v>9</v>
      </c>
      <c r="H3936">
        <f t="shared" ca="1" si="309"/>
        <v>19</v>
      </c>
      <c r="I3936">
        <f t="shared" ca="1" si="309"/>
        <v>21</v>
      </c>
      <c r="J3936">
        <v>0</v>
      </c>
      <c r="L3936">
        <v>0</v>
      </c>
      <c r="M3936">
        <v>0</v>
      </c>
      <c r="N3936">
        <v>0</v>
      </c>
    </row>
    <row r="3937" spans="2:14" x14ac:dyDescent="0.25">
      <c r="B3937" s="3" t="str">
        <f t="shared" ca="1" si="305"/>
        <v>2020-10-28 15:25:14</v>
      </c>
      <c r="C3937" s="2">
        <f t="shared" ca="1" si="306"/>
        <v>44132.644523148148</v>
      </c>
      <c r="D3937">
        <f t="shared" ca="1" si="307"/>
        <v>21334370</v>
      </c>
      <c r="E3937">
        <f t="shared" ca="1" si="308"/>
        <v>2</v>
      </c>
      <c r="F3937">
        <f t="shared" ca="1" si="308"/>
        <v>2</v>
      </c>
      <c r="G3937">
        <v>9</v>
      </c>
      <c r="H3937">
        <f t="shared" ca="1" si="309"/>
        <v>21</v>
      </c>
      <c r="I3937">
        <f t="shared" ca="1" si="309"/>
        <v>17</v>
      </c>
      <c r="J3937">
        <v>0</v>
      </c>
      <c r="L3937">
        <v>0</v>
      </c>
      <c r="M3937">
        <v>0</v>
      </c>
      <c r="N3937">
        <v>0</v>
      </c>
    </row>
    <row r="3938" spans="2:14" x14ac:dyDescent="0.25">
      <c r="B3938" s="3" t="str">
        <f t="shared" ca="1" si="305"/>
        <v>2020-10-28 21:11:31</v>
      </c>
      <c r="C3938" s="2">
        <f t="shared" ca="1" si="306"/>
        <v>44132.884997685185</v>
      </c>
      <c r="D3938">
        <f t="shared" ca="1" si="307"/>
        <v>20579666</v>
      </c>
      <c r="E3938">
        <f t="shared" ca="1" si="308"/>
        <v>3</v>
      </c>
      <c r="F3938">
        <f t="shared" ca="1" si="308"/>
        <v>4</v>
      </c>
      <c r="G3938">
        <v>9</v>
      </c>
      <c r="H3938">
        <f t="shared" ca="1" si="309"/>
        <v>19</v>
      </c>
      <c r="I3938">
        <f t="shared" ca="1" si="309"/>
        <v>20</v>
      </c>
      <c r="J3938">
        <v>0</v>
      </c>
      <c r="L3938">
        <v>0</v>
      </c>
      <c r="M3938">
        <v>0</v>
      </c>
      <c r="N3938">
        <v>0</v>
      </c>
    </row>
    <row r="3939" spans="2:14" x14ac:dyDescent="0.25">
      <c r="B3939" s="3" t="str">
        <f t="shared" ca="1" si="305"/>
        <v>2020-10-28 19:55:14</v>
      </c>
      <c r="C3939" s="2">
        <f t="shared" ca="1" si="306"/>
        <v>44132.832023148148</v>
      </c>
      <c r="D3939">
        <f t="shared" ca="1" si="307"/>
        <v>61798059</v>
      </c>
      <c r="E3939">
        <f t="shared" ca="1" si="308"/>
        <v>2</v>
      </c>
      <c r="F3939">
        <f t="shared" ca="1" si="308"/>
        <v>1</v>
      </c>
      <c r="G3939">
        <v>2</v>
      </c>
      <c r="H3939">
        <f t="shared" ca="1" si="309"/>
        <v>17</v>
      </c>
      <c r="I3939">
        <f t="shared" ca="1" si="309"/>
        <v>24</v>
      </c>
      <c r="J3939">
        <v>0</v>
      </c>
      <c r="L3939">
        <v>0</v>
      </c>
      <c r="M3939">
        <v>0</v>
      </c>
      <c r="N3939">
        <v>0</v>
      </c>
    </row>
    <row r="3940" spans="2:14" x14ac:dyDescent="0.25">
      <c r="B3940" s="3" t="str">
        <f t="shared" ca="1" si="305"/>
        <v>2020-10-28 06:20:02</v>
      </c>
      <c r="C3940" s="2">
        <f t="shared" ca="1" si="306"/>
        <v>44132.265912037037</v>
      </c>
      <c r="D3940">
        <f t="shared" ca="1" si="307"/>
        <v>60117822</v>
      </c>
      <c r="E3940">
        <f t="shared" ca="1" si="308"/>
        <v>4</v>
      </c>
      <c r="F3940">
        <f t="shared" ca="1" si="308"/>
        <v>4</v>
      </c>
      <c r="G3940">
        <v>2</v>
      </c>
      <c r="H3940">
        <f t="shared" ca="1" si="309"/>
        <v>17</v>
      </c>
      <c r="I3940">
        <f t="shared" ca="1" si="309"/>
        <v>21</v>
      </c>
      <c r="J3940">
        <v>0</v>
      </c>
      <c r="L3940">
        <v>0</v>
      </c>
      <c r="M3940">
        <v>0</v>
      </c>
      <c r="N3940">
        <v>0</v>
      </c>
    </row>
    <row r="3941" spans="2:14" x14ac:dyDescent="0.25">
      <c r="B3941" s="3" t="str">
        <f t="shared" ca="1" si="305"/>
        <v>2020-10-28 01:14:54</v>
      </c>
      <c r="C3941" s="2">
        <f t="shared" ca="1" si="306"/>
        <v>44132.05401388889</v>
      </c>
      <c r="D3941">
        <f t="shared" ca="1" si="307"/>
        <v>49259301</v>
      </c>
      <c r="E3941">
        <f t="shared" ca="1" si="308"/>
        <v>4</v>
      </c>
      <c r="F3941">
        <f t="shared" ca="1" si="308"/>
        <v>2</v>
      </c>
      <c r="G3941">
        <v>99</v>
      </c>
      <c r="H3941">
        <f t="shared" ca="1" si="309"/>
        <v>19</v>
      </c>
      <c r="I3941">
        <f t="shared" ca="1" si="309"/>
        <v>18</v>
      </c>
      <c r="J3941">
        <v>0</v>
      </c>
      <c r="L3941">
        <v>0</v>
      </c>
      <c r="M3941">
        <v>0</v>
      </c>
      <c r="N3941">
        <v>0</v>
      </c>
    </row>
    <row r="3942" spans="2:14" x14ac:dyDescent="0.25">
      <c r="B3942" s="3" t="str">
        <f t="shared" ca="1" si="305"/>
        <v>2020-10-28 06:45:37</v>
      </c>
      <c r="C3942" s="2">
        <f t="shared" ca="1" si="306"/>
        <v>44132.283678240739</v>
      </c>
      <c r="D3942">
        <f t="shared" ca="1" si="307"/>
        <v>24255113</v>
      </c>
      <c r="E3942">
        <f t="shared" ca="1" si="308"/>
        <v>1</v>
      </c>
      <c r="F3942">
        <f t="shared" ca="1" si="308"/>
        <v>3</v>
      </c>
      <c r="G3942">
        <v>2</v>
      </c>
      <c r="H3942">
        <f t="shared" ca="1" si="309"/>
        <v>22</v>
      </c>
      <c r="I3942">
        <f t="shared" ca="1" si="309"/>
        <v>19</v>
      </c>
      <c r="J3942">
        <v>0</v>
      </c>
      <c r="L3942">
        <v>0</v>
      </c>
      <c r="M3942">
        <v>0</v>
      </c>
      <c r="N3942">
        <v>0</v>
      </c>
    </row>
    <row r="3943" spans="2:14" x14ac:dyDescent="0.25">
      <c r="B3943" s="3" t="str">
        <f t="shared" ca="1" si="305"/>
        <v>2020-10-28 15:47:26</v>
      </c>
      <c r="C3943" s="2">
        <f t="shared" ca="1" si="306"/>
        <v>44132.659939814817</v>
      </c>
      <c r="D3943">
        <f t="shared" ca="1" si="307"/>
        <v>39214474</v>
      </c>
      <c r="E3943">
        <f t="shared" ca="1" si="308"/>
        <v>3</v>
      </c>
      <c r="F3943">
        <f t="shared" ca="1" si="308"/>
        <v>2</v>
      </c>
      <c r="G3943">
        <v>9</v>
      </c>
      <c r="H3943">
        <f t="shared" ca="1" si="309"/>
        <v>22</v>
      </c>
      <c r="I3943">
        <f t="shared" ca="1" si="309"/>
        <v>20</v>
      </c>
      <c r="J3943">
        <v>0</v>
      </c>
      <c r="L3943">
        <v>0</v>
      </c>
      <c r="M3943">
        <v>0</v>
      </c>
      <c r="N3943">
        <v>0</v>
      </c>
    </row>
    <row r="3944" spans="2:14" x14ac:dyDescent="0.25">
      <c r="B3944" s="3" t="str">
        <f t="shared" ca="1" si="305"/>
        <v>2020-10-28 10:36:33</v>
      </c>
      <c r="C3944" s="2">
        <f t="shared" ca="1" si="306"/>
        <v>44132.444048611113</v>
      </c>
      <c r="D3944">
        <f t="shared" ca="1" si="307"/>
        <v>6213429</v>
      </c>
      <c r="E3944">
        <f t="shared" ca="1" si="308"/>
        <v>1</v>
      </c>
      <c r="F3944">
        <f t="shared" ca="1" si="308"/>
        <v>4</v>
      </c>
      <c r="G3944">
        <v>9</v>
      </c>
      <c r="H3944">
        <f t="shared" ca="1" si="309"/>
        <v>17</v>
      </c>
      <c r="I3944">
        <f t="shared" ca="1" si="309"/>
        <v>19</v>
      </c>
      <c r="J3944">
        <v>0</v>
      </c>
      <c r="L3944">
        <v>0</v>
      </c>
      <c r="M3944">
        <v>0</v>
      </c>
      <c r="N3944">
        <v>0</v>
      </c>
    </row>
    <row r="3945" spans="2:14" x14ac:dyDescent="0.25">
      <c r="B3945" s="3" t="str">
        <f t="shared" ca="1" si="305"/>
        <v>2020-10-28 07:31:02</v>
      </c>
      <c r="C3945" s="2">
        <f t="shared" ca="1" si="306"/>
        <v>44132.315217592593</v>
      </c>
      <c r="D3945">
        <f t="shared" ca="1" si="307"/>
        <v>3325678</v>
      </c>
      <c r="E3945">
        <f t="shared" ca="1" si="308"/>
        <v>2</v>
      </c>
      <c r="F3945">
        <f t="shared" ca="1" si="308"/>
        <v>3</v>
      </c>
      <c r="G3945">
        <v>9</v>
      </c>
      <c r="H3945">
        <f t="shared" ca="1" si="309"/>
        <v>19</v>
      </c>
      <c r="I3945">
        <f t="shared" ca="1" si="309"/>
        <v>22</v>
      </c>
      <c r="J3945">
        <v>0</v>
      </c>
      <c r="L3945">
        <v>0</v>
      </c>
      <c r="M3945">
        <v>0</v>
      </c>
      <c r="N3945">
        <v>0</v>
      </c>
    </row>
    <row r="3946" spans="2:14" x14ac:dyDescent="0.25">
      <c r="B3946" s="3" t="str">
        <f t="shared" ca="1" si="305"/>
        <v>2020-10-28 05:00:42</v>
      </c>
      <c r="C3946" s="2">
        <f t="shared" ca="1" si="306"/>
        <v>44132.210819444444</v>
      </c>
      <c r="D3946">
        <f t="shared" ca="1" si="307"/>
        <v>62634173</v>
      </c>
      <c r="E3946">
        <f t="shared" ca="1" si="308"/>
        <v>2</v>
      </c>
      <c r="F3946">
        <f t="shared" ca="1" si="308"/>
        <v>2</v>
      </c>
      <c r="G3946">
        <v>9</v>
      </c>
      <c r="H3946">
        <f t="shared" ca="1" si="309"/>
        <v>22</v>
      </c>
      <c r="I3946">
        <f t="shared" ca="1" si="309"/>
        <v>19</v>
      </c>
      <c r="J3946">
        <v>0</v>
      </c>
      <c r="L3946">
        <v>0</v>
      </c>
      <c r="M3946">
        <v>0</v>
      </c>
      <c r="N3946">
        <v>0</v>
      </c>
    </row>
    <row r="3947" spans="2:14" x14ac:dyDescent="0.25">
      <c r="B3947" s="3" t="str">
        <f t="shared" ca="1" si="305"/>
        <v>2020-10-28 01:38:26</v>
      </c>
      <c r="C3947" s="2">
        <f t="shared" ca="1" si="306"/>
        <v>44132.070356481483</v>
      </c>
      <c r="D3947">
        <f t="shared" ca="1" si="307"/>
        <v>50131381</v>
      </c>
      <c r="E3947">
        <f t="shared" ca="1" si="308"/>
        <v>1</v>
      </c>
      <c r="F3947">
        <f t="shared" ca="1" si="308"/>
        <v>2</v>
      </c>
      <c r="G3947">
        <v>9</v>
      </c>
      <c r="H3947">
        <f t="shared" ca="1" si="309"/>
        <v>19</v>
      </c>
      <c r="I3947">
        <f t="shared" ca="1" si="309"/>
        <v>23</v>
      </c>
      <c r="J3947">
        <v>0</v>
      </c>
      <c r="L3947">
        <v>0</v>
      </c>
      <c r="M3947">
        <v>0</v>
      </c>
      <c r="N3947">
        <v>0</v>
      </c>
    </row>
    <row r="3948" spans="2:14" x14ac:dyDescent="0.25">
      <c r="B3948" s="3" t="str">
        <f t="shared" ca="1" si="305"/>
        <v>2020-10-28 12:24:22</v>
      </c>
      <c r="C3948" s="2">
        <f t="shared" ca="1" si="306"/>
        <v>44132.518921296294</v>
      </c>
      <c r="D3948">
        <f t="shared" ca="1" si="307"/>
        <v>95788278</v>
      </c>
      <c r="E3948">
        <f t="shared" ca="1" si="308"/>
        <v>1</v>
      </c>
      <c r="F3948">
        <f t="shared" ca="1" si="308"/>
        <v>3</v>
      </c>
      <c r="G3948">
        <v>9</v>
      </c>
      <c r="H3948">
        <f t="shared" ca="1" si="309"/>
        <v>23</v>
      </c>
      <c r="I3948">
        <f t="shared" ca="1" si="309"/>
        <v>23</v>
      </c>
      <c r="J3948">
        <v>0</v>
      </c>
      <c r="L3948">
        <v>0</v>
      </c>
      <c r="M3948">
        <v>0</v>
      </c>
      <c r="N3948">
        <v>0</v>
      </c>
    </row>
    <row r="3949" spans="2:14" x14ac:dyDescent="0.25">
      <c r="B3949" s="3" t="str">
        <f t="shared" ca="1" si="305"/>
        <v>2020-10-28 10:27:13</v>
      </c>
      <c r="C3949" s="2">
        <f t="shared" ca="1" si="306"/>
        <v>44132.437567129629</v>
      </c>
      <c r="D3949">
        <f t="shared" ca="1" si="307"/>
        <v>53932383</v>
      </c>
      <c r="E3949">
        <f t="shared" ca="1" si="308"/>
        <v>4</v>
      </c>
      <c r="F3949">
        <f t="shared" ca="1" si="308"/>
        <v>4</v>
      </c>
      <c r="G3949">
        <v>9</v>
      </c>
      <c r="H3949">
        <f t="shared" ca="1" si="309"/>
        <v>20</v>
      </c>
      <c r="I3949">
        <f t="shared" ca="1" si="309"/>
        <v>17</v>
      </c>
      <c r="J3949">
        <v>0</v>
      </c>
      <c r="L3949">
        <v>0</v>
      </c>
      <c r="M3949">
        <v>0</v>
      </c>
      <c r="N3949">
        <v>0</v>
      </c>
    </row>
    <row r="3950" spans="2:14" x14ac:dyDescent="0.25">
      <c r="B3950" s="3" t="str">
        <f t="shared" ca="1" si="305"/>
        <v>2020-10-28 13:17:28</v>
      </c>
      <c r="C3950" s="2">
        <f t="shared" ca="1" si="306"/>
        <v>44132.555796296299</v>
      </c>
      <c r="D3950">
        <f t="shared" ca="1" si="307"/>
        <v>12056176</v>
      </c>
      <c r="E3950">
        <f t="shared" ca="1" si="308"/>
        <v>4</v>
      </c>
      <c r="F3950">
        <f t="shared" ca="1" si="308"/>
        <v>4</v>
      </c>
      <c r="G3950">
        <v>9</v>
      </c>
      <c r="H3950">
        <f t="shared" ca="1" si="309"/>
        <v>23</v>
      </c>
      <c r="I3950">
        <f t="shared" ca="1" si="309"/>
        <v>23</v>
      </c>
      <c r="J3950">
        <v>0</v>
      </c>
      <c r="L3950">
        <v>0</v>
      </c>
      <c r="M3950">
        <v>0</v>
      </c>
      <c r="N3950">
        <v>0</v>
      </c>
    </row>
    <row r="3951" spans="2:14" x14ac:dyDescent="0.25">
      <c r="B3951" s="3" t="str">
        <f t="shared" ca="1" si="305"/>
        <v>2020-10-28 05:55:26</v>
      </c>
      <c r="C3951" s="2">
        <f t="shared" ca="1" si="306"/>
        <v>44132.248828703705</v>
      </c>
      <c r="D3951">
        <f t="shared" ca="1" si="307"/>
        <v>92301653</v>
      </c>
      <c r="E3951">
        <f t="shared" ca="1" si="308"/>
        <v>2</v>
      </c>
      <c r="F3951">
        <f t="shared" ca="1" si="308"/>
        <v>2</v>
      </c>
      <c r="G3951">
        <v>9</v>
      </c>
      <c r="H3951">
        <f t="shared" ca="1" si="309"/>
        <v>19</v>
      </c>
      <c r="I3951">
        <f t="shared" ca="1" si="309"/>
        <v>23</v>
      </c>
      <c r="J3951">
        <v>0</v>
      </c>
      <c r="L3951">
        <v>0</v>
      </c>
      <c r="M3951">
        <v>0</v>
      </c>
      <c r="N3951">
        <v>0</v>
      </c>
    </row>
    <row r="3952" spans="2:14" x14ac:dyDescent="0.25">
      <c r="B3952" s="3" t="str">
        <f t="shared" ca="1" si="305"/>
        <v>2020-10-28 16:08:51</v>
      </c>
      <c r="C3952" s="2">
        <f t="shared" ca="1" si="306"/>
        <v>44132.674812500001</v>
      </c>
      <c r="D3952">
        <f t="shared" ca="1" si="307"/>
        <v>90260015</v>
      </c>
      <c r="E3952">
        <f t="shared" ca="1" si="308"/>
        <v>4</v>
      </c>
      <c r="F3952">
        <f t="shared" ca="1" si="308"/>
        <v>1</v>
      </c>
      <c r="G3952">
        <v>9</v>
      </c>
      <c r="H3952">
        <f t="shared" ca="1" si="309"/>
        <v>18</v>
      </c>
      <c r="I3952">
        <f t="shared" ca="1" si="309"/>
        <v>22</v>
      </c>
      <c r="J3952">
        <v>0</v>
      </c>
      <c r="L3952">
        <v>0</v>
      </c>
      <c r="M3952">
        <v>0</v>
      </c>
      <c r="N3952">
        <v>0</v>
      </c>
    </row>
    <row r="3953" spans="2:14" x14ac:dyDescent="0.25">
      <c r="B3953" s="3" t="str">
        <f t="shared" ca="1" si="305"/>
        <v>2020-10-28 04:45:54</v>
      </c>
      <c r="C3953" s="2">
        <f t="shared" ca="1" si="306"/>
        <v>44132.200541666665</v>
      </c>
      <c r="D3953">
        <f t="shared" ca="1" si="307"/>
        <v>91030192</v>
      </c>
      <c r="E3953">
        <f t="shared" ca="1" si="308"/>
        <v>4</v>
      </c>
      <c r="F3953">
        <f t="shared" ca="1" si="308"/>
        <v>3</v>
      </c>
      <c r="G3953">
        <v>9</v>
      </c>
      <c r="H3953">
        <f t="shared" ca="1" si="309"/>
        <v>19</v>
      </c>
      <c r="I3953">
        <f t="shared" ca="1" si="309"/>
        <v>24</v>
      </c>
      <c r="J3953">
        <v>0</v>
      </c>
      <c r="L3953">
        <v>0</v>
      </c>
      <c r="M3953">
        <v>0</v>
      </c>
      <c r="N3953">
        <v>0</v>
      </c>
    </row>
    <row r="3954" spans="2:14" x14ac:dyDescent="0.25">
      <c r="B3954" s="3" t="str">
        <f t="shared" ca="1" si="305"/>
        <v>2020-10-28 22:57:26</v>
      </c>
      <c r="C3954" s="2">
        <f t="shared" ca="1" si="306"/>
        <v>44132.958550925927</v>
      </c>
      <c r="D3954">
        <f t="shared" ca="1" si="307"/>
        <v>10970255</v>
      </c>
      <c r="E3954">
        <f t="shared" ca="1" si="308"/>
        <v>3</v>
      </c>
      <c r="F3954">
        <f t="shared" ca="1" si="308"/>
        <v>4</v>
      </c>
      <c r="G3954">
        <v>2</v>
      </c>
      <c r="H3954">
        <f t="shared" ca="1" si="309"/>
        <v>17</v>
      </c>
      <c r="I3954">
        <f t="shared" ca="1" si="309"/>
        <v>21</v>
      </c>
      <c r="J3954">
        <v>0</v>
      </c>
      <c r="L3954">
        <v>0</v>
      </c>
      <c r="M3954">
        <v>0</v>
      </c>
      <c r="N3954">
        <v>0</v>
      </c>
    </row>
    <row r="3955" spans="2:14" x14ac:dyDescent="0.25">
      <c r="B3955" s="3" t="str">
        <f t="shared" ca="1" si="305"/>
        <v>2020-10-28 00:00:26</v>
      </c>
      <c r="C3955" s="2">
        <f t="shared" ca="1" si="306"/>
        <v>44132.002300925924</v>
      </c>
      <c r="D3955">
        <f t="shared" ca="1" si="307"/>
        <v>27638722</v>
      </c>
      <c r="E3955">
        <f t="shared" ca="1" si="308"/>
        <v>3</v>
      </c>
      <c r="F3955">
        <f t="shared" ca="1" si="308"/>
        <v>4</v>
      </c>
      <c r="G3955">
        <v>2</v>
      </c>
      <c r="H3955">
        <f t="shared" ca="1" si="309"/>
        <v>22</v>
      </c>
      <c r="I3955">
        <f t="shared" ca="1" si="309"/>
        <v>19</v>
      </c>
      <c r="J3955">
        <v>0</v>
      </c>
      <c r="L3955">
        <v>0</v>
      </c>
      <c r="M3955">
        <v>0</v>
      </c>
      <c r="N3955">
        <v>0</v>
      </c>
    </row>
    <row r="3956" spans="2:14" x14ac:dyDescent="0.25">
      <c r="B3956" s="3" t="str">
        <f t="shared" ca="1" si="305"/>
        <v>2020-10-28 01:14:54</v>
      </c>
      <c r="C3956" s="2">
        <f t="shared" ca="1" si="306"/>
        <v>44132.05401388889</v>
      </c>
      <c r="D3956">
        <f t="shared" ca="1" si="307"/>
        <v>10033955</v>
      </c>
      <c r="E3956">
        <f t="shared" ca="1" si="308"/>
        <v>1</v>
      </c>
      <c r="F3956">
        <f t="shared" ca="1" si="308"/>
        <v>4</v>
      </c>
      <c r="G3956">
        <v>99</v>
      </c>
      <c r="H3956">
        <f t="shared" ca="1" si="309"/>
        <v>22</v>
      </c>
      <c r="I3956">
        <f t="shared" ca="1" si="309"/>
        <v>22</v>
      </c>
      <c r="J3956">
        <v>0</v>
      </c>
      <c r="L3956">
        <v>0</v>
      </c>
      <c r="M3956">
        <v>0</v>
      </c>
      <c r="N3956">
        <v>0</v>
      </c>
    </row>
    <row r="3957" spans="2:14" x14ac:dyDescent="0.25">
      <c r="B3957" s="3" t="str">
        <f t="shared" ca="1" si="305"/>
        <v>2020-10-28 14:40:27</v>
      </c>
      <c r="C3957" s="2">
        <f t="shared" ca="1" si="306"/>
        <v>44132.61342361111</v>
      </c>
      <c r="D3957">
        <f t="shared" ca="1" si="307"/>
        <v>29090194</v>
      </c>
      <c r="E3957">
        <f t="shared" ca="1" si="308"/>
        <v>2</v>
      </c>
      <c r="F3957">
        <f t="shared" ca="1" si="308"/>
        <v>4</v>
      </c>
      <c r="G3957">
        <v>2</v>
      </c>
      <c r="H3957">
        <f t="shared" ca="1" si="309"/>
        <v>17</v>
      </c>
      <c r="I3957">
        <f t="shared" ca="1" si="309"/>
        <v>18</v>
      </c>
      <c r="J3957">
        <v>0</v>
      </c>
      <c r="L3957">
        <v>0</v>
      </c>
      <c r="M3957">
        <v>0</v>
      </c>
      <c r="N3957">
        <v>0</v>
      </c>
    </row>
    <row r="3958" spans="2:14" x14ac:dyDescent="0.25">
      <c r="B3958" s="3" t="str">
        <f t="shared" ca="1" si="305"/>
        <v>2020-10-28 15:27:17</v>
      </c>
      <c r="C3958" s="2">
        <f t="shared" ca="1" si="306"/>
        <v>44132.645946759258</v>
      </c>
      <c r="D3958">
        <f t="shared" ca="1" si="307"/>
        <v>5652911</v>
      </c>
      <c r="E3958">
        <f t="shared" ca="1" si="308"/>
        <v>4</v>
      </c>
      <c r="F3958">
        <f t="shared" ca="1" si="308"/>
        <v>3</v>
      </c>
      <c r="G3958">
        <v>9</v>
      </c>
      <c r="H3958">
        <f t="shared" ca="1" si="309"/>
        <v>21</v>
      </c>
      <c r="I3958">
        <f t="shared" ca="1" si="309"/>
        <v>18</v>
      </c>
      <c r="J3958">
        <v>0</v>
      </c>
      <c r="L3958">
        <v>0</v>
      </c>
      <c r="M3958">
        <v>0</v>
      </c>
      <c r="N3958">
        <v>0</v>
      </c>
    </row>
    <row r="3959" spans="2:14" x14ac:dyDescent="0.25">
      <c r="B3959" s="3" t="str">
        <f t="shared" ca="1" si="305"/>
        <v>2020-10-28 01:14:25</v>
      </c>
      <c r="C3959" s="2">
        <f t="shared" ca="1" si="306"/>
        <v>44132.053678240743</v>
      </c>
      <c r="D3959">
        <f t="shared" ca="1" si="307"/>
        <v>83523451</v>
      </c>
      <c r="E3959">
        <f t="shared" ca="1" si="308"/>
        <v>3</v>
      </c>
      <c r="F3959">
        <f t="shared" ca="1" si="308"/>
        <v>4</v>
      </c>
      <c r="G3959">
        <v>9</v>
      </c>
      <c r="H3959">
        <f t="shared" ca="1" si="309"/>
        <v>21</v>
      </c>
      <c r="I3959">
        <f t="shared" ca="1" si="309"/>
        <v>18</v>
      </c>
      <c r="J3959">
        <v>0</v>
      </c>
      <c r="L3959">
        <v>0</v>
      </c>
      <c r="M3959">
        <v>0</v>
      </c>
      <c r="N3959">
        <v>0</v>
      </c>
    </row>
    <row r="3960" spans="2:14" x14ac:dyDescent="0.25">
      <c r="B3960" s="3" t="str">
        <f t="shared" ca="1" si="305"/>
        <v>2020-10-28 20:33:04</v>
      </c>
      <c r="C3960" s="2">
        <f t="shared" ca="1" si="306"/>
        <v>44132.858296296297</v>
      </c>
      <c r="D3960">
        <f t="shared" ca="1" si="307"/>
        <v>93058384</v>
      </c>
      <c r="E3960">
        <f t="shared" ca="1" si="308"/>
        <v>1</v>
      </c>
      <c r="F3960">
        <f t="shared" ca="1" si="308"/>
        <v>2</v>
      </c>
      <c r="G3960">
        <v>9</v>
      </c>
      <c r="H3960">
        <f t="shared" ca="1" si="309"/>
        <v>19</v>
      </c>
      <c r="I3960">
        <f t="shared" ca="1" si="309"/>
        <v>23</v>
      </c>
      <c r="J3960">
        <v>0</v>
      </c>
      <c r="L3960">
        <v>0</v>
      </c>
      <c r="M3960">
        <v>0</v>
      </c>
      <c r="N3960">
        <v>0</v>
      </c>
    </row>
    <row r="3961" spans="2:14" x14ac:dyDescent="0.25">
      <c r="B3961" s="3" t="str">
        <f t="shared" ca="1" si="305"/>
        <v>2020-10-28 06:35:55</v>
      </c>
      <c r="C3961" s="2">
        <f t="shared" ca="1" si="306"/>
        <v>44132.276942129633</v>
      </c>
      <c r="D3961">
        <f t="shared" ca="1" si="307"/>
        <v>8491648</v>
      </c>
      <c r="E3961">
        <f t="shared" ca="1" si="308"/>
        <v>2</v>
      </c>
      <c r="F3961">
        <f t="shared" ca="1" si="308"/>
        <v>4</v>
      </c>
      <c r="G3961">
        <v>9</v>
      </c>
      <c r="H3961">
        <f t="shared" ca="1" si="309"/>
        <v>24</v>
      </c>
      <c r="I3961">
        <f t="shared" ca="1" si="309"/>
        <v>22</v>
      </c>
      <c r="J3961">
        <v>0</v>
      </c>
      <c r="L3961">
        <v>0</v>
      </c>
      <c r="M3961">
        <v>0</v>
      </c>
      <c r="N3961">
        <v>0</v>
      </c>
    </row>
    <row r="3962" spans="2:14" x14ac:dyDescent="0.25">
      <c r="B3962" s="3" t="str">
        <f t="shared" ca="1" si="305"/>
        <v>2020-10-28 05:20:40</v>
      </c>
      <c r="C3962" s="2">
        <f t="shared" ca="1" si="306"/>
        <v>44132.224685185189</v>
      </c>
      <c r="D3962">
        <f t="shared" ca="1" si="307"/>
        <v>16205410</v>
      </c>
      <c r="E3962">
        <f t="shared" ca="1" si="308"/>
        <v>4</v>
      </c>
      <c r="F3962">
        <f t="shared" ca="1" si="308"/>
        <v>3</v>
      </c>
      <c r="G3962">
        <v>9</v>
      </c>
      <c r="H3962">
        <f t="shared" ca="1" si="309"/>
        <v>18</v>
      </c>
      <c r="I3962">
        <f t="shared" ca="1" si="309"/>
        <v>19</v>
      </c>
      <c r="J3962">
        <v>0</v>
      </c>
      <c r="L3962">
        <v>0</v>
      </c>
      <c r="M3962">
        <v>0</v>
      </c>
      <c r="N3962">
        <v>0</v>
      </c>
    </row>
    <row r="3963" spans="2:14" x14ac:dyDescent="0.25">
      <c r="B3963" s="3" t="str">
        <f t="shared" ca="1" si="305"/>
        <v>2020-10-28 10:54:31</v>
      </c>
      <c r="C3963" s="2">
        <f t="shared" ca="1" si="306"/>
        <v>44132.456525462963</v>
      </c>
      <c r="D3963">
        <f t="shared" ca="1" si="307"/>
        <v>33779063</v>
      </c>
      <c r="E3963">
        <f t="shared" ca="1" si="308"/>
        <v>1</v>
      </c>
      <c r="F3963">
        <f t="shared" ca="1" si="308"/>
        <v>1</v>
      </c>
      <c r="G3963">
        <v>9</v>
      </c>
      <c r="H3963">
        <f t="shared" ca="1" si="309"/>
        <v>24</v>
      </c>
      <c r="I3963">
        <f t="shared" ca="1" si="309"/>
        <v>23</v>
      </c>
      <c r="J3963">
        <v>0</v>
      </c>
      <c r="L3963">
        <v>0</v>
      </c>
      <c r="M3963">
        <v>0</v>
      </c>
      <c r="N3963">
        <v>0</v>
      </c>
    </row>
    <row r="3964" spans="2:14" x14ac:dyDescent="0.25">
      <c r="B3964" s="3" t="str">
        <f t="shared" ca="1" si="305"/>
        <v>2020-10-28 10:22:24</v>
      </c>
      <c r="C3964" s="2">
        <f t="shared" ca="1" si="306"/>
        <v>44132.434222222226</v>
      </c>
      <c r="D3964">
        <f t="shared" ca="1" si="307"/>
        <v>10627273</v>
      </c>
      <c r="E3964">
        <f t="shared" ca="1" si="308"/>
        <v>4</v>
      </c>
      <c r="F3964">
        <f t="shared" ca="1" si="308"/>
        <v>2</v>
      </c>
      <c r="G3964">
        <v>9</v>
      </c>
      <c r="H3964">
        <f t="shared" ca="1" si="309"/>
        <v>18</v>
      </c>
      <c r="I3964">
        <f t="shared" ca="1" si="309"/>
        <v>23</v>
      </c>
      <c r="J3964">
        <v>0</v>
      </c>
      <c r="L3964">
        <v>0</v>
      </c>
      <c r="M3964">
        <v>0</v>
      </c>
      <c r="N3964">
        <v>0</v>
      </c>
    </row>
    <row r="3965" spans="2:14" x14ac:dyDescent="0.25">
      <c r="B3965" s="3" t="str">
        <f t="shared" ca="1" si="305"/>
        <v>2020-10-28 10:20:25</v>
      </c>
      <c r="C3965" s="2">
        <f t="shared" ca="1" si="306"/>
        <v>44132.432844907409</v>
      </c>
      <c r="D3965">
        <f t="shared" ca="1" si="307"/>
        <v>4566232</v>
      </c>
      <c r="E3965">
        <f t="shared" ca="1" si="308"/>
        <v>1</v>
      </c>
      <c r="F3965">
        <f t="shared" ca="1" si="308"/>
        <v>2</v>
      </c>
      <c r="G3965">
        <v>9</v>
      </c>
      <c r="H3965">
        <f t="shared" ca="1" si="309"/>
        <v>21</v>
      </c>
      <c r="I3965">
        <f t="shared" ca="1" si="309"/>
        <v>24</v>
      </c>
      <c r="J3965">
        <v>0</v>
      </c>
      <c r="L3965">
        <v>0</v>
      </c>
      <c r="M3965">
        <v>0</v>
      </c>
      <c r="N3965">
        <v>0</v>
      </c>
    </row>
    <row r="3966" spans="2:14" x14ac:dyDescent="0.25">
      <c r="B3966" s="3" t="str">
        <f t="shared" ca="1" si="305"/>
        <v>2020-10-28 16:14:10</v>
      </c>
      <c r="C3966" s="2">
        <f t="shared" ca="1" si="306"/>
        <v>44132.678504629628</v>
      </c>
      <c r="D3966">
        <f t="shared" ca="1" si="307"/>
        <v>34770086</v>
      </c>
      <c r="E3966">
        <f t="shared" ca="1" si="308"/>
        <v>4</v>
      </c>
      <c r="F3966">
        <f t="shared" ca="1" si="308"/>
        <v>3</v>
      </c>
      <c r="G3966">
        <v>9</v>
      </c>
      <c r="H3966">
        <f t="shared" ca="1" si="309"/>
        <v>22</v>
      </c>
      <c r="I3966">
        <f t="shared" ca="1" si="309"/>
        <v>24</v>
      </c>
      <c r="J3966">
        <v>0</v>
      </c>
      <c r="L3966">
        <v>0</v>
      </c>
      <c r="M3966">
        <v>0</v>
      </c>
      <c r="N3966">
        <v>0</v>
      </c>
    </row>
    <row r="3967" spans="2:14" x14ac:dyDescent="0.25">
      <c r="B3967" s="3" t="str">
        <f t="shared" ca="1" si="305"/>
        <v>2020-10-28 10:49:48</v>
      </c>
      <c r="C3967" s="2">
        <f t="shared" ca="1" si="306"/>
        <v>44132.453249999999</v>
      </c>
      <c r="D3967">
        <f t="shared" ca="1" si="307"/>
        <v>63168547</v>
      </c>
      <c r="E3967">
        <f t="shared" ca="1" si="308"/>
        <v>4</v>
      </c>
      <c r="F3967">
        <f t="shared" ca="1" si="308"/>
        <v>1</v>
      </c>
      <c r="G3967">
        <v>9</v>
      </c>
      <c r="H3967">
        <f t="shared" ca="1" si="309"/>
        <v>17</v>
      </c>
      <c r="I3967">
        <f t="shared" ca="1" si="309"/>
        <v>18</v>
      </c>
      <c r="J3967">
        <v>0</v>
      </c>
      <c r="L3967">
        <v>0</v>
      </c>
      <c r="M3967">
        <v>0</v>
      </c>
      <c r="N3967">
        <v>0</v>
      </c>
    </row>
    <row r="3968" spans="2:14" x14ac:dyDescent="0.25">
      <c r="B3968" s="3" t="str">
        <f t="shared" ca="1" si="305"/>
        <v>2020-10-28 03:10:31</v>
      </c>
      <c r="C3968" s="2">
        <f t="shared" ca="1" si="306"/>
        <v>44132.134303240739</v>
      </c>
      <c r="D3968">
        <f t="shared" ca="1" si="307"/>
        <v>38725174</v>
      </c>
      <c r="E3968">
        <f t="shared" ca="1" si="308"/>
        <v>4</v>
      </c>
      <c r="F3968">
        <f t="shared" ca="1" si="308"/>
        <v>3</v>
      </c>
      <c r="G3968">
        <v>9</v>
      </c>
      <c r="H3968">
        <f t="shared" ca="1" si="309"/>
        <v>19</v>
      </c>
      <c r="I3968">
        <f t="shared" ca="1" si="309"/>
        <v>24</v>
      </c>
      <c r="J3968">
        <v>0</v>
      </c>
      <c r="L3968">
        <v>0</v>
      </c>
      <c r="M3968">
        <v>0</v>
      </c>
      <c r="N3968">
        <v>0</v>
      </c>
    </row>
    <row r="3969" spans="2:14" x14ac:dyDescent="0.25">
      <c r="B3969" s="3" t="str">
        <f t="shared" ca="1" si="305"/>
        <v>2020-10-28 20:53:26</v>
      </c>
      <c r="C3969" s="2">
        <f t="shared" ca="1" si="306"/>
        <v>44132.872439814819</v>
      </c>
      <c r="D3969">
        <f t="shared" ca="1" si="307"/>
        <v>21550756</v>
      </c>
      <c r="E3969">
        <f t="shared" ca="1" si="308"/>
        <v>1</v>
      </c>
      <c r="F3969">
        <f t="shared" ca="1" si="308"/>
        <v>2</v>
      </c>
      <c r="G3969">
        <v>2</v>
      </c>
      <c r="H3969">
        <f t="shared" ca="1" si="309"/>
        <v>19</v>
      </c>
      <c r="I3969">
        <f t="shared" ca="1" si="309"/>
        <v>17</v>
      </c>
      <c r="J3969">
        <v>0</v>
      </c>
      <c r="L3969">
        <v>0</v>
      </c>
      <c r="M3969">
        <v>0</v>
      </c>
      <c r="N3969">
        <v>0</v>
      </c>
    </row>
    <row r="3970" spans="2:14" x14ac:dyDescent="0.25">
      <c r="B3970" s="3" t="str">
        <f t="shared" ca="1" si="305"/>
        <v>2020-10-28 18:47:51</v>
      </c>
      <c r="C3970" s="2">
        <f t="shared" ca="1" si="306"/>
        <v>44132.785229166664</v>
      </c>
      <c r="D3970">
        <f t="shared" ca="1" si="307"/>
        <v>7221058</v>
      </c>
      <c r="E3970">
        <f t="shared" ca="1" si="308"/>
        <v>1</v>
      </c>
      <c r="F3970">
        <f t="shared" ca="1" si="308"/>
        <v>4</v>
      </c>
      <c r="G3970">
        <v>2</v>
      </c>
      <c r="H3970">
        <f t="shared" ca="1" si="309"/>
        <v>23</v>
      </c>
      <c r="I3970">
        <f t="shared" ca="1" si="309"/>
        <v>21</v>
      </c>
      <c r="J3970">
        <v>0</v>
      </c>
      <c r="L3970">
        <v>0</v>
      </c>
      <c r="M3970">
        <v>0</v>
      </c>
      <c r="N3970">
        <v>0</v>
      </c>
    </row>
    <row r="3971" spans="2:14" x14ac:dyDescent="0.25">
      <c r="B3971" s="3" t="str">
        <f t="shared" ref="B3971:B4034" ca="1" si="310">TEXT(RAND()*("2020-10-28 00:00:00"-"2020-10-28 23:45")+"2020-10-28 23:45","yyyy-mm-dd hh:mm:ss")</f>
        <v>2020-10-28 17:30:14</v>
      </c>
      <c r="C3971" s="2">
        <f t="shared" ref="C3971:C4034" ca="1" si="311">B3971+0.002</f>
        <v>44132.731328703703</v>
      </c>
      <c r="D3971">
        <f t="shared" ref="D3971:D4034" ca="1" si="312">RANDBETWEEN(10,99999999)</f>
        <v>35650020</v>
      </c>
      <c r="E3971">
        <f t="shared" ref="E3971:F4034" ca="1" si="313">RANDBETWEEN(1,4)</f>
        <v>3</v>
      </c>
      <c r="F3971">
        <f t="shared" ca="1" si="313"/>
        <v>1</v>
      </c>
      <c r="G3971">
        <v>99</v>
      </c>
      <c r="H3971">
        <f t="shared" ref="H3971:I4034" ca="1" si="314">RANDBETWEEN(17,24)</f>
        <v>22</v>
      </c>
      <c r="I3971">
        <f t="shared" ca="1" si="314"/>
        <v>19</v>
      </c>
      <c r="J3971">
        <v>0</v>
      </c>
      <c r="L3971">
        <v>0</v>
      </c>
      <c r="M3971">
        <v>0</v>
      </c>
      <c r="N3971">
        <v>0</v>
      </c>
    </row>
    <row r="3972" spans="2:14" x14ac:dyDescent="0.25">
      <c r="B3972" s="3" t="str">
        <f t="shared" ca="1" si="310"/>
        <v>2020-10-28 22:28:45</v>
      </c>
      <c r="C3972" s="2">
        <f t="shared" ca="1" si="311"/>
        <v>44132.938631944446</v>
      </c>
      <c r="D3972">
        <f t="shared" ca="1" si="312"/>
        <v>77764825</v>
      </c>
      <c r="E3972">
        <f t="shared" ca="1" si="313"/>
        <v>3</v>
      </c>
      <c r="F3972">
        <f t="shared" ca="1" si="313"/>
        <v>3</v>
      </c>
      <c r="G3972">
        <v>2</v>
      </c>
      <c r="H3972">
        <f t="shared" ca="1" si="314"/>
        <v>18</v>
      </c>
      <c r="I3972">
        <f t="shared" ca="1" si="314"/>
        <v>21</v>
      </c>
      <c r="J3972">
        <v>0</v>
      </c>
      <c r="L3972">
        <v>0</v>
      </c>
      <c r="M3972">
        <v>0</v>
      </c>
      <c r="N3972">
        <v>0</v>
      </c>
    </row>
    <row r="3973" spans="2:14" x14ac:dyDescent="0.25">
      <c r="B3973" s="3" t="str">
        <f t="shared" ca="1" si="310"/>
        <v>2020-10-28 19:59:15</v>
      </c>
      <c r="C3973" s="2">
        <f t="shared" ca="1" si="311"/>
        <v>44132.834812499997</v>
      </c>
      <c r="D3973">
        <f t="shared" ca="1" si="312"/>
        <v>91649108</v>
      </c>
      <c r="E3973">
        <f t="shared" ca="1" si="313"/>
        <v>3</v>
      </c>
      <c r="F3973">
        <f t="shared" ca="1" si="313"/>
        <v>3</v>
      </c>
      <c r="G3973">
        <v>9</v>
      </c>
      <c r="H3973">
        <f t="shared" ca="1" si="314"/>
        <v>18</v>
      </c>
      <c r="I3973">
        <f t="shared" ca="1" si="314"/>
        <v>18</v>
      </c>
      <c r="J3973">
        <v>0</v>
      </c>
      <c r="L3973">
        <v>0</v>
      </c>
      <c r="M3973">
        <v>0</v>
      </c>
      <c r="N3973">
        <v>0</v>
      </c>
    </row>
    <row r="3974" spans="2:14" x14ac:dyDescent="0.25">
      <c r="B3974" s="3" t="str">
        <f t="shared" ca="1" si="310"/>
        <v>2020-10-28 06:36:07</v>
      </c>
      <c r="C3974" s="2">
        <f t="shared" ca="1" si="311"/>
        <v>44132.277081018517</v>
      </c>
      <c r="D3974">
        <f t="shared" ca="1" si="312"/>
        <v>85676415</v>
      </c>
      <c r="E3974">
        <f t="shared" ca="1" si="313"/>
        <v>1</v>
      </c>
      <c r="F3974">
        <f t="shared" ca="1" si="313"/>
        <v>4</v>
      </c>
      <c r="G3974">
        <v>9</v>
      </c>
      <c r="H3974">
        <f t="shared" ca="1" si="314"/>
        <v>17</v>
      </c>
      <c r="I3974">
        <f t="shared" ca="1" si="314"/>
        <v>19</v>
      </c>
      <c r="J3974">
        <v>0</v>
      </c>
      <c r="L3974">
        <v>0</v>
      </c>
      <c r="M3974">
        <v>0</v>
      </c>
      <c r="N3974">
        <v>0</v>
      </c>
    </row>
    <row r="3975" spans="2:14" x14ac:dyDescent="0.25">
      <c r="B3975" s="3" t="str">
        <f t="shared" ca="1" si="310"/>
        <v>2020-10-28 17:35:32</v>
      </c>
      <c r="C3975" s="2">
        <f t="shared" ca="1" si="311"/>
        <v>44132.735009259261</v>
      </c>
      <c r="D3975">
        <f t="shared" ca="1" si="312"/>
        <v>51912328</v>
      </c>
      <c r="E3975">
        <f t="shared" ca="1" si="313"/>
        <v>2</v>
      </c>
      <c r="F3975">
        <f t="shared" ca="1" si="313"/>
        <v>3</v>
      </c>
      <c r="G3975">
        <v>9</v>
      </c>
      <c r="H3975">
        <f t="shared" ca="1" si="314"/>
        <v>22</v>
      </c>
      <c r="I3975">
        <f t="shared" ca="1" si="314"/>
        <v>22</v>
      </c>
      <c r="J3975">
        <v>0</v>
      </c>
      <c r="L3975">
        <v>0</v>
      </c>
      <c r="M3975">
        <v>0</v>
      </c>
      <c r="N3975">
        <v>0</v>
      </c>
    </row>
    <row r="3976" spans="2:14" x14ac:dyDescent="0.25">
      <c r="B3976" s="3" t="str">
        <f t="shared" ca="1" si="310"/>
        <v>2020-10-28 20:07:01</v>
      </c>
      <c r="C3976" s="2">
        <f t="shared" ca="1" si="311"/>
        <v>44132.840206018518</v>
      </c>
      <c r="D3976">
        <f t="shared" ca="1" si="312"/>
        <v>38588628</v>
      </c>
      <c r="E3976">
        <f t="shared" ca="1" si="313"/>
        <v>4</v>
      </c>
      <c r="F3976">
        <f t="shared" ca="1" si="313"/>
        <v>4</v>
      </c>
      <c r="G3976">
        <v>9</v>
      </c>
      <c r="H3976">
        <f t="shared" ca="1" si="314"/>
        <v>20</v>
      </c>
      <c r="I3976">
        <f t="shared" ca="1" si="314"/>
        <v>24</v>
      </c>
      <c r="J3976">
        <v>0</v>
      </c>
      <c r="L3976">
        <v>0</v>
      </c>
      <c r="M3976">
        <v>0</v>
      </c>
      <c r="N3976">
        <v>0</v>
      </c>
    </row>
    <row r="3977" spans="2:14" x14ac:dyDescent="0.25">
      <c r="B3977" s="3" t="str">
        <f t="shared" ca="1" si="310"/>
        <v>2020-10-28 10:14:28</v>
      </c>
      <c r="C3977" s="2">
        <f t="shared" ca="1" si="311"/>
        <v>44132.428712962967</v>
      </c>
      <c r="D3977">
        <f t="shared" ca="1" si="312"/>
        <v>93584414</v>
      </c>
      <c r="E3977">
        <f t="shared" ca="1" si="313"/>
        <v>4</v>
      </c>
      <c r="F3977">
        <f t="shared" ca="1" si="313"/>
        <v>1</v>
      </c>
      <c r="G3977">
        <v>9</v>
      </c>
      <c r="H3977">
        <f t="shared" ca="1" si="314"/>
        <v>20</v>
      </c>
      <c r="I3977">
        <f t="shared" ca="1" si="314"/>
        <v>23</v>
      </c>
      <c r="J3977">
        <v>0</v>
      </c>
      <c r="L3977">
        <v>0</v>
      </c>
      <c r="M3977">
        <v>0</v>
      </c>
      <c r="N3977">
        <v>0</v>
      </c>
    </row>
    <row r="3978" spans="2:14" x14ac:dyDescent="0.25">
      <c r="B3978" s="3" t="str">
        <f t="shared" ca="1" si="310"/>
        <v>2020-10-28 20:29:40</v>
      </c>
      <c r="C3978" s="2">
        <f t="shared" ca="1" si="311"/>
        <v>44132.855935185187</v>
      </c>
      <c r="D3978">
        <f t="shared" ca="1" si="312"/>
        <v>5585130</v>
      </c>
      <c r="E3978">
        <f t="shared" ca="1" si="313"/>
        <v>1</v>
      </c>
      <c r="F3978">
        <f t="shared" ca="1" si="313"/>
        <v>2</v>
      </c>
      <c r="G3978">
        <v>9</v>
      </c>
      <c r="H3978">
        <f t="shared" ca="1" si="314"/>
        <v>20</v>
      </c>
      <c r="I3978">
        <f t="shared" ca="1" si="314"/>
        <v>18</v>
      </c>
      <c r="J3978">
        <v>0</v>
      </c>
      <c r="L3978">
        <v>0</v>
      </c>
      <c r="M3978">
        <v>0</v>
      </c>
      <c r="N3978">
        <v>0</v>
      </c>
    </row>
    <row r="3979" spans="2:14" x14ac:dyDescent="0.25">
      <c r="B3979" s="3" t="str">
        <f t="shared" ca="1" si="310"/>
        <v>2020-10-28 22:36:19</v>
      </c>
      <c r="C3979" s="2">
        <f t="shared" ca="1" si="311"/>
        <v>44132.943886574074</v>
      </c>
      <c r="D3979">
        <f t="shared" ca="1" si="312"/>
        <v>84498390</v>
      </c>
      <c r="E3979">
        <f t="shared" ca="1" si="313"/>
        <v>1</v>
      </c>
      <c r="F3979">
        <f t="shared" ca="1" si="313"/>
        <v>1</v>
      </c>
      <c r="G3979">
        <v>9</v>
      </c>
      <c r="H3979">
        <f t="shared" ca="1" si="314"/>
        <v>22</v>
      </c>
      <c r="I3979">
        <f t="shared" ca="1" si="314"/>
        <v>24</v>
      </c>
      <c r="J3979">
        <v>0</v>
      </c>
      <c r="L3979">
        <v>0</v>
      </c>
      <c r="M3979">
        <v>0</v>
      </c>
      <c r="N3979">
        <v>0</v>
      </c>
    </row>
    <row r="3980" spans="2:14" x14ac:dyDescent="0.25">
      <c r="B3980" s="3" t="str">
        <f t="shared" ca="1" si="310"/>
        <v>2020-10-28 01:45:27</v>
      </c>
      <c r="C3980" s="2">
        <f t="shared" ca="1" si="311"/>
        <v>44132.075229166665</v>
      </c>
      <c r="D3980">
        <f t="shared" ca="1" si="312"/>
        <v>32876180</v>
      </c>
      <c r="E3980">
        <f t="shared" ca="1" si="313"/>
        <v>3</v>
      </c>
      <c r="F3980">
        <f t="shared" ca="1" si="313"/>
        <v>4</v>
      </c>
      <c r="G3980">
        <v>9</v>
      </c>
      <c r="H3980">
        <f t="shared" ca="1" si="314"/>
        <v>22</v>
      </c>
      <c r="I3980">
        <f t="shared" ca="1" si="314"/>
        <v>22</v>
      </c>
      <c r="J3980">
        <v>0</v>
      </c>
      <c r="L3980">
        <v>0</v>
      </c>
      <c r="M3980">
        <v>0</v>
      </c>
      <c r="N3980">
        <v>0</v>
      </c>
    </row>
    <row r="3981" spans="2:14" x14ac:dyDescent="0.25">
      <c r="B3981" s="3" t="str">
        <f t="shared" ca="1" si="310"/>
        <v>2020-10-28 20:38:22</v>
      </c>
      <c r="C3981" s="2">
        <f t="shared" ca="1" si="311"/>
        <v>44132.861976851855</v>
      </c>
      <c r="D3981">
        <f t="shared" ca="1" si="312"/>
        <v>81470630</v>
      </c>
      <c r="E3981">
        <f t="shared" ca="1" si="313"/>
        <v>1</v>
      </c>
      <c r="F3981">
        <f t="shared" ca="1" si="313"/>
        <v>3</v>
      </c>
      <c r="G3981">
        <v>9</v>
      </c>
      <c r="H3981">
        <f t="shared" ca="1" si="314"/>
        <v>21</v>
      </c>
      <c r="I3981">
        <f t="shared" ca="1" si="314"/>
        <v>23</v>
      </c>
      <c r="J3981">
        <v>0</v>
      </c>
      <c r="L3981">
        <v>0</v>
      </c>
      <c r="M3981">
        <v>0</v>
      </c>
      <c r="N3981">
        <v>0</v>
      </c>
    </row>
    <row r="3982" spans="2:14" x14ac:dyDescent="0.25">
      <c r="B3982" s="3" t="str">
        <f t="shared" ca="1" si="310"/>
        <v>2020-10-28 22:29:11</v>
      </c>
      <c r="C3982" s="2">
        <f t="shared" ca="1" si="311"/>
        <v>44132.938932870369</v>
      </c>
      <c r="D3982">
        <f t="shared" ca="1" si="312"/>
        <v>68040716</v>
      </c>
      <c r="E3982">
        <f t="shared" ca="1" si="313"/>
        <v>2</v>
      </c>
      <c r="F3982">
        <f t="shared" ca="1" si="313"/>
        <v>3</v>
      </c>
      <c r="G3982">
        <v>9</v>
      </c>
      <c r="H3982">
        <f t="shared" ca="1" si="314"/>
        <v>19</v>
      </c>
      <c r="I3982">
        <f t="shared" ca="1" si="314"/>
        <v>21</v>
      </c>
      <c r="J3982">
        <v>0</v>
      </c>
      <c r="L3982">
        <v>0</v>
      </c>
      <c r="M3982">
        <v>0</v>
      </c>
      <c r="N3982">
        <v>0</v>
      </c>
    </row>
    <row r="3983" spans="2:14" x14ac:dyDescent="0.25">
      <c r="B3983" s="3" t="str">
        <f t="shared" ca="1" si="310"/>
        <v>2020-10-28 16:54:37</v>
      </c>
      <c r="C3983" s="2">
        <f t="shared" ca="1" si="311"/>
        <v>44132.706594907409</v>
      </c>
      <c r="D3983">
        <f t="shared" ca="1" si="312"/>
        <v>23742449</v>
      </c>
      <c r="E3983">
        <f t="shared" ca="1" si="313"/>
        <v>3</v>
      </c>
      <c r="F3983">
        <f t="shared" ca="1" si="313"/>
        <v>4</v>
      </c>
      <c r="G3983">
        <v>9</v>
      </c>
      <c r="H3983">
        <f t="shared" ca="1" si="314"/>
        <v>19</v>
      </c>
      <c r="I3983">
        <f t="shared" ca="1" si="314"/>
        <v>21</v>
      </c>
      <c r="J3983">
        <v>0</v>
      </c>
      <c r="L3983">
        <v>0</v>
      </c>
      <c r="M3983">
        <v>0</v>
      </c>
      <c r="N3983">
        <v>0</v>
      </c>
    </row>
    <row r="3984" spans="2:14" x14ac:dyDescent="0.25">
      <c r="B3984" s="3" t="str">
        <f t="shared" ca="1" si="310"/>
        <v>2020-10-28 04:49:04</v>
      </c>
      <c r="C3984" s="2">
        <f t="shared" ca="1" si="311"/>
        <v>44132.202740740744</v>
      </c>
      <c r="D3984">
        <f t="shared" ca="1" si="312"/>
        <v>27471394</v>
      </c>
      <c r="E3984">
        <f t="shared" ca="1" si="313"/>
        <v>2</v>
      </c>
      <c r="F3984">
        <f t="shared" ca="1" si="313"/>
        <v>1</v>
      </c>
      <c r="G3984">
        <v>2</v>
      </c>
      <c r="H3984">
        <f t="shared" ca="1" si="314"/>
        <v>23</v>
      </c>
      <c r="I3984">
        <f t="shared" ca="1" si="314"/>
        <v>24</v>
      </c>
      <c r="J3984">
        <v>0</v>
      </c>
      <c r="L3984">
        <v>0</v>
      </c>
      <c r="M3984">
        <v>0</v>
      </c>
      <c r="N3984">
        <v>0</v>
      </c>
    </row>
    <row r="3985" spans="2:14" x14ac:dyDescent="0.25">
      <c r="B3985" s="3" t="str">
        <f t="shared" ca="1" si="310"/>
        <v>2020-10-28 16:53:53</v>
      </c>
      <c r="C3985" s="2">
        <f t="shared" ca="1" si="311"/>
        <v>44132.706085648148</v>
      </c>
      <c r="D3985">
        <f t="shared" ca="1" si="312"/>
        <v>27761662</v>
      </c>
      <c r="E3985">
        <f t="shared" ca="1" si="313"/>
        <v>1</v>
      </c>
      <c r="F3985">
        <f t="shared" ca="1" si="313"/>
        <v>2</v>
      </c>
      <c r="G3985">
        <v>2</v>
      </c>
      <c r="H3985">
        <f t="shared" ca="1" si="314"/>
        <v>19</v>
      </c>
      <c r="I3985">
        <f t="shared" ca="1" si="314"/>
        <v>23</v>
      </c>
      <c r="J3985">
        <v>0</v>
      </c>
      <c r="L3985">
        <v>0</v>
      </c>
      <c r="M3985">
        <v>0</v>
      </c>
      <c r="N3985">
        <v>0</v>
      </c>
    </row>
    <row r="3986" spans="2:14" x14ac:dyDescent="0.25">
      <c r="B3986" s="3" t="str">
        <f t="shared" ca="1" si="310"/>
        <v>2020-10-28 16:25:04</v>
      </c>
      <c r="C3986" s="2">
        <f t="shared" ca="1" si="311"/>
        <v>44132.686074074074</v>
      </c>
      <c r="D3986">
        <f t="shared" ca="1" si="312"/>
        <v>47686828</v>
      </c>
      <c r="E3986">
        <f t="shared" ca="1" si="313"/>
        <v>3</v>
      </c>
      <c r="F3986">
        <f t="shared" ca="1" si="313"/>
        <v>4</v>
      </c>
      <c r="G3986">
        <v>99</v>
      </c>
      <c r="H3986">
        <f t="shared" ca="1" si="314"/>
        <v>19</v>
      </c>
      <c r="I3986">
        <f t="shared" ca="1" si="314"/>
        <v>21</v>
      </c>
      <c r="J3986">
        <v>0</v>
      </c>
      <c r="L3986">
        <v>0</v>
      </c>
      <c r="M3986">
        <v>0</v>
      </c>
      <c r="N3986">
        <v>0</v>
      </c>
    </row>
    <row r="3987" spans="2:14" x14ac:dyDescent="0.25">
      <c r="B3987" s="3" t="str">
        <f t="shared" ca="1" si="310"/>
        <v>2020-10-28 08:36:53</v>
      </c>
      <c r="C3987" s="2">
        <f t="shared" ca="1" si="311"/>
        <v>44132.360946759261</v>
      </c>
      <c r="D3987">
        <f t="shared" ca="1" si="312"/>
        <v>35930869</v>
      </c>
      <c r="E3987">
        <f t="shared" ca="1" si="313"/>
        <v>1</v>
      </c>
      <c r="F3987">
        <f t="shared" ca="1" si="313"/>
        <v>3</v>
      </c>
      <c r="G3987">
        <v>2</v>
      </c>
      <c r="H3987">
        <f t="shared" ca="1" si="314"/>
        <v>17</v>
      </c>
      <c r="I3987">
        <f t="shared" ca="1" si="314"/>
        <v>21</v>
      </c>
      <c r="J3987">
        <v>0</v>
      </c>
      <c r="L3987">
        <v>0</v>
      </c>
      <c r="M3987">
        <v>0</v>
      </c>
      <c r="N3987">
        <v>0</v>
      </c>
    </row>
    <row r="3988" spans="2:14" x14ac:dyDescent="0.25">
      <c r="B3988" s="3" t="str">
        <f t="shared" ca="1" si="310"/>
        <v>2020-10-28 07:47:59</v>
      </c>
      <c r="C3988" s="2">
        <f t="shared" ca="1" si="311"/>
        <v>44132.326988425928</v>
      </c>
      <c r="D3988">
        <f t="shared" ca="1" si="312"/>
        <v>46107733</v>
      </c>
      <c r="E3988">
        <f t="shared" ca="1" si="313"/>
        <v>1</v>
      </c>
      <c r="F3988">
        <f t="shared" ca="1" si="313"/>
        <v>2</v>
      </c>
      <c r="G3988">
        <v>9</v>
      </c>
      <c r="H3988">
        <f t="shared" ca="1" si="314"/>
        <v>19</v>
      </c>
      <c r="I3988">
        <f t="shared" ca="1" si="314"/>
        <v>23</v>
      </c>
      <c r="J3988">
        <v>0</v>
      </c>
      <c r="L3988">
        <v>0</v>
      </c>
      <c r="M3988">
        <v>0</v>
      </c>
      <c r="N3988">
        <v>0</v>
      </c>
    </row>
    <row r="3989" spans="2:14" x14ac:dyDescent="0.25">
      <c r="B3989" s="3" t="str">
        <f t="shared" ca="1" si="310"/>
        <v>2020-10-28 02:12:28</v>
      </c>
      <c r="C3989" s="2">
        <f t="shared" ca="1" si="311"/>
        <v>44132.093990740745</v>
      </c>
      <c r="D3989">
        <f t="shared" ca="1" si="312"/>
        <v>87371827</v>
      </c>
      <c r="E3989">
        <f t="shared" ca="1" si="313"/>
        <v>3</v>
      </c>
      <c r="F3989">
        <f t="shared" ca="1" si="313"/>
        <v>4</v>
      </c>
      <c r="G3989">
        <v>9</v>
      </c>
      <c r="H3989">
        <f t="shared" ca="1" si="314"/>
        <v>23</v>
      </c>
      <c r="I3989">
        <f t="shared" ca="1" si="314"/>
        <v>17</v>
      </c>
      <c r="J3989">
        <v>0</v>
      </c>
      <c r="L3989">
        <v>0</v>
      </c>
      <c r="M3989">
        <v>0</v>
      </c>
      <c r="N3989">
        <v>0</v>
      </c>
    </row>
    <row r="3990" spans="2:14" x14ac:dyDescent="0.25">
      <c r="B3990" s="3" t="str">
        <f t="shared" ca="1" si="310"/>
        <v>2020-10-28 05:04:46</v>
      </c>
      <c r="C3990" s="2">
        <f t="shared" ca="1" si="311"/>
        <v>44132.213643518517</v>
      </c>
      <c r="D3990">
        <f t="shared" ca="1" si="312"/>
        <v>18769254</v>
      </c>
      <c r="E3990">
        <f t="shared" ca="1" si="313"/>
        <v>4</v>
      </c>
      <c r="F3990">
        <f t="shared" ca="1" si="313"/>
        <v>1</v>
      </c>
      <c r="G3990">
        <v>9</v>
      </c>
      <c r="H3990">
        <f t="shared" ca="1" si="314"/>
        <v>23</v>
      </c>
      <c r="I3990">
        <f t="shared" ca="1" si="314"/>
        <v>19</v>
      </c>
      <c r="J3990">
        <v>0</v>
      </c>
      <c r="L3990">
        <v>0</v>
      </c>
      <c r="M3990">
        <v>0</v>
      </c>
      <c r="N3990">
        <v>0</v>
      </c>
    </row>
    <row r="3991" spans="2:14" x14ac:dyDescent="0.25">
      <c r="B3991" s="3" t="str">
        <f t="shared" ca="1" si="310"/>
        <v>2020-10-28 22:37:25</v>
      </c>
      <c r="C3991" s="2">
        <f t="shared" ca="1" si="311"/>
        <v>44132.944650462967</v>
      </c>
      <c r="D3991">
        <f t="shared" ca="1" si="312"/>
        <v>14274486</v>
      </c>
      <c r="E3991">
        <f t="shared" ca="1" si="313"/>
        <v>4</v>
      </c>
      <c r="F3991">
        <f t="shared" ca="1" si="313"/>
        <v>2</v>
      </c>
      <c r="G3991">
        <v>9</v>
      </c>
      <c r="H3991">
        <f t="shared" ca="1" si="314"/>
        <v>19</v>
      </c>
      <c r="I3991">
        <f t="shared" ca="1" si="314"/>
        <v>19</v>
      </c>
      <c r="J3991">
        <v>0</v>
      </c>
      <c r="L3991">
        <v>0</v>
      </c>
      <c r="M3991">
        <v>0</v>
      </c>
      <c r="N3991">
        <v>0</v>
      </c>
    </row>
    <row r="3992" spans="2:14" x14ac:dyDescent="0.25">
      <c r="B3992" s="3" t="str">
        <f t="shared" ca="1" si="310"/>
        <v>2020-10-28 04:06:49</v>
      </c>
      <c r="C3992" s="2">
        <f t="shared" ca="1" si="311"/>
        <v>44132.173400462962</v>
      </c>
      <c r="D3992">
        <f t="shared" ca="1" si="312"/>
        <v>62047808</v>
      </c>
      <c r="E3992">
        <f t="shared" ca="1" si="313"/>
        <v>3</v>
      </c>
      <c r="F3992">
        <f t="shared" ca="1" si="313"/>
        <v>4</v>
      </c>
      <c r="G3992">
        <v>9</v>
      </c>
      <c r="H3992">
        <f t="shared" ca="1" si="314"/>
        <v>22</v>
      </c>
      <c r="I3992">
        <f t="shared" ca="1" si="314"/>
        <v>23</v>
      </c>
      <c r="J3992">
        <v>0</v>
      </c>
      <c r="L3992">
        <v>0</v>
      </c>
      <c r="M3992">
        <v>0</v>
      </c>
      <c r="N3992">
        <v>0</v>
      </c>
    </row>
    <row r="3993" spans="2:14" x14ac:dyDescent="0.25">
      <c r="B3993" s="3" t="str">
        <f t="shared" ca="1" si="310"/>
        <v>2020-10-28 04:11:36</v>
      </c>
      <c r="C3993" s="2">
        <f t="shared" ca="1" si="311"/>
        <v>44132.176722222226</v>
      </c>
      <c r="D3993">
        <f t="shared" ca="1" si="312"/>
        <v>29495196</v>
      </c>
      <c r="E3993">
        <f t="shared" ca="1" si="313"/>
        <v>1</v>
      </c>
      <c r="F3993">
        <f t="shared" ca="1" si="313"/>
        <v>4</v>
      </c>
      <c r="G3993">
        <v>9</v>
      </c>
      <c r="H3993">
        <f t="shared" ca="1" si="314"/>
        <v>20</v>
      </c>
      <c r="I3993">
        <f t="shared" ca="1" si="314"/>
        <v>20</v>
      </c>
      <c r="J3993">
        <v>0</v>
      </c>
      <c r="L3993">
        <v>0</v>
      </c>
      <c r="M3993">
        <v>0</v>
      </c>
      <c r="N3993">
        <v>0</v>
      </c>
    </row>
    <row r="3994" spans="2:14" x14ac:dyDescent="0.25">
      <c r="B3994" s="3" t="str">
        <f t="shared" ca="1" si="310"/>
        <v>2020-10-28 23:13:33</v>
      </c>
      <c r="C3994" s="2">
        <f t="shared" ca="1" si="311"/>
        <v>44132.969743055553</v>
      </c>
      <c r="D3994">
        <f t="shared" ca="1" si="312"/>
        <v>36243932</v>
      </c>
      <c r="E3994">
        <f t="shared" ca="1" si="313"/>
        <v>3</v>
      </c>
      <c r="F3994">
        <f t="shared" ca="1" si="313"/>
        <v>3</v>
      </c>
      <c r="G3994">
        <v>9</v>
      </c>
      <c r="H3994">
        <f t="shared" ca="1" si="314"/>
        <v>22</v>
      </c>
      <c r="I3994">
        <f t="shared" ca="1" si="314"/>
        <v>23</v>
      </c>
      <c r="J3994">
        <v>0</v>
      </c>
      <c r="L3994">
        <v>0</v>
      </c>
      <c r="M3994">
        <v>0</v>
      </c>
      <c r="N3994">
        <v>0</v>
      </c>
    </row>
    <row r="3995" spans="2:14" x14ac:dyDescent="0.25">
      <c r="B3995" s="3" t="str">
        <f t="shared" ca="1" si="310"/>
        <v>2020-10-28 15:53:39</v>
      </c>
      <c r="C3995" s="2">
        <f t="shared" ca="1" si="311"/>
        <v>44132.664256944445</v>
      </c>
      <c r="D3995">
        <f t="shared" ca="1" si="312"/>
        <v>48500969</v>
      </c>
      <c r="E3995">
        <f t="shared" ca="1" si="313"/>
        <v>1</v>
      </c>
      <c r="F3995">
        <f t="shared" ca="1" si="313"/>
        <v>4</v>
      </c>
      <c r="G3995">
        <v>9</v>
      </c>
      <c r="H3995">
        <f t="shared" ca="1" si="314"/>
        <v>19</v>
      </c>
      <c r="I3995">
        <f t="shared" ca="1" si="314"/>
        <v>22</v>
      </c>
      <c r="J3995">
        <v>0</v>
      </c>
      <c r="L3995">
        <v>0</v>
      </c>
      <c r="M3995">
        <v>0</v>
      </c>
      <c r="N3995">
        <v>0</v>
      </c>
    </row>
    <row r="3996" spans="2:14" x14ac:dyDescent="0.25">
      <c r="B3996" s="3" t="str">
        <f t="shared" ca="1" si="310"/>
        <v>2020-10-28 09:40:40</v>
      </c>
      <c r="C3996" s="2">
        <f t="shared" ca="1" si="311"/>
        <v>44132.405240740743</v>
      </c>
      <c r="D3996">
        <f t="shared" ca="1" si="312"/>
        <v>97824243</v>
      </c>
      <c r="E3996">
        <f t="shared" ca="1" si="313"/>
        <v>3</v>
      </c>
      <c r="F3996">
        <f t="shared" ca="1" si="313"/>
        <v>4</v>
      </c>
      <c r="G3996">
        <v>9</v>
      </c>
      <c r="H3996">
        <f t="shared" ca="1" si="314"/>
        <v>18</v>
      </c>
      <c r="I3996">
        <f t="shared" ca="1" si="314"/>
        <v>18</v>
      </c>
      <c r="J3996">
        <v>0</v>
      </c>
      <c r="L3996">
        <v>0</v>
      </c>
      <c r="M3996">
        <v>0</v>
      </c>
      <c r="N3996">
        <v>0</v>
      </c>
    </row>
    <row r="3997" spans="2:14" x14ac:dyDescent="0.25">
      <c r="B3997" s="3" t="str">
        <f t="shared" ca="1" si="310"/>
        <v>2020-10-28 03:06:27</v>
      </c>
      <c r="C3997" s="2">
        <f t="shared" ca="1" si="311"/>
        <v>44132.131479166666</v>
      </c>
      <c r="D3997">
        <f t="shared" ca="1" si="312"/>
        <v>86681989</v>
      </c>
      <c r="E3997">
        <f t="shared" ca="1" si="313"/>
        <v>1</v>
      </c>
      <c r="F3997">
        <f t="shared" ca="1" si="313"/>
        <v>1</v>
      </c>
      <c r="G3997">
        <v>9</v>
      </c>
      <c r="H3997">
        <f t="shared" ca="1" si="314"/>
        <v>23</v>
      </c>
      <c r="I3997">
        <f t="shared" ca="1" si="314"/>
        <v>21</v>
      </c>
      <c r="J3997">
        <v>0</v>
      </c>
      <c r="L3997">
        <v>0</v>
      </c>
      <c r="M3997">
        <v>0</v>
      </c>
      <c r="N3997">
        <v>0</v>
      </c>
    </row>
    <row r="3998" spans="2:14" x14ac:dyDescent="0.25">
      <c r="B3998" s="3" t="str">
        <f t="shared" ca="1" si="310"/>
        <v>2020-10-28 05:23:35</v>
      </c>
      <c r="C3998" s="2">
        <f t="shared" ca="1" si="311"/>
        <v>44132.226710648145</v>
      </c>
      <c r="D3998">
        <f t="shared" ca="1" si="312"/>
        <v>60619638</v>
      </c>
      <c r="E3998">
        <f t="shared" ca="1" si="313"/>
        <v>2</v>
      </c>
      <c r="F3998">
        <f t="shared" ca="1" si="313"/>
        <v>4</v>
      </c>
      <c r="G3998">
        <v>9</v>
      </c>
      <c r="H3998">
        <f t="shared" ca="1" si="314"/>
        <v>17</v>
      </c>
      <c r="I3998">
        <f t="shared" ca="1" si="314"/>
        <v>24</v>
      </c>
      <c r="J3998">
        <v>0</v>
      </c>
      <c r="L3998">
        <v>0</v>
      </c>
      <c r="M3998">
        <v>0</v>
      </c>
      <c r="N3998">
        <v>0</v>
      </c>
    </row>
    <row r="3999" spans="2:14" x14ac:dyDescent="0.25">
      <c r="B3999" s="3" t="str">
        <f t="shared" ca="1" si="310"/>
        <v>2020-10-28 20:06:36</v>
      </c>
      <c r="C3999" s="2">
        <f t="shared" ca="1" si="311"/>
        <v>44132.839916666664</v>
      </c>
      <c r="D3999">
        <f t="shared" ca="1" si="312"/>
        <v>14090987</v>
      </c>
      <c r="E3999">
        <f t="shared" ca="1" si="313"/>
        <v>4</v>
      </c>
      <c r="F3999">
        <f t="shared" ca="1" si="313"/>
        <v>2</v>
      </c>
      <c r="G3999">
        <v>2</v>
      </c>
      <c r="H3999">
        <f t="shared" ca="1" si="314"/>
        <v>17</v>
      </c>
      <c r="I3999">
        <f t="shared" ca="1" si="314"/>
        <v>21</v>
      </c>
      <c r="J3999">
        <v>0</v>
      </c>
      <c r="L3999">
        <v>0</v>
      </c>
      <c r="M3999">
        <v>0</v>
      </c>
      <c r="N3999">
        <v>0</v>
      </c>
    </row>
    <row r="4000" spans="2:14" x14ac:dyDescent="0.25">
      <c r="B4000" s="3" t="str">
        <f t="shared" ca="1" si="310"/>
        <v>2020-10-28 14:15:21</v>
      </c>
      <c r="C4000" s="2">
        <f t="shared" ca="1" si="311"/>
        <v>44132.595993055555</v>
      </c>
      <c r="D4000">
        <f t="shared" ca="1" si="312"/>
        <v>87306923</v>
      </c>
      <c r="E4000">
        <f t="shared" ca="1" si="313"/>
        <v>4</v>
      </c>
      <c r="F4000">
        <f t="shared" ca="1" si="313"/>
        <v>1</v>
      </c>
      <c r="G4000">
        <v>2</v>
      </c>
      <c r="H4000">
        <f t="shared" ca="1" si="314"/>
        <v>20</v>
      </c>
      <c r="I4000">
        <f t="shared" ca="1" si="314"/>
        <v>20</v>
      </c>
      <c r="J4000">
        <v>0</v>
      </c>
      <c r="L4000">
        <v>0</v>
      </c>
      <c r="M4000">
        <v>0</v>
      </c>
      <c r="N4000">
        <v>0</v>
      </c>
    </row>
    <row r="4001" spans="2:14" x14ac:dyDescent="0.25">
      <c r="B4001" s="3" t="str">
        <f t="shared" ca="1" si="310"/>
        <v>2020-10-28 05:24:40</v>
      </c>
      <c r="C4001" s="2">
        <f t="shared" ca="1" si="311"/>
        <v>44132.227462962961</v>
      </c>
      <c r="D4001">
        <f t="shared" ca="1" si="312"/>
        <v>97270649</v>
      </c>
      <c r="E4001">
        <f t="shared" ca="1" si="313"/>
        <v>1</v>
      </c>
      <c r="F4001">
        <f t="shared" ca="1" si="313"/>
        <v>3</v>
      </c>
      <c r="G4001">
        <v>99</v>
      </c>
      <c r="H4001">
        <f t="shared" ca="1" si="314"/>
        <v>17</v>
      </c>
      <c r="I4001">
        <f t="shared" ca="1" si="314"/>
        <v>22</v>
      </c>
      <c r="J4001">
        <v>0</v>
      </c>
      <c r="L4001">
        <v>0</v>
      </c>
      <c r="M4001">
        <v>0</v>
      </c>
      <c r="N4001">
        <v>0</v>
      </c>
    </row>
    <row r="4002" spans="2:14" x14ac:dyDescent="0.25">
      <c r="B4002" s="3" t="str">
        <f t="shared" ca="1" si="310"/>
        <v>2020-10-28 08:16:16</v>
      </c>
      <c r="C4002" s="2">
        <f t="shared" ca="1" si="311"/>
        <v>44132.346629629632</v>
      </c>
      <c r="D4002">
        <f t="shared" ca="1" si="312"/>
        <v>44141998</v>
      </c>
      <c r="E4002">
        <f t="shared" ca="1" si="313"/>
        <v>3</v>
      </c>
      <c r="F4002">
        <f t="shared" ca="1" si="313"/>
        <v>3</v>
      </c>
      <c r="G4002">
        <v>2</v>
      </c>
      <c r="H4002">
        <f t="shared" ca="1" si="314"/>
        <v>24</v>
      </c>
      <c r="I4002">
        <f t="shared" ca="1" si="314"/>
        <v>24</v>
      </c>
      <c r="J4002">
        <v>0</v>
      </c>
      <c r="L4002">
        <v>0</v>
      </c>
      <c r="M4002">
        <v>0</v>
      </c>
      <c r="N4002">
        <v>0</v>
      </c>
    </row>
    <row r="4003" spans="2:14" x14ac:dyDescent="0.25">
      <c r="B4003" s="3" t="str">
        <f t="shared" ca="1" si="310"/>
        <v>2020-10-28 06:59:53</v>
      </c>
      <c r="C4003" s="2">
        <f t="shared" ca="1" si="311"/>
        <v>44132.293585648149</v>
      </c>
      <c r="D4003">
        <f t="shared" ca="1" si="312"/>
        <v>95646493</v>
      </c>
      <c r="E4003">
        <f t="shared" ca="1" si="313"/>
        <v>3</v>
      </c>
      <c r="F4003">
        <f t="shared" ca="1" si="313"/>
        <v>3</v>
      </c>
      <c r="G4003">
        <v>9</v>
      </c>
      <c r="H4003">
        <f t="shared" ca="1" si="314"/>
        <v>24</v>
      </c>
      <c r="I4003">
        <f t="shared" ca="1" si="314"/>
        <v>19</v>
      </c>
      <c r="J4003">
        <v>0</v>
      </c>
      <c r="L4003">
        <v>0</v>
      </c>
      <c r="M4003">
        <v>0</v>
      </c>
      <c r="N4003">
        <v>0</v>
      </c>
    </row>
    <row r="4004" spans="2:14" x14ac:dyDescent="0.25">
      <c r="B4004" s="3" t="str">
        <f t="shared" ca="1" si="310"/>
        <v>2020-10-28 14:02:59</v>
      </c>
      <c r="C4004" s="2">
        <f t="shared" ca="1" si="311"/>
        <v>44132.587405092592</v>
      </c>
      <c r="D4004">
        <f t="shared" ca="1" si="312"/>
        <v>99442260</v>
      </c>
      <c r="E4004">
        <f t="shared" ca="1" si="313"/>
        <v>4</v>
      </c>
      <c r="F4004">
        <f t="shared" ca="1" si="313"/>
        <v>3</v>
      </c>
      <c r="G4004">
        <v>9</v>
      </c>
      <c r="H4004">
        <f t="shared" ca="1" si="314"/>
        <v>19</v>
      </c>
      <c r="I4004">
        <f t="shared" ca="1" si="314"/>
        <v>23</v>
      </c>
      <c r="J4004">
        <v>0</v>
      </c>
      <c r="L4004">
        <v>0</v>
      </c>
      <c r="M4004">
        <v>0</v>
      </c>
      <c r="N4004">
        <v>0</v>
      </c>
    </row>
    <row r="4005" spans="2:14" x14ac:dyDescent="0.25">
      <c r="B4005" s="3" t="str">
        <f t="shared" ca="1" si="310"/>
        <v>2020-10-28 21:54:04</v>
      </c>
      <c r="C4005" s="2">
        <f t="shared" ca="1" si="311"/>
        <v>44132.914546296299</v>
      </c>
      <c r="D4005">
        <f t="shared" ca="1" si="312"/>
        <v>66990526</v>
      </c>
      <c r="E4005">
        <f t="shared" ca="1" si="313"/>
        <v>3</v>
      </c>
      <c r="F4005">
        <f t="shared" ca="1" si="313"/>
        <v>2</v>
      </c>
      <c r="G4005">
        <v>9</v>
      </c>
      <c r="H4005">
        <f t="shared" ca="1" si="314"/>
        <v>23</v>
      </c>
      <c r="I4005">
        <f t="shared" ca="1" si="314"/>
        <v>21</v>
      </c>
      <c r="J4005">
        <v>0</v>
      </c>
      <c r="L4005">
        <v>0</v>
      </c>
      <c r="M4005">
        <v>0</v>
      </c>
      <c r="N4005">
        <v>0</v>
      </c>
    </row>
    <row r="4006" spans="2:14" x14ac:dyDescent="0.25">
      <c r="B4006" s="3" t="str">
        <f t="shared" ca="1" si="310"/>
        <v>2020-10-28 07:10:31</v>
      </c>
      <c r="C4006" s="2">
        <f t="shared" ca="1" si="311"/>
        <v>44132.30096990741</v>
      </c>
      <c r="D4006">
        <f t="shared" ca="1" si="312"/>
        <v>42084652</v>
      </c>
      <c r="E4006">
        <f t="shared" ca="1" si="313"/>
        <v>4</v>
      </c>
      <c r="F4006">
        <f t="shared" ca="1" si="313"/>
        <v>3</v>
      </c>
      <c r="G4006">
        <v>9</v>
      </c>
      <c r="H4006">
        <f t="shared" ca="1" si="314"/>
        <v>21</v>
      </c>
      <c r="I4006">
        <f t="shared" ca="1" si="314"/>
        <v>23</v>
      </c>
      <c r="J4006">
        <v>0</v>
      </c>
      <c r="L4006">
        <v>0</v>
      </c>
      <c r="M4006">
        <v>0</v>
      </c>
      <c r="N4006">
        <v>0</v>
      </c>
    </row>
    <row r="4007" spans="2:14" x14ac:dyDescent="0.25">
      <c r="B4007" s="3" t="str">
        <f t="shared" ca="1" si="310"/>
        <v>2020-10-28 21:00:14</v>
      </c>
      <c r="C4007" s="2">
        <f t="shared" ca="1" si="311"/>
        <v>44132.877162037039</v>
      </c>
      <c r="D4007">
        <f t="shared" ca="1" si="312"/>
        <v>30219015</v>
      </c>
      <c r="E4007">
        <f t="shared" ca="1" si="313"/>
        <v>1</v>
      </c>
      <c r="F4007">
        <f t="shared" ca="1" si="313"/>
        <v>2</v>
      </c>
      <c r="G4007">
        <v>9</v>
      </c>
      <c r="H4007">
        <f t="shared" ca="1" si="314"/>
        <v>21</v>
      </c>
      <c r="I4007">
        <f t="shared" ca="1" si="314"/>
        <v>24</v>
      </c>
      <c r="J4007">
        <v>0</v>
      </c>
      <c r="L4007">
        <v>0</v>
      </c>
      <c r="M4007">
        <v>0</v>
      </c>
      <c r="N4007">
        <v>0</v>
      </c>
    </row>
    <row r="4008" spans="2:14" x14ac:dyDescent="0.25">
      <c r="B4008" s="3" t="str">
        <f t="shared" ca="1" si="310"/>
        <v>2020-10-28 17:02:16</v>
      </c>
      <c r="C4008" s="2">
        <f t="shared" ca="1" si="311"/>
        <v>44132.711907407407</v>
      </c>
      <c r="D4008">
        <f t="shared" ca="1" si="312"/>
        <v>43419699</v>
      </c>
      <c r="E4008">
        <f t="shared" ca="1" si="313"/>
        <v>3</v>
      </c>
      <c r="F4008">
        <f t="shared" ca="1" si="313"/>
        <v>2</v>
      </c>
      <c r="G4008">
        <v>9</v>
      </c>
      <c r="H4008">
        <f t="shared" ca="1" si="314"/>
        <v>22</v>
      </c>
      <c r="I4008">
        <f t="shared" ca="1" si="314"/>
        <v>19</v>
      </c>
      <c r="J4008">
        <v>0</v>
      </c>
      <c r="L4008">
        <v>0</v>
      </c>
      <c r="M4008">
        <v>0</v>
      </c>
      <c r="N4008">
        <v>0</v>
      </c>
    </row>
    <row r="4009" spans="2:14" x14ac:dyDescent="0.25">
      <c r="B4009" s="3" t="str">
        <f t="shared" ca="1" si="310"/>
        <v>2020-10-28 14:09:07</v>
      </c>
      <c r="C4009" s="2">
        <f t="shared" ca="1" si="311"/>
        <v>44132.59166435185</v>
      </c>
      <c r="D4009">
        <f t="shared" ca="1" si="312"/>
        <v>11696751</v>
      </c>
      <c r="E4009">
        <f t="shared" ca="1" si="313"/>
        <v>4</v>
      </c>
      <c r="F4009">
        <f t="shared" ca="1" si="313"/>
        <v>2</v>
      </c>
      <c r="G4009">
        <v>9</v>
      </c>
      <c r="H4009">
        <f t="shared" ca="1" si="314"/>
        <v>17</v>
      </c>
      <c r="I4009">
        <f t="shared" ca="1" si="314"/>
        <v>18</v>
      </c>
      <c r="J4009">
        <v>0</v>
      </c>
      <c r="L4009">
        <v>0</v>
      </c>
      <c r="M4009">
        <v>0</v>
      </c>
      <c r="N4009">
        <v>0</v>
      </c>
    </row>
    <row r="4010" spans="2:14" x14ac:dyDescent="0.25">
      <c r="B4010" s="3" t="str">
        <f t="shared" ca="1" si="310"/>
        <v>2020-10-28 13:27:07</v>
      </c>
      <c r="C4010" s="2">
        <f t="shared" ca="1" si="311"/>
        <v>44132.562497685183</v>
      </c>
      <c r="D4010">
        <f t="shared" ca="1" si="312"/>
        <v>56095136</v>
      </c>
      <c r="E4010">
        <f t="shared" ca="1" si="313"/>
        <v>3</v>
      </c>
      <c r="F4010">
        <f t="shared" ca="1" si="313"/>
        <v>3</v>
      </c>
      <c r="G4010">
        <v>9</v>
      </c>
      <c r="H4010">
        <f t="shared" ca="1" si="314"/>
        <v>17</v>
      </c>
      <c r="I4010">
        <f t="shared" ca="1" si="314"/>
        <v>23</v>
      </c>
      <c r="J4010">
        <v>0</v>
      </c>
      <c r="L4010">
        <v>0</v>
      </c>
      <c r="M4010">
        <v>0</v>
      </c>
      <c r="N4010">
        <v>0</v>
      </c>
    </row>
    <row r="4011" spans="2:14" x14ac:dyDescent="0.25">
      <c r="B4011" s="3" t="str">
        <f t="shared" ca="1" si="310"/>
        <v>2020-10-28 04:53:33</v>
      </c>
      <c r="C4011" s="2">
        <f t="shared" ca="1" si="311"/>
        <v>44132.20585416667</v>
      </c>
      <c r="D4011">
        <f t="shared" ca="1" si="312"/>
        <v>81887727</v>
      </c>
      <c r="E4011">
        <f t="shared" ca="1" si="313"/>
        <v>4</v>
      </c>
      <c r="F4011">
        <f t="shared" ca="1" si="313"/>
        <v>4</v>
      </c>
      <c r="G4011">
        <v>9</v>
      </c>
      <c r="H4011">
        <f t="shared" ca="1" si="314"/>
        <v>21</v>
      </c>
      <c r="I4011">
        <f t="shared" ca="1" si="314"/>
        <v>24</v>
      </c>
      <c r="J4011">
        <v>0</v>
      </c>
      <c r="L4011">
        <v>0</v>
      </c>
      <c r="M4011">
        <v>0</v>
      </c>
      <c r="N4011">
        <v>0</v>
      </c>
    </row>
    <row r="4012" spans="2:14" x14ac:dyDescent="0.25">
      <c r="B4012" s="3" t="str">
        <f t="shared" ca="1" si="310"/>
        <v>2020-10-28 05:12:05</v>
      </c>
      <c r="C4012" s="2">
        <f t="shared" ca="1" si="311"/>
        <v>44132.218724537037</v>
      </c>
      <c r="D4012">
        <f t="shared" ca="1" si="312"/>
        <v>48547959</v>
      </c>
      <c r="E4012">
        <f t="shared" ca="1" si="313"/>
        <v>3</v>
      </c>
      <c r="F4012">
        <f t="shared" ca="1" si="313"/>
        <v>2</v>
      </c>
      <c r="G4012">
        <v>9</v>
      </c>
      <c r="H4012">
        <f t="shared" ca="1" si="314"/>
        <v>20</v>
      </c>
      <c r="I4012">
        <f t="shared" ca="1" si="314"/>
        <v>24</v>
      </c>
      <c r="J4012">
        <v>0</v>
      </c>
      <c r="L4012">
        <v>0</v>
      </c>
      <c r="M4012">
        <v>0</v>
      </c>
      <c r="N4012">
        <v>0</v>
      </c>
    </row>
    <row r="4013" spans="2:14" x14ac:dyDescent="0.25">
      <c r="B4013" s="3" t="str">
        <f t="shared" ca="1" si="310"/>
        <v>2020-10-28 18:04:06</v>
      </c>
      <c r="C4013" s="2">
        <f t="shared" ca="1" si="311"/>
        <v>44132.754847222226</v>
      </c>
      <c r="D4013">
        <f t="shared" ca="1" si="312"/>
        <v>84002053</v>
      </c>
      <c r="E4013">
        <f t="shared" ca="1" si="313"/>
        <v>2</v>
      </c>
      <c r="F4013">
        <f t="shared" ca="1" si="313"/>
        <v>4</v>
      </c>
      <c r="G4013">
        <v>9</v>
      </c>
      <c r="H4013">
        <f t="shared" ca="1" si="314"/>
        <v>18</v>
      </c>
      <c r="I4013">
        <f t="shared" ca="1" si="314"/>
        <v>21</v>
      </c>
      <c r="J4013">
        <v>0</v>
      </c>
      <c r="L4013">
        <v>0</v>
      </c>
      <c r="M4013">
        <v>0</v>
      </c>
      <c r="N4013">
        <v>0</v>
      </c>
    </row>
    <row r="4014" spans="2:14" x14ac:dyDescent="0.25">
      <c r="B4014" s="3" t="str">
        <f t="shared" ca="1" si="310"/>
        <v>2020-10-28 14:29:05</v>
      </c>
      <c r="C4014" s="2">
        <f t="shared" ca="1" si="311"/>
        <v>44132.605530092595</v>
      </c>
      <c r="D4014">
        <f t="shared" ca="1" si="312"/>
        <v>49205670</v>
      </c>
      <c r="E4014">
        <f t="shared" ca="1" si="313"/>
        <v>3</v>
      </c>
      <c r="F4014">
        <f t="shared" ca="1" si="313"/>
        <v>2</v>
      </c>
      <c r="G4014">
        <v>2</v>
      </c>
      <c r="H4014">
        <f t="shared" ca="1" si="314"/>
        <v>23</v>
      </c>
      <c r="I4014">
        <f t="shared" ca="1" si="314"/>
        <v>18</v>
      </c>
      <c r="J4014">
        <v>0</v>
      </c>
      <c r="L4014">
        <v>0</v>
      </c>
      <c r="M4014">
        <v>0</v>
      </c>
      <c r="N4014">
        <v>0</v>
      </c>
    </row>
    <row r="4015" spans="2:14" x14ac:dyDescent="0.25">
      <c r="B4015" s="3" t="str">
        <f t="shared" ca="1" si="310"/>
        <v>2020-10-28 23:06:35</v>
      </c>
      <c r="C4015" s="2">
        <f t="shared" ca="1" si="311"/>
        <v>44132.964905092595</v>
      </c>
      <c r="D4015">
        <f t="shared" ca="1" si="312"/>
        <v>99262020</v>
      </c>
      <c r="E4015">
        <f t="shared" ca="1" si="313"/>
        <v>1</v>
      </c>
      <c r="F4015">
        <f t="shared" ca="1" si="313"/>
        <v>2</v>
      </c>
      <c r="G4015">
        <v>2</v>
      </c>
      <c r="H4015">
        <f t="shared" ca="1" si="314"/>
        <v>23</v>
      </c>
      <c r="I4015">
        <f t="shared" ca="1" si="314"/>
        <v>18</v>
      </c>
      <c r="J4015">
        <v>0</v>
      </c>
      <c r="L4015">
        <v>0</v>
      </c>
      <c r="M4015">
        <v>0</v>
      </c>
      <c r="N4015">
        <v>0</v>
      </c>
    </row>
    <row r="4016" spans="2:14" x14ac:dyDescent="0.25">
      <c r="B4016" s="3" t="str">
        <f t="shared" ca="1" si="310"/>
        <v>2020-10-28 15:04:20</v>
      </c>
      <c r="C4016" s="2">
        <f t="shared" ca="1" si="311"/>
        <v>44132.630009259257</v>
      </c>
      <c r="D4016">
        <f t="shared" ca="1" si="312"/>
        <v>22545152</v>
      </c>
      <c r="E4016">
        <f t="shared" ca="1" si="313"/>
        <v>2</v>
      </c>
      <c r="F4016">
        <f t="shared" ca="1" si="313"/>
        <v>1</v>
      </c>
      <c r="G4016">
        <v>99</v>
      </c>
      <c r="H4016">
        <f t="shared" ca="1" si="314"/>
        <v>17</v>
      </c>
      <c r="I4016">
        <f t="shared" ca="1" si="314"/>
        <v>18</v>
      </c>
      <c r="J4016">
        <v>0</v>
      </c>
      <c r="L4016">
        <v>0</v>
      </c>
      <c r="M4016">
        <v>0</v>
      </c>
      <c r="N4016">
        <v>0</v>
      </c>
    </row>
    <row r="4017" spans="2:14" x14ac:dyDescent="0.25">
      <c r="B4017" s="3" t="str">
        <f t="shared" ca="1" si="310"/>
        <v>2020-10-28 01:00:18</v>
      </c>
      <c r="C4017" s="2">
        <f t="shared" ca="1" si="311"/>
        <v>44132.043875000003</v>
      </c>
      <c r="D4017">
        <f t="shared" ca="1" si="312"/>
        <v>98484899</v>
      </c>
      <c r="E4017">
        <f t="shared" ca="1" si="313"/>
        <v>3</v>
      </c>
      <c r="F4017">
        <f t="shared" ca="1" si="313"/>
        <v>1</v>
      </c>
      <c r="G4017">
        <v>2</v>
      </c>
      <c r="H4017">
        <f t="shared" ca="1" si="314"/>
        <v>19</v>
      </c>
      <c r="I4017">
        <f t="shared" ca="1" si="314"/>
        <v>18</v>
      </c>
      <c r="J4017">
        <v>0</v>
      </c>
      <c r="L4017">
        <v>0</v>
      </c>
      <c r="M4017">
        <v>0</v>
      </c>
      <c r="N4017">
        <v>0</v>
      </c>
    </row>
    <row r="4018" spans="2:14" x14ac:dyDescent="0.25">
      <c r="B4018" s="3" t="str">
        <f t="shared" ca="1" si="310"/>
        <v>2020-10-28 13:30:15</v>
      </c>
      <c r="C4018" s="2">
        <f t="shared" ca="1" si="311"/>
        <v>44132.564673611108</v>
      </c>
      <c r="D4018">
        <f t="shared" ca="1" si="312"/>
        <v>61247352</v>
      </c>
      <c r="E4018">
        <f t="shared" ca="1" si="313"/>
        <v>2</v>
      </c>
      <c r="F4018">
        <f t="shared" ca="1" si="313"/>
        <v>4</v>
      </c>
      <c r="G4018">
        <v>9</v>
      </c>
      <c r="H4018">
        <f t="shared" ca="1" si="314"/>
        <v>18</v>
      </c>
      <c r="I4018">
        <f t="shared" ca="1" si="314"/>
        <v>22</v>
      </c>
      <c r="J4018">
        <v>0</v>
      </c>
      <c r="L4018">
        <v>0</v>
      </c>
      <c r="M4018">
        <v>0</v>
      </c>
      <c r="N4018">
        <v>0</v>
      </c>
    </row>
    <row r="4019" spans="2:14" x14ac:dyDescent="0.25">
      <c r="B4019" s="3" t="str">
        <f t="shared" ca="1" si="310"/>
        <v>2020-10-28 20:33:36</v>
      </c>
      <c r="C4019" s="2">
        <f t="shared" ca="1" si="311"/>
        <v>44132.858666666667</v>
      </c>
      <c r="D4019">
        <f t="shared" ca="1" si="312"/>
        <v>61896539</v>
      </c>
      <c r="E4019">
        <f t="shared" ca="1" si="313"/>
        <v>2</v>
      </c>
      <c r="F4019">
        <f t="shared" ca="1" si="313"/>
        <v>4</v>
      </c>
      <c r="G4019">
        <v>9</v>
      </c>
      <c r="H4019">
        <f t="shared" ca="1" si="314"/>
        <v>24</v>
      </c>
      <c r="I4019">
        <f t="shared" ca="1" si="314"/>
        <v>24</v>
      </c>
      <c r="J4019">
        <v>0</v>
      </c>
      <c r="L4019">
        <v>0</v>
      </c>
      <c r="M4019">
        <v>0</v>
      </c>
      <c r="N4019">
        <v>0</v>
      </c>
    </row>
    <row r="4020" spans="2:14" x14ac:dyDescent="0.25">
      <c r="B4020" s="3" t="str">
        <f t="shared" ca="1" si="310"/>
        <v>2020-10-28 00:35:42</v>
      </c>
      <c r="C4020" s="2">
        <f t="shared" ca="1" si="311"/>
        <v>44132.026791666663</v>
      </c>
      <c r="D4020">
        <f t="shared" ca="1" si="312"/>
        <v>22311960</v>
      </c>
      <c r="E4020">
        <f t="shared" ca="1" si="313"/>
        <v>1</v>
      </c>
      <c r="F4020">
        <f t="shared" ca="1" si="313"/>
        <v>2</v>
      </c>
      <c r="G4020">
        <v>9</v>
      </c>
      <c r="H4020">
        <f t="shared" ca="1" si="314"/>
        <v>24</v>
      </c>
      <c r="I4020">
        <f t="shared" ca="1" si="314"/>
        <v>18</v>
      </c>
      <c r="J4020">
        <v>0</v>
      </c>
      <c r="L4020">
        <v>0</v>
      </c>
      <c r="M4020">
        <v>0</v>
      </c>
      <c r="N4020">
        <v>0</v>
      </c>
    </row>
    <row r="4021" spans="2:14" x14ac:dyDescent="0.25">
      <c r="B4021" s="3" t="str">
        <f t="shared" ca="1" si="310"/>
        <v>2020-10-28 22:41:27</v>
      </c>
      <c r="C4021" s="2">
        <f t="shared" ca="1" si="311"/>
        <v>44132.947451388893</v>
      </c>
      <c r="D4021">
        <f t="shared" ca="1" si="312"/>
        <v>22329284</v>
      </c>
      <c r="E4021">
        <f t="shared" ca="1" si="313"/>
        <v>4</v>
      </c>
      <c r="F4021">
        <f t="shared" ca="1" si="313"/>
        <v>1</v>
      </c>
      <c r="G4021">
        <v>9</v>
      </c>
      <c r="H4021">
        <f t="shared" ca="1" si="314"/>
        <v>20</v>
      </c>
      <c r="I4021">
        <f t="shared" ca="1" si="314"/>
        <v>19</v>
      </c>
      <c r="J4021">
        <v>0</v>
      </c>
      <c r="L4021">
        <v>0</v>
      </c>
      <c r="M4021">
        <v>0</v>
      </c>
      <c r="N4021">
        <v>0</v>
      </c>
    </row>
    <row r="4022" spans="2:14" x14ac:dyDescent="0.25">
      <c r="B4022" s="3" t="str">
        <f t="shared" ca="1" si="310"/>
        <v>2020-10-28 11:26:52</v>
      </c>
      <c r="C4022" s="2">
        <f t="shared" ca="1" si="311"/>
        <v>44132.478990740739</v>
      </c>
      <c r="D4022">
        <f t="shared" ca="1" si="312"/>
        <v>14521036</v>
      </c>
      <c r="E4022">
        <f t="shared" ca="1" si="313"/>
        <v>1</v>
      </c>
      <c r="F4022">
        <f t="shared" ca="1" si="313"/>
        <v>4</v>
      </c>
      <c r="G4022">
        <v>9</v>
      </c>
      <c r="H4022">
        <f t="shared" ca="1" si="314"/>
        <v>17</v>
      </c>
      <c r="I4022">
        <f t="shared" ca="1" si="314"/>
        <v>22</v>
      </c>
      <c r="J4022">
        <v>0</v>
      </c>
      <c r="L4022">
        <v>0</v>
      </c>
      <c r="M4022">
        <v>0</v>
      </c>
      <c r="N4022">
        <v>0</v>
      </c>
    </row>
    <row r="4023" spans="2:14" x14ac:dyDescent="0.25">
      <c r="B4023" s="3" t="str">
        <f t="shared" ca="1" si="310"/>
        <v>2020-10-28 07:50:04</v>
      </c>
      <c r="C4023" s="2">
        <f t="shared" ca="1" si="311"/>
        <v>44132.328435185183</v>
      </c>
      <c r="D4023">
        <f t="shared" ca="1" si="312"/>
        <v>50269243</v>
      </c>
      <c r="E4023">
        <f t="shared" ca="1" si="313"/>
        <v>4</v>
      </c>
      <c r="F4023">
        <f t="shared" ca="1" si="313"/>
        <v>2</v>
      </c>
      <c r="G4023">
        <v>9</v>
      </c>
      <c r="H4023">
        <f t="shared" ca="1" si="314"/>
        <v>21</v>
      </c>
      <c r="I4023">
        <f t="shared" ca="1" si="314"/>
        <v>24</v>
      </c>
      <c r="J4023">
        <v>0</v>
      </c>
      <c r="L4023">
        <v>0</v>
      </c>
      <c r="M4023">
        <v>0</v>
      </c>
      <c r="N4023">
        <v>0</v>
      </c>
    </row>
    <row r="4024" spans="2:14" x14ac:dyDescent="0.25">
      <c r="B4024" s="3" t="str">
        <f t="shared" ca="1" si="310"/>
        <v>2020-10-28 11:50:12</v>
      </c>
      <c r="C4024" s="2">
        <f t="shared" ca="1" si="311"/>
        <v>44132.495194444447</v>
      </c>
      <c r="D4024">
        <f t="shared" ca="1" si="312"/>
        <v>7731566</v>
      </c>
      <c r="E4024">
        <f t="shared" ca="1" si="313"/>
        <v>4</v>
      </c>
      <c r="F4024">
        <f t="shared" ca="1" si="313"/>
        <v>1</v>
      </c>
      <c r="G4024">
        <v>9</v>
      </c>
      <c r="H4024">
        <f t="shared" ca="1" si="314"/>
        <v>21</v>
      </c>
      <c r="I4024">
        <f t="shared" ca="1" si="314"/>
        <v>23</v>
      </c>
      <c r="J4024">
        <v>0</v>
      </c>
      <c r="L4024">
        <v>0</v>
      </c>
      <c r="M4024">
        <v>0</v>
      </c>
      <c r="N4024">
        <v>0</v>
      </c>
    </row>
    <row r="4025" spans="2:14" x14ac:dyDescent="0.25">
      <c r="B4025" s="3" t="str">
        <f t="shared" ca="1" si="310"/>
        <v>2020-10-28 08:12:49</v>
      </c>
      <c r="C4025" s="2">
        <f t="shared" ca="1" si="311"/>
        <v>44132.344233796299</v>
      </c>
      <c r="D4025">
        <f t="shared" ca="1" si="312"/>
        <v>99563044</v>
      </c>
      <c r="E4025">
        <f t="shared" ca="1" si="313"/>
        <v>3</v>
      </c>
      <c r="F4025">
        <f t="shared" ca="1" si="313"/>
        <v>3</v>
      </c>
      <c r="G4025">
        <v>9</v>
      </c>
      <c r="H4025">
        <f t="shared" ca="1" si="314"/>
        <v>18</v>
      </c>
      <c r="I4025">
        <f t="shared" ca="1" si="314"/>
        <v>22</v>
      </c>
      <c r="J4025">
        <v>0</v>
      </c>
      <c r="L4025">
        <v>0</v>
      </c>
      <c r="M4025">
        <v>0</v>
      </c>
      <c r="N4025">
        <v>0</v>
      </c>
    </row>
    <row r="4026" spans="2:14" x14ac:dyDescent="0.25">
      <c r="B4026" s="3" t="str">
        <f t="shared" ca="1" si="310"/>
        <v>2020-10-28 04:35:15</v>
      </c>
      <c r="C4026" s="2">
        <f t="shared" ca="1" si="311"/>
        <v>44132.193145833335</v>
      </c>
      <c r="D4026">
        <f t="shared" ca="1" si="312"/>
        <v>43656789</v>
      </c>
      <c r="E4026">
        <f t="shared" ca="1" si="313"/>
        <v>2</v>
      </c>
      <c r="F4026">
        <f t="shared" ca="1" si="313"/>
        <v>2</v>
      </c>
      <c r="G4026">
        <v>9</v>
      </c>
      <c r="H4026">
        <f t="shared" ca="1" si="314"/>
        <v>18</v>
      </c>
      <c r="I4026">
        <f t="shared" ca="1" si="314"/>
        <v>17</v>
      </c>
      <c r="J4026">
        <v>0</v>
      </c>
      <c r="L4026">
        <v>0</v>
      </c>
      <c r="M4026">
        <v>0</v>
      </c>
      <c r="N4026">
        <v>0</v>
      </c>
    </row>
    <row r="4027" spans="2:14" x14ac:dyDescent="0.25">
      <c r="B4027" s="3" t="str">
        <f t="shared" ca="1" si="310"/>
        <v>2020-10-28 21:51:06</v>
      </c>
      <c r="C4027" s="2">
        <f t="shared" ca="1" si="311"/>
        <v>44132.912486111112</v>
      </c>
      <c r="D4027">
        <f t="shared" ca="1" si="312"/>
        <v>74457613</v>
      </c>
      <c r="E4027">
        <f t="shared" ca="1" si="313"/>
        <v>4</v>
      </c>
      <c r="F4027">
        <f t="shared" ca="1" si="313"/>
        <v>4</v>
      </c>
      <c r="G4027">
        <v>9</v>
      </c>
      <c r="H4027">
        <f t="shared" ca="1" si="314"/>
        <v>22</v>
      </c>
      <c r="I4027">
        <f t="shared" ca="1" si="314"/>
        <v>22</v>
      </c>
      <c r="J4027">
        <v>0</v>
      </c>
      <c r="L4027">
        <v>0</v>
      </c>
      <c r="M4027">
        <v>0</v>
      </c>
      <c r="N4027">
        <v>0</v>
      </c>
    </row>
    <row r="4028" spans="2:14" x14ac:dyDescent="0.25">
      <c r="B4028" s="3" t="str">
        <f t="shared" ca="1" si="310"/>
        <v>2020-10-28 14:50:50</v>
      </c>
      <c r="C4028" s="2">
        <f t="shared" ca="1" si="311"/>
        <v>44132.620634259263</v>
      </c>
      <c r="D4028">
        <f t="shared" ca="1" si="312"/>
        <v>57627035</v>
      </c>
      <c r="E4028">
        <f t="shared" ca="1" si="313"/>
        <v>4</v>
      </c>
      <c r="F4028">
        <f t="shared" ca="1" si="313"/>
        <v>3</v>
      </c>
      <c r="G4028">
        <v>9</v>
      </c>
      <c r="H4028">
        <f t="shared" ca="1" si="314"/>
        <v>22</v>
      </c>
      <c r="I4028">
        <f t="shared" ca="1" si="314"/>
        <v>17</v>
      </c>
      <c r="J4028">
        <v>0</v>
      </c>
      <c r="L4028">
        <v>0</v>
      </c>
      <c r="M4028">
        <v>0</v>
      </c>
      <c r="N4028">
        <v>0</v>
      </c>
    </row>
    <row r="4029" spans="2:14" x14ac:dyDescent="0.25">
      <c r="B4029" s="3" t="str">
        <f t="shared" ca="1" si="310"/>
        <v>2020-10-28 08:34:57</v>
      </c>
      <c r="C4029" s="2">
        <f t="shared" ca="1" si="311"/>
        <v>44132.359604166668</v>
      </c>
      <c r="D4029">
        <f t="shared" ca="1" si="312"/>
        <v>17419932</v>
      </c>
      <c r="E4029">
        <f t="shared" ca="1" si="313"/>
        <v>1</v>
      </c>
      <c r="F4029">
        <f t="shared" ca="1" si="313"/>
        <v>4</v>
      </c>
      <c r="G4029">
        <v>2</v>
      </c>
      <c r="H4029">
        <f t="shared" ca="1" si="314"/>
        <v>24</v>
      </c>
      <c r="I4029">
        <f t="shared" ca="1" si="314"/>
        <v>19</v>
      </c>
      <c r="J4029">
        <v>0</v>
      </c>
      <c r="L4029">
        <v>0</v>
      </c>
      <c r="M4029">
        <v>0</v>
      </c>
      <c r="N4029">
        <v>0</v>
      </c>
    </row>
    <row r="4030" spans="2:14" x14ac:dyDescent="0.25">
      <c r="B4030" s="3" t="str">
        <f t="shared" ca="1" si="310"/>
        <v>2020-10-28 06:39:57</v>
      </c>
      <c r="C4030" s="2">
        <f t="shared" ca="1" si="311"/>
        <v>44132.279743055558</v>
      </c>
      <c r="D4030">
        <f t="shared" ca="1" si="312"/>
        <v>71256135</v>
      </c>
      <c r="E4030">
        <f t="shared" ca="1" si="313"/>
        <v>4</v>
      </c>
      <c r="F4030">
        <f t="shared" ca="1" si="313"/>
        <v>2</v>
      </c>
      <c r="G4030">
        <v>2</v>
      </c>
      <c r="H4030">
        <f t="shared" ca="1" si="314"/>
        <v>17</v>
      </c>
      <c r="I4030">
        <f t="shared" ca="1" si="314"/>
        <v>21</v>
      </c>
      <c r="J4030">
        <v>0</v>
      </c>
      <c r="L4030">
        <v>0</v>
      </c>
      <c r="M4030">
        <v>0</v>
      </c>
      <c r="N4030">
        <v>0</v>
      </c>
    </row>
    <row r="4031" spans="2:14" x14ac:dyDescent="0.25">
      <c r="B4031" s="3" t="str">
        <f t="shared" ca="1" si="310"/>
        <v>2020-10-28 00:43:20</v>
      </c>
      <c r="C4031" s="2">
        <f t="shared" ca="1" si="311"/>
        <v>44132.032092592592</v>
      </c>
      <c r="D4031">
        <f t="shared" ca="1" si="312"/>
        <v>51043255</v>
      </c>
      <c r="E4031">
        <f t="shared" ca="1" si="313"/>
        <v>1</v>
      </c>
      <c r="F4031">
        <f t="shared" ca="1" si="313"/>
        <v>3</v>
      </c>
      <c r="G4031">
        <v>99</v>
      </c>
      <c r="H4031">
        <f t="shared" ca="1" si="314"/>
        <v>17</v>
      </c>
      <c r="I4031">
        <f t="shared" ca="1" si="314"/>
        <v>21</v>
      </c>
      <c r="J4031">
        <v>0</v>
      </c>
      <c r="L4031">
        <v>0</v>
      </c>
      <c r="M4031">
        <v>0</v>
      </c>
      <c r="N4031">
        <v>0</v>
      </c>
    </row>
    <row r="4032" spans="2:14" x14ac:dyDescent="0.25">
      <c r="B4032" s="3" t="str">
        <f t="shared" ca="1" si="310"/>
        <v>2020-10-28 06:14:04</v>
      </c>
      <c r="C4032" s="2">
        <f t="shared" ca="1" si="311"/>
        <v>44132.261768518518</v>
      </c>
      <c r="D4032">
        <f t="shared" ca="1" si="312"/>
        <v>63119550</v>
      </c>
      <c r="E4032">
        <f t="shared" ca="1" si="313"/>
        <v>1</v>
      </c>
      <c r="F4032">
        <f t="shared" ca="1" si="313"/>
        <v>1</v>
      </c>
      <c r="G4032">
        <v>2</v>
      </c>
      <c r="H4032">
        <f t="shared" ca="1" si="314"/>
        <v>24</v>
      </c>
      <c r="I4032">
        <f t="shared" ca="1" si="314"/>
        <v>22</v>
      </c>
      <c r="J4032">
        <v>0</v>
      </c>
      <c r="L4032">
        <v>0</v>
      </c>
      <c r="M4032">
        <v>0</v>
      </c>
      <c r="N4032">
        <v>0</v>
      </c>
    </row>
    <row r="4033" spans="2:14" x14ac:dyDescent="0.25">
      <c r="B4033" s="3" t="str">
        <f t="shared" ca="1" si="310"/>
        <v>2020-10-28 18:27:40</v>
      </c>
      <c r="C4033" s="2">
        <f t="shared" ca="1" si="311"/>
        <v>44132.771212962965</v>
      </c>
      <c r="D4033">
        <f t="shared" ca="1" si="312"/>
        <v>41329088</v>
      </c>
      <c r="E4033">
        <f t="shared" ca="1" si="313"/>
        <v>4</v>
      </c>
      <c r="F4033">
        <f t="shared" ca="1" si="313"/>
        <v>3</v>
      </c>
      <c r="G4033">
        <v>9</v>
      </c>
      <c r="H4033">
        <f t="shared" ca="1" si="314"/>
        <v>17</v>
      </c>
      <c r="I4033">
        <f t="shared" ca="1" si="314"/>
        <v>17</v>
      </c>
      <c r="J4033">
        <v>0</v>
      </c>
      <c r="L4033">
        <v>0</v>
      </c>
      <c r="M4033">
        <v>0</v>
      </c>
      <c r="N4033">
        <v>0</v>
      </c>
    </row>
    <row r="4034" spans="2:14" x14ac:dyDescent="0.25">
      <c r="B4034" s="3" t="str">
        <f t="shared" ca="1" si="310"/>
        <v>2020-10-28 19:09:08</v>
      </c>
      <c r="C4034" s="2">
        <f t="shared" ca="1" si="311"/>
        <v>44132.800009259263</v>
      </c>
      <c r="D4034">
        <f t="shared" ca="1" si="312"/>
        <v>59894273</v>
      </c>
      <c r="E4034">
        <f t="shared" ca="1" si="313"/>
        <v>3</v>
      </c>
      <c r="F4034">
        <f t="shared" ca="1" si="313"/>
        <v>2</v>
      </c>
      <c r="G4034">
        <v>9</v>
      </c>
      <c r="H4034">
        <f t="shared" ca="1" si="314"/>
        <v>17</v>
      </c>
      <c r="I4034">
        <f t="shared" ca="1" si="314"/>
        <v>20</v>
      </c>
      <c r="J4034">
        <v>0</v>
      </c>
      <c r="L4034">
        <v>0</v>
      </c>
      <c r="M4034">
        <v>0</v>
      </c>
      <c r="N4034">
        <v>0</v>
      </c>
    </row>
    <row r="4035" spans="2:14" x14ac:dyDescent="0.25">
      <c r="B4035" s="3" t="str">
        <f t="shared" ref="B4035:B4098" ca="1" si="315">TEXT(RAND()*("2020-10-28 00:00:00"-"2020-10-28 23:45")+"2020-10-28 23:45","yyyy-mm-dd hh:mm:ss")</f>
        <v>2020-10-28 07:04:12</v>
      </c>
      <c r="C4035" s="2">
        <f t="shared" ref="C4035:C4098" ca="1" si="316">B4035+0.002</f>
        <v>44132.296583333336</v>
      </c>
      <c r="D4035">
        <f t="shared" ref="D4035:D4098" ca="1" si="317">RANDBETWEEN(10,99999999)</f>
        <v>82728467</v>
      </c>
      <c r="E4035">
        <f t="shared" ref="E4035:F4098" ca="1" si="318">RANDBETWEEN(1,4)</f>
        <v>1</v>
      </c>
      <c r="F4035">
        <f t="shared" ca="1" si="318"/>
        <v>3</v>
      </c>
      <c r="G4035">
        <v>9</v>
      </c>
      <c r="H4035">
        <f t="shared" ref="H4035:I4098" ca="1" si="319">RANDBETWEEN(17,24)</f>
        <v>17</v>
      </c>
      <c r="I4035">
        <f t="shared" ca="1" si="319"/>
        <v>22</v>
      </c>
      <c r="J4035">
        <v>0</v>
      </c>
      <c r="L4035">
        <v>0</v>
      </c>
      <c r="M4035">
        <v>0</v>
      </c>
      <c r="N4035">
        <v>0</v>
      </c>
    </row>
    <row r="4036" spans="2:14" x14ac:dyDescent="0.25">
      <c r="B4036" s="3" t="str">
        <f t="shared" ca="1" si="315"/>
        <v>2020-10-28 12:11:07</v>
      </c>
      <c r="C4036" s="2">
        <f t="shared" ca="1" si="316"/>
        <v>44132.509719907408</v>
      </c>
      <c r="D4036">
        <f t="shared" ca="1" si="317"/>
        <v>74854931</v>
      </c>
      <c r="E4036">
        <f t="shared" ca="1" si="318"/>
        <v>2</v>
      </c>
      <c r="F4036">
        <f t="shared" ca="1" si="318"/>
        <v>2</v>
      </c>
      <c r="G4036">
        <v>9</v>
      </c>
      <c r="H4036">
        <f t="shared" ca="1" si="319"/>
        <v>18</v>
      </c>
      <c r="I4036">
        <f t="shared" ca="1" si="319"/>
        <v>23</v>
      </c>
      <c r="J4036">
        <v>0</v>
      </c>
      <c r="L4036">
        <v>0</v>
      </c>
      <c r="M4036">
        <v>0</v>
      </c>
      <c r="N4036">
        <v>0</v>
      </c>
    </row>
    <row r="4037" spans="2:14" x14ac:dyDescent="0.25">
      <c r="B4037" s="3" t="str">
        <f t="shared" ca="1" si="315"/>
        <v>2020-10-28 16:55:53</v>
      </c>
      <c r="C4037" s="2">
        <f t="shared" ca="1" si="316"/>
        <v>44132.707474537041</v>
      </c>
      <c r="D4037">
        <f t="shared" ca="1" si="317"/>
        <v>78041328</v>
      </c>
      <c r="E4037">
        <f t="shared" ca="1" si="318"/>
        <v>1</v>
      </c>
      <c r="F4037">
        <f t="shared" ca="1" si="318"/>
        <v>2</v>
      </c>
      <c r="G4037">
        <v>9</v>
      </c>
      <c r="H4037">
        <f t="shared" ca="1" si="319"/>
        <v>22</v>
      </c>
      <c r="I4037">
        <f t="shared" ca="1" si="319"/>
        <v>21</v>
      </c>
      <c r="J4037">
        <v>0</v>
      </c>
      <c r="L4037">
        <v>0</v>
      </c>
      <c r="M4037">
        <v>0</v>
      </c>
      <c r="N4037">
        <v>0</v>
      </c>
    </row>
    <row r="4038" spans="2:14" x14ac:dyDescent="0.25">
      <c r="B4038" s="3" t="str">
        <f t="shared" ca="1" si="315"/>
        <v>2020-10-28 01:55:37</v>
      </c>
      <c r="C4038" s="2">
        <f t="shared" ca="1" si="316"/>
        <v>44132.082289351849</v>
      </c>
      <c r="D4038">
        <f t="shared" ca="1" si="317"/>
        <v>22139535</v>
      </c>
      <c r="E4038">
        <f t="shared" ca="1" si="318"/>
        <v>1</v>
      </c>
      <c r="F4038">
        <f t="shared" ca="1" si="318"/>
        <v>4</v>
      </c>
      <c r="G4038">
        <v>9</v>
      </c>
      <c r="H4038">
        <f t="shared" ca="1" si="319"/>
        <v>21</v>
      </c>
      <c r="I4038">
        <f t="shared" ca="1" si="319"/>
        <v>22</v>
      </c>
      <c r="J4038">
        <v>0</v>
      </c>
      <c r="L4038">
        <v>0</v>
      </c>
      <c r="M4038">
        <v>0</v>
      </c>
      <c r="N4038">
        <v>0</v>
      </c>
    </row>
    <row r="4039" spans="2:14" x14ac:dyDescent="0.25">
      <c r="B4039" s="3" t="str">
        <f t="shared" ca="1" si="315"/>
        <v>2020-10-28 04:08:53</v>
      </c>
      <c r="C4039" s="2">
        <f t="shared" ca="1" si="316"/>
        <v>44132.174835648148</v>
      </c>
      <c r="D4039">
        <f t="shared" ca="1" si="317"/>
        <v>6946880</v>
      </c>
      <c r="E4039">
        <f t="shared" ca="1" si="318"/>
        <v>4</v>
      </c>
      <c r="F4039">
        <f t="shared" ca="1" si="318"/>
        <v>4</v>
      </c>
      <c r="G4039">
        <v>9</v>
      </c>
      <c r="H4039">
        <f t="shared" ca="1" si="319"/>
        <v>20</v>
      </c>
      <c r="I4039">
        <f t="shared" ca="1" si="319"/>
        <v>23</v>
      </c>
      <c r="J4039">
        <v>0</v>
      </c>
      <c r="L4039">
        <v>0</v>
      </c>
      <c r="M4039">
        <v>0</v>
      </c>
      <c r="N4039">
        <v>0</v>
      </c>
    </row>
    <row r="4040" spans="2:14" x14ac:dyDescent="0.25">
      <c r="B4040" s="3" t="str">
        <f t="shared" ca="1" si="315"/>
        <v>2020-10-28 12:18:00</v>
      </c>
      <c r="C4040" s="2">
        <f t="shared" ca="1" si="316"/>
        <v>44132.514499999997</v>
      </c>
      <c r="D4040">
        <f t="shared" ca="1" si="317"/>
        <v>92021758</v>
      </c>
      <c r="E4040">
        <f t="shared" ca="1" si="318"/>
        <v>1</v>
      </c>
      <c r="F4040">
        <f t="shared" ca="1" si="318"/>
        <v>3</v>
      </c>
      <c r="G4040">
        <v>9</v>
      </c>
      <c r="H4040">
        <f t="shared" ca="1" si="319"/>
        <v>23</v>
      </c>
      <c r="I4040">
        <f t="shared" ca="1" si="319"/>
        <v>21</v>
      </c>
      <c r="J4040">
        <v>0</v>
      </c>
      <c r="L4040">
        <v>0</v>
      </c>
      <c r="M4040">
        <v>0</v>
      </c>
      <c r="N4040">
        <v>0</v>
      </c>
    </row>
    <row r="4041" spans="2:14" x14ac:dyDescent="0.25">
      <c r="B4041" s="3" t="str">
        <f t="shared" ca="1" si="315"/>
        <v>2020-10-28 13:54:50</v>
      </c>
      <c r="C4041" s="2">
        <f t="shared" ca="1" si="316"/>
        <v>44132.581745370371</v>
      </c>
      <c r="D4041">
        <f t="shared" ca="1" si="317"/>
        <v>37570334</v>
      </c>
      <c r="E4041">
        <f t="shared" ca="1" si="318"/>
        <v>2</v>
      </c>
      <c r="F4041">
        <f t="shared" ca="1" si="318"/>
        <v>4</v>
      </c>
      <c r="G4041">
        <v>9</v>
      </c>
      <c r="H4041">
        <f t="shared" ca="1" si="319"/>
        <v>21</v>
      </c>
      <c r="I4041">
        <f t="shared" ca="1" si="319"/>
        <v>23</v>
      </c>
      <c r="J4041">
        <v>0</v>
      </c>
      <c r="L4041">
        <v>0</v>
      </c>
      <c r="M4041">
        <v>0</v>
      </c>
      <c r="N4041">
        <v>0</v>
      </c>
    </row>
    <row r="4042" spans="2:14" x14ac:dyDescent="0.25">
      <c r="B4042" s="3" t="str">
        <f t="shared" ca="1" si="315"/>
        <v>2020-10-28 07:05:46</v>
      </c>
      <c r="C4042" s="2">
        <f t="shared" ca="1" si="316"/>
        <v>44132.297671296299</v>
      </c>
      <c r="D4042">
        <f t="shared" ca="1" si="317"/>
        <v>28812282</v>
      </c>
      <c r="E4042">
        <f t="shared" ca="1" si="318"/>
        <v>2</v>
      </c>
      <c r="F4042">
        <f t="shared" ca="1" si="318"/>
        <v>3</v>
      </c>
      <c r="G4042">
        <v>9</v>
      </c>
      <c r="H4042">
        <f t="shared" ca="1" si="319"/>
        <v>23</v>
      </c>
      <c r="I4042">
        <f t="shared" ca="1" si="319"/>
        <v>24</v>
      </c>
      <c r="J4042">
        <v>0</v>
      </c>
      <c r="L4042">
        <v>0</v>
      </c>
      <c r="M4042">
        <v>0</v>
      </c>
      <c r="N4042">
        <v>0</v>
      </c>
    </row>
    <row r="4043" spans="2:14" x14ac:dyDescent="0.25">
      <c r="B4043" s="3" t="str">
        <f t="shared" ca="1" si="315"/>
        <v>2020-10-28 01:43:55</v>
      </c>
      <c r="C4043" s="2">
        <f t="shared" ca="1" si="316"/>
        <v>44132.074164351856</v>
      </c>
      <c r="D4043">
        <f t="shared" ca="1" si="317"/>
        <v>13554364</v>
      </c>
      <c r="E4043">
        <f t="shared" ca="1" si="318"/>
        <v>4</v>
      </c>
      <c r="F4043">
        <f t="shared" ca="1" si="318"/>
        <v>1</v>
      </c>
      <c r="G4043">
        <v>9</v>
      </c>
      <c r="H4043">
        <f t="shared" ca="1" si="319"/>
        <v>19</v>
      </c>
      <c r="I4043">
        <f t="shared" ca="1" si="319"/>
        <v>20</v>
      </c>
      <c r="J4043">
        <v>0</v>
      </c>
      <c r="L4043">
        <v>0</v>
      </c>
      <c r="M4043">
        <v>0</v>
      </c>
      <c r="N4043">
        <v>0</v>
      </c>
    </row>
    <row r="4044" spans="2:14" x14ac:dyDescent="0.25">
      <c r="B4044" s="3" t="str">
        <f t="shared" ca="1" si="315"/>
        <v>2020-10-28 09:46:59</v>
      </c>
      <c r="C4044" s="2">
        <f t="shared" ca="1" si="316"/>
        <v>44132.409627314817</v>
      </c>
      <c r="D4044">
        <f t="shared" ca="1" si="317"/>
        <v>11524590</v>
      </c>
      <c r="E4044">
        <f t="shared" ca="1" si="318"/>
        <v>3</v>
      </c>
      <c r="F4044">
        <f t="shared" ca="1" si="318"/>
        <v>1</v>
      </c>
      <c r="G4044">
        <v>2</v>
      </c>
      <c r="H4044">
        <f t="shared" ca="1" si="319"/>
        <v>24</v>
      </c>
      <c r="I4044">
        <f t="shared" ca="1" si="319"/>
        <v>24</v>
      </c>
      <c r="J4044">
        <v>0</v>
      </c>
      <c r="L4044">
        <v>0</v>
      </c>
      <c r="M4044">
        <v>0</v>
      </c>
      <c r="N4044">
        <v>0</v>
      </c>
    </row>
    <row r="4045" spans="2:14" x14ac:dyDescent="0.25">
      <c r="B4045" s="3" t="str">
        <f t="shared" ca="1" si="315"/>
        <v>2020-10-28 01:33:46</v>
      </c>
      <c r="C4045" s="2">
        <f t="shared" ca="1" si="316"/>
        <v>44132.067115740741</v>
      </c>
      <c r="D4045">
        <f t="shared" ca="1" si="317"/>
        <v>74741175</v>
      </c>
      <c r="E4045">
        <f t="shared" ca="1" si="318"/>
        <v>3</v>
      </c>
      <c r="F4045">
        <f t="shared" ca="1" si="318"/>
        <v>4</v>
      </c>
      <c r="G4045">
        <v>2</v>
      </c>
      <c r="H4045">
        <f t="shared" ca="1" si="319"/>
        <v>20</v>
      </c>
      <c r="I4045">
        <f t="shared" ca="1" si="319"/>
        <v>20</v>
      </c>
      <c r="J4045">
        <v>0</v>
      </c>
      <c r="L4045">
        <v>0</v>
      </c>
      <c r="M4045">
        <v>0</v>
      </c>
      <c r="N4045">
        <v>0</v>
      </c>
    </row>
    <row r="4046" spans="2:14" x14ac:dyDescent="0.25">
      <c r="B4046" s="3" t="str">
        <f t="shared" ca="1" si="315"/>
        <v>2020-10-28 16:51:09</v>
      </c>
      <c r="C4046" s="2">
        <f t="shared" ca="1" si="316"/>
        <v>44132.7041875</v>
      </c>
      <c r="D4046">
        <f t="shared" ca="1" si="317"/>
        <v>81120925</v>
      </c>
      <c r="E4046">
        <f t="shared" ca="1" si="318"/>
        <v>4</v>
      </c>
      <c r="F4046">
        <f t="shared" ca="1" si="318"/>
        <v>3</v>
      </c>
      <c r="G4046">
        <v>99</v>
      </c>
      <c r="H4046">
        <f t="shared" ca="1" si="319"/>
        <v>19</v>
      </c>
      <c r="I4046">
        <f t="shared" ca="1" si="319"/>
        <v>20</v>
      </c>
      <c r="J4046">
        <v>0</v>
      </c>
      <c r="L4046">
        <v>0</v>
      </c>
      <c r="M4046">
        <v>0</v>
      </c>
      <c r="N4046">
        <v>0</v>
      </c>
    </row>
    <row r="4047" spans="2:14" x14ac:dyDescent="0.25">
      <c r="B4047" s="3" t="str">
        <f t="shared" ca="1" si="315"/>
        <v>2020-10-28 08:31:06</v>
      </c>
      <c r="C4047" s="2">
        <f t="shared" ca="1" si="316"/>
        <v>44132.356930555557</v>
      </c>
      <c r="D4047">
        <f t="shared" ca="1" si="317"/>
        <v>10766236</v>
      </c>
      <c r="E4047">
        <f t="shared" ca="1" si="318"/>
        <v>3</v>
      </c>
      <c r="F4047">
        <f t="shared" ca="1" si="318"/>
        <v>2</v>
      </c>
      <c r="G4047">
        <v>2</v>
      </c>
      <c r="H4047">
        <f t="shared" ca="1" si="319"/>
        <v>23</v>
      </c>
      <c r="I4047">
        <f t="shared" ca="1" si="319"/>
        <v>20</v>
      </c>
      <c r="J4047">
        <v>0</v>
      </c>
      <c r="L4047">
        <v>0</v>
      </c>
      <c r="M4047">
        <v>0</v>
      </c>
      <c r="N4047">
        <v>0</v>
      </c>
    </row>
    <row r="4048" spans="2:14" x14ac:dyDescent="0.25">
      <c r="B4048" s="3" t="str">
        <f t="shared" ca="1" si="315"/>
        <v>2020-10-28 12:22:59</v>
      </c>
      <c r="C4048" s="2">
        <f t="shared" ca="1" si="316"/>
        <v>44132.517960648147</v>
      </c>
      <c r="D4048">
        <f t="shared" ca="1" si="317"/>
        <v>62395126</v>
      </c>
      <c r="E4048">
        <f t="shared" ca="1" si="318"/>
        <v>3</v>
      </c>
      <c r="F4048">
        <f t="shared" ca="1" si="318"/>
        <v>3</v>
      </c>
      <c r="G4048">
        <v>9</v>
      </c>
      <c r="H4048">
        <f t="shared" ca="1" si="319"/>
        <v>21</v>
      </c>
      <c r="I4048">
        <f t="shared" ca="1" si="319"/>
        <v>19</v>
      </c>
      <c r="J4048">
        <v>0</v>
      </c>
      <c r="L4048">
        <v>0</v>
      </c>
      <c r="M4048">
        <v>0</v>
      </c>
      <c r="N4048">
        <v>0</v>
      </c>
    </row>
    <row r="4049" spans="2:14" x14ac:dyDescent="0.25">
      <c r="B4049" s="3" t="str">
        <f t="shared" ca="1" si="315"/>
        <v>2020-10-28 00:59:06</v>
      </c>
      <c r="C4049" s="2">
        <f t="shared" ca="1" si="316"/>
        <v>44132.043041666664</v>
      </c>
      <c r="D4049">
        <f t="shared" ca="1" si="317"/>
        <v>82646511</v>
      </c>
      <c r="E4049">
        <f t="shared" ca="1" si="318"/>
        <v>4</v>
      </c>
      <c r="F4049">
        <f t="shared" ca="1" si="318"/>
        <v>1</v>
      </c>
      <c r="G4049">
        <v>9</v>
      </c>
      <c r="H4049">
        <f t="shared" ca="1" si="319"/>
        <v>18</v>
      </c>
      <c r="I4049">
        <f t="shared" ca="1" si="319"/>
        <v>24</v>
      </c>
      <c r="J4049">
        <v>0</v>
      </c>
      <c r="L4049">
        <v>0</v>
      </c>
      <c r="M4049">
        <v>0</v>
      </c>
      <c r="N4049">
        <v>0</v>
      </c>
    </row>
    <row r="4050" spans="2:14" x14ac:dyDescent="0.25">
      <c r="B4050" s="3" t="str">
        <f t="shared" ca="1" si="315"/>
        <v>2020-10-28 06:09:35</v>
      </c>
      <c r="C4050" s="2">
        <f t="shared" ca="1" si="316"/>
        <v>44132.258655092592</v>
      </c>
      <c r="D4050">
        <f t="shared" ca="1" si="317"/>
        <v>18599589</v>
      </c>
      <c r="E4050">
        <f t="shared" ca="1" si="318"/>
        <v>3</v>
      </c>
      <c r="F4050">
        <f t="shared" ca="1" si="318"/>
        <v>3</v>
      </c>
      <c r="G4050">
        <v>9</v>
      </c>
      <c r="H4050">
        <f t="shared" ca="1" si="319"/>
        <v>23</v>
      </c>
      <c r="I4050">
        <f t="shared" ca="1" si="319"/>
        <v>24</v>
      </c>
      <c r="J4050">
        <v>0</v>
      </c>
      <c r="L4050">
        <v>0</v>
      </c>
      <c r="M4050">
        <v>0</v>
      </c>
      <c r="N4050">
        <v>0</v>
      </c>
    </row>
    <row r="4051" spans="2:14" x14ac:dyDescent="0.25">
      <c r="B4051" s="3" t="str">
        <f t="shared" ca="1" si="315"/>
        <v>2020-10-28 22:21:59</v>
      </c>
      <c r="C4051" s="2">
        <f t="shared" ca="1" si="316"/>
        <v>44132.933932870372</v>
      </c>
      <c r="D4051">
        <f t="shared" ca="1" si="317"/>
        <v>30132245</v>
      </c>
      <c r="E4051">
        <f t="shared" ca="1" si="318"/>
        <v>2</v>
      </c>
      <c r="F4051">
        <f t="shared" ca="1" si="318"/>
        <v>1</v>
      </c>
      <c r="G4051">
        <v>9</v>
      </c>
      <c r="H4051">
        <f t="shared" ca="1" si="319"/>
        <v>22</v>
      </c>
      <c r="I4051">
        <f t="shared" ca="1" si="319"/>
        <v>19</v>
      </c>
      <c r="J4051">
        <v>0</v>
      </c>
      <c r="L4051">
        <v>0</v>
      </c>
      <c r="M4051">
        <v>0</v>
      </c>
      <c r="N4051">
        <v>0</v>
      </c>
    </row>
    <row r="4052" spans="2:14" x14ac:dyDescent="0.25">
      <c r="B4052" s="3" t="str">
        <f t="shared" ca="1" si="315"/>
        <v>2020-10-28 20:34:03</v>
      </c>
      <c r="C4052" s="2">
        <f t="shared" ca="1" si="316"/>
        <v>44132.858979166667</v>
      </c>
      <c r="D4052">
        <f t="shared" ca="1" si="317"/>
        <v>98219893</v>
      </c>
      <c r="E4052">
        <f t="shared" ca="1" si="318"/>
        <v>2</v>
      </c>
      <c r="F4052">
        <f t="shared" ca="1" si="318"/>
        <v>3</v>
      </c>
      <c r="G4052">
        <v>9</v>
      </c>
      <c r="H4052">
        <f t="shared" ca="1" si="319"/>
        <v>20</v>
      </c>
      <c r="I4052">
        <f t="shared" ca="1" si="319"/>
        <v>18</v>
      </c>
      <c r="J4052">
        <v>0</v>
      </c>
      <c r="L4052">
        <v>0</v>
      </c>
      <c r="M4052">
        <v>0</v>
      </c>
      <c r="N4052">
        <v>0</v>
      </c>
    </row>
    <row r="4053" spans="2:14" x14ac:dyDescent="0.25">
      <c r="B4053" s="3" t="str">
        <f t="shared" ca="1" si="315"/>
        <v>2020-10-28 10:36:20</v>
      </c>
      <c r="C4053" s="2">
        <f t="shared" ca="1" si="316"/>
        <v>44132.443898148151</v>
      </c>
      <c r="D4053">
        <f t="shared" ca="1" si="317"/>
        <v>61220016</v>
      </c>
      <c r="E4053">
        <f t="shared" ca="1" si="318"/>
        <v>3</v>
      </c>
      <c r="F4053">
        <f t="shared" ca="1" si="318"/>
        <v>2</v>
      </c>
      <c r="G4053">
        <v>9</v>
      </c>
      <c r="H4053">
        <f t="shared" ca="1" si="319"/>
        <v>24</v>
      </c>
      <c r="I4053">
        <f t="shared" ca="1" si="319"/>
        <v>17</v>
      </c>
      <c r="J4053">
        <v>0</v>
      </c>
      <c r="L4053">
        <v>0</v>
      </c>
      <c r="M4053">
        <v>0</v>
      </c>
      <c r="N4053">
        <v>0</v>
      </c>
    </row>
    <row r="4054" spans="2:14" x14ac:dyDescent="0.25">
      <c r="B4054" s="3" t="str">
        <f t="shared" ca="1" si="315"/>
        <v>2020-10-28 04:10:22</v>
      </c>
      <c r="C4054" s="2">
        <f t="shared" ca="1" si="316"/>
        <v>44132.175865740741</v>
      </c>
      <c r="D4054">
        <f t="shared" ca="1" si="317"/>
        <v>7704679</v>
      </c>
      <c r="E4054">
        <f t="shared" ca="1" si="318"/>
        <v>4</v>
      </c>
      <c r="F4054">
        <f t="shared" ca="1" si="318"/>
        <v>2</v>
      </c>
      <c r="G4054">
        <v>9</v>
      </c>
      <c r="H4054">
        <f t="shared" ca="1" si="319"/>
        <v>23</v>
      </c>
      <c r="I4054">
        <f t="shared" ca="1" si="319"/>
        <v>23</v>
      </c>
      <c r="J4054">
        <v>0</v>
      </c>
      <c r="L4054">
        <v>0</v>
      </c>
      <c r="M4054">
        <v>0</v>
      </c>
      <c r="N4054">
        <v>0</v>
      </c>
    </row>
    <row r="4055" spans="2:14" x14ac:dyDescent="0.25">
      <c r="B4055" s="3" t="str">
        <f t="shared" ca="1" si="315"/>
        <v>2020-10-28 17:11:50</v>
      </c>
      <c r="C4055" s="2">
        <f t="shared" ca="1" si="316"/>
        <v>44132.718550925929</v>
      </c>
      <c r="D4055">
        <f t="shared" ca="1" si="317"/>
        <v>25307993</v>
      </c>
      <c r="E4055">
        <f t="shared" ca="1" si="318"/>
        <v>2</v>
      </c>
      <c r="F4055">
        <f t="shared" ca="1" si="318"/>
        <v>4</v>
      </c>
      <c r="G4055">
        <v>9</v>
      </c>
      <c r="H4055">
        <f t="shared" ca="1" si="319"/>
        <v>23</v>
      </c>
      <c r="I4055">
        <f t="shared" ca="1" si="319"/>
        <v>21</v>
      </c>
      <c r="J4055">
        <v>0</v>
      </c>
      <c r="L4055">
        <v>0</v>
      </c>
      <c r="M4055">
        <v>0</v>
      </c>
      <c r="N4055">
        <v>0</v>
      </c>
    </row>
    <row r="4056" spans="2:14" x14ac:dyDescent="0.25">
      <c r="B4056" s="3" t="str">
        <f t="shared" ca="1" si="315"/>
        <v>2020-10-28 04:26:31</v>
      </c>
      <c r="C4056" s="2">
        <f t="shared" ca="1" si="316"/>
        <v>44132.187081018521</v>
      </c>
      <c r="D4056">
        <f t="shared" ca="1" si="317"/>
        <v>49619775</v>
      </c>
      <c r="E4056">
        <f t="shared" ca="1" si="318"/>
        <v>4</v>
      </c>
      <c r="F4056">
        <f t="shared" ca="1" si="318"/>
        <v>4</v>
      </c>
      <c r="G4056">
        <v>9</v>
      </c>
      <c r="H4056">
        <f t="shared" ca="1" si="319"/>
        <v>18</v>
      </c>
      <c r="I4056">
        <f t="shared" ca="1" si="319"/>
        <v>22</v>
      </c>
      <c r="J4056">
        <v>0</v>
      </c>
      <c r="L4056">
        <v>0</v>
      </c>
      <c r="M4056">
        <v>0</v>
      </c>
      <c r="N4056">
        <v>0</v>
      </c>
    </row>
    <row r="4057" spans="2:14" x14ac:dyDescent="0.25">
      <c r="B4057" s="3" t="str">
        <f t="shared" ca="1" si="315"/>
        <v>2020-10-28 07:57:36</v>
      </c>
      <c r="C4057" s="2">
        <f t="shared" ca="1" si="316"/>
        <v>44132.333666666666</v>
      </c>
      <c r="D4057">
        <f t="shared" ca="1" si="317"/>
        <v>44851858</v>
      </c>
      <c r="E4057">
        <f t="shared" ca="1" si="318"/>
        <v>2</v>
      </c>
      <c r="F4057">
        <f t="shared" ca="1" si="318"/>
        <v>4</v>
      </c>
      <c r="G4057">
        <v>9</v>
      </c>
      <c r="H4057">
        <f t="shared" ca="1" si="319"/>
        <v>19</v>
      </c>
      <c r="I4057">
        <f t="shared" ca="1" si="319"/>
        <v>21</v>
      </c>
      <c r="J4057">
        <v>0</v>
      </c>
      <c r="L4057">
        <v>0</v>
      </c>
      <c r="M4057">
        <v>0</v>
      </c>
      <c r="N4057">
        <v>0</v>
      </c>
    </row>
    <row r="4058" spans="2:14" x14ac:dyDescent="0.25">
      <c r="B4058" s="3" t="str">
        <f t="shared" ca="1" si="315"/>
        <v>2020-10-28 11:16:07</v>
      </c>
      <c r="C4058" s="2">
        <f t="shared" ca="1" si="316"/>
        <v>44132.471525462963</v>
      </c>
      <c r="D4058">
        <f t="shared" ca="1" si="317"/>
        <v>70714156</v>
      </c>
      <c r="E4058">
        <f t="shared" ca="1" si="318"/>
        <v>2</v>
      </c>
      <c r="F4058">
        <f t="shared" ca="1" si="318"/>
        <v>3</v>
      </c>
      <c r="G4058">
        <v>9</v>
      </c>
      <c r="H4058">
        <f t="shared" ca="1" si="319"/>
        <v>21</v>
      </c>
      <c r="I4058">
        <f t="shared" ca="1" si="319"/>
        <v>24</v>
      </c>
      <c r="J4058">
        <v>0</v>
      </c>
      <c r="L4058">
        <v>0</v>
      </c>
      <c r="M4058">
        <v>0</v>
      </c>
      <c r="N4058">
        <v>0</v>
      </c>
    </row>
    <row r="4059" spans="2:14" x14ac:dyDescent="0.25">
      <c r="B4059" s="3" t="str">
        <f t="shared" ca="1" si="315"/>
        <v>2020-10-28 20:04:18</v>
      </c>
      <c r="C4059" s="2">
        <f t="shared" ca="1" si="316"/>
        <v>44132.838319444447</v>
      </c>
      <c r="D4059">
        <f t="shared" ca="1" si="317"/>
        <v>30739219</v>
      </c>
      <c r="E4059">
        <f t="shared" ca="1" si="318"/>
        <v>3</v>
      </c>
      <c r="F4059">
        <f t="shared" ca="1" si="318"/>
        <v>3</v>
      </c>
      <c r="G4059">
        <v>2</v>
      </c>
      <c r="H4059">
        <f t="shared" ca="1" si="319"/>
        <v>19</v>
      </c>
      <c r="I4059">
        <f t="shared" ca="1" si="319"/>
        <v>18</v>
      </c>
      <c r="J4059">
        <v>0</v>
      </c>
      <c r="L4059">
        <v>0</v>
      </c>
      <c r="M4059">
        <v>0</v>
      </c>
      <c r="N4059">
        <v>0</v>
      </c>
    </row>
    <row r="4060" spans="2:14" x14ac:dyDescent="0.25">
      <c r="B4060" s="3" t="str">
        <f t="shared" ca="1" si="315"/>
        <v>2020-10-28 13:32:50</v>
      </c>
      <c r="C4060" s="2">
        <f t="shared" ca="1" si="316"/>
        <v>44132.566467592595</v>
      </c>
      <c r="D4060">
        <f t="shared" ca="1" si="317"/>
        <v>23211542</v>
      </c>
      <c r="E4060">
        <f t="shared" ca="1" si="318"/>
        <v>1</v>
      </c>
      <c r="F4060">
        <f t="shared" ca="1" si="318"/>
        <v>3</v>
      </c>
      <c r="G4060">
        <v>2</v>
      </c>
      <c r="H4060">
        <f t="shared" ca="1" si="319"/>
        <v>20</v>
      </c>
      <c r="I4060">
        <f t="shared" ca="1" si="319"/>
        <v>21</v>
      </c>
      <c r="J4060">
        <v>0</v>
      </c>
      <c r="L4060">
        <v>0</v>
      </c>
      <c r="M4060">
        <v>0</v>
      </c>
      <c r="N4060">
        <v>0</v>
      </c>
    </row>
    <row r="4061" spans="2:14" x14ac:dyDescent="0.25">
      <c r="B4061" s="3" t="str">
        <f t="shared" ca="1" si="315"/>
        <v>2020-10-28 01:33:18</v>
      </c>
      <c r="C4061" s="2">
        <f t="shared" ca="1" si="316"/>
        <v>44132.066791666664</v>
      </c>
      <c r="D4061">
        <f t="shared" ca="1" si="317"/>
        <v>79012560</v>
      </c>
      <c r="E4061">
        <f t="shared" ca="1" si="318"/>
        <v>2</v>
      </c>
      <c r="F4061">
        <f t="shared" ca="1" si="318"/>
        <v>2</v>
      </c>
      <c r="G4061">
        <v>99</v>
      </c>
      <c r="H4061">
        <f t="shared" ca="1" si="319"/>
        <v>18</v>
      </c>
      <c r="I4061">
        <f t="shared" ca="1" si="319"/>
        <v>17</v>
      </c>
      <c r="J4061">
        <v>0</v>
      </c>
      <c r="L4061">
        <v>0</v>
      </c>
      <c r="M4061">
        <v>0</v>
      </c>
      <c r="N4061">
        <v>0</v>
      </c>
    </row>
    <row r="4062" spans="2:14" x14ac:dyDescent="0.25">
      <c r="B4062" s="3" t="str">
        <f t="shared" ca="1" si="315"/>
        <v>2020-10-28 00:12:24</v>
      </c>
      <c r="C4062" s="2">
        <f t="shared" ca="1" si="316"/>
        <v>44132.010611111109</v>
      </c>
      <c r="D4062">
        <f t="shared" ca="1" si="317"/>
        <v>69110902</v>
      </c>
      <c r="E4062">
        <f t="shared" ca="1" si="318"/>
        <v>4</v>
      </c>
      <c r="F4062">
        <f t="shared" ca="1" si="318"/>
        <v>4</v>
      </c>
      <c r="G4062">
        <v>2</v>
      </c>
      <c r="H4062">
        <f t="shared" ca="1" si="319"/>
        <v>23</v>
      </c>
      <c r="I4062">
        <f t="shared" ca="1" si="319"/>
        <v>20</v>
      </c>
      <c r="J4062">
        <v>0</v>
      </c>
      <c r="L4062">
        <v>0</v>
      </c>
      <c r="M4062">
        <v>0</v>
      </c>
      <c r="N4062">
        <v>0</v>
      </c>
    </row>
    <row r="4063" spans="2:14" x14ac:dyDescent="0.25">
      <c r="B4063" s="3" t="str">
        <f t="shared" ca="1" si="315"/>
        <v>2020-10-28 14:50:23</v>
      </c>
      <c r="C4063" s="2">
        <f t="shared" ca="1" si="316"/>
        <v>44132.620321759263</v>
      </c>
      <c r="D4063">
        <f t="shared" ca="1" si="317"/>
        <v>62629800</v>
      </c>
      <c r="E4063">
        <f t="shared" ca="1" si="318"/>
        <v>3</v>
      </c>
      <c r="F4063">
        <f t="shared" ca="1" si="318"/>
        <v>2</v>
      </c>
      <c r="G4063">
        <v>9</v>
      </c>
      <c r="H4063">
        <f t="shared" ca="1" si="319"/>
        <v>24</v>
      </c>
      <c r="I4063">
        <f t="shared" ca="1" si="319"/>
        <v>21</v>
      </c>
      <c r="J4063">
        <v>0</v>
      </c>
      <c r="L4063">
        <v>0</v>
      </c>
      <c r="M4063">
        <v>0</v>
      </c>
      <c r="N4063">
        <v>0</v>
      </c>
    </row>
    <row r="4064" spans="2:14" x14ac:dyDescent="0.25">
      <c r="B4064" s="3" t="str">
        <f t="shared" ca="1" si="315"/>
        <v>2020-10-28 07:07:10</v>
      </c>
      <c r="C4064" s="2">
        <f t="shared" ca="1" si="316"/>
        <v>44132.298643518516</v>
      </c>
      <c r="D4064">
        <f t="shared" ca="1" si="317"/>
        <v>15040616</v>
      </c>
      <c r="E4064">
        <f t="shared" ca="1" si="318"/>
        <v>2</v>
      </c>
      <c r="F4064">
        <f t="shared" ca="1" si="318"/>
        <v>2</v>
      </c>
      <c r="G4064">
        <v>9</v>
      </c>
      <c r="H4064">
        <f t="shared" ca="1" si="319"/>
        <v>20</v>
      </c>
      <c r="I4064">
        <f t="shared" ca="1" si="319"/>
        <v>18</v>
      </c>
      <c r="J4064">
        <v>0</v>
      </c>
      <c r="L4064">
        <v>0</v>
      </c>
      <c r="M4064">
        <v>0</v>
      </c>
      <c r="N4064">
        <v>0</v>
      </c>
    </row>
    <row r="4065" spans="2:14" x14ac:dyDescent="0.25">
      <c r="B4065" s="3" t="str">
        <f t="shared" ca="1" si="315"/>
        <v>2020-10-28 21:30:01</v>
      </c>
      <c r="C4065" s="2">
        <f t="shared" ca="1" si="316"/>
        <v>44132.897844907406</v>
      </c>
      <c r="D4065">
        <f t="shared" ca="1" si="317"/>
        <v>61940601</v>
      </c>
      <c r="E4065">
        <f t="shared" ca="1" si="318"/>
        <v>2</v>
      </c>
      <c r="F4065">
        <f t="shared" ca="1" si="318"/>
        <v>2</v>
      </c>
      <c r="G4065">
        <v>9</v>
      </c>
      <c r="H4065">
        <f t="shared" ca="1" si="319"/>
        <v>21</v>
      </c>
      <c r="I4065">
        <f t="shared" ca="1" si="319"/>
        <v>20</v>
      </c>
      <c r="J4065">
        <v>0</v>
      </c>
      <c r="L4065">
        <v>0</v>
      </c>
      <c r="M4065">
        <v>0</v>
      </c>
      <c r="N4065">
        <v>0</v>
      </c>
    </row>
    <row r="4066" spans="2:14" x14ac:dyDescent="0.25">
      <c r="B4066" s="3" t="str">
        <f t="shared" ca="1" si="315"/>
        <v>2020-10-28 03:21:35</v>
      </c>
      <c r="C4066" s="2">
        <f t="shared" ca="1" si="316"/>
        <v>44132.141988425923</v>
      </c>
      <c r="D4066">
        <f t="shared" ca="1" si="317"/>
        <v>17427347</v>
      </c>
      <c r="E4066">
        <f t="shared" ca="1" si="318"/>
        <v>3</v>
      </c>
      <c r="F4066">
        <f t="shared" ca="1" si="318"/>
        <v>2</v>
      </c>
      <c r="G4066">
        <v>9</v>
      </c>
      <c r="H4066">
        <f t="shared" ca="1" si="319"/>
        <v>21</v>
      </c>
      <c r="I4066">
        <f t="shared" ca="1" si="319"/>
        <v>22</v>
      </c>
      <c r="J4066">
        <v>0</v>
      </c>
      <c r="L4066">
        <v>0</v>
      </c>
      <c r="M4066">
        <v>0</v>
      </c>
      <c r="N4066">
        <v>0</v>
      </c>
    </row>
    <row r="4067" spans="2:14" x14ac:dyDescent="0.25">
      <c r="B4067" s="3" t="str">
        <f t="shared" ca="1" si="315"/>
        <v>2020-10-28 19:04:40</v>
      </c>
      <c r="C4067" s="2">
        <f t="shared" ca="1" si="316"/>
        <v>44132.796907407406</v>
      </c>
      <c r="D4067">
        <f t="shared" ca="1" si="317"/>
        <v>4311455</v>
      </c>
      <c r="E4067">
        <f t="shared" ca="1" si="318"/>
        <v>3</v>
      </c>
      <c r="F4067">
        <f t="shared" ca="1" si="318"/>
        <v>4</v>
      </c>
      <c r="G4067">
        <v>9</v>
      </c>
      <c r="H4067">
        <f t="shared" ca="1" si="319"/>
        <v>18</v>
      </c>
      <c r="I4067">
        <f t="shared" ca="1" si="319"/>
        <v>24</v>
      </c>
      <c r="J4067">
        <v>0</v>
      </c>
      <c r="L4067">
        <v>0</v>
      </c>
      <c r="M4067">
        <v>0</v>
      </c>
      <c r="N4067">
        <v>0</v>
      </c>
    </row>
    <row r="4068" spans="2:14" x14ac:dyDescent="0.25">
      <c r="B4068" s="3" t="str">
        <f t="shared" ca="1" si="315"/>
        <v>2020-10-28 00:42:47</v>
      </c>
      <c r="C4068" s="2">
        <f t="shared" ca="1" si="316"/>
        <v>44132.031710648145</v>
      </c>
      <c r="D4068">
        <f t="shared" ca="1" si="317"/>
        <v>20032050</v>
      </c>
      <c r="E4068">
        <f t="shared" ca="1" si="318"/>
        <v>2</v>
      </c>
      <c r="F4068">
        <f t="shared" ca="1" si="318"/>
        <v>4</v>
      </c>
      <c r="G4068">
        <v>9</v>
      </c>
      <c r="H4068">
        <f t="shared" ca="1" si="319"/>
        <v>23</v>
      </c>
      <c r="I4068">
        <f t="shared" ca="1" si="319"/>
        <v>20</v>
      </c>
      <c r="J4068">
        <v>0</v>
      </c>
      <c r="L4068">
        <v>0</v>
      </c>
      <c r="M4068">
        <v>0</v>
      </c>
      <c r="N4068">
        <v>0</v>
      </c>
    </row>
    <row r="4069" spans="2:14" x14ac:dyDescent="0.25">
      <c r="B4069" s="3" t="str">
        <f t="shared" ca="1" si="315"/>
        <v>2020-10-28 18:15:25</v>
      </c>
      <c r="C4069" s="2">
        <f t="shared" ca="1" si="316"/>
        <v>44132.762706018519</v>
      </c>
      <c r="D4069">
        <f t="shared" ca="1" si="317"/>
        <v>76643777</v>
      </c>
      <c r="E4069">
        <f t="shared" ca="1" si="318"/>
        <v>2</v>
      </c>
      <c r="F4069">
        <f t="shared" ca="1" si="318"/>
        <v>1</v>
      </c>
      <c r="G4069">
        <v>9</v>
      </c>
      <c r="H4069">
        <f t="shared" ca="1" si="319"/>
        <v>23</v>
      </c>
      <c r="I4069">
        <f t="shared" ca="1" si="319"/>
        <v>20</v>
      </c>
      <c r="J4069">
        <v>0</v>
      </c>
      <c r="L4069">
        <v>0</v>
      </c>
      <c r="M4069">
        <v>0</v>
      </c>
      <c r="N4069">
        <v>0</v>
      </c>
    </row>
    <row r="4070" spans="2:14" x14ac:dyDescent="0.25">
      <c r="B4070" s="3" t="str">
        <f t="shared" ca="1" si="315"/>
        <v>2020-10-28 09:17:18</v>
      </c>
      <c r="C4070" s="2">
        <f t="shared" ca="1" si="316"/>
        <v>44132.389013888889</v>
      </c>
      <c r="D4070">
        <f t="shared" ca="1" si="317"/>
        <v>7604475</v>
      </c>
      <c r="E4070">
        <f t="shared" ca="1" si="318"/>
        <v>3</v>
      </c>
      <c r="F4070">
        <f t="shared" ca="1" si="318"/>
        <v>4</v>
      </c>
      <c r="G4070">
        <v>9</v>
      </c>
      <c r="H4070">
        <f t="shared" ca="1" si="319"/>
        <v>23</v>
      </c>
      <c r="I4070">
        <f t="shared" ca="1" si="319"/>
        <v>18</v>
      </c>
      <c r="J4070">
        <v>0</v>
      </c>
      <c r="L4070">
        <v>0</v>
      </c>
      <c r="M4070">
        <v>0</v>
      </c>
      <c r="N4070">
        <v>0</v>
      </c>
    </row>
    <row r="4071" spans="2:14" x14ac:dyDescent="0.25">
      <c r="B4071" s="3" t="str">
        <f t="shared" ca="1" si="315"/>
        <v>2020-10-28 13:23:23</v>
      </c>
      <c r="C4071" s="2">
        <f t="shared" ca="1" si="316"/>
        <v>44132.559905092596</v>
      </c>
      <c r="D4071">
        <f t="shared" ca="1" si="317"/>
        <v>61095439</v>
      </c>
      <c r="E4071">
        <f t="shared" ca="1" si="318"/>
        <v>3</v>
      </c>
      <c r="F4071">
        <f t="shared" ca="1" si="318"/>
        <v>2</v>
      </c>
      <c r="G4071">
        <v>9</v>
      </c>
      <c r="H4071">
        <f t="shared" ca="1" si="319"/>
        <v>22</v>
      </c>
      <c r="I4071">
        <f t="shared" ca="1" si="319"/>
        <v>21</v>
      </c>
      <c r="J4071">
        <v>0</v>
      </c>
      <c r="L4071">
        <v>0</v>
      </c>
      <c r="M4071">
        <v>0</v>
      </c>
      <c r="N4071">
        <v>0</v>
      </c>
    </row>
    <row r="4072" spans="2:14" x14ac:dyDescent="0.25">
      <c r="B4072" s="3" t="str">
        <f t="shared" ca="1" si="315"/>
        <v>2020-10-28 10:15:49</v>
      </c>
      <c r="C4072" s="2">
        <f t="shared" ca="1" si="316"/>
        <v>44132.42965046296</v>
      </c>
      <c r="D4072">
        <f t="shared" ca="1" si="317"/>
        <v>78622504</v>
      </c>
      <c r="E4072">
        <f t="shared" ca="1" si="318"/>
        <v>4</v>
      </c>
      <c r="F4072">
        <f t="shared" ca="1" si="318"/>
        <v>3</v>
      </c>
      <c r="G4072">
        <v>9</v>
      </c>
      <c r="H4072">
        <f t="shared" ca="1" si="319"/>
        <v>20</v>
      </c>
      <c r="I4072">
        <f t="shared" ca="1" si="319"/>
        <v>23</v>
      </c>
      <c r="J4072">
        <v>0</v>
      </c>
      <c r="L4072">
        <v>0</v>
      </c>
      <c r="M4072">
        <v>0</v>
      </c>
      <c r="N4072">
        <v>0</v>
      </c>
    </row>
    <row r="4073" spans="2:14" x14ac:dyDescent="0.25">
      <c r="B4073" s="3" t="str">
        <f t="shared" ca="1" si="315"/>
        <v>2020-10-28 03:29:46</v>
      </c>
      <c r="C4073" s="2">
        <f t="shared" ca="1" si="316"/>
        <v>44132.147671296298</v>
      </c>
      <c r="D4073">
        <f t="shared" ca="1" si="317"/>
        <v>72609520</v>
      </c>
      <c r="E4073">
        <f t="shared" ca="1" si="318"/>
        <v>1</v>
      </c>
      <c r="F4073">
        <f t="shared" ca="1" si="318"/>
        <v>3</v>
      </c>
      <c r="G4073">
        <v>9</v>
      </c>
      <c r="H4073">
        <f t="shared" ca="1" si="319"/>
        <v>18</v>
      </c>
      <c r="I4073">
        <f t="shared" ca="1" si="319"/>
        <v>21</v>
      </c>
      <c r="J4073">
        <v>0</v>
      </c>
      <c r="L4073">
        <v>0</v>
      </c>
      <c r="M4073">
        <v>0</v>
      </c>
      <c r="N4073">
        <v>0</v>
      </c>
    </row>
    <row r="4074" spans="2:14" x14ac:dyDescent="0.25">
      <c r="B4074" s="3" t="str">
        <f t="shared" ca="1" si="315"/>
        <v>2020-10-28 10:34:34</v>
      </c>
      <c r="C4074" s="2">
        <f t="shared" ca="1" si="316"/>
        <v>44132.442671296296</v>
      </c>
      <c r="D4074">
        <f t="shared" ca="1" si="317"/>
        <v>76005859</v>
      </c>
      <c r="E4074">
        <f t="shared" ca="1" si="318"/>
        <v>4</v>
      </c>
      <c r="F4074">
        <f t="shared" ca="1" si="318"/>
        <v>2</v>
      </c>
      <c r="G4074">
        <v>2</v>
      </c>
      <c r="H4074">
        <f t="shared" ca="1" si="319"/>
        <v>17</v>
      </c>
      <c r="I4074">
        <f t="shared" ca="1" si="319"/>
        <v>23</v>
      </c>
      <c r="J4074">
        <v>0</v>
      </c>
      <c r="L4074">
        <v>0</v>
      </c>
      <c r="M4074">
        <v>0</v>
      </c>
      <c r="N4074">
        <v>0</v>
      </c>
    </row>
    <row r="4075" spans="2:14" x14ac:dyDescent="0.25">
      <c r="B4075" s="3" t="str">
        <f t="shared" ca="1" si="315"/>
        <v>2020-10-28 19:20:01</v>
      </c>
      <c r="C4075" s="2">
        <f t="shared" ca="1" si="316"/>
        <v>44132.807567129632</v>
      </c>
      <c r="D4075">
        <f t="shared" ca="1" si="317"/>
        <v>20992760</v>
      </c>
      <c r="E4075">
        <f t="shared" ca="1" si="318"/>
        <v>3</v>
      </c>
      <c r="F4075">
        <f t="shared" ca="1" si="318"/>
        <v>4</v>
      </c>
      <c r="G4075">
        <v>2</v>
      </c>
      <c r="H4075">
        <f t="shared" ca="1" si="319"/>
        <v>19</v>
      </c>
      <c r="I4075">
        <f t="shared" ca="1" si="319"/>
        <v>20</v>
      </c>
      <c r="J4075">
        <v>0</v>
      </c>
      <c r="L4075">
        <v>0</v>
      </c>
      <c r="M4075">
        <v>0</v>
      </c>
      <c r="N4075">
        <v>0</v>
      </c>
    </row>
    <row r="4076" spans="2:14" x14ac:dyDescent="0.25">
      <c r="B4076" s="3" t="str">
        <f t="shared" ca="1" si="315"/>
        <v>2020-10-28 04:22:00</v>
      </c>
      <c r="C4076" s="2">
        <f t="shared" ca="1" si="316"/>
        <v>44132.183944444441</v>
      </c>
      <c r="D4076">
        <f t="shared" ca="1" si="317"/>
        <v>71508784</v>
      </c>
      <c r="E4076">
        <f t="shared" ca="1" si="318"/>
        <v>4</v>
      </c>
      <c r="F4076">
        <f t="shared" ca="1" si="318"/>
        <v>1</v>
      </c>
      <c r="G4076">
        <v>99</v>
      </c>
      <c r="H4076">
        <f t="shared" ca="1" si="319"/>
        <v>21</v>
      </c>
      <c r="I4076">
        <f t="shared" ca="1" si="319"/>
        <v>22</v>
      </c>
      <c r="J4076">
        <v>0</v>
      </c>
      <c r="L4076">
        <v>0</v>
      </c>
      <c r="M4076">
        <v>0</v>
      </c>
      <c r="N4076">
        <v>0</v>
      </c>
    </row>
    <row r="4077" spans="2:14" x14ac:dyDescent="0.25">
      <c r="B4077" s="3" t="str">
        <f t="shared" ca="1" si="315"/>
        <v>2020-10-28 23:21:19</v>
      </c>
      <c r="C4077" s="2">
        <f t="shared" ca="1" si="316"/>
        <v>44132.975136574074</v>
      </c>
      <c r="D4077">
        <f t="shared" ca="1" si="317"/>
        <v>84096118</v>
      </c>
      <c r="E4077">
        <f t="shared" ca="1" si="318"/>
        <v>3</v>
      </c>
      <c r="F4077">
        <f t="shared" ca="1" si="318"/>
        <v>1</v>
      </c>
      <c r="G4077">
        <v>2</v>
      </c>
      <c r="H4077">
        <f t="shared" ca="1" si="319"/>
        <v>19</v>
      </c>
      <c r="I4077">
        <f t="shared" ca="1" si="319"/>
        <v>18</v>
      </c>
      <c r="J4077">
        <v>0</v>
      </c>
      <c r="L4077">
        <v>0</v>
      </c>
      <c r="M4077">
        <v>0</v>
      </c>
      <c r="N4077">
        <v>0</v>
      </c>
    </row>
    <row r="4078" spans="2:14" x14ac:dyDescent="0.25">
      <c r="B4078" s="3" t="str">
        <f t="shared" ca="1" si="315"/>
        <v>2020-10-28 23:38:58</v>
      </c>
      <c r="C4078" s="2">
        <f t="shared" ca="1" si="316"/>
        <v>44132.987393518517</v>
      </c>
      <c r="D4078">
        <f t="shared" ca="1" si="317"/>
        <v>64305388</v>
      </c>
      <c r="E4078">
        <f t="shared" ca="1" si="318"/>
        <v>3</v>
      </c>
      <c r="F4078">
        <f t="shared" ca="1" si="318"/>
        <v>3</v>
      </c>
      <c r="G4078">
        <v>9</v>
      </c>
      <c r="H4078">
        <f t="shared" ca="1" si="319"/>
        <v>22</v>
      </c>
      <c r="I4078">
        <f t="shared" ca="1" si="319"/>
        <v>22</v>
      </c>
      <c r="J4078">
        <v>0</v>
      </c>
      <c r="L4078">
        <v>0</v>
      </c>
      <c r="M4078">
        <v>0</v>
      </c>
      <c r="N4078">
        <v>0</v>
      </c>
    </row>
    <row r="4079" spans="2:14" x14ac:dyDescent="0.25">
      <c r="B4079" s="3" t="str">
        <f t="shared" ca="1" si="315"/>
        <v>2020-10-28 17:46:16</v>
      </c>
      <c r="C4079" s="2">
        <f t="shared" ca="1" si="316"/>
        <v>44132.74246296296</v>
      </c>
      <c r="D4079">
        <f t="shared" ca="1" si="317"/>
        <v>86879164</v>
      </c>
      <c r="E4079">
        <f t="shared" ca="1" si="318"/>
        <v>3</v>
      </c>
      <c r="F4079">
        <f t="shared" ca="1" si="318"/>
        <v>3</v>
      </c>
      <c r="G4079">
        <v>9</v>
      </c>
      <c r="H4079">
        <f t="shared" ca="1" si="319"/>
        <v>23</v>
      </c>
      <c r="I4079">
        <f t="shared" ca="1" si="319"/>
        <v>20</v>
      </c>
      <c r="J4079">
        <v>0</v>
      </c>
      <c r="L4079">
        <v>0</v>
      </c>
      <c r="M4079">
        <v>0</v>
      </c>
      <c r="N4079">
        <v>0</v>
      </c>
    </row>
    <row r="4080" spans="2:14" x14ac:dyDescent="0.25">
      <c r="B4080" s="3" t="str">
        <f t="shared" ca="1" si="315"/>
        <v>2020-10-28 04:44:07</v>
      </c>
      <c r="C4080" s="2">
        <f t="shared" ca="1" si="316"/>
        <v>44132.199303240741</v>
      </c>
      <c r="D4080">
        <f t="shared" ca="1" si="317"/>
        <v>74651384</v>
      </c>
      <c r="E4080">
        <f t="shared" ca="1" si="318"/>
        <v>1</v>
      </c>
      <c r="F4080">
        <f t="shared" ca="1" si="318"/>
        <v>3</v>
      </c>
      <c r="G4080">
        <v>9</v>
      </c>
      <c r="H4080">
        <f t="shared" ca="1" si="319"/>
        <v>24</v>
      </c>
      <c r="I4080">
        <f t="shared" ca="1" si="319"/>
        <v>18</v>
      </c>
      <c r="J4080">
        <v>0</v>
      </c>
      <c r="L4080">
        <v>0</v>
      </c>
      <c r="M4080">
        <v>0</v>
      </c>
      <c r="N4080">
        <v>0</v>
      </c>
    </row>
    <row r="4081" spans="2:14" x14ac:dyDescent="0.25">
      <c r="B4081" s="3" t="str">
        <f t="shared" ca="1" si="315"/>
        <v>2020-10-28 14:42:36</v>
      </c>
      <c r="C4081" s="2">
        <f t="shared" ca="1" si="316"/>
        <v>44132.614916666666</v>
      </c>
      <c r="D4081">
        <f t="shared" ca="1" si="317"/>
        <v>75617161</v>
      </c>
      <c r="E4081">
        <f t="shared" ca="1" si="318"/>
        <v>1</v>
      </c>
      <c r="F4081">
        <f t="shared" ca="1" si="318"/>
        <v>4</v>
      </c>
      <c r="G4081">
        <v>9</v>
      </c>
      <c r="H4081">
        <f t="shared" ca="1" si="319"/>
        <v>24</v>
      </c>
      <c r="I4081">
        <f t="shared" ca="1" si="319"/>
        <v>21</v>
      </c>
      <c r="J4081">
        <v>0</v>
      </c>
      <c r="L4081">
        <v>0</v>
      </c>
      <c r="M4081">
        <v>0</v>
      </c>
      <c r="N4081">
        <v>0</v>
      </c>
    </row>
    <row r="4082" spans="2:14" x14ac:dyDescent="0.25">
      <c r="B4082" s="3" t="str">
        <f t="shared" ca="1" si="315"/>
        <v>2020-10-28 19:00:31</v>
      </c>
      <c r="C4082" s="2">
        <f t="shared" ca="1" si="316"/>
        <v>44132.794025462965</v>
      </c>
      <c r="D4082">
        <f t="shared" ca="1" si="317"/>
        <v>52502686</v>
      </c>
      <c r="E4082">
        <f t="shared" ca="1" si="318"/>
        <v>1</v>
      </c>
      <c r="F4082">
        <f t="shared" ca="1" si="318"/>
        <v>2</v>
      </c>
      <c r="G4082">
        <v>9</v>
      </c>
      <c r="H4082">
        <f t="shared" ca="1" si="319"/>
        <v>20</v>
      </c>
      <c r="I4082">
        <f t="shared" ca="1" si="319"/>
        <v>23</v>
      </c>
      <c r="J4082">
        <v>0</v>
      </c>
      <c r="L4082">
        <v>0</v>
      </c>
      <c r="M4082">
        <v>0</v>
      </c>
      <c r="N4082">
        <v>0</v>
      </c>
    </row>
    <row r="4083" spans="2:14" x14ac:dyDescent="0.25">
      <c r="B4083" s="3" t="str">
        <f t="shared" ca="1" si="315"/>
        <v>2020-10-28 19:06:41</v>
      </c>
      <c r="C4083" s="2">
        <f t="shared" ca="1" si="316"/>
        <v>44132.798307870369</v>
      </c>
      <c r="D4083">
        <f t="shared" ca="1" si="317"/>
        <v>21988134</v>
      </c>
      <c r="E4083">
        <f t="shared" ca="1" si="318"/>
        <v>1</v>
      </c>
      <c r="F4083">
        <f t="shared" ca="1" si="318"/>
        <v>1</v>
      </c>
      <c r="G4083">
        <v>9</v>
      </c>
      <c r="H4083">
        <f t="shared" ca="1" si="319"/>
        <v>21</v>
      </c>
      <c r="I4083">
        <f t="shared" ca="1" si="319"/>
        <v>21</v>
      </c>
      <c r="J4083">
        <v>0</v>
      </c>
      <c r="L4083">
        <v>0</v>
      </c>
      <c r="M4083">
        <v>0</v>
      </c>
      <c r="N4083">
        <v>0</v>
      </c>
    </row>
    <row r="4084" spans="2:14" x14ac:dyDescent="0.25">
      <c r="B4084" s="3" t="str">
        <f t="shared" ca="1" si="315"/>
        <v>2020-10-28 08:38:02</v>
      </c>
      <c r="C4084" s="2">
        <f t="shared" ca="1" si="316"/>
        <v>44132.36174537037</v>
      </c>
      <c r="D4084">
        <f t="shared" ca="1" si="317"/>
        <v>73436176</v>
      </c>
      <c r="E4084">
        <f t="shared" ca="1" si="318"/>
        <v>2</v>
      </c>
      <c r="F4084">
        <f t="shared" ca="1" si="318"/>
        <v>4</v>
      </c>
      <c r="G4084">
        <v>9</v>
      </c>
      <c r="H4084">
        <f t="shared" ca="1" si="319"/>
        <v>17</v>
      </c>
      <c r="I4084">
        <f t="shared" ca="1" si="319"/>
        <v>23</v>
      </c>
      <c r="J4084">
        <v>0</v>
      </c>
      <c r="L4084">
        <v>0</v>
      </c>
      <c r="M4084">
        <v>0</v>
      </c>
      <c r="N4084">
        <v>0</v>
      </c>
    </row>
    <row r="4085" spans="2:14" x14ac:dyDescent="0.25">
      <c r="B4085" s="3" t="str">
        <f t="shared" ca="1" si="315"/>
        <v>2020-10-28 06:44:59</v>
      </c>
      <c r="C4085" s="2">
        <f t="shared" ca="1" si="316"/>
        <v>44132.283238425924</v>
      </c>
      <c r="D4085">
        <f t="shared" ca="1" si="317"/>
        <v>40071783</v>
      </c>
      <c r="E4085">
        <f t="shared" ca="1" si="318"/>
        <v>1</v>
      </c>
      <c r="F4085">
        <f t="shared" ca="1" si="318"/>
        <v>4</v>
      </c>
      <c r="G4085">
        <v>9</v>
      </c>
      <c r="H4085">
        <f t="shared" ca="1" si="319"/>
        <v>18</v>
      </c>
      <c r="I4085">
        <f t="shared" ca="1" si="319"/>
        <v>23</v>
      </c>
      <c r="J4085">
        <v>0</v>
      </c>
      <c r="L4085">
        <v>0</v>
      </c>
      <c r="M4085">
        <v>0</v>
      </c>
      <c r="N4085">
        <v>0</v>
      </c>
    </row>
    <row r="4086" spans="2:14" x14ac:dyDescent="0.25">
      <c r="B4086" s="3" t="str">
        <f t="shared" ca="1" si="315"/>
        <v>2020-10-28 22:57:28</v>
      </c>
      <c r="C4086" s="2">
        <f t="shared" ca="1" si="316"/>
        <v>44132.958574074073</v>
      </c>
      <c r="D4086">
        <f t="shared" ca="1" si="317"/>
        <v>48571833</v>
      </c>
      <c r="E4086">
        <f t="shared" ca="1" si="318"/>
        <v>2</v>
      </c>
      <c r="F4086">
        <f t="shared" ca="1" si="318"/>
        <v>3</v>
      </c>
      <c r="G4086">
        <v>9</v>
      </c>
      <c r="H4086">
        <f t="shared" ca="1" si="319"/>
        <v>20</v>
      </c>
      <c r="I4086">
        <f t="shared" ca="1" si="319"/>
        <v>21</v>
      </c>
      <c r="J4086">
        <v>0</v>
      </c>
      <c r="L4086">
        <v>0</v>
      </c>
      <c r="M4086">
        <v>0</v>
      </c>
      <c r="N4086">
        <v>0</v>
      </c>
    </row>
    <row r="4087" spans="2:14" x14ac:dyDescent="0.25">
      <c r="B4087" s="3" t="str">
        <f t="shared" ca="1" si="315"/>
        <v>2020-10-28 20:27:25</v>
      </c>
      <c r="C4087" s="2">
        <f t="shared" ca="1" si="316"/>
        <v>44132.854372685186</v>
      </c>
      <c r="D4087">
        <f t="shared" ca="1" si="317"/>
        <v>15094015</v>
      </c>
      <c r="E4087">
        <f t="shared" ca="1" si="318"/>
        <v>2</v>
      </c>
      <c r="F4087">
        <f t="shared" ca="1" si="318"/>
        <v>2</v>
      </c>
      <c r="G4087">
        <v>9</v>
      </c>
      <c r="H4087">
        <f t="shared" ca="1" si="319"/>
        <v>24</v>
      </c>
      <c r="I4087">
        <f t="shared" ca="1" si="319"/>
        <v>21</v>
      </c>
      <c r="J4087">
        <v>0</v>
      </c>
      <c r="L4087">
        <v>0</v>
      </c>
      <c r="M4087">
        <v>0</v>
      </c>
      <c r="N4087">
        <v>0</v>
      </c>
    </row>
    <row r="4088" spans="2:14" x14ac:dyDescent="0.25">
      <c r="B4088" s="3" t="str">
        <f t="shared" ca="1" si="315"/>
        <v>2020-10-28 13:17:45</v>
      </c>
      <c r="C4088" s="2">
        <f t="shared" ca="1" si="316"/>
        <v>44132.555993055554</v>
      </c>
      <c r="D4088">
        <f t="shared" ca="1" si="317"/>
        <v>39794479</v>
      </c>
      <c r="E4088">
        <f t="shared" ca="1" si="318"/>
        <v>4</v>
      </c>
      <c r="F4088">
        <f t="shared" ca="1" si="318"/>
        <v>2</v>
      </c>
      <c r="G4088">
        <v>9</v>
      </c>
      <c r="H4088">
        <f t="shared" ca="1" si="319"/>
        <v>19</v>
      </c>
      <c r="I4088">
        <f t="shared" ca="1" si="319"/>
        <v>22</v>
      </c>
      <c r="J4088">
        <v>0</v>
      </c>
      <c r="L4088">
        <v>0</v>
      </c>
      <c r="M4088">
        <v>0</v>
      </c>
      <c r="N4088">
        <v>0</v>
      </c>
    </row>
    <row r="4089" spans="2:14" x14ac:dyDescent="0.25">
      <c r="B4089" s="3" t="str">
        <f t="shared" ca="1" si="315"/>
        <v>2020-10-28 15:33:56</v>
      </c>
      <c r="C4089" s="2">
        <f t="shared" ca="1" si="316"/>
        <v>44132.650564814816</v>
      </c>
      <c r="D4089">
        <f t="shared" ca="1" si="317"/>
        <v>14273217</v>
      </c>
      <c r="E4089">
        <f t="shared" ca="1" si="318"/>
        <v>3</v>
      </c>
      <c r="F4089">
        <f t="shared" ca="1" si="318"/>
        <v>3</v>
      </c>
      <c r="G4089">
        <v>2</v>
      </c>
      <c r="H4089">
        <f t="shared" ca="1" si="319"/>
        <v>18</v>
      </c>
      <c r="I4089">
        <f t="shared" ca="1" si="319"/>
        <v>20</v>
      </c>
      <c r="J4089">
        <v>0</v>
      </c>
      <c r="L4089">
        <v>0</v>
      </c>
      <c r="M4089">
        <v>0</v>
      </c>
      <c r="N4089">
        <v>0</v>
      </c>
    </row>
    <row r="4090" spans="2:14" x14ac:dyDescent="0.25">
      <c r="B4090" s="3" t="str">
        <f t="shared" ca="1" si="315"/>
        <v>2020-10-28 00:54:24</v>
      </c>
      <c r="C4090" s="2">
        <f t="shared" ca="1" si="316"/>
        <v>44132.039777777776</v>
      </c>
      <c r="D4090">
        <f t="shared" ca="1" si="317"/>
        <v>36797057</v>
      </c>
      <c r="E4090">
        <f t="shared" ca="1" si="318"/>
        <v>2</v>
      </c>
      <c r="F4090">
        <f t="shared" ca="1" si="318"/>
        <v>4</v>
      </c>
      <c r="G4090">
        <v>2</v>
      </c>
      <c r="H4090">
        <f t="shared" ca="1" si="319"/>
        <v>17</v>
      </c>
      <c r="I4090">
        <f t="shared" ca="1" si="319"/>
        <v>24</v>
      </c>
      <c r="J4090">
        <v>0</v>
      </c>
      <c r="L4090">
        <v>0</v>
      </c>
      <c r="M4090">
        <v>0</v>
      </c>
      <c r="N4090">
        <v>0</v>
      </c>
    </row>
    <row r="4091" spans="2:14" x14ac:dyDescent="0.25">
      <c r="B4091" s="3" t="str">
        <f t="shared" ca="1" si="315"/>
        <v>2020-10-28 12:10:34</v>
      </c>
      <c r="C4091" s="2">
        <f t="shared" ca="1" si="316"/>
        <v>44132.509337962962</v>
      </c>
      <c r="D4091">
        <f t="shared" ca="1" si="317"/>
        <v>64348825</v>
      </c>
      <c r="E4091">
        <f t="shared" ca="1" si="318"/>
        <v>4</v>
      </c>
      <c r="F4091">
        <f t="shared" ca="1" si="318"/>
        <v>3</v>
      </c>
      <c r="G4091">
        <v>99</v>
      </c>
      <c r="H4091">
        <f t="shared" ca="1" si="319"/>
        <v>24</v>
      </c>
      <c r="I4091">
        <f t="shared" ca="1" si="319"/>
        <v>24</v>
      </c>
      <c r="J4091">
        <v>0</v>
      </c>
      <c r="L4091">
        <v>0</v>
      </c>
      <c r="M4091">
        <v>0</v>
      </c>
      <c r="N4091">
        <v>0</v>
      </c>
    </row>
    <row r="4092" spans="2:14" x14ac:dyDescent="0.25">
      <c r="B4092" s="3" t="str">
        <f t="shared" ca="1" si="315"/>
        <v>2020-10-28 19:58:12</v>
      </c>
      <c r="C4092" s="2">
        <f t="shared" ca="1" si="316"/>
        <v>44132.834083333335</v>
      </c>
      <c r="D4092">
        <f t="shared" ca="1" si="317"/>
        <v>10613661</v>
      </c>
      <c r="E4092">
        <f t="shared" ca="1" si="318"/>
        <v>1</v>
      </c>
      <c r="F4092">
        <f t="shared" ca="1" si="318"/>
        <v>3</v>
      </c>
      <c r="G4092">
        <v>2</v>
      </c>
      <c r="H4092">
        <f t="shared" ca="1" si="319"/>
        <v>24</v>
      </c>
      <c r="I4092">
        <f t="shared" ca="1" si="319"/>
        <v>21</v>
      </c>
      <c r="J4092">
        <v>0</v>
      </c>
      <c r="L4092">
        <v>0</v>
      </c>
      <c r="M4092">
        <v>0</v>
      </c>
      <c r="N4092">
        <v>0</v>
      </c>
    </row>
    <row r="4093" spans="2:14" x14ac:dyDescent="0.25">
      <c r="B4093" s="3" t="str">
        <f t="shared" ca="1" si="315"/>
        <v>2020-10-28 02:32:46</v>
      </c>
      <c r="C4093" s="2">
        <f t="shared" ca="1" si="316"/>
        <v>44132.108087962966</v>
      </c>
      <c r="D4093">
        <f t="shared" ca="1" si="317"/>
        <v>52892729</v>
      </c>
      <c r="E4093">
        <f t="shared" ca="1" si="318"/>
        <v>1</v>
      </c>
      <c r="F4093">
        <f t="shared" ca="1" si="318"/>
        <v>3</v>
      </c>
      <c r="G4093">
        <v>9</v>
      </c>
      <c r="H4093">
        <f t="shared" ca="1" si="319"/>
        <v>21</v>
      </c>
      <c r="I4093">
        <f t="shared" ca="1" si="319"/>
        <v>21</v>
      </c>
      <c r="J4093">
        <v>0</v>
      </c>
      <c r="L4093">
        <v>0</v>
      </c>
      <c r="M4093">
        <v>0</v>
      </c>
      <c r="N4093">
        <v>0</v>
      </c>
    </row>
    <row r="4094" spans="2:14" x14ac:dyDescent="0.25">
      <c r="B4094" s="3" t="str">
        <f t="shared" ca="1" si="315"/>
        <v>2020-10-28 15:09:18</v>
      </c>
      <c r="C4094" s="2">
        <f t="shared" ca="1" si="316"/>
        <v>44132.633458333337</v>
      </c>
      <c r="D4094">
        <f t="shared" ca="1" si="317"/>
        <v>20868638</v>
      </c>
      <c r="E4094">
        <f t="shared" ca="1" si="318"/>
        <v>3</v>
      </c>
      <c r="F4094">
        <f t="shared" ca="1" si="318"/>
        <v>1</v>
      </c>
      <c r="G4094">
        <v>9</v>
      </c>
      <c r="H4094">
        <f t="shared" ca="1" si="319"/>
        <v>20</v>
      </c>
      <c r="I4094">
        <f t="shared" ca="1" si="319"/>
        <v>18</v>
      </c>
      <c r="J4094">
        <v>0</v>
      </c>
      <c r="L4094">
        <v>0</v>
      </c>
      <c r="M4094">
        <v>0</v>
      </c>
      <c r="N4094">
        <v>0</v>
      </c>
    </row>
    <row r="4095" spans="2:14" x14ac:dyDescent="0.25">
      <c r="B4095" s="3" t="str">
        <f t="shared" ca="1" si="315"/>
        <v>2020-10-28 15:43:05</v>
      </c>
      <c r="C4095" s="2">
        <f t="shared" ca="1" si="316"/>
        <v>44132.656918981484</v>
      </c>
      <c r="D4095">
        <f t="shared" ca="1" si="317"/>
        <v>80092490</v>
      </c>
      <c r="E4095">
        <f t="shared" ca="1" si="318"/>
        <v>4</v>
      </c>
      <c r="F4095">
        <f t="shared" ca="1" si="318"/>
        <v>2</v>
      </c>
      <c r="G4095">
        <v>9</v>
      </c>
      <c r="H4095">
        <f t="shared" ca="1" si="319"/>
        <v>22</v>
      </c>
      <c r="I4095">
        <f t="shared" ca="1" si="319"/>
        <v>22</v>
      </c>
      <c r="J4095">
        <v>0</v>
      </c>
      <c r="L4095">
        <v>0</v>
      </c>
      <c r="M4095">
        <v>0</v>
      </c>
      <c r="N4095">
        <v>0</v>
      </c>
    </row>
    <row r="4096" spans="2:14" x14ac:dyDescent="0.25">
      <c r="B4096" s="3" t="str">
        <f t="shared" ca="1" si="315"/>
        <v>2020-10-28 03:39:46</v>
      </c>
      <c r="C4096" s="2">
        <f t="shared" ca="1" si="316"/>
        <v>44132.154615740743</v>
      </c>
      <c r="D4096">
        <f t="shared" ca="1" si="317"/>
        <v>57954006</v>
      </c>
      <c r="E4096">
        <f t="shared" ca="1" si="318"/>
        <v>3</v>
      </c>
      <c r="F4096">
        <f t="shared" ca="1" si="318"/>
        <v>4</v>
      </c>
      <c r="G4096">
        <v>9</v>
      </c>
      <c r="H4096">
        <f t="shared" ca="1" si="319"/>
        <v>24</v>
      </c>
      <c r="I4096">
        <f t="shared" ca="1" si="319"/>
        <v>20</v>
      </c>
      <c r="J4096">
        <v>0</v>
      </c>
      <c r="L4096">
        <v>0</v>
      </c>
      <c r="M4096">
        <v>0</v>
      </c>
      <c r="N4096">
        <v>0</v>
      </c>
    </row>
    <row r="4097" spans="2:14" x14ac:dyDescent="0.25">
      <c r="B4097" s="3" t="str">
        <f t="shared" ca="1" si="315"/>
        <v>2020-10-28 15:24:12</v>
      </c>
      <c r="C4097" s="2">
        <f t="shared" ca="1" si="316"/>
        <v>44132.643805555555</v>
      </c>
      <c r="D4097">
        <f t="shared" ca="1" si="317"/>
        <v>30268888</v>
      </c>
      <c r="E4097">
        <f t="shared" ca="1" si="318"/>
        <v>3</v>
      </c>
      <c r="F4097">
        <f t="shared" ca="1" si="318"/>
        <v>1</v>
      </c>
      <c r="G4097">
        <v>9</v>
      </c>
      <c r="H4097">
        <f t="shared" ca="1" si="319"/>
        <v>20</v>
      </c>
      <c r="I4097">
        <f t="shared" ca="1" si="319"/>
        <v>19</v>
      </c>
      <c r="J4097">
        <v>0</v>
      </c>
      <c r="L4097">
        <v>0</v>
      </c>
      <c r="M4097">
        <v>0</v>
      </c>
      <c r="N4097">
        <v>0</v>
      </c>
    </row>
    <row r="4098" spans="2:14" x14ac:dyDescent="0.25">
      <c r="B4098" s="3" t="str">
        <f t="shared" ca="1" si="315"/>
        <v>2020-10-28 10:39:56</v>
      </c>
      <c r="C4098" s="2">
        <f t="shared" ca="1" si="316"/>
        <v>44132.446398148146</v>
      </c>
      <c r="D4098">
        <f t="shared" ca="1" si="317"/>
        <v>14212993</v>
      </c>
      <c r="E4098">
        <f t="shared" ca="1" si="318"/>
        <v>4</v>
      </c>
      <c r="F4098">
        <f t="shared" ca="1" si="318"/>
        <v>2</v>
      </c>
      <c r="G4098">
        <v>9</v>
      </c>
      <c r="H4098">
        <f t="shared" ca="1" si="319"/>
        <v>21</v>
      </c>
      <c r="I4098">
        <f t="shared" ca="1" si="319"/>
        <v>20</v>
      </c>
      <c r="J4098">
        <v>0</v>
      </c>
      <c r="L4098">
        <v>0</v>
      </c>
      <c r="M4098">
        <v>0</v>
      </c>
      <c r="N4098">
        <v>0</v>
      </c>
    </row>
    <row r="4099" spans="2:14" x14ac:dyDescent="0.25">
      <c r="B4099" s="3" t="str">
        <f t="shared" ref="B4099:B4162" ca="1" si="320">TEXT(RAND()*("2020-10-28 00:00:00"-"2020-10-28 23:45")+"2020-10-28 23:45","yyyy-mm-dd hh:mm:ss")</f>
        <v>2020-10-28 04:54:46</v>
      </c>
      <c r="C4099" s="2">
        <f t="shared" ref="C4099:C4162" ca="1" si="321">B4099+0.002</f>
        <v>44132.206699074071</v>
      </c>
      <c r="D4099">
        <f t="shared" ref="D4099:D4162" ca="1" si="322">RANDBETWEEN(10,99999999)</f>
        <v>55835642</v>
      </c>
      <c r="E4099">
        <f t="shared" ref="E4099:F4162" ca="1" si="323">RANDBETWEEN(1,4)</f>
        <v>4</v>
      </c>
      <c r="F4099">
        <f t="shared" ca="1" si="323"/>
        <v>4</v>
      </c>
      <c r="G4099">
        <v>9</v>
      </c>
      <c r="H4099">
        <f t="shared" ref="H4099:I4162" ca="1" si="324">RANDBETWEEN(17,24)</f>
        <v>21</v>
      </c>
      <c r="I4099">
        <f t="shared" ca="1" si="324"/>
        <v>17</v>
      </c>
      <c r="J4099">
        <v>0</v>
      </c>
      <c r="L4099">
        <v>0</v>
      </c>
      <c r="M4099">
        <v>0</v>
      </c>
      <c r="N4099">
        <v>0</v>
      </c>
    </row>
    <row r="4100" spans="2:14" x14ac:dyDescent="0.25">
      <c r="B4100" s="3" t="str">
        <f t="shared" ca="1" si="320"/>
        <v>2020-10-28 06:18:20</v>
      </c>
      <c r="C4100" s="2">
        <f t="shared" ca="1" si="321"/>
        <v>44132.264731481482</v>
      </c>
      <c r="D4100">
        <f t="shared" ca="1" si="322"/>
        <v>32488170</v>
      </c>
      <c r="E4100">
        <f t="shared" ca="1" si="323"/>
        <v>1</v>
      </c>
      <c r="F4100">
        <f t="shared" ca="1" si="323"/>
        <v>4</v>
      </c>
      <c r="G4100">
        <v>9</v>
      </c>
      <c r="H4100">
        <f t="shared" ca="1" si="324"/>
        <v>18</v>
      </c>
      <c r="I4100">
        <f t="shared" ca="1" si="324"/>
        <v>17</v>
      </c>
      <c r="J4100">
        <v>0</v>
      </c>
      <c r="L4100">
        <v>0</v>
      </c>
      <c r="M4100">
        <v>0</v>
      </c>
      <c r="N4100">
        <v>0</v>
      </c>
    </row>
    <row r="4101" spans="2:14" x14ac:dyDescent="0.25">
      <c r="B4101" s="3" t="str">
        <f t="shared" ca="1" si="320"/>
        <v>2020-10-28 20:07:34</v>
      </c>
      <c r="C4101" s="2">
        <f t="shared" ca="1" si="321"/>
        <v>44132.840587962964</v>
      </c>
      <c r="D4101">
        <f t="shared" ca="1" si="322"/>
        <v>97355692</v>
      </c>
      <c r="E4101">
        <f t="shared" ca="1" si="323"/>
        <v>4</v>
      </c>
      <c r="F4101">
        <f t="shared" ca="1" si="323"/>
        <v>3</v>
      </c>
      <c r="G4101">
        <v>9</v>
      </c>
      <c r="H4101">
        <f t="shared" ca="1" si="324"/>
        <v>22</v>
      </c>
      <c r="I4101">
        <f t="shared" ca="1" si="324"/>
        <v>22</v>
      </c>
      <c r="J4101">
        <v>0</v>
      </c>
      <c r="L4101">
        <v>0</v>
      </c>
      <c r="M4101">
        <v>0</v>
      </c>
      <c r="N4101">
        <v>0</v>
      </c>
    </row>
    <row r="4102" spans="2:14" x14ac:dyDescent="0.25">
      <c r="B4102" s="3" t="str">
        <f t="shared" ca="1" si="320"/>
        <v>2020-10-28 08:42:17</v>
      </c>
      <c r="C4102" s="2">
        <f t="shared" ca="1" si="321"/>
        <v>44132.364696759258</v>
      </c>
      <c r="D4102">
        <f t="shared" ca="1" si="322"/>
        <v>16009084</v>
      </c>
      <c r="E4102">
        <f t="shared" ca="1" si="323"/>
        <v>1</v>
      </c>
      <c r="F4102">
        <f t="shared" ca="1" si="323"/>
        <v>1</v>
      </c>
      <c r="G4102">
        <v>9</v>
      </c>
      <c r="H4102">
        <f t="shared" ca="1" si="324"/>
        <v>23</v>
      </c>
      <c r="I4102">
        <f t="shared" ca="1" si="324"/>
        <v>24</v>
      </c>
      <c r="J4102">
        <v>0</v>
      </c>
      <c r="L4102">
        <v>0</v>
      </c>
      <c r="M4102">
        <v>0</v>
      </c>
      <c r="N4102">
        <v>0</v>
      </c>
    </row>
    <row r="4103" spans="2:14" x14ac:dyDescent="0.25">
      <c r="B4103" s="3" t="str">
        <f t="shared" ca="1" si="320"/>
        <v>2020-10-28 09:07:40</v>
      </c>
      <c r="C4103" s="2">
        <f t="shared" ca="1" si="321"/>
        <v>44132.382324074075</v>
      </c>
      <c r="D4103">
        <f t="shared" ca="1" si="322"/>
        <v>17889734</v>
      </c>
      <c r="E4103">
        <f t="shared" ca="1" si="323"/>
        <v>1</v>
      </c>
      <c r="F4103">
        <f t="shared" ca="1" si="323"/>
        <v>2</v>
      </c>
      <c r="G4103">
        <v>9</v>
      </c>
      <c r="H4103">
        <f t="shared" ca="1" si="324"/>
        <v>20</v>
      </c>
      <c r="I4103">
        <f t="shared" ca="1" si="324"/>
        <v>20</v>
      </c>
      <c r="J4103">
        <v>0</v>
      </c>
      <c r="L4103">
        <v>0</v>
      </c>
      <c r="M4103">
        <v>0</v>
      </c>
      <c r="N4103">
        <v>0</v>
      </c>
    </row>
    <row r="4104" spans="2:14" x14ac:dyDescent="0.25">
      <c r="B4104" s="3" t="str">
        <f t="shared" ca="1" si="320"/>
        <v>2020-10-28 17:24:15</v>
      </c>
      <c r="C4104" s="2">
        <f t="shared" ca="1" si="321"/>
        <v>44132.727173611114</v>
      </c>
      <c r="D4104">
        <f t="shared" ca="1" si="322"/>
        <v>36424712</v>
      </c>
      <c r="E4104">
        <f t="shared" ca="1" si="323"/>
        <v>2</v>
      </c>
      <c r="F4104">
        <f t="shared" ca="1" si="323"/>
        <v>2</v>
      </c>
      <c r="G4104">
        <v>2</v>
      </c>
      <c r="H4104">
        <f t="shared" ca="1" si="324"/>
        <v>20</v>
      </c>
      <c r="I4104">
        <f t="shared" ca="1" si="324"/>
        <v>18</v>
      </c>
      <c r="J4104">
        <v>0</v>
      </c>
      <c r="L4104">
        <v>0</v>
      </c>
      <c r="M4104">
        <v>0</v>
      </c>
      <c r="N4104">
        <v>0</v>
      </c>
    </row>
    <row r="4105" spans="2:14" x14ac:dyDescent="0.25">
      <c r="B4105" s="3" t="str">
        <f t="shared" ca="1" si="320"/>
        <v>2020-10-28 11:13:30</v>
      </c>
      <c r="C4105" s="2">
        <f t="shared" ca="1" si="321"/>
        <v>44132.46970833333</v>
      </c>
      <c r="D4105">
        <f t="shared" ca="1" si="322"/>
        <v>87436278</v>
      </c>
      <c r="E4105">
        <f t="shared" ca="1" si="323"/>
        <v>4</v>
      </c>
      <c r="F4105">
        <f t="shared" ca="1" si="323"/>
        <v>3</v>
      </c>
      <c r="G4105">
        <v>2</v>
      </c>
      <c r="H4105">
        <f t="shared" ca="1" si="324"/>
        <v>18</v>
      </c>
      <c r="I4105">
        <f t="shared" ca="1" si="324"/>
        <v>24</v>
      </c>
      <c r="J4105">
        <v>0</v>
      </c>
      <c r="L4105">
        <v>0</v>
      </c>
      <c r="M4105">
        <v>0</v>
      </c>
      <c r="N4105">
        <v>0</v>
      </c>
    </row>
    <row r="4106" spans="2:14" x14ac:dyDescent="0.25">
      <c r="B4106" s="3" t="str">
        <f t="shared" ca="1" si="320"/>
        <v>2020-10-28 04:38:54</v>
      </c>
      <c r="C4106" s="2">
        <f t="shared" ca="1" si="321"/>
        <v>44132.195680555553</v>
      </c>
      <c r="D4106">
        <f t="shared" ca="1" si="322"/>
        <v>1747303</v>
      </c>
      <c r="E4106">
        <f t="shared" ca="1" si="323"/>
        <v>2</v>
      </c>
      <c r="F4106">
        <f t="shared" ca="1" si="323"/>
        <v>4</v>
      </c>
      <c r="G4106">
        <v>99</v>
      </c>
      <c r="H4106">
        <f t="shared" ca="1" si="324"/>
        <v>18</v>
      </c>
      <c r="I4106">
        <f t="shared" ca="1" si="324"/>
        <v>20</v>
      </c>
      <c r="J4106">
        <v>0</v>
      </c>
      <c r="L4106">
        <v>0</v>
      </c>
      <c r="M4106">
        <v>0</v>
      </c>
      <c r="N4106">
        <v>0</v>
      </c>
    </row>
    <row r="4107" spans="2:14" x14ac:dyDescent="0.25">
      <c r="B4107" s="3" t="str">
        <f t="shared" ca="1" si="320"/>
        <v>2020-10-28 10:06:55</v>
      </c>
      <c r="C4107" s="2">
        <f t="shared" ca="1" si="321"/>
        <v>44132.423469907408</v>
      </c>
      <c r="D4107">
        <f t="shared" ca="1" si="322"/>
        <v>44616589</v>
      </c>
      <c r="E4107">
        <f t="shared" ca="1" si="323"/>
        <v>3</v>
      </c>
      <c r="F4107">
        <f t="shared" ca="1" si="323"/>
        <v>3</v>
      </c>
      <c r="G4107">
        <v>2</v>
      </c>
      <c r="H4107">
        <f t="shared" ca="1" si="324"/>
        <v>23</v>
      </c>
      <c r="I4107">
        <f t="shared" ca="1" si="324"/>
        <v>24</v>
      </c>
      <c r="J4107">
        <v>0</v>
      </c>
      <c r="L4107">
        <v>0</v>
      </c>
      <c r="M4107">
        <v>0</v>
      </c>
      <c r="N4107">
        <v>0</v>
      </c>
    </row>
    <row r="4108" spans="2:14" x14ac:dyDescent="0.25">
      <c r="B4108" s="3" t="str">
        <f t="shared" ca="1" si="320"/>
        <v>2020-10-28 11:19:03</v>
      </c>
      <c r="C4108" s="2">
        <f t="shared" ca="1" si="321"/>
        <v>44132.473562500003</v>
      </c>
      <c r="D4108">
        <f t="shared" ca="1" si="322"/>
        <v>12934030</v>
      </c>
      <c r="E4108">
        <f t="shared" ca="1" si="323"/>
        <v>1</v>
      </c>
      <c r="F4108">
        <f t="shared" ca="1" si="323"/>
        <v>2</v>
      </c>
      <c r="G4108">
        <v>9</v>
      </c>
      <c r="H4108">
        <f t="shared" ca="1" si="324"/>
        <v>23</v>
      </c>
      <c r="I4108">
        <f t="shared" ca="1" si="324"/>
        <v>17</v>
      </c>
      <c r="J4108">
        <v>0</v>
      </c>
      <c r="L4108">
        <v>0</v>
      </c>
      <c r="M4108">
        <v>0</v>
      </c>
      <c r="N4108">
        <v>0</v>
      </c>
    </row>
    <row r="4109" spans="2:14" x14ac:dyDescent="0.25">
      <c r="B4109" s="3" t="str">
        <f t="shared" ca="1" si="320"/>
        <v>2020-10-28 06:43:37</v>
      </c>
      <c r="C4109" s="2">
        <f t="shared" ca="1" si="321"/>
        <v>44132.282289351853</v>
      </c>
      <c r="D4109">
        <f t="shared" ca="1" si="322"/>
        <v>10181018</v>
      </c>
      <c r="E4109">
        <f t="shared" ca="1" si="323"/>
        <v>4</v>
      </c>
      <c r="F4109">
        <f t="shared" ca="1" si="323"/>
        <v>2</v>
      </c>
      <c r="G4109">
        <v>9</v>
      </c>
      <c r="H4109">
        <f t="shared" ca="1" si="324"/>
        <v>21</v>
      </c>
      <c r="I4109">
        <f t="shared" ca="1" si="324"/>
        <v>22</v>
      </c>
      <c r="J4109">
        <v>0</v>
      </c>
      <c r="L4109">
        <v>0</v>
      </c>
      <c r="M4109">
        <v>0</v>
      </c>
      <c r="N4109">
        <v>0</v>
      </c>
    </row>
    <row r="4110" spans="2:14" x14ac:dyDescent="0.25">
      <c r="B4110" s="3" t="str">
        <f t="shared" ca="1" si="320"/>
        <v>2020-10-28 05:25:55</v>
      </c>
      <c r="C4110" s="2">
        <f t="shared" ca="1" si="321"/>
        <v>44132.228331018516</v>
      </c>
      <c r="D4110">
        <f t="shared" ca="1" si="322"/>
        <v>1896009</v>
      </c>
      <c r="E4110">
        <f t="shared" ca="1" si="323"/>
        <v>2</v>
      </c>
      <c r="F4110">
        <f t="shared" ca="1" si="323"/>
        <v>1</v>
      </c>
      <c r="G4110">
        <v>9</v>
      </c>
      <c r="H4110">
        <f t="shared" ca="1" si="324"/>
        <v>19</v>
      </c>
      <c r="I4110">
        <f t="shared" ca="1" si="324"/>
        <v>21</v>
      </c>
      <c r="J4110">
        <v>0</v>
      </c>
      <c r="L4110">
        <v>0</v>
      </c>
      <c r="M4110">
        <v>0</v>
      </c>
      <c r="N4110">
        <v>0</v>
      </c>
    </row>
    <row r="4111" spans="2:14" x14ac:dyDescent="0.25">
      <c r="B4111" s="3" t="str">
        <f t="shared" ca="1" si="320"/>
        <v>2020-10-28 11:15:42</v>
      </c>
      <c r="C4111" s="2">
        <f t="shared" ca="1" si="321"/>
        <v>44132.471236111109</v>
      </c>
      <c r="D4111">
        <f t="shared" ca="1" si="322"/>
        <v>71260031</v>
      </c>
      <c r="E4111">
        <f t="shared" ca="1" si="323"/>
        <v>2</v>
      </c>
      <c r="F4111">
        <f t="shared" ca="1" si="323"/>
        <v>3</v>
      </c>
      <c r="G4111">
        <v>9</v>
      </c>
      <c r="H4111">
        <f t="shared" ca="1" si="324"/>
        <v>18</v>
      </c>
      <c r="I4111">
        <f t="shared" ca="1" si="324"/>
        <v>21</v>
      </c>
      <c r="J4111">
        <v>0</v>
      </c>
      <c r="L4111">
        <v>0</v>
      </c>
      <c r="M4111">
        <v>0</v>
      </c>
      <c r="N4111">
        <v>0</v>
      </c>
    </row>
    <row r="4112" spans="2:14" x14ac:dyDescent="0.25">
      <c r="B4112" s="3" t="str">
        <f t="shared" ca="1" si="320"/>
        <v>2020-10-28 04:30:38</v>
      </c>
      <c r="C4112" s="2">
        <f t="shared" ca="1" si="321"/>
        <v>44132.189939814816</v>
      </c>
      <c r="D4112">
        <f t="shared" ca="1" si="322"/>
        <v>83050199</v>
      </c>
      <c r="E4112">
        <f t="shared" ca="1" si="323"/>
        <v>2</v>
      </c>
      <c r="F4112">
        <f t="shared" ca="1" si="323"/>
        <v>2</v>
      </c>
      <c r="G4112">
        <v>9</v>
      </c>
      <c r="H4112">
        <f t="shared" ca="1" si="324"/>
        <v>22</v>
      </c>
      <c r="I4112">
        <f t="shared" ca="1" si="324"/>
        <v>20</v>
      </c>
      <c r="J4112">
        <v>0</v>
      </c>
      <c r="L4112">
        <v>0</v>
      </c>
      <c r="M4112">
        <v>0</v>
      </c>
      <c r="N4112">
        <v>0</v>
      </c>
    </row>
    <row r="4113" spans="2:14" x14ac:dyDescent="0.25">
      <c r="B4113" s="3" t="str">
        <f t="shared" ca="1" si="320"/>
        <v>2020-10-28 12:30:37</v>
      </c>
      <c r="C4113" s="2">
        <f t="shared" ca="1" si="321"/>
        <v>44132.523261574075</v>
      </c>
      <c r="D4113">
        <f t="shared" ca="1" si="322"/>
        <v>14754987</v>
      </c>
      <c r="E4113">
        <f t="shared" ca="1" si="323"/>
        <v>4</v>
      </c>
      <c r="F4113">
        <f t="shared" ca="1" si="323"/>
        <v>1</v>
      </c>
      <c r="G4113">
        <v>9</v>
      </c>
      <c r="H4113">
        <f t="shared" ca="1" si="324"/>
        <v>24</v>
      </c>
      <c r="I4113">
        <f t="shared" ca="1" si="324"/>
        <v>21</v>
      </c>
      <c r="J4113">
        <v>0</v>
      </c>
      <c r="L4113">
        <v>0</v>
      </c>
      <c r="M4113">
        <v>0</v>
      </c>
      <c r="N4113">
        <v>0</v>
      </c>
    </row>
    <row r="4114" spans="2:14" x14ac:dyDescent="0.25">
      <c r="B4114" s="3" t="str">
        <f t="shared" ca="1" si="320"/>
        <v>2020-10-28 15:53:55</v>
      </c>
      <c r="C4114" s="2">
        <f t="shared" ca="1" si="321"/>
        <v>44132.66444212963</v>
      </c>
      <c r="D4114">
        <f t="shared" ca="1" si="322"/>
        <v>86210754</v>
      </c>
      <c r="E4114">
        <f t="shared" ca="1" si="323"/>
        <v>4</v>
      </c>
      <c r="F4114">
        <f t="shared" ca="1" si="323"/>
        <v>1</v>
      </c>
      <c r="G4114">
        <v>9</v>
      </c>
      <c r="H4114">
        <f t="shared" ca="1" si="324"/>
        <v>19</v>
      </c>
      <c r="I4114">
        <f t="shared" ca="1" si="324"/>
        <v>23</v>
      </c>
      <c r="J4114">
        <v>0</v>
      </c>
      <c r="L4114">
        <v>0</v>
      </c>
      <c r="M4114">
        <v>0</v>
      </c>
      <c r="N4114">
        <v>0</v>
      </c>
    </row>
    <row r="4115" spans="2:14" x14ac:dyDescent="0.25">
      <c r="B4115" s="3" t="str">
        <f t="shared" ca="1" si="320"/>
        <v>2020-10-28 14:30:39</v>
      </c>
      <c r="C4115" s="2">
        <f t="shared" ca="1" si="321"/>
        <v>44132.606618055557</v>
      </c>
      <c r="D4115">
        <f t="shared" ca="1" si="322"/>
        <v>17727086</v>
      </c>
      <c r="E4115">
        <f t="shared" ca="1" si="323"/>
        <v>4</v>
      </c>
      <c r="F4115">
        <f t="shared" ca="1" si="323"/>
        <v>3</v>
      </c>
      <c r="G4115">
        <v>9</v>
      </c>
      <c r="H4115">
        <f t="shared" ca="1" si="324"/>
        <v>24</v>
      </c>
      <c r="I4115">
        <f t="shared" ca="1" si="324"/>
        <v>19</v>
      </c>
      <c r="J4115">
        <v>0</v>
      </c>
      <c r="L4115">
        <v>0</v>
      </c>
      <c r="M4115">
        <v>0</v>
      </c>
      <c r="N4115">
        <v>0</v>
      </c>
    </row>
    <row r="4116" spans="2:14" x14ac:dyDescent="0.25">
      <c r="B4116" s="3" t="str">
        <f t="shared" ca="1" si="320"/>
        <v>2020-10-28 18:49:52</v>
      </c>
      <c r="C4116" s="2">
        <f t="shared" ca="1" si="321"/>
        <v>44132.786629629627</v>
      </c>
      <c r="D4116">
        <f t="shared" ca="1" si="322"/>
        <v>38674901</v>
      </c>
      <c r="E4116">
        <f t="shared" ca="1" si="323"/>
        <v>3</v>
      </c>
      <c r="F4116">
        <f t="shared" ca="1" si="323"/>
        <v>1</v>
      </c>
      <c r="G4116">
        <v>9</v>
      </c>
      <c r="H4116">
        <f t="shared" ca="1" si="324"/>
        <v>23</v>
      </c>
      <c r="I4116">
        <f t="shared" ca="1" si="324"/>
        <v>22</v>
      </c>
      <c r="J4116">
        <v>0</v>
      </c>
      <c r="L4116">
        <v>0</v>
      </c>
      <c r="M4116">
        <v>0</v>
      </c>
      <c r="N4116">
        <v>0</v>
      </c>
    </row>
    <row r="4117" spans="2:14" x14ac:dyDescent="0.25">
      <c r="B4117" s="3" t="str">
        <f t="shared" ca="1" si="320"/>
        <v>2020-10-28 00:35:24</v>
      </c>
      <c r="C4117" s="2">
        <f t="shared" ca="1" si="321"/>
        <v>44132.026583333332</v>
      </c>
      <c r="D4117">
        <f t="shared" ca="1" si="322"/>
        <v>59536349</v>
      </c>
      <c r="E4117">
        <f t="shared" ca="1" si="323"/>
        <v>4</v>
      </c>
      <c r="F4117">
        <f t="shared" ca="1" si="323"/>
        <v>3</v>
      </c>
      <c r="G4117">
        <v>9</v>
      </c>
      <c r="H4117">
        <f t="shared" ca="1" si="324"/>
        <v>23</v>
      </c>
      <c r="I4117">
        <f t="shared" ca="1" si="324"/>
        <v>24</v>
      </c>
      <c r="J4117">
        <v>0</v>
      </c>
      <c r="L4117">
        <v>0</v>
      </c>
      <c r="M4117">
        <v>0</v>
      </c>
      <c r="N4117">
        <v>0</v>
      </c>
    </row>
    <row r="4118" spans="2:14" x14ac:dyDescent="0.25">
      <c r="B4118" s="3" t="str">
        <f t="shared" ca="1" si="320"/>
        <v>2020-10-28 11:37:28</v>
      </c>
      <c r="C4118" s="2">
        <f t="shared" ca="1" si="321"/>
        <v>44132.486351851854</v>
      </c>
      <c r="D4118">
        <f t="shared" ca="1" si="322"/>
        <v>52308038</v>
      </c>
      <c r="E4118">
        <f t="shared" ca="1" si="323"/>
        <v>4</v>
      </c>
      <c r="F4118">
        <f t="shared" ca="1" si="323"/>
        <v>2</v>
      </c>
      <c r="G4118">
        <v>9</v>
      </c>
      <c r="H4118">
        <f t="shared" ca="1" si="324"/>
        <v>22</v>
      </c>
      <c r="I4118">
        <f t="shared" ca="1" si="324"/>
        <v>23</v>
      </c>
      <c r="J4118">
        <v>0</v>
      </c>
      <c r="L4118">
        <v>0</v>
      </c>
      <c r="M4118">
        <v>0</v>
      </c>
      <c r="N4118">
        <v>0</v>
      </c>
    </row>
    <row r="4119" spans="2:14" x14ac:dyDescent="0.25">
      <c r="B4119" s="3" t="str">
        <f t="shared" ca="1" si="320"/>
        <v>2020-10-28 19:59:27</v>
      </c>
      <c r="C4119" s="2">
        <f t="shared" ca="1" si="321"/>
        <v>44132.83495138889</v>
      </c>
      <c r="D4119">
        <f t="shared" ca="1" si="322"/>
        <v>13221704</v>
      </c>
      <c r="E4119">
        <f t="shared" ca="1" si="323"/>
        <v>2</v>
      </c>
      <c r="F4119">
        <f t="shared" ca="1" si="323"/>
        <v>2</v>
      </c>
      <c r="G4119">
        <v>2</v>
      </c>
      <c r="H4119">
        <f t="shared" ca="1" si="324"/>
        <v>21</v>
      </c>
      <c r="I4119">
        <f t="shared" ca="1" si="324"/>
        <v>19</v>
      </c>
      <c r="J4119">
        <v>0</v>
      </c>
      <c r="L4119">
        <v>0</v>
      </c>
      <c r="M4119">
        <v>0</v>
      </c>
      <c r="N4119">
        <v>0</v>
      </c>
    </row>
    <row r="4120" spans="2:14" x14ac:dyDescent="0.25">
      <c r="B4120" s="3" t="str">
        <f t="shared" ca="1" si="320"/>
        <v>2020-10-28 14:39:51</v>
      </c>
      <c r="C4120" s="2">
        <f t="shared" ca="1" si="321"/>
        <v>44132.613006944448</v>
      </c>
      <c r="D4120">
        <f t="shared" ca="1" si="322"/>
        <v>23129325</v>
      </c>
      <c r="E4120">
        <f t="shared" ca="1" si="323"/>
        <v>3</v>
      </c>
      <c r="F4120">
        <f t="shared" ca="1" si="323"/>
        <v>1</v>
      </c>
      <c r="G4120">
        <v>2</v>
      </c>
      <c r="H4120">
        <f t="shared" ca="1" si="324"/>
        <v>18</v>
      </c>
      <c r="I4120">
        <f t="shared" ca="1" si="324"/>
        <v>24</v>
      </c>
      <c r="J4120">
        <v>0</v>
      </c>
      <c r="L4120">
        <v>0</v>
      </c>
      <c r="M4120">
        <v>0</v>
      </c>
      <c r="N4120">
        <v>0</v>
      </c>
    </row>
    <row r="4121" spans="2:14" x14ac:dyDescent="0.25">
      <c r="B4121" s="3" t="str">
        <f t="shared" ca="1" si="320"/>
        <v>2020-10-28 00:17:43</v>
      </c>
      <c r="C4121" s="2">
        <f t="shared" ca="1" si="321"/>
        <v>44132.014303240743</v>
      </c>
      <c r="D4121">
        <f t="shared" ca="1" si="322"/>
        <v>4965871</v>
      </c>
      <c r="E4121">
        <f t="shared" ca="1" si="323"/>
        <v>4</v>
      </c>
      <c r="F4121">
        <f t="shared" ca="1" si="323"/>
        <v>4</v>
      </c>
      <c r="G4121">
        <v>99</v>
      </c>
      <c r="H4121">
        <f t="shared" ca="1" si="324"/>
        <v>22</v>
      </c>
      <c r="I4121">
        <f t="shared" ca="1" si="324"/>
        <v>22</v>
      </c>
      <c r="J4121">
        <v>0</v>
      </c>
      <c r="L4121">
        <v>0</v>
      </c>
      <c r="M4121">
        <v>0</v>
      </c>
      <c r="N4121">
        <v>0</v>
      </c>
    </row>
    <row r="4122" spans="2:14" x14ac:dyDescent="0.25">
      <c r="B4122" s="3" t="str">
        <f t="shared" ca="1" si="320"/>
        <v>2020-10-28 17:39:06</v>
      </c>
      <c r="C4122" s="2">
        <f t="shared" ca="1" si="321"/>
        <v>44132.737486111109</v>
      </c>
      <c r="D4122">
        <f t="shared" ca="1" si="322"/>
        <v>21673390</v>
      </c>
      <c r="E4122">
        <f t="shared" ca="1" si="323"/>
        <v>1</v>
      </c>
      <c r="F4122">
        <f t="shared" ca="1" si="323"/>
        <v>3</v>
      </c>
      <c r="G4122">
        <v>2</v>
      </c>
      <c r="H4122">
        <f t="shared" ca="1" si="324"/>
        <v>23</v>
      </c>
      <c r="I4122">
        <f t="shared" ca="1" si="324"/>
        <v>24</v>
      </c>
      <c r="J4122">
        <v>0</v>
      </c>
      <c r="L4122">
        <v>0</v>
      </c>
      <c r="M4122">
        <v>0</v>
      </c>
      <c r="N4122">
        <v>0</v>
      </c>
    </row>
    <row r="4123" spans="2:14" x14ac:dyDescent="0.25">
      <c r="B4123" s="3" t="str">
        <f t="shared" ca="1" si="320"/>
        <v>2020-10-28 05:24:45</v>
      </c>
      <c r="C4123" s="2">
        <f t="shared" ca="1" si="321"/>
        <v>44132.22752083333</v>
      </c>
      <c r="D4123">
        <f t="shared" ca="1" si="322"/>
        <v>9187787</v>
      </c>
      <c r="E4123">
        <f t="shared" ca="1" si="323"/>
        <v>4</v>
      </c>
      <c r="F4123">
        <f t="shared" ca="1" si="323"/>
        <v>1</v>
      </c>
      <c r="G4123">
        <v>9</v>
      </c>
      <c r="H4123">
        <f t="shared" ca="1" si="324"/>
        <v>22</v>
      </c>
      <c r="I4123">
        <f t="shared" ca="1" si="324"/>
        <v>21</v>
      </c>
      <c r="J4123">
        <v>0</v>
      </c>
      <c r="L4123">
        <v>0</v>
      </c>
      <c r="M4123">
        <v>0</v>
      </c>
      <c r="N4123">
        <v>0</v>
      </c>
    </row>
    <row r="4124" spans="2:14" x14ac:dyDescent="0.25">
      <c r="B4124" s="3" t="str">
        <f t="shared" ca="1" si="320"/>
        <v>2020-10-28 02:42:32</v>
      </c>
      <c r="C4124" s="2">
        <f t="shared" ca="1" si="321"/>
        <v>44132.114870370373</v>
      </c>
      <c r="D4124">
        <f t="shared" ca="1" si="322"/>
        <v>82365150</v>
      </c>
      <c r="E4124">
        <f t="shared" ca="1" si="323"/>
        <v>4</v>
      </c>
      <c r="F4124">
        <f t="shared" ca="1" si="323"/>
        <v>1</v>
      </c>
      <c r="G4124">
        <v>9</v>
      </c>
      <c r="H4124">
        <f t="shared" ca="1" si="324"/>
        <v>23</v>
      </c>
      <c r="I4124">
        <f t="shared" ca="1" si="324"/>
        <v>20</v>
      </c>
      <c r="J4124">
        <v>0</v>
      </c>
      <c r="L4124">
        <v>0</v>
      </c>
      <c r="M4124">
        <v>0</v>
      </c>
      <c r="N4124">
        <v>0</v>
      </c>
    </row>
    <row r="4125" spans="2:14" x14ac:dyDescent="0.25">
      <c r="B4125" s="3" t="str">
        <f t="shared" ca="1" si="320"/>
        <v>2020-10-28 02:15:34</v>
      </c>
      <c r="C4125" s="2">
        <f t="shared" ca="1" si="321"/>
        <v>44132.096143518516</v>
      </c>
      <c r="D4125">
        <f t="shared" ca="1" si="322"/>
        <v>16774715</v>
      </c>
      <c r="E4125">
        <f t="shared" ca="1" si="323"/>
        <v>2</v>
      </c>
      <c r="F4125">
        <f t="shared" ca="1" si="323"/>
        <v>1</v>
      </c>
      <c r="G4125">
        <v>9</v>
      </c>
      <c r="H4125">
        <f t="shared" ca="1" si="324"/>
        <v>20</v>
      </c>
      <c r="I4125">
        <f t="shared" ca="1" si="324"/>
        <v>17</v>
      </c>
      <c r="J4125">
        <v>0</v>
      </c>
      <c r="L4125">
        <v>0</v>
      </c>
      <c r="M4125">
        <v>0</v>
      </c>
      <c r="N4125">
        <v>0</v>
      </c>
    </row>
    <row r="4126" spans="2:14" x14ac:dyDescent="0.25">
      <c r="B4126" s="3" t="str">
        <f t="shared" ca="1" si="320"/>
        <v>2020-10-28 14:41:36</v>
      </c>
      <c r="C4126" s="2">
        <f t="shared" ca="1" si="321"/>
        <v>44132.614222222226</v>
      </c>
      <c r="D4126">
        <f t="shared" ca="1" si="322"/>
        <v>32216345</v>
      </c>
      <c r="E4126">
        <f t="shared" ca="1" si="323"/>
        <v>1</v>
      </c>
      <c r="F4126">
        <f t="shared" ca="1" si="323"/>
        <v>1</v>
      </c>
      <c r="G4126">
        <v>9</v>
      </c>
      <c r="H4126">
        <f t="shared" ca="1" si="324"/>
        <v>18</v>
      </c>
      <c r="I4126">
        <f t="shared" ca="1" si="324"/>
        <v>18</v>
      </c>
      <c r="J4126">
        <v>0</v>
      </c>
      <c r="L4126">
        <v>0</v>
      </c>
      <c r="M4126">
        <v>0</v>
      </c>
      <c r="N4126">
        <v>0</v>
      </c>
    </row>
    <row r="4127" spans="2:14" x14ac:dyDescent="0.25">
      <c r="B4127" s="3" t="str">
        <f t="shared" ca="1" si="320"/>
        <v>2020-10-28 09:55:35</v>
      </c>
      <c r="C4127" s="2">
        <f t="shared" ca="1" si="321"/>
        <v>44132.415599537038</v>
      </c>
      <c r="D4127">
        <f t="shared" ca="1" si="322"/>
        <v>39175539</v>
      </c>
      <c r="E4127">
        <f t="shared" ca="1" si="323"/>
        <v>2</v>
      </c>
      <c r="F4127">
        <f t="shared" ca="1" si="323"/>
        <v>3</v>
      </c>
      <c r="G4127">
        <v>9</v>
      </c>
      <c r="H4127">
        <f t="shared" ca="1" si="324"/>
        <v>21</v>
      </c>
      <c r="I4127">
        <f t="shared" ca="1" si="324"/>
        <v>17</v>
      </c>
      <c r="J4127">
        <v>0</v>
      </c>
      <c r="L4127">
        <v>0</v>
      </c>
      <c r="M4127">
        <v>0</v>
      </c>
      <c r="N4127">
        <v>0</v>
      </c>
    </row>
    <row r="4128" spans="2:14" x14ac:dyDescent="0.25">
      <c r="B4128" s="3" t="str">
        <f t="shared" ca="1" si="320"/>
        <v>2020-10-28 23:33:32</v>
      </c>
      <c r="C4128" s="2">
        <f t="shared" ca="1" si="321"/>
        <v>44132.983620370374</v>
      </c>
      <c r="D4128">
        <f t="shared" ca="1" si="322"/>
        <v>35889713</v>
      </c>
      <c r="E4128">
        <f t="shared" ca="1" si="323"/>
        <v>2</v>
      </c>
      <c r="F4128">
        <f t="shared" ca="1" si="323"/>
        <v>2</v>
      </c>
      <c r="G4128">
        <v>9</v>
      </c>
      <c r="H4128">
        <f t="shared" ca="1" si="324"/>
        <v>20</v>
      </c>
      <c r="I4128">
        <f t="shared" ca="1" si="324"/>
        <v>21</v>
      </c>
      <c r="J4128">
        <v>0</v>
      </c>
      <c r="L4128">
        <v>0</v>
      </c>
      <c r="M4128">
        <v>0</v>
      </c>
      <c r="N4128">
        <v>0</v>
      </c>
    </row>
    <row r="4129" spans="2:14" x14ac:dyDescent="0.25">
      <c r="B4129" s="3" t="str">
        <f t="shared" ca="1" si="320"/>
        <v>2020-10-28 16:45:23</v>
      </c>
      <c r="C4129" s="2">
        <f t="shared" ca="1" si="321"/>
        <v>44132.700182870372</v>
      </c>
      <c r="D4129">
        <f t="shared" ca="1" si="322"/>
        <v>53205745</v>
      </c>
      <c r="E4129">
        <f t="shared" ca="1" si="323"/>
        <v>2</v>
      </c>
      <c r="F4129">
        <f t="shared" ca="1" si="323"/>
        <v>3</v>
      </c>
      <c r="G4129">
        <v>9</v>
      </c>
      <c r="H4129">
        <f t="shared" ca="1" si="324"/>
        <v>24</v>
      </c>
      <c r="I4129">
        <f t="shared" ca="1" si="324"/>
        <v>18</v>
      </c>
      <c r="J4129">
        <v>0</v>
      </c>
      <c r="L4129">
        <v>0</v>
      </c>
      <c r="M4129">
        <v>0</v>
      </c>
      <c r="N4129">
        <v>0</v>
      </c>
    </row>
    <row r="4130" spans="2:14" x14ac:dyDescent="0.25">
      <c r="B4130" s="3" t="str">
        <f t="shared" ca="1" si="320"/>
        <v>2020-10-28 13:46:35</v>
      </c>
      <c r="C4130" s="2">
        <f t="shared" ca="1" si="321"/>
        <v>44132.576016203704</v>
      </c>
      <c r="D4130">
        <f t="shared" ca="1" si="322"/>
        <v>56421979</v>
      </c>
      <c r="E4130">
        <f t="shared" ca="1" si="323"/>
        <v>1</v>
      </c>
      <c r="F4130">
        <f t="shared" ca="1" si="323"/>
        <v>4</v>
      </c>
      <c r="G4130">
        <v>9</v>
      </c>
      <c r="H4130">
        <f t="shared" ca="1" si="324"/>
        <v>24</v>
      </c>
      <c r="I4130">
        <f t="shared" ca="1" si="324"/>
        <v>19</v>
      </c>
      <c r="J4130">
        <v>0</v>
      </c>
      <c r="L4130">
        <v>0</v>
      </c>
      <c r="M4130">
        <v>0</v>
      </c>
      <c r="N4130">
        <v>0</v>
      </c>
    </row>
    <row r="4131" spans="2:14" x14ac:dyDescent="0.25">
      <c r="B4131" s="3" t="str">
        <f t="shared" ca="1" si="320"/>
        <v>2020-10-28 17:25:36</v>
      </c>
      <c r="C4131" s="2">
        <f t="shared" ca="1" si="321"/>
        <v>44132.728111111115</v>
      </c>
      <c r="D4131">
        <f t="shared" ca="1" si="322"/>
        <v>39769173</v>
      </c>
      <c r="E4131">
        <f t="shared" ca="1" si="323"/>
        <v>4</v>
      </c>
      <c r="F4131">
        <f t="shared" ca="1" si="323"/>
        <v>2</v>
      </c>
      <c r="G4131">
        <v>9</v>
      </c>
      <c r="H4131">
        <f t="shared" ca="1" si="324"/>
        <v>21</v>
      </c>
      <c r="I4131">
        <f t="shared" ca="1" si="324"/>
        <v>18</v>
      </c>
      <c r="J4131">
        <v>0</v>
      </c>
      <c r="L4131">
        <v>0</v>
      </c>
      <c r="M4131">
        <v>0</v>
      </c>
      <c r="N4131">
        <v>0</v>
      </c>
    </row>
    <row r="4132" spans="2:14" x14ac:dyDescent="0.25">
      <c r="B4132" s="3" t="str">
        <f t="shared" ca="1" si="320"/>
        <v>2020-10-28 19:07:42</v>
      </c>
      <c r="C4132" s="2">
        <f t="shared" ca="1" si="321"/>
        <v>44132.799013888893</v>
      </c>
      <c r="D4132">
        <f t="shared" ca="1" si="322"/>
        <v>31425118</v>
      </c>
      <c r="E4132">
        <f t="shared" ca="1" si="323"/>
        <v>2</v>
      </c>
      <c r="F4132">
        <f t="shared" ca="1" si="323"/>
        <v>3</v>
      </c>
      <c r="G4132">
        <v>9</v>
      </c>
      <c r="H4132">
        <f t="shared" ca="1" si="324"/>
        <v>17</v>
      </c>
      <c r="I4132">
        <f t="shared" ca="1" si="324"/>
        <v>24</v>
      </c>
      <c r="J4132">
        <v>0</v>
      </c>
      <c r="L4132">
        <v>0</v>
      </c>
      <c r="M4132">
        <v>0</v>
      </c>
      <c r="N4132">
        <v>0</v>
      </c>
    </row>
    <row r="4133" spans="2:14" x14ac:dyDescent="0.25">
      <c r="B4133" s="3" t="str">
        <f t="shared" ca="1" si="320"/>
        <v>2020-10-28 00:08:06</v>
      </c>
      <c r="C4133" s="2">
        <f t="shared" ca="1" si="321"/>
        <v>44132.007624999998</v>
      </c>
      <c r="D4133">
        <f t="shared" ca="1" si="322"/>
        <v>38024231</v>
      </c>
      <c r="E4133">
        <f t="shared" ca="1" si="323"/>
        <v>1</v>
      </c>
      <c r="F4133">
        <f t="shared" ca="1" si="323"/>
        <v>1</v>
      </c>
      <c r="G4133">
        <v>9</v>
      </c>
      <c r="H4133">
        <f t="shared" ca="1" si="324"/>
        <v>17</v>
      </c>
      <c r="I4133">
        <f t="shared" ca="1" si="324"/>
        <v>18</v>
      </c>
      <c r="J4133">
        <v>0</v>
      </c>
      <c r="L4133">
        <v>0</v>
      </c>
      <c r="M4133">
        <v>0</v>
      </c>
      <c r="N4133">
        <v>0</v>
      </c>
    </row>
    <row r="4134" spans="2:14" x14ac:dyDescent="0.25">
      <c r="B4134" s="3" t="str">
        <f t="shared" ca="1" si="320"/>
        <v>2020-10-28 19:45:17</v>
      </c>
      <c r="C4134" s="2">
        <f t="shared" ca="1" si="321"/>
        <v>44132.825113425926</v>
      </c>
      <c r="D4134">
        <f t="shared" ca="1" si="322"/>
        <v>34625588</v>
      </c>
      <c r="E4134">
        <f t="shared" ca="1" si="323"/>
        <v>1</v>
      </c>
      <c r="F4134">
        <f t="shared" ca="1" si="323"/>
        <v>4</v>
      </c>
      <c r="G4134">
        <v>2</v>
      </c>
      <c r="H4134">
        <f t="shared" ca="1" si="324"/>
        <v>22</v>
      </c>
      <c r="I4134">
        <f t="shared" ca="1" si="324"/>
        <v>19</v>
      </c>
      <c r="J4134">
        <v>0</v>
      </c>
      <c r="L4134">
        <v>0</v>
      </c>
      <c r="M4134">
        <v>0</v>
      </c>
      <c r="N4134">
        <v>0</v>
      </c>
    </row>
    <row r="4135" spans="2:14" x14ac:dyDescent="0.25">
      <c r="B4135" s="3" t="str">
        <f t="shared" ca="1" si="320"/>
        <v>2020-10-28 09:18:14</v>
      </c>
      <c r="C4135" s="2">
        <f t="shared" ca="1" si="321"/>
        <v>44132.389662037036</v>
      </c>
      <c r="D4135">
        <f t="shared" ca="1" si="322"/>
        <v>56724523</v>
      </c>
      <c r="E4135">
        <f t="shared" ca="1" si="323"/>
        <v>3</v>
      </c>
      <c r="F4135">
        <f t="shared" ca="1" si="323"/>
        <v>4</v>
      </c>
      <c r="G4135">
        <v>2</v>
      </c>
      <c r="H4135">
        <f t="shared" ca="1" si="324"/>
        <v>19</v>
      </c>
      <c r="I4135">
        <f t="shared" ca="1" si="324"/>
        <v>19</v>
      </c>
      <c r="J4135">
        <v>0</v>
      </c>
      <c r="L4135">
        <v>0</v>
      </c>
      <c r="M4135">
        <v>0</v>
      </c>
      <c r="N4135">
        <v>0</v>
      </c>
    </row>
    <row r="4136" spans="2:14" x14ac:dyDescent="0.25">
      <c r="B4136" s="3" t="str">
        <f t="shared" ca="1" si="320"/>
        <v>2020-10-28 20:50:40</v>
      </c>
      <c r="C4136" s="2">
        <f t="shared" ca="1" si="321"/>
        <v>44132.870518518517</v>
      </c>
      <c r="D4136">
        <f t="shared" ca="1" si="322"/>
        <v>67654580</v>
      </c>
      <c r="E4136">
        <f t="shared" ca="1" si="323"/>
        <v>2</v>
      </c>
      <c r="F4136">
        <f t="shared" ca="1" si="323"/>
        <v>4</v>
      </c>
      <c r="G4136">
        <v>99</v>
      </c>
      <c r="H4136">
        <f t="shared" ca="1" si="324"/>
        <v>18</v>
      </c>
      <c r="I4136">
        <f t="shared" ca="1" si="324"/>
        <v>24</v>
      </c>
      <c r="J4136">
        <v>0</v>
      </c>
      <c r="L4136">
        <v>0</v>
      </c>
      <c r="M4136">
        <v>0</v>
      </c>
      <c r="N4136">
        <v>0</v>
      </c>
    </row>
    <row r="4137" spans="2:14" x14ac:dyDescent="0.25">
      <c r="B4137" s="3" t="str">
        <f t="shared" ca="1" si="320"/>
        <v>2020-10-28 04:42:30</v>
      </c>
      <c r="C4137" s="2">
        <f t="shared" ca="1" si="321"/>
        <v>44132.198180555555</v>
      </c>
      <c r="D4137">
        <f t="shared" ca="1" si="322"/>
        <v>10244799</v>
      </c>
      <c r="E4137">
        <f t="shared" ca="1" si="323"/>
        <v>2</v>
      </c>
      <c r="F4137">
        <f t="shared" ca="1" si="323"/>
        <v>2</v>
      </c>
      <c r="G4137">
        <v>2</v>
      </c>
      <c r="H4137">
        <f t="shared" ca="1" si="324"/>
        <v>19</v>
      </c>
      <c r="I4137">
        <f t="shared" ca="1" si="324"/>
        <v>17</v>
      </c>
      <c r="J4137">
        <v>0</v>
      </c>
      <c r="L4137">
        <v>0</v>
      </c>
      <c r="M4137">
        <v>0</v>
      </c>
      <c r="N4137">
        <v>0</v>
      </c>
    </row>
    <row r="4138" spans="2:14" x14ac:dyDescent="0.25">
      <c r="B4138" s="3" t="str">
        <f t="shared" ca="1" si="320"/>
        <v>2020-10-28 18:26:25</v>
      </c>
      <c r="C4138" s="2">
        <f t="shared" ca="1" si="321"/>
        <v>44132.770344907411</v>
      </c>
      <c r="D4138">
        <f t="shared" ca="1" si="322"/>
        <v>20083453</v>
      </c>
      <c r="E4138">
        <f t="shared" ca="1" si="323"/>
        <v>4</v>
      </c>
      <c r="F4138">
        <f t="shared" ca="1" si="323"/>
        <v>3</v>
      </c>
      <c r="G4138">
        <v>9</v>
      </c>
      <c r="H4138">
        <f t="shared" ca="1" si="324"/>
        <v>19</v>
      </c>
      <c r="I4138">
        <f t="shared" ca="1" si="324"/>
        <v>23</v>
      </c>
      <c r="J4138">
        <v>0</v>
      </c>
      <c r="L4138">
        <v>0</v>
      </c>
      <c r="M4138">
        <v>0</v>
      </c>
      <c r="N4138">
        <v>0</v>
      </c>
    </row>
    <row r="4139" spans="2:14" x14ac:dyDescent="0.25">
      <c r="B4139" s="3" t="str">
        <f t="shared" ca="1" si="320"/>
        <v>2020-10-28 19:15:16</v>
      </c>
      <c r="C4139" s="2">
        <f t="shared" ca="1" si="321"/>
        <v>44132.804268518521</v>
      </c>
      <c r="D4139">
        <f t="shared" ca="1" si="322"/>
        <v>81261415</v>
      </c>
      <c r="E4139">
        <f t="shared" ca="1" si="323"/>
        <v>3</v>
      </c>
      <c r="F4139">
        <f t="shared" ca="1" si="323"/>
        <v>4</v>
      </c>
      <c r="G4139">
        <v>9</v>
      </c>
      <c r="H4139">
        <f t="shared" ca="1" si="324"/>
        <v>21</v>
      </c>
      <c r="I4139">
        <f t="shared" ca="1" si="324"/>
        <v>17</v>
      </c>
      <c r="J4139">
        <v>0</v>
      </c>
      <c r="L4139">
        <v>0</v>
      </c>
      <c r="M4139">
        <v>0</v>
      </c>
      <c r="N4139">
        <v>0</v>
      </c>
    </row>
    <row r="4140" spans="2:14" x14ac:dyDescent="0.25">
      <c r="B4140" s="3" t="str">
        <f t="shared" ca="1" si="320"/>
        <v>2020-10-28 11:16:38</v>
      </c>
      <c r="C4140" s="2">
        <f t="shared" ca="1" si="321"/>
        <v>44132.471884259263</v>
      </c>
      <c r="D4140">
        <f t="shared" ca="1" si="322"/>
        <v>61763073</v>
      </c>
      <c r="E4140">
        <f t="shared" ca="1" si="323"/>
        <v>4</v>
      </c>
      <c r="F4140">
        <f t="shared" ca="1" si="323"/>
        <v>2</v>
      </c>
      <c r="G4140">
        <v>9</v>
      </c>
      <c r="H4140">
        <f t="shared" ca="1" si="324"/>
        <v>18</v>
      </c>
      <c r="I4140">
        <f t="shared" ca="1" si="324"/>
        <v>18</v>
      </c>
      <c r="J4140">
        <v>0</v>
      </c>
      <c r="L4140">
        <v>0</v>
      </c>
      <c r="M4140">
        <v>0</v>
      </c>
      <c r="N4140">
        <v>0</v>
      </c>
    </row>
    <row r="4141" spans="2:14" x14ac:dyDescent="0.25">
      <c r="B4141" s="3" t="str">
        <f t="shared" ca="1" si="320"/>
        <v>2020-10-28 07:59:41</v>
      </c>
      <c r="C4141" s="2">
        <f t="shared" ca="1" si="321"/>
        <v>44132.335113425928</v>
      </c>
      <c r="D4141">
        <f t="shared" ca="1" si="322"/>
        <v>42513994</v>
      </c>
      <c r="E4141">
        <f t="shared" ca="1" si="323"/>
        <v>3</v>
      </c>
      <c r="F4141">
        <f t="shared" ca="1" si="323"/>
        <v>4</v>
      </c>
      <c r="G4141">
        <v>9</v>
      </c>
      <c r="H4141">
        <f t="shared" ca="1" si="324"/>
        <v>21</v>
      </c>
      <c r="I4141">
        <f t="shared" ca="1" si="324"/>
        <v>17</v>
      </c>
      <c r="J4141">
        <v>0</v>
      </c>
      <c r="L4141">
        <v>0</v>
      </c>
      <c r="M4141">
        <v>0</v>
      </c>
      <c r="N4141">
        <v>0</v>
      </c>
    </row>
    <row r="4142" spans="2:14" x14ac:dyDescent="0.25">
      <c r="B4142" s="3" t="str">
        <f t="shared" ca="1" si="320"/>
        <v>2020-10-28 22:13:28</v>
      </c>
      <c r="C4142" s="2">
        <f t="shared" ca="1" si="321"/>
        <v>44132.92801851852</v>
      </c>
      <c r="D4142">
        <f t="shared" ca="1" si="322"/>
        <v>86970164</v>
      </c>
      <c r="E4142">
        <f t="shared" ca="1" si="323"/>
        <v>4</v>
      </c>
      <c r="F4142">
        <f t="shared" ca="1" si="323"/>
        <v>2</v>
      </c>
      <c r="G4142">
        <v>9</v>
      </c>
      <c r="H4142">
        <f t="shared" ca="1" si="324"/>
        <v>18</v>
      </c>
      <c r="I4142">
        <f t="shared" ca="1" si="324"/>
        <v>21</v>
      </c>
      <c r="J4142">
        <v>0</v>
      </c>
      <c r="L4142">
        <v>0</v>
      </c>
      <c r="M4142">
        <v>0</v>
      </c>
      <c r="N4142">
        <v>0</v>
      </c>
    </row>
    <row r="4143" spans="2:14" x14ac:dyDescent="0.25">
      <c r="B4143" s="3" t="str">
        <f t="shared" ca="1" si="320"/>
        <v>2020-10-28 11:04:28</v>
      </c>
      <c r="C4143" s="2">
        <f t="shared" ca="1" si="321"/>
        <v>44132.463435185186</v>
      </c>
      <c r="D4143">
        <f t="shared" ca="1" si="322"/>
        <v>943794</v>
      </c>
      <c r="E4143">
        <f t="shared" ca="1" si="323"/>
        <v>1</v>
      </c>
      <c r="F4143">
        <f t="shared" ca="1" si="323"/>
        <v>4</v>
      </c>
      <c r="G4143">
        <v>9</v>
      </c>
      <c r="H4143">
        <f t="shared" ca="1" si="324"/>
        <v>22</v>
      </c>
      <c r="I4143">
        <f t="shared" ca="1" si="324"/>
        <v>24</v>
      </c>
      <c r="J4143">
        <v>0</v>
      </c>
      <c r="L4143">
        <v>0</v>
      </c>
      <c r="M4143">
        <v>0</v>
      </c>
      <c r="N4143">
        <v>0</v>
      </c>
    </row>
    <row r="4144" spans="2:14" x14ac:dyDescent="0.25">
      <c r="B4144" s="3" t="str">
        <f t="shared" ca="1" si="320"/>
        <v>2020-10-28 16:20:03</v>
      </c>
      <c r="C4144" s="2">
        <f t="shared" ca="1" si="321"/>
        <v>44132.682590277778</v>
      </c>
      <c r="D4144">
        <f t="shared" ca="1" si="322"/>
        <v>16854462</v>
      </c>
      <c r="E4144">
        <f t="shared" ca="1" si="323"/>
        <v>2</v>
      </c>
      <c r="F4144">
        <f t="shared" ca="1" si="323"/>
        <v>1</v>
      </c>
      <c r="G4144">
        <v>9</v>
      </c>
      <c r="H4144">
        <f t="shared" ca="1" si="324"/>
        <v>18</v>
      </c>
      <c r="I4144">
        <f t="shared" ca="1" si="324"/>
        <v>21</v>
      </c>
      <c r="J4144">
        <v>0</v>
      </c>
      <c r="L4144">
        <v>0</v>
      </c>
      <c r="M4144">
        <v>0</v>
      </c>
      <c r="N4144">
        <v>0</v>
      </c>
    </row>
    <row r="4145" spans="2:14" x14ac:dyDescent="0.25">
      <c r="B4145" s="3" t="str">
        <f t="shared" ca="1" si="320"/>
        <v>2020-10-28 23:19:01</v>
      </c>
      <c r="C4145" s="2">
        <f t="shared" ca="1" si="321"/>
        <v>44132.973539351849</v>
      </c>
      <c r="D4145">
        <f t="shared" ca="1" si="322"/>
        <v>60614920</v>
      </c>
      <c r="E4145">
        <f t="shared" ca="1" si="323"/>
        <v>4</v>
      </c>
      <c r="F4145">
        <f t="shared" ca="1" si="323"/>
        <v>3</v>
      </c>
      <c r="G4145">
        <v>9</v>
      </c>
      <c r="H4145">
        <f t="shared" ca="1" si="324"/>
        <v>20</v>
      </c>
      <c r="I4145">
        <f t="shared" ca="1" si="324"/>
        <v>19</v>
      </c>
      <c r="J4145">
        <v>0</v>
      </c>
      <c r="L4145">
        <v>0</v>
      </c>
      <c r="M4145">
        <v>0</v>
      </c>
      <c r="N4145">
        <v>0</v>
      </c>
    </row>
    <row r="4146" spans="2:14" x14ac:dyDescent="0.25">
      <c r="B4146" s="3" t="str">
        <f t="shared" ca="1" si="320"/>
        <v>2020-10-28 11:47:31</v>
      </c>
      <c r="C4146" s="2">
        <f t="shared" ca="1" si="321"/>
        <v>44132.493331018522</v>
      </c>
      <c r="D4146">
        <f t="shared" ca="1" si="322"/>
        <v>72159107</v>
      </c>
      <c r="E4146">
        <f t="shared" ca="1" si="323"/>
        <v>4</v>
      </c>
      <c r="F4146">
        <f t="shared" ca="1" si="323"/>
        <v>3</v>
      </c>
      <c r="G4146">
        <v>9</v>
      </c>
      <c r="H4146">
        <f t="shared" ca="1" si="324"/>
        <v>18</v>
      </c>
      <c r="I4146">
        <f t="shared" ca="1" si="324"/>
        <v>24</v>
      </c>
      <c r="J4146">
        <v>0</v>
      </c>
      <c r="L4146">
        <v>0</v>
      </c>
      <c r="M4146">
        <v>0</v>
      </c>
      <c r="N4146">
        <v>0</v>
      </c>
    </row>
    <row r="4147" spans="2:14" x14ac:dyDescent="0.25">
      <c r="B4147" s="3" t="str">
        <f t="shared" ca="1" si="320"/>
        <v>2020-10-28 17:58:46</v>
      </c>
      <c r="C4147" s="2">
        <f t="shared" ca="1" si="321"/>
        <v>44132.751143518522</v>
      </c>
      <c r="D4147">
        <f t="shared" ca="1" si="322"/>
        <v>88307957</v>
      </c>
      <c r="E4147">
        <f t="shared" ca="1" si="323"/>
        <v>4</v>
      </c>
      <c r="F4147">
        <f t="shared" ca="1" si="323"/>
        <v>4</v>
      </c>
      <c r="G4147">
        <v>9</v>
      </c>
      <c r="H4147">
        <f t="shared" ca="1" si="324"/>
        <v>17</v>
      </c>
      <c r="I4147">
        <f t="shared" ca="1" si="324"/>
        <v>24</v>
      </c>
      <c r="J4147">
        <v>0</v>
      </c>
      <c r="L4147">
        <v>0</v>
      </c>
      <c r="M4147">
        <v>0</v>
      </c>
      <c r="N4147">
        <v>0</v>
      </c>
    </row>
    <row r="4148" spans="2:14" x14ac:dyDescent="0.25">
      <c r="B4148" s="3" t="str">
        <f t="shared" ca="1" si="320"/>
        <v>2020-10-28 07:39:59</v>
      </c>
      <c r="C4148" s="2">
        <f t="shared" ca="1" si="321"/>
        <v>44132.321432870369</v>
      </c>
      <c r="D4148">
        <f t="shared" ca="1" si="322"/>
        <v>41142659</v>
      </c>
      <c r="E4148">
        <f t="shared" ca="1" si="323"/>
        <v>2</v>
      </c>
      <c r="F4148">
        <f t="shared" ca="1" si="323"/>
        <v>2</v>
      </c>
      <c r="G4148">
        <v>9</v>
      </c>
      <c r="H4148">
        <f t="shared" ca="1" si="324"/>
        <v>22</v>
      </c>
      <c r="I4148">
        <f t="shared" ca="1" si="324"/>
        <v>23</v>
      </c>
      <c r="J4148">
        <v>0</v>
      </c>
      <c r="L4148">
        <v>0</v>
      </c>
      <c r="M4148">
        <v>0</v>
      </c>
      <c r="N4148">
        <v>0</v>
      </c>
    </row>
    <row r="4149" spans="2:14" x14ac:dyDescent="0.25">
      <c r="B4149" s="3" t="str">
        <f t="shared" ca="1" si="320"/>
        <v>2020-10-28 11:32:21</v>
      </c>
      <c r="C4149" s="2">
        <f t="shared" ca="1" si="321"/>
        <v>44132.482798611112</v>
      </c>
      <c r="D4149">
        <f t="shared" ca="1" si="322"/>
        <v>86353426</v>
      </c>
      <c r="E4149">
        <f t="shared" ca="1" si="323"/>
        <v>4</v>
      </c>
      <c r="F4149">
        <f t="shared" ca="1" si="323"/>
        <v>2</v>
      </c>
      <c r="G4149">
        <v>2</v>
      </c>
      <c r="H4149">
        <f t="shared" ca="1" si="324"/>
        <v>20</v>
      </c>
      <c r="I4149">
        <f t="shared" ca="1" si="324"/>
        <v>17</v>
      </c>
      <c r="J4149">
        <v>0</v>
      </c>
      <c r="L4149">
        <v>0</v>
      </c>
      <c r="M4149">
        <v>0</v>
      </c>
      <c r="N4149">
        <v>0</v>
      </c>
    </row>
    <row r="4150" spans="2:14" x14ac:dyDescent="0.25">
      <c r="B4150" s="3" t="str">
        <f t="shared" ca="1" si="320"/>
        <v>2020-10-28 01:45:11</v>
      </c>
      <c r="C4150" s="2">
        <f t="shared" ca="1" si="321"/>
        <v>44132.07504398148</v>
      </c>
      <c r="D4150">
        <f t="shared" ca="1" si="322"/>
        <v>12976134</v>
      </c>
      <c r="E4150">
        <f t="shared" ca="1" si="323"/>
        <v>4</v>
      </c>
      <c r="F4150">
        <f t="shared" ca="1" si="323"/>
        <v>3</v>
      </c>
      <c r="G4150">
        <v>2</v>
      </c>
      <c r="H4150">
        <f t="shared" ca="1" si="324"/>
        <v>20</v>
      </c>
      <c r="I4150">
        <f t="shared" ca="1" si="324"/>
        <v>18</v>
      </c>
      <c r="J4150">
        <v>0</v>
      </c>
      <c r="L4150">
        <v>0</v>
      </c>
      <c r="M4150">
        <v>0</v>
      </c>
      <c r="N4150">
        <v>0</v>
      </c>
    </row>
    <row r="4151" spans="2:14" x14ac:dyDescent="0.25">
      <c r="B4151" s="3" t="str">
        <f t="shared" ca="1" si="320"/>
        <v>2020-10-28 10:05:16</v>
      </c>
      <c r="C4151" s="2">
        <f t="shared" ca="1" si="321"/>
        <v>44132.422324074076</v>
      </c>
      <c r="D4151">
        <f t="shared" ca="1" si="322"/>
        <v>8967406</v>
      </c>
      <c r="E4151">
        <f t="shared" ca="1" si="323"/>
        <v>3</v>
      </c>
      <c r="F4151">
        <f t="shared" ca="1" si="323"/>
        <v>1</v>
      </c>
      <c r="G4151">
        <v>99</v>
      </c>
      <c r="H4151">
        <f t="shared" ca="1" si="324"/>
        <v>20</v>
      </c>
      <c r="I4151">
        <f t="shared" ca="1" si="324"/>
        <v>21</v>
      </c>
      <c r="J4151">
        <v>0</v>
      </c>
      <c r="L4151">
        <v>0</v>
      </c>
      <c r="M4151">
        <v>0</v>
      </c>
      <c r="N4151">
        <v>0</v>
      </c>
    </row>
    <row r="4152" spans="2:14" x14ac:dyDescent="0.25">
      <c r="B4152" s="3" t="str">
        <f t="shared" ca="1" si="320"/>
        <v>2020-10-28 22:42:56</v>
      </c>
      <c r="C4152" s="2">
        <f t="shared" ca="1" si="321"/>
        <v>44132.948481481479</v>
      </c>
      <c r="D4152">
        <f t="shared" ca="1" si="322"/>
        <v>84923134</v>
      </c>
      <c r="E4152">
        <f t="shared" ca="1" si="323"/>
        <v>1</v>
      </c>
      <c r="F4152">
        <f t="shared" ca="1" si="323"/>
        <v>1</v>
      </c>
      <c r="G4152">
        <v>2</v>
      </c>
      <c r="H4152">
        <f t="shared" ca="1" si="324"/>
        <v>22</v>
      </c>
      <c r="I4152">
        <f t="shared" ca="1" si="324"/>
        <v>23</v>
      </c>
      <c r="J4152">
        <v>0</v>
      </c>
      <c r="L4152">
        <v>0</v>
      </c>
      <c r="M4152">
        <v>0</v>
      </c>
      <c r="N4152">
        <v>0</v>
      </c>
    </row>
    <row r="4153" spans="2:14" x14ac:dyDescent="0.25">
      <c r="B4153" s="3" t="str">
        <f t="shared" ca="1" si="320"/>
        <v>2020-10-28 09:33:18</v>
      </c>
      <c r="C4153" s="2">
        <f t="shared" ca="1" si="321"/>
        <v>44132.400125</v>
      </c>
      <c r="D4153">
        <f t="shared" ca="1" si="322"/>
        <v>53428204</v>
      </c>
      <c r="E4153">
        <f t="shared" ca="1" si="323"/>
        <v>2</v>
      </c>
      <c r="F4153">
        <f t="shared" ca="1" si="323"/>
        <v>2</v>
      </c>
      <c r="G4153">
        <v>9</v>
      </c>
      <c r="H4153">
        <f t="shared" ca="1" si="324"/>
        <v>17</v>
      </c>
      <c r="I4153">
        <f t="shared" ca="1" si="324"/>
        <v>22</v>
      </c>
      <c r="J4153">
        <v>0</v>
      </c>
      <c r="L4153">
        <v>0</v>
      </c>
      <c r="M4153">
        <v>0</v>
      </c>
      <c r="N4153">
        <v>0</v>
      </c>
    </row>
    <row r="4154" spans="2:14" x14ac:dyDescent="0.25">
      <c r="B4154" s="3" t="str">
        <f t="shared" ca="1" si="320"/>
        <v>2020-10-28 17:42:37</v>
      </c>
      <c r="C4154" s="2">
        <f t="shared" ca="1" si="321"/>
        <v>44132.739928240742</v>
      </c>
      <c r="D4154">
        <f t="shared" ca="1" si="322"/>
        <v>53176530</v>
      </c>
      <c r="E4154">
        <f t="shared" ca="1" si="323"/>
        <v>1</v>
      </c>
      <c r="F4154">
        <f t="shared" ca="1" si="323"/>
        <v>2</v>
      </c>
      <c r="G4154">
        <v>9</v>
      </c>
      <c r="H4154">
        <f t="shared" ca="1" si="324"/>
        <v>23</v>
      </c>
      <c r="I4154">
        <f t="shared" ca="1" si="324"/>
        <v>17</v>
      </c>
      <c r="J4154">
        <v>0</v>
      </c>
      <c r="L4154">
        <v>0</v>
      </c>
      <c r="M4154">
        <v>0</v>
      </c>
      <c r="N4154">
        <v>0</v>
      </c>
    </row>
    <row r="4155" spans="2:14" x14ac:dyDescent="0.25">
      <c r="B4155" s="3" t="str">
        <f t="shared" ca="1" si="320"/>
        <v>2020-10-28 02:31:38</v>
      </c>
      <c r="C4155" s="2">
        <f t="shared" ca="1" si="321"/>
        <v>44132.107300925927</v>
      </c>
      <c r="D4155">
        <f t="shared" ca="1" si="322"/>
        <v>85804404</v>
      </c>
      <c r="E4155">
        <f t="shared" ca="1" si="323"/>
        <v>2</v>
      </c>
      <c r="F4155">
        <f t="shared" ca="1" si="323"/>
        <v>1</v>
      </c>
      <c r="G4155">
        <v>9</v>
      </c>
      <c r="H4155">
        <f t="shared" ca="1" si="324"/>
        <v>21</v>
      </c>
      <c r="I4155">
        <f t="shared" ca="1" si="324"/>
        <v>22</v>
      </c>
      <c r="J4155">
        <v>0</v>
      </c>
      <c r="L4155">
        <v>0</v>
      </c>
      <c r="M4155">
        <v>0</v>
      </c>
      <c r="N4155">
        <v>0</v>
      </c>
    </row>
    <row r="4156" spans="2:14" x14ac:dyDescent="0.25">
      <c r="B4156" s="3" t="str">
        <f t="shared" ca="1" si="320"/>
        <v>2020-10-28 00:07:43</v>
      </c>
      <c r="C4156" s="2">
        <f t="shared" ca="1" si="321"/>
        <v>44132.007358796298</v>
      </c>
      <c r="D4156">
        <f t="shared" ca="1" si="322"/>
        <v>1515377</v>
      </c>
      <c r="E4156">
        <f t="shared" ca="1" si="323"/>
        <v>4</v>
      </c>
      <c r="F4156">
        <f t="shared" ca="1" si="323"/>
        <v>1</v>
      </c>
      <c r="G4156">
        <v>9</v>
      </c>
      <c r="H4156">
        <f t="shared" ca="1" si="324"/>
        <v>17</v>
      </c>
      <c r="I4156">
        <f t="shared" ca="1" si="324"/>
        <v>23</v>
      </c>
      <c r="J4156">
        <v>0</v>
      </c>
      <c r="L4156">
        <v>0</v>
      </c>
      <c r="M4156">
        <v>0</v>
      </c>
      <c r="N4156">
        <v>0</v>
      </c>
    </row>
    <row r="4157" spans="2:14" x14ac:dyDescent="0.25">
      <c r="B4157" s="3" t="str">
        <f t="shared" ca="1" si="320"/>
        <v>2020-10-28 15:25:36</v>
      </c>
      <c r="C4157" s="2">
        <f t="shared" ca="1" si="321"/>
        <v>44132.644777777779</v>
      </c>
      <c r="D4157">
        <f t="shared" ca="1" si="322"/>
        <v>20802240</v>
      </c>
      <c r="E4157">
        <f t="shared" ca="1" si="323"/>
        <v>4</v>
      </c>
      <c r="F4157">
        <f t="shared" ca="1" si="323"/>
        <v>2</v>
      </c>
      <c r="G4157">
        <v>9</v>
      </c>
      <c r="H4157">
        <f t="shared" ca="1" si="324"/>
        <v>19</v>
      </c>
      <c r="I4157">
        <f t="shared" ca="1" si="324"/>
        <v>19</v>
      </c>
      <c r="J4157">
        <v>0</v>
      </c>
      <c r="L4157">
        <v>0</v>
      </c>
      <c r="M4157">
        <v>0</v>
      </c>
      <c r="N4157">
        <v>0</v>
      </c>
    </row>
    <row r="4158" spans="2:14" x14ac:dyDescent="0.25">
      <c r="B4158" s="3" t="str">
        <f t="shared" ca="1" si="320"/>
        <v>2020-10-28 05:35:40</v>
      </c>
      <c r="C4158" s="2">
        <f t="shared" ca="1" si="321"/>
        <v>44132.235101851853</v>
      </c>
      <c r="D4158">
        <f t="shared" ca="1" si="322"/>
        <v>72318394</v>
      </c>
      <c r="E4158">
        <f t="shared" ca="1" si="323"/>
        <v>3</v>
      </c>
      <c r="F4158">
        <f t="shared" ca="1" si="323"/>
        <v>1</v>
      </c>
      <c r="G4158">
        <v>9</v>
      </c>
      <c r="H4158">
        <f t="shared" ca="1" si="324"/>
        <v>22</v>
      </c>
      <c r="I4158">
        <f t="shared" ca="1" si="324"/>
        <v>19</v>
      </c>
      <c r="J4158">
        <v>0</v>
      </c>
      <c r="L4158">
        <v>0</v>
      </c>
      <c r="M4158">
        <v>0</v>
      </c>
      <c r="N4158">
        <v>0</v>
      </c>
    </row>
    <row r="4159" spans="2:14" x14ac:dyDescent="0.25">
      <c r="B4159" s="3" t="str">
        <f t="shared" ca="1" si="320"/>
        <v>2020-10-28 19:21:00</v>
      </c>
      <c r="C4159" s="2">
        <f t="shared" ca="1" si="321"/>
        <v>44132.808250000002</v>
      </c>
      <c r="D4159">
        <f t="shared" ca="1" si="322"/>
        <v>6206304</v>
      </c>
      <c r="E4159">
        <f t="shared" ca="1" si="323"/>
        <v>1</v>
      </c>
      <c r="F4159">
        <f t="shared" ca="1" si="323"/>
        <v>1</v>
      </c>
      <c r="G4159">
        <v>9</v>
      </c>
      <c r="H4159">
        <f t="shared" ca="1" si="324"/>
        <v>22</v>
      </c>
      <c r="I4159">
        <f t="shared" ca="1" si="324"/>
        <v>22</v>
      </c>
      <c r="J4159">
        <v>0</v>
      </c>
      <c r="L4159">
        <v>0</v>
      </c>
      <c r="M4159">
        <v>0</v>
      </c>
      <c r="N4159">
        <v>0</v>
      </c>
    </row>
    <row r="4160" spans="2:14" x14ac:dyDescent="0.25">
      <c r="B4160" s="3" t="str">
        <f t="shared" ca="1" si="320"/>
        <v>2020-10-28 13:25:57</v>
      </c>
      <c r="C4160" s="2">
        <f t="shared" ca="1" si="321"/>
        <v>44132.561687499998</v>
      </c>
      <c r="D4160">
        <f t="shared" ca="1" si="322"/>
        <v>50544898</v>
      </c>
      <c r="E4160">
        <f t="shared" ca="1" si="323"/>
        <v>3</v>
      </c>
      <c r="F4160">
        <f t="shared" ca="1" si="323"/>
        <v>1</v>
      </c>
      <c r="G4160">
        <v>9</v>
      </c>
      <c r="H4160">
        <f t="shared" ca="1" si="324"/>
        <v>19</v>
      </c>
      <c r="I4160">
        <f t="shared" ca="1" si="324"/>
        <v>22</v>
      </c>
      <c r="J4160">
        <v>0</v>
      </c>
      <c r="L4160">
        <v>0</v>
      </c>
      <c r="M4160">
        <v>0</v>
      </c>
      <c r="N4160">
        <v>0</v>
      </c>
    </row>
    <row r="4161" spans="2:14" x14ac:dyDescent="0.25">
      <c r="B4161" s="3" t="str">
        <f t="shared" ca="1" si="320"/>
        <v>2020-10-28 00:43:51</v>
      </c>
      <c r="C4161" s="2">
        <f t="shared" ca="1" si="321"/>
        <v>44132.032451388892</v>
      </c>
      <c r="D4161">
        <f t="shared" ca="1" si="322"/>
        <v>68912923</v>
      </c>
      <c r="E4161">
        <f t="shared" ca="1" si="323"/>
        <v>2</v>
      </c>
      <c r="F4161">
        <f t="shared" ca="1" si="323"/>
        <v>4</v>
      </c>
      <c r="G4161">
        <v>9</v>
      </c>
      <c r="H4161">
        <f t="shared" ca="1" si="324"/>
        <v>22</v>
      </c>
      <c r="I4161">
        <f t="shared" ca="1" si="324"/>
        <v>22</v>
      </c>
      <c r="J4161">
        <v>0</v>
      </c>
      <c r="L4161">
        <v>0</v>
      </c>
      <c r="M4161">
        <v>0</v>
      </c>
      <c r="N4161">
        <v>0</v>
      </c>
    </row>
    <row r="4162" spans="2:14" x14ac:dyDescent="0.25">
      <c r="B4162" s="3" t="str">
        <f t="shared" ca="1" si="320"/>
        <v>2020-10-28 17:46:23</v>
      </c>
      <c r="C4162" s="2">
        <f t="shared" ca="1" si="321"/>
        <v>44132.742543981483</v>
      </c>
      <c r="D4162">
        <f t="shared" ca="1" si="322"/>
        <v>67166754</v>
      </c>
      <c r="E4162">
        <f t="shared" ca="1" si="323"/>
        <v>2</v>
      </c>
      <c r="F4162">
        <f t="shared" ca="1" si="323"/>
        <v>2</v>
      </c>
      <c r="G4162">
        <v>9</v>
      </c>
      <c r="H4162">
        <f t="shared" ca="1" si="324"/>
        <v>24</v>
      </c>
      <c r="I4162">
        <f t="shared" ca="1" si="324"/>
        <v>21</v>
      </c>
      <c r="J4162">
        <v>0</v>
      </c>
      <c r="L4162">
        <v>0</v>
      </c>
      <c r="M4162">
        <v>0</v>
      </c>
      <c r="N4162">
        <v>0</v>
      </c>
    </row>
    <row r="4163" spans="2:14" x14ac:dyDescent="0.25">
      <c r="B4163" s="3" t="str">
        <f t="shared" ref="B4163:B4226" ca="1" si="325">TEXT(RAND()*("2020-10-28 00:00:00"-"2020-10-28 23:45")+"2020-10-28 23:45","yyyy-mm-dd hh:mm:ss")</f>
        <v>2020-10-28 22:38:50</v>
      </c>
      <c r="C4163" s="2">
        <f t="shared" ref="C4163:C4226" ca="1" si="326">B4163+0.002</f>
        <v>44132.94563425926</v>
      </c>
      <c r="D4163">
        <f t="shared" ref="D4163:D4226" ca="1" si="327">RANDBETWEEN(10,99999999)</f>
        <v>98025202</v>
      </c>
      <c r="E4163">
        <f t="shared" ref="E4163:F4226" ca="1" si="328">RANDBETWEEN(1,4)</f>
        <v>4</v>
      </c>
      <c r="F4163">
        <f t="shared" ca="1" si="328"/>
        <v>1</v>
      </c>
      <c r="G4163">
        <v>9</v>
      </c>
      <c r="H4163">
        <f t="shared" ref="H4163:I4226" ca="1" si="329">RANDBETWEEN(17,24)</f>
        <v>19</v>
      </c>
      <c r="I4163">
        <f t="shared" ca="1" si="329"/>
        <v>22</v>
      </c>
      <c r="J4163">
        <v>0</v>
      </c>
      <c r="L4163">
        <v>0</v>
      </c>
      <c r="M4163">
        <v>0</v>
      </c>
      <c r="N4163">
        <v>0</v>
      </c>
    </row>
    <row r="4164" spans="2:14" x14ac:dyDescent="0.25">
      <c r="B4164" s="3" t="str">
        <f t="shared" ca="1" si="325"/>
        <v>2020-10-28 18:58:18</v>
      </c>
      <c r="C4164" s="2">
        <f t="shared" ca="1" si="326"/>
        <v>44132.79248611111</v>
      </c>
      <c r="D4164">
        <f t="shared" ca="1" si="327"/>
        <v>40182272</v>
      </c>
      <c r="E4164">
        <f t="shared" ca="1" si="328"/>
        <v>4</v>
      </c>
      <c r="F4164">
        <f t="shared" ca="1" si="328"/>
        <v>2</v>
      </c>
      <c r="G4164">
        <v>2</v>
      </c>
      <c r="H4164">
        <f t="shared" ca="1" si="329"/>
        <v>21</v>
      </c>
      <c r="I4164">
        <f t="shared" ca="1" si="329"/>
        <v>17</v>
      </c>
      <c r="J4164">
        <v>0</v>
      </c>
      <c r="L4164">
        <v>0</v>
      </c>
      <c r="M4164">
        <v>0</v>
      </c>
      <c r="N4164">
        <v>0</v>
      </c>
    </row>
    <row r="4165" spans="2:14" x14ac:dyDescent="0.25">
      <c r="B4165" s="3" t="str">
        <f t="shared" ca="1" si="325"/>
        <v>2020-10-28 19:10:22</v>
      </c>
      <c r="C4165" s="2">
        <f t="shared" ca="1" si="326"/>
        <v>44132.800865740741</v>
      </c>
      <c r="D4165">
        <f t="shared" ca="1" si="327"/>
        <v>23964935</v>
      </c>
      <c r="E4165">
        <f t="shared" ca="1" si="328"/>
        <v>2</v>
      </c>
      <c r="F4165">
        <f t="shared" ca="1" si="328"/>
        <v>1</v>
      </c>
      <c r="G4165">
        <v>2</v>
      </c>
      <c r="H4165">
        <f t="shared" ca="1" si="329"/>
        <v>22</v>
      </c>
      <c r="I4165">
        <f t="shared" ca="1" si="329"/>
        <v>19</v>
      </c>
      <c r="J4165">
        <v>0</v>
      </c>
      <c r="L4165">
        <v>0</v>
      </c>
      <c r="M4165">
        <v>0</v>
      </c>
      <c r="N4165">
        <v>0</v>
      </c>
    </row>
    <row r="4166" spans="2:14" x14ac:dyDescent="0.25">
      <c r="B4166" s="3" t="str">
        <f t="shared" ca="1" si="325"/>
        <v>2020-10-28 08:23:16</v>
      </c>
      <c r="C4166" s="2">
        <f t="shared" ca="1" si="326"/>
        <v>44132.351490740744</v>
      </c>
      <c r="D4166">
        <f t="shared" ca="1" si="327"/>
        <v>78947703</v>
      </c>
      <c r="E4166">
        <f t="shared" ca="1" si="328"/>
        <v>4</v>
      </c>
      <c r="F4166">
        <f t="shared" ca="1" si="328"/>
        <v>3</v>
      </c>
      <c r="G4166">
        <v>99</v>
      </c>
      <c r="H4166">
        <f t="shared" ca="1" si="329"/>
        <v>23</v>
      </c>
      <c r="I4166">
        <f t="shared" ca="1" si="329"/>
        <v>21</v>
      </c>
      <c r="J4166">
        <v>0</v>
      </c>
      <c r="L4166">
        <v>0</v>
      </c>
      <c r="M4166">
        <v>0</v>
      </c>
      <c r="N4166">
        <v>0</v>
      </c>
    </row>
    <row r="4167" spans="2:14" x14ac:dyDescent="0.25">
      <c r="B4167" s="3" t="str">
        <f t="shared" ca="1" si="325"/>
        <v>2020-10-28 03:34:40</v>
      </c>
      <c r="C4167" s="2">
        <f t="shared" ca="1" si="326"/>
        <v>44132.151074074078</v>
      </c>
      <c r="D4167">
        <f t="shared" ca="1" si="327"/>
        <v>74193241</v>
      </c>
      <c r="E4167">
        <f t="shared" ca="1" si="328"/>
        <v>2</v>
      </c>
      <c r="F4167">
        <f t="shared" ca="1" si="328"/>
        <v>1</v>
      </c>
      <c r="G4167">
        <v>2</v>
      </c>
      <c r="H4167">
        <f t="shared" ca="1" si="329"/>
        <v>20</v>
      </c>
      <c r="I4167">
        <f t="shared" ca="1" si="329"/>
        <v>20</v>
      </c>
      <c r="J4167">
        <v>0</v>
      </c>
      <c r="L4167">
        <v>0</v>
      </c>
      <c r="M4167">
        <v>0</v>
      </c>
      <c r="N4167">
        <v>0</v>
      </c>
    </row>
    <row r="4168" spans="2:14" x14ac:dyDescent="0.25">
      <c r="B4168" s="3" t="str">
        <f t="shared" ca="1" si="325"/>
        <v>2020-10-28 17:41:55</v>
      </c>
      <c r="C4168" s="2">
        <f t="shared" ca="1" si="326"/>
        <v>44132.739442129627</v>
      </c>
      <c r="D4168">
        <f t="shared" ca="1" si="327"/>
        <v>24738448</v>
      </c>
      <c r="E4168">
        <f t="shared" ca="1" si="328"/>
        <v>4</v>
      </c>
      <c r="F4168">
        <f t="shared" ca="1" si="328"/>
        <v>4</v>
      </c>
      <c r="G4168">
        <v>9</v>
      </c>
      <c r="H4168">
        <f t="shared" ca="1" si="329"/>
        <v>22</v>
      </c>
      <c r="I4168">
        <f t="shared" ca="1" si="329"/>
        <v>22</v>
      </c>
      <c r="J4168">
        <v>0</v>
      </c>
      <c r="L4168">
        <v>0</v>
      </c>
      <c r="M4168">
        <v>0</v>
      </c>
      <c r="N4168">
        <v>0</v>
      </c>
    </row>
    <row r="4169" spans="2:14" x14ac:dyDescent="0.25">
      <c r="B4169" s="3" t="str">
        <f t="shared" ca="1" si="325"/>
        <v>2020-10-28 12:29:00</v>
      </c>
      <c r="C4169" s="2">
        <f t="shared" ca="1" si="326"/>
        <v>44132.522138888889</v>
      </c>
      <c r="D4169">
        <f t="shared" ca="1" si="327"/>
        <v>35045939</v>
      </c>
      <c r="E4169">
        <f t="shared" ca="1" si="328"/>
        <v>1</v>
      </c>
      <c r="F4169">
        <f t="shared" ca="1" si="328"/>
        <v>2</v>
      </c>
      <c r="G4169">
        <v>9</v>
      </c>
      <c r="H4169">
        <f t="shared" ca="1" si="329"/>
        <v>17</v>
      </c>
      <c r="I4169">
        <f t="shared" ca="1" si="329"/>
        <v>22</v>
      </c>
      <c r="J4169">
        <v>0</v>
      </c>
      <c r="L4169">
        <v>0</v>
      </c>
      <c r="M4169">
        <v>0</v>
      </c>
      <c r="N4169">
        <v>0</v>
      </c>
    </row>
    <row r="4170" spans="2:14" x14ac:dyDescent="0.25">
      <c r="B4170" s="3" t="str">
        <f t="shared" ca="1" si="325"/>
        <v>2020-10-28 01:35:49</v>
      </c>
      <c r="C4170" s="2">
        <f t="shared" ca="1" si="326"/>
        <v>44132.068539351851</v>
      </c>
      <c r="D4170">
        <f t="shared" ca="1" si="327"/>
        <v>72178774</v>
      </c>
      <c r="E4170">
        <f t="shared" ca="1" si="328"/>
        <v>4</v>
      </c>
      <c r="F4170">
        <f t="shared" ca="1" si="328"/>
        <v>3</v>
      </c>
      <c r="G4170">
        <v>9</v>
      </c>
      <c r="H4170">
        <f t="shared" ca="1" si="329"/>
        <v>23</v>
      </c>
      <c r="I4170">
        <f t="shared" ca="1" si="329"/>
        <v>23</v>
      </c>
      <c r="J4170">
        <v>0</v>
      </c>
      <c r="L4170">
        <v>0</v>
      </c>
      <c r="M4170">
        <v>0</v>
      </c>
      <c r="N4170">
        <v>0</v>
      </c>
    </row>
    <row r="4171" spans="2:14" x14ac:dyDescent="0.25">
      <c r="B4171" s="3" t="str">
        <f t="shared" ca="1" si="325"/>
        <v>2020-10-28 20:44:49</v>
      </c>
      <c r="C4171" s="2">
        <f t="shared" ca="1" si="326"/>
        <v>44132.866456018521</v>
      </c>
      <c r="D4171">
        <f t="shared" ca="1" si="327"/>
        <v>95298610</v>
      </c>
      <c r="E4171">
        <f t="shared" ca="1" si="328"/>
        <v>2</v>
      </c>
      <c r="F4171">
        <f t="shared" ca="1" si="328"/>
        <v>2</v>
      </c>
      <c r="G4171">
        <v>9</v>
      </c>
      <c r="H4171">
        <f t="shared" ca="1" si="329"/>
        <v>22</v>
      </c>
      <c r="I4171">
        <f t="shared" ca="1" si="329"/>
        <v>22</v>
      </c>
      <c r="J4171">
        <v>0</v>
      </c>
      <c r="L4171">
        <v>0</v>
      </c>
      <c r="M4171">
        <v>0</v>
      </c>
      <c r="N4171">
        <v>0</v>
      </c>
    </row>
    <row r="4172" spans="2:14" x14ac:dyDescent="0.25">
      <c r="B4172" s="3" t="str">
        <f t="shared" ca="1" si="325"/>
        <v>2020-10-28 00:39:25</v>
      </c>
      <c r="C4172" s="2">
        <f t="shared" ca="1" si="326"/>
        <v>44132.029372685189</v>
      </c>
      <c r="D4172">
        <f t="shared" ca="1" si="327"/>
        <v>57952808</v>
      </c>
      <c r="E4172">
        <f t="shared" ca="1" si="328"/>
        <v>2</v>
      </c>
      <c r="F4172">
        <f t="shared" ca="1" si="328"/>
        <v>2</v>
      </c>
      <c r="G4172">
        <v>9</v>
      </c>
      <c r="H4172">
        <f t="shared" ca="1" si="329"/>
        <v>19</v>
      </c>
      <c r="I4172">
        <f t="shared" ca="1" si="329"/>
        <v>17</v>
      </c>
      <c r="J4172">
        <v>0</v>
      </c>
      <c r="L4172">
        <v>0</v>
      </c>
      <c r="M4172">
        <v>0</v>
      </c>
      <c r="N4172">
        <v>0</v>
      </c>
    </row>
    <row r="4173" spans="2:14" x14ac:dyDescent="0.25">
      <c r="B4173" s="3" t="str">
        <f t="shared" ca="1" si="325"/>
        <v>2020-10-28 09:21:03</v>
      </c>
      <c r="C4173" s="2">
        <f t="shared" ca="1" si="326"/>
        <v>44132.391618055553</v>
      </c>
      <c r="D4173">
        <f t="shared" ca="1" si="327"/>
        <v>55212595</v>
      </c>
      <c r="E4173">
        <f t="shared" ca="1" si="328"/>
        <v>4</v>
      </c>
      <c r="F4173">
        <f t="shared" ca="1" si="328"/>
        <v>4</v>
      </c>
      <c r="G4173">
        <v>9</v>
      </c>
      <c r="H4173">
        <f t="shared" ca="1" si="329"/>
        <v>24</v>
      </c>
      <c r="I4173">
        <f t="shared" ca="1" si="329"/>
        <v>22</v>
      </c>
      <c r="J4173">
        <v>0</v>
      </c>
      <c r="L4173">
        <v>0</v>
      </c>
      <c r="M4173">
        <v>0</v>
      </c>
      <c r="N4173">
        <v>0</v>
      </c>
    </row>
    <row r="4174" spans="2:14" x14ac:dyDescent="0.25">
      <c r="B4174" s="3" t="str">
        <f t="shared" ca="1" si="325"/>
        <v>2020-10-28 17:55:23</v>
      </c>
      <c r="C4174" s="2">
        <f t="shared" ca="1" si="326"/>
        <v>44132.748793981482</v>
      </c>
      <c r="D4174">
        <f t="shared" ca="1" si="327"/>
        <v>70297554</v>
      </c>
      <c r="E4174">
        <f t="shared" ca="1" si="328"/>
        <v>3</v>
      </c>
      <c r="F4174">
        <f t="shared" ca="1" si="328"/>
        <v>3</v>
      </c>
      <c r="G4174">
        <v>9</v>
      </c>
      <c r="H4174">
        <f t="shared" ca="1" si="329"/>
        <v>19</v>
      </c>
      <c r="I4174">
        <f t="shared" ca="1" si="329"/>
        <v>17</v>
      </c>
      <c r="J4174">
        <v>0</v>
      </c>
      <c r="L4174">
        <v>0</v>
      </c>
      <c r="M4174">
        <v>0</v>
      </c>
      <c r="N4174">
        <v>0</v>
      </c>
    </row>
    <row r="4175" spans="2:14" x14ac:dyDescent="0.25">
      <c r="B4175" s="3" t="str">
        <f t="shared" ca="1" si="325"/>
        <v>2020-10-28 22:23:07</v>
      </c>
      <c r="C4175" s="2">
        <f t="shared" ca="1" si="326"/>
        <v>44132.934719907411</v>
      </c>
      <c r="D4175">
        <f t="shared" ca="1" si="327"/>
        <v>57816559</v>
      </c>
      <c r="E4175">
        <f t="shared" ca="1" si="328"/>
        <v>4</v>
      </c>
      <c r="F4175">
        <f t="shared" ca="1" si="328"/>
        <v>4</v>
      </c>
      <c r="G4175">
        <v>9</v>
      </c>
      <c r="H4175">
        <f t="shared" ca="1" si="329"/>
        <v>22</v>
      </c>
      <c r="I4175">
        <f t="shared" ca="1" si="329"/>
        <v>22</v>
      </c>
      <c r="J4175">
        <v>0</v>
      </c>
      <c r="L4175">
        <v>0</v>
      </c>
      <c r="M4175">
        <v>0</v>
      </c>
      <c r="N4175">
        <v>0</v>
      </c>
    </row>
    <row r="4176" spans="2:14" x14ac:dyDescent="0.25">
      <c r="B4176" s="3" t="str">
        <f t="shared" ca="1" si="325"/>
        <v>2020-10-28 05:47:56</v>
      </c>
      <c r="C4176" s="2">
        <f t="shared" ca="1" si="326"/>
        <v>44132.243620370369</v>
      </c>
      <c r="D4176">
        <f t="shared" ca="1" si="327"/>
        <v>19522893</v>
      </c>
      <c r="E4176">
        <f t="shared" ca="1" si="328"/>
        <v>1</v>
      </c>
      <c r="F4176">
        <f t="shared" ca="1" si="328"/>
        <v>4</v>
      </c>
      <c r="G4176">
        <v>9</v>
      </c>
      <c r="H4176">
        <f t="shared" ca="1" si="329"/>
        <v>23</v>
      </c>
      <c r="I4176">
        <f t="shared" ca="1" si="329"/>
        <v>19</v>
      </c>
      <c r="J4176">
        <v>0</v>
      </c>
      <c r="L4176">
        <v>0</v>
      </c>
      <c r="M4176">
        <v>0</v>
      </c>
      <c r="N4176">
        <v>0</v>
      </c>
    </row>
    <row r="4177" spans="2:14" x14ac:dyDescent="0.25">
      <c r="B4177" s="3" t="str">
        <f t="shared" ca="1" si="325"/>
        <v>2020-10-28 15:24:27</v>
      </c>
      <c r="C4177" s="2">
        <f t="shared" ca="1" si="326"/>
        <v>44132.643979166663</v>
      </c>
      <c r="D4177">
        <f t="shared" ca="1" si="327"/>
        <v>46631508</v>
      </c>
      <c r="E4177">
        <f t="shared" ca="1" si="328"/>
        <v>3</v>
      </c>
      <c r="F4177">
        <f t="shared" ca="1" si="328"/>
        <v>4</v>
      </c>
      <c r="G4177">
        <v>9</v>
      </c>
      <c r="H4177">
        <f t="shared" ca="1" si="329"/>
        <v>22</v>
      </c>
      <c r="I4177">
        <f t="shared" ca="1" si="329"/>
        <v>22</v>
      </c>
      <c r="J4177">
        <v>0</v>
      </c>
      <c r="L4177">
        <v>0</v>
      </c>
      <c r="M4177">
        <v>0</v>
      </c>
      <c r="N4177">
        <v>0</v>
      </c>
    </row>
    <row r="4178" spans="2:14" x14ac:dyDescent="0.25">
      <c r="B4178" s="3" t="str">
        <f t="shared" ca="1" si="325"/>
        <v>2020-10-28 03:58:29</v>
      </c>
      <c r="C4178" s="2">
        <f t="shared" ca="1" si="326"/>
        <v>44132.167613425925</v>
      </c>
      <c r="D4178">
        <f t="shared" ca="1" si="327"/>
        <v>39831247</v>
      </c>
      <c r="E4178">
        <f t="shared" ca="1" si="328"/>
        <v>1</v>
      </c>
      <c r="F4178">
        <f t="shared" ca="1" si="328"/>
        <v>3</v>
      </c>
      <c r="G4178">
        <v>9</v>
      </c>
      <c r="H4178">
        <f t="shared" ca="1" si="329"/>
        <v>18</v>
      </c>
      <c r="I4178">
        <f t="shared" ca="1" si="329"/>
        <v>22</v>
      </c>
      <c r="J4178">
        <v>0</v>
      </c>
      <c r="L4178">
        <v>0</v>
      </c>
      <c r="M4178">
        <v>0</v>
      </c>
      <c r="N4178">
        <v>0</v>
      </c>
    </row>
    <row r="4179" spans="2:14" x14ac:dyDescent="0.25">
      <c r="B4179" s="3" t="str">
        <f t="shared" ca="1" si="325"/>
        <v>2020-10-28 00:20:38</v>
      </c>
      <c r="C4179" s="2">
        <f t="shared" ca="1" si="326"/>
        <v>44132.016328703707</v>
      </c>
      <c r="D4179">
        <f t="shared" ca="1" si="327"/>
        <v>27916239</v>
      </c>
      <c r="E4179">
        <f t="shared" ca="1" si="328"/>
        <v>2</v>
      </c>
      <c r="F4179">
        <f t="shared" ca="1" si="328"/>
        <v>2</v>
      </c>
      <c r="G4179">
        <v>2</v>
      </c>
      <c r="H4179">
        <f t="shared" ca="1" si="329"/>
        <v>22</v>
      </c>
      <c r="I4179">
        <f t="shared" ca="1" si="329"/>
        <v>18</v>
      </c>
      <c r="J4179">
        <v>0</v>
      </c>
      <c r="L4179">
        <v>0</v>
      </c>
      <c r="M4179">
        <v>0</v>
      </c>
      <c r="N4179">
        <v>0</v>
      </c>
    </row>
    <row r="4180" spans="2:14" x14ac:dyDescent="0.25">
      <c r="B4180" s="3" t="str">
        <f t="shared" ca="1" si="325"/>
        <v>2020-10-28 14:03:28</v>
      </c>
      <c r="C4180" s="2">
        <f t="shared" ca="1" si="326"/>
        <v>44132.587740740739</v>
      </c>
      <c r="D4180">
        <f t="shared" ca="1" si="327"/>
        <v>70769415</v>
      </c>
      <c r="E4180">
        <f t="shared" ca="1" si="328"/>
        <v>3</v>
      </c>
      <c r="F4180">
        <f t="shared" ca="1" si="328"/>
        <v>3</v>
      </c>
      <c r="G4180">
        <v>2</v>
      </c>
      <c r="H4180">
        <f t="shared" ca="1" si="329"/>
        <v>21</v>
      </c>
      <c r="I4180">
        <f t="shared" ca="1" si="329"/>
        <v>18</v>
      </c>
      <c r="J4180">
        <v>0</v>
      </c>
      <c r="L4180">
        <v>0</v>
      </c>
      <c r="M4180">
        <v>0</v>
      </c>
      <c r="N4180">
        <v>0</v>
      </c>
    </row>
    <row r="4181" spans="2:14" x14ac:dyDescent="0.25">
      <c r="B4181" s="3" t="str">
        <f t="shared" ca="1" si="325"/>
        <v>2020-10-28 23:25:05</v>
      </c>
      <c r="C4181" s="2">
        <f t="shared" ca="1" si="326"/>
        <v>44132.977752314815</v>
      </c>
      <c r="D4181">
        <f t="shared" ca="1" si="327"/>
        <v>52097764</v>
      </c>
      <c r="E4181">
        <f t="shared" ca="1" si="328"/>
        <v>1</v>
      </c>
      <c r="F4181">
        <f t="shared" ca="1" si="328"/>
        <v>1</v>
      </c>
      <c r="G4181">
        <v>99</v>
      </c>
      <c r="H4181">
        <f t="shared" ca="1" si="329"/>
        <v>20</v>
      </c>
      <c r="I4181">
        <f t="shared" ca="1" si="329"/>
        <v>18</v>
      </c>
      <c r="J4181">
        <v>0</v>
      </c>
      <c r="L4181">
        <v>0</v>
      </c>
      <c r="M4181">
        <v>0</v>
      </c>
      <c r="N4181">
        <v>0</v>
      </c>
    </row>
    <row r="4182" spans="2:14" x14ac:dyDescent="0.25">
      <c r="B4182" s="3" t="str">
        <f t="shared" ca="1" si="325"/>
        <v>2020-10-28 00:22:10</v>
      </c>
      <c r="C4182" s="2">
        <f t="shared" ca="1" si="326"/>
        <v>44132.017393518516</v>
      </c>
      <c r="D4182">
        <f t="shared" ca="1" si="327"/>
        <v>4617780</v>
      </c>
      <c r="E4182">
        <f t="shared" ca="1" si="328"/>
        <v>3</v>
      </c>
      <c r="F4182">
        <f t="shared" ca="1" si="328"/>
        <v>2</v>
      </c>
      <c r="G4182">
        <v>2</v>
      </c>
      <c r="H4182">
        <f t="shared" ca="1" si="329"/>
        <v>17</v>
      </c>
      <c r="I4182">
        <f t="shared" ca="1" si="329"/>
        <v>24</v>
      </c>
      <c r="J4182">
        <v>0</v>
      </c>
      <c r="L4182">
        <v>0</v>
      </c>
      <c r="M4182">
        <v>0</v>
      </c>
      <c r="N4182">
        <v>0</v>
      </c>
    </row>
    <row r="4183" spans="2:14" x14ac:dyDescent="0.25">
      <c r="B4183" s="3" t="str">
        <f t="shared" ca="1" si="325"/>
        <v>2020-10-28 06:03:58</v>
      </c>
      <c r="C4183" s="2">
        <f t="shared" ca="1" si="326"/>
        <v>44132.254754629626</v>
      </c>
      <c r="D4183">
        <f t="shared" ca="1" si="327"/>
        <v>64375584</v>
      </c>
      <c r="E4183">
        <f t="shared" ca="1" si="328"/>
        <v>3</v>
      </c>
      <c r="F4183">
        <f t="shared" ca="1" si="328"/>
        <v>1</v>
      </c>
      <c r="G4183">
        <v>9</v>
      </c>
      <c r="H4183">
        <f t="shared" ca="1" si="329"/>
        <v>24</v>
      </c>
      <c r="I4183">
        <f t="shared" ca="1" si="329"/>
        <v>18</v>
      </c>
      <c r="J4183">
        <v>0</v>
      </c>
      <c r="L4183">
        <v>0</v>
      </c>
      <c r="M4183">
        <v>0</v>
      </c>
      <c r="N4183">
        <v>0</v>
      </c>
    </row>
    <row r="4184" spans="2:14" x14ac:dyDescent="0.25">
      <c r="B4184" s="3" t="str">
        <f t="shared" ca="1" si="325"/>
        <v>2020-10-28 03:51:16</v>
      </c>
      <c r="C4184" s="2">
        <f t="shared" ca="1" si="326"/>
        <v>44132.162601851851</v>
      </c>
      <c r="D4184">
        <f t="shared" ca="1" si="327"/>
        <v>39007541</v>
      </c>
      <c r="E4184">
        <f t="shared" ca="1" si="328"/>
        <v>4</v>
      </c>
      <c r="F4184">
        <f t="shared" ca="1" si="328"/>
        <v>1</v>
      </c>
      <c r="G4184">
        <v>9</v>
      </c>
      <c r="H4184">
        <f t="shared" ca="1" si="329"/>
        <v>20</v>
      </c>
      <c r="I4184">
        <f t="shared" ca="1" si="329"/>
        <v>23</v>
      </c>
      <c r="J4184">
        <v>0</v>
      </c>
      <c r="L4184">
        <v>0</v>
      </c>
      <c r="M4184">
        <v>0</v>
      </c>
      <c r="N4184">
        <v>0</v>
      </c>
    </row>
    <row r="4185" spans="2:14" x14ac:dyDescent="0.25">
      <c r="B4185" s="3" t="str">
        <f t="shared" ca="1" si="325"/>
        <v>2020-10-28 06:39:44</v>
      </c>
      <c r="C4185" s="2">
        <f t="shared" ca="1" si="326"/>
        <v>44132.279592592597</v>
      </c>
      <c r="D4185">
        <f t="shared" ca="1" si="327"/>
        <v>23358877</v>
      </c>
      <c r="E4185">
        <f t="shared" ca="1" si="328"/>
        <v>4</v>
      </c>
      <c r="F4185">
        <f t="shared" ca="1" si="328"/>
        <v>1</v>
      </c>
      <c r="G4185">
        <v>9</v>
      </c>
      <c r="H4185">
        <f t="shared" ca="1" si="329"/>
        <v>19</v>
      </c>
      <c r="I4185">
        <f t="shared" ca="1" si="329"/>
        <v>23</v>
      </c>
      <c r="J4185">
        <v>0</v>
      </c>
      <c r="L4185">
        <v>0</v>
      </c>
      <c r="M4185">
        <v>0</v>
      </c>
      <c r="N4185">
        <v>0</v>
      </c>
    </row>
    <row r="4186" spans="2:14" x14ac:dyDescent="0.25">
      <c r="B4186" s="3" t="str">
        <f t="shared" ca="1" si="325"/>
        <v>2020-10-28 20:45:32</v>
      </c>
      <c r="C4186" s="2">
        <f t="shared" ca="1" si="326"/>
        <v>44132.866953703706</v>
      </c>
      <c r="D4186">
        <f t="shared" ca="1" si="327"/>
        <v>75794449</v>
      </c>
      <c r="E4186">
        <f t="shared" ca="1" si="328"/>
        <v>1</v>
      </c>
      <c r="F4186">
        <f t="shared" ca="1" si="328"/>
        <v>1</v>
      </c>
      <c r="G4186">
        <v>9</v>
      </c>
      <c r="H4186">
        <f t="shared" ca="1" si="329"/>
        <v>18</v>
      </c>
      <c r="I4186">
        <f t="shared" ca="1" si="329"/>
        <v>22</v>
      </c>
      <c r="J4186">
        <v>0</v>
      </c>
      <c r="L4186">
        <v>0</v>
      </c>
      <c r="M4186">
        <v>0</v>
      </c>
      <c r="N4186">
        <v>0</v>
      </c>
    </row>
    <row r="4187" spans="2:14" x14ac:dyDescent="0.25">
      <c r="B4187" s="3" t="str">
        <f t="shared" ca="1" si="325"/>
        <v>2020-10-28 02:35:07</v>
      </c>
      <c r="C4187" s="2">
        <f t="shared" ca="1" si="326"/>
        <v>44132.109719907407</v>
      </c>
      <c r="D4187">
        <f t="shared" ca="1" si="327"/>
        <v>44165302</v>
      </c>
      <c r="E4187">
        <f t="shared" ca="1" si="328"/>
        <v>4</v>
      </c>
      <c r="F4187">
        <f t="shared" ca="1" si="328"/>
        <v>1</v>
      </c>
      <c r="G4187">
        <v>9</v>
      </c>
      <c r="H4187">
        <f t="shared" ca="1" si="329"/>
        <v>22</v>
      </c>
      <c r="I4187">
        <f t="shared" ca="1" si="329"/>
        <v>17</v>
      </c>
      <c r="J4187">
        <v>0</v>
      </c>
      <c r="L4187">
        <v>0</v>
      </c>
      <c r="M4187">
        <v>0</v>
      </c>
      <c r="N4187">
        <v>0</v>
      </c>
    </row>
    <row r="4188" spans="2:14" x14ac:dyDescent="0.25">
      <c r="B4188" s="3" t="str">
        <f t="shared" ca="1" si="325"/>
        <v>2020-10-28 13:47:50</v>
      </c>
      <c r="C4188" s="2">
        <f t="shared" ca="1" si="326"/>
        <v>44132.576884259259</v>
      </c>
      <c r="D4188">
        <f t="shared" ca="1" si="327"/>
        <v>9090097</v>
      </c>
      <c r="E4188">
        <f t="shared" ca="1" si="328"/>
        <v>3</v>
      </c>
      <c r="F4188">
        <f t="shared" ca="1" si="328"/>
        <v>2</v>
      </c>
      <c r="G4188">
        <v>9</v>
      </c>
      <c r="H4188">
        <f t="shared" ca="1" si="329"/>
        <v>22</v>
      </c>
      <c r="I4188">
        <f t="shared" ca="1" si="329"/>
        <v>21</v>
      </c>
      <c r="J4188">
        <v>0</v>
      </c>
      <c r="L4188">
        <v>0</v>
      </c>
      <c r="M4188">
        <v>0</v>
      </c>
      <c r="N4188">
        <v>0</v>
      </c>
    </row>
    <row r="4189" spans="2:14" x14ac:dyDescent="0.25">
      <c r="B4189" s="3" t="str">
        <f t="shared" ca="1" si="325"/>
        <v>2020-10-28 07:13:39</v>
      </c>
      <c r="C4189" s="2">
        <f t="shared" ca="1" si="326"/>
        <v>44132.303145833335</v>
      </c>
      <c r="D4189">
        <f t="shared" ca="1" si="327"/>
        <v>86664135</v>
      </c>
      <c r="E4189">
        <f t="shared" ca="1" si="328"/>
        <v>3</v>
      </c>
      <c r="F4189">
        <f t="shared" ca="1" si="328"/>
        <v>3</v>
      </c>
      <c r="G4189">
        <v>9</v>
      </c>
      <c r="H4189">
        <f t="shared" ca="1" si="329"/>
        <v>20</v>
      </c>
      <c r="I4189">
        <f t="shared" ca="1" si="329"/>
        <v>19</v>
      </c>
      <c r="J4189">
        <v>0</v>
      </c>
      <c r="L4189">
        <v>0</v>
      </c>
      <c r="M4189">
        <v>0</v>
      </c>
      <c r="N4189">
        <v>0</v>
      </c>
    </row>
    <row r="4190" spans="2:14" x14ac:dyDescent="0.25">
      <c r="B4190" s="3" t="str">
        <f t="shared" ca="1" si="325"/>
        <v>2020-10-28 01:02:09</v>
      </c>
      <c r="C4190" s="2">
        <f t="shared" ca="1" si="326"/>
        <v>44132.04515972222</v>
      </c>
      <c r="D4190">
        <f t="shared" ca="1" si="327"/>
        <v>4704412</v>
      </c>
      <c r="E4190">
        <f t="shared" ca="1" si="328"/>
        <v>1</v>
      </c>
      <c r="F4190">
        <f t="shared" ca="1" si="328"/>
        <v>4</v>
      </c>
      <c r="G4190">
        <v>9</v>
      </c>
      <c r="H4190">
        <f t="shared" ca="1" si="329"/>
        <v>18</v>
      </c>
      <c r="I4190">
        <f t="shared" ca="1" si="329"/>
        <v>18</v>
      </c>
      <c r="J4190">
        <v>0</v>
      </c>
      <c r="L4190">
        <v>0</v>
      </c>
      <c r="M4190">
        <v>0</v>
      </c>
      <c r="N4190">
        <v>0</v>
      </c>
    </row>
    <row r="4191" spans="2:14" x14ac:dyDescent="0.25">
      <c r="B4191" s="3" t="str">
        <f t="shared" ca="1" si="325"/>
        <v>2020-10-28 02:42:22</v>
      </c>
      <c r="C4191" s="2">
        <f t="shared" ca="1" si="326"/>
        <v>44132.114754629627</v>
      </c>
      <c r="D4191">
        <f t="shared" ca="1" si="327"/>
        <v>51546693</v>
      </c>
      <c r="E4191">
        <f t="shared" ca="1" si="328"/>
        <v>4</v>
      </c>
      <c r="F4191">
        <f t="shared" ca="1" si="328"/>
        <v>3</v>
      </c>
      <c r="G4191">
        <v>9</v>
      </c>
      <c r="H4191">
        <f t="shared" ca="1" si="329"/>
        <v>21</v>
      </c>
      <c r="I4191">
        <f t="shared" ca="1" si="329"/>
        <v>23</v>
      </c>
      <c r="J4191">
        <v>0</v>
      </c>
      <c r="L4191">
        <v>0</v>
      </c>
      <c r="M4191">
        <v>0</v>
      </c>
      <c r="N4191">
        <v>0</v>
      </c>
    </row>
    <row r="4192" spans="2:14" x14ac:dyDescent="0.25">
      <c r="B4192" s="3" t="str">
        <f t="shared" ca="1" si="325"/>
        <v>2020-10-28 13:17:46</v>
      </c>
      <c r="C4192" s="2">
        <f t="shared" ca="1" si="326"/>
        <v>44132.55600462963</v>
      </c>
      <c r="D4192">
        <f t="shared" ca="1" si="327"/>
        <v>59040124</v>
      </c>
      <c r="E4192">
        <f t="shared" ca="1" si="328"/>
        <v>2</v>
      </c>
      <c r="F4192">
        <f t="shared" ca="1" si="328"/>
        <v>1</v>
      </c>
      <c r="G4192">
        <v>9</v>
      </c>
      <c r="H4192">
        <f t="shared" ca="1" si="329"/>
        <v>17</v>
      </c>
      <c r="I4192">
        <f t="shared" ca="1" si="329"/>
        <v>24</v>
      </c>
      <c r="J4192">
        <v>0</v>
      </c>
      <c r="L4192">
        <v>0</v>
      </c>
      <c r="M4192">
        <v>0</v>
      </c>
      <c r="N4192">
        <v>0</v>
      </c>
    </row>
    <row r="4193" spans="2:14" x14ac:dyDescent="0.25">
      <c r="B4193" s="3" t="str">
        <f t="shared" ca="1" si="325"/>
        <v>2020-10-28 03:23:17</v>
      </c>
      <c r="C4193" s="2">
        <f t="shared" ca="1" si="326"/>
        <v>44132.143168981485</v>
      </c>
      <c r="D4193">
        <f t="shared" ca="1" si="327"/>
        <v>88305533</v>
      </c>
      <c r="E4193">
        <f t="shared" ca="1" si="328"/>
        <v>4</v>
      </c>
      <c r="F4193">
        <f t="shared" ca="1" si="328"/>
        <v>4</v>
      </c>
      <c r="G4193">
        <v>9</v>
      </c>
      <c r="H4193">
        <f t="shared" ca="1" si="329"/>
        <v>20</v>
      </c>
      <c r="I4193">
        <f t="shared" ca="1" si="329"/>
        <v>24</v>
      </c>
      <c r="J4193">
        <v>0</v>
      </c>
      <c r="L4193">
        <v>0</v>
      </c>
      <c r="M4193">
        <v>0</v>
      </c>
      <c r="N4193">
        <v>0</v>
      </c>
    </row>
    <row r="4194" spans="2:14" x14ac:dyDescent="0.25">
      <c r="B4194" s="3" t="str">
        <f t="shared" ca="1" si="325"/>
        <v>2020-10-28 01:29:12</v>
      </c>
      <c r="C4194" s="2">
        <f t="shared" ca="1" si="326"/>
        <v>44132.063944444446</v>
      </c>
      <c r="D4194">
        <f t="shared" ca="1" si="327"/>
        <v>54585044</v>
      </c>
      <c r="E4194">
        <f t="shared" ca="1" si="328"/>
        <v>4</v>
      </c>
      <c r="F4194">
        <f t="shared" ca="1" si="328"/>
        <v>3</v>
      </c>
      <c r="G4194">
        <v>2</v>
      </c>
      <c r="H4194">
        <f t="shared" ca="1" si="329"/>
        <v>21</v>
      </c>
      <c r="I4194">
        <f t="shared" ca="1" si="329"/>
        <v>20</v>
      </c>
      <c r="J4194">
        <v>0</v>
      </c>
      <c r="L4194">
        <v>0</v>
      </c>
      <c r="M4194">
        <v>0</v>
      </c>
      <c r="N4194">
        <v>0</v>
      </c>
    </row>
    <row r="4195" spans="2:14" x14ac:dyDescent="0.25">
      <c r="B4195" s="3" t="str">
        <f t="shared" ca="1" si="325"/>
        <v>2020-10-28 13:45:37</v>
      </c>
      <c r="C4195" s="2">
        <f t="shared" ca="1" si="326"/>
        <v>44132.575344907411</v>
      </c>
      <c r="D4195">
        <f t="shared" ca="1" si="327"/>
        <v>99737768</v>
      </c>
      <c r="E4195">
        <f t="shared" ca="1" si="328"/>
        <v>2</v>
      </c>
      <c r="F4195">
        <f t="shared" ca="1" si="328"/>
        <v>1</v>
      </c>
      <c r="G4195">
        <v>2</v>
      </c>
      <c r="H4195">
        <f t="shared" ca="1" si="329"/>
        <v>23</v>
      </c>
      <c r="I4195">
        <f t="shared" ca="1" si="329"/>
        <v>22</v>
      </c>
      <c r="J4195">
        <v>0</v>
      </c>
      <c r="L4195">
        <v>0</v>
      </c>
      <c r="M4195">
        <v>0</v>
      </c>
      <c r="N4195">
        <v>0</v>
      </c>
    </row>
    <row r="4196" spans="2:14" x14ac:dyDescent="0.25">
      <c r="B4196" s="3" t="str">
        <f t="shared" ca="1" si="325"/>
        <v>2020-10-28 19:49:52</v>
      </c>
      <c r="C4196" s="2">
        <f t="shared" ca="1" si="326"/>
        <v>44132.828296296299</v>
      </c>
      <c r="D4196">
        <f t="shared" ca="1" si="327"/>
        <v>19627643</v>
      </c>
      <c r="E4196">
        <f t="shared" ca="1" si="328"/>
        <v>3</v>
      </c>
      <c r="F4196">
        <f t="shared" ca="1" si="328"/>
        <v>2</v>
      </c>
      <c r="G4196">
        <v>99</v>
      </c>
      <c r="H4196">
        <f t="shared" ca="1" si="329"/>
        <v>17</v>
      </c>
      <c r="I4196">
        <f t="shared" ca="1" si="329"/>
        <v>23</v>
      </c>
      <c r="J4196">
        <v>0</v>
      </c>
      <c r="L4196">
        <v>0</v>
      </c>
      <c r="M4196">
        <v>0</v>
      </c>
      <c r="N4196">
        <v>0</v>
      </c>
    </row>
    <row r="4197" spans="2:14" x14ac:dyDescent="0.25">
      <c r="B4197" s="3" t="str">
        <f t="shared" ca="1" si="325"/>
        <v>2020-10-28 03:10:13</v>
      </c>
      <c r="C4197" s="2">
        <f t="shared" ca="1" si="326"/>
        <v>44132.134094907407</v>
      </c>
      <c r="D4197">
        <f t="shared" ca="1" si="327"/>
        <v>72457486</v>
      </c>
      <c r="E4197">
        <f t="shared" ca="1" si="328"/>
        <v>3</v>
      </c>
      <c r="F4197">
        <f t="shared" ca="1" si="328"/>
        <v>4</v>
      </c>
      <c r="G4197">
        <v>2</v>
      </c>
      <c r="H4197">
        <f t="shared" ca="1" si="329"/>
        <v>23</v>
      </c>
      <c r="I4197">
        <f t="shared" ca="1" si="329"/>
        <v>20</v>
      </c>
      <c r="J4197">
        <v>0</v>
      </c>
      <c r="L4197">
        <v>0</v>
      </c>
      <c r="M4197">
        <v>0</v>
      </c>
      <c r="N4197">
        <v>0</v>
      </c>
    </row>
    <row r="4198" spans="2:14" x14ac:dyDescent="0.25">
      <c r="B4198" s="3" t="str">
        <f t="shared" ca="1" si="325"/>
        <v>2020-10-28 17:36:39</v>
      </c>
      <c r="C4198" s="2">
        <f t="shared" ca="1" si="326"/>
        <v>44132.735784722223</v>
      </c>
      <c r="D4198">
        <f t="shared" ca="1" si="327"/>
        <v>75323700</v>
      </c>
      <c r="E4198">
        <f t="shared" ca="1" si="328"/>
        <v>3</v>
      </c>
      <c r="F4198">
        <f t="shared" ca="1" si="328"/>
        <v>2</v>
      </c>
      <c r="G4198">
        <v>9</v>
      </c>
      <c r="H4198">
        <f t="shared" ca="1" si="329"/>
        <v>23</v>
      </c>
      <c r="I4198">
        <f t="shared" ca="1" si="329"/>
        <v>20</v>
      </c>
      <c r="J4198">
        <v>0</v>
      </c>
      <c r="L4198">
        <v>0</v>
      </c>
      <c r="M4198">
        <v>0</v>
      </c>
      <c r="N4198">
        <v>0</v>
      </c>
    </row>
    <row r="4199" spans="2:14" x14ac:dyDescent="0.25">
      <c r="B4199" s="3" t="str">
        <f t="shared" ca="1" si="325"/>
        <v>2020-10-28 12:38:40</v>
      </c>
      <c r="C4199" s="2">
        <f t="shared" ca="1" si="326"/>
        <v>44132.52885185185</v>
      </c>
      <c r="D4199">
        <f t="shared" ca="1" si="327"/>
        <v>78032392</v>
      </c>
      <c r="E4199">
        <f t="shared" ca="1" si="328"/>
        <v>1</v>
      </c>
      <c r="F4199">
        <f t="shared" ca="1" si="328"/>
        <v>1</v>
      </c>
      <c r="G4199">
        <v>9</v>
      </c>
      <c r="H4199">
        <f t="shared" ca="1" si="329"/>
        <v>18</v>
      </c>
      <c r="I4199">
        <f t="shared" ca="1" si="329"/>
        <v>19</v>
      </c>
      <c r="J4199">
        <v>0</v>
      </c>
      <c r="L4199">
        <v>0</v>
      </c>
      <c r="M4199">
        <v>0</v>
      </c>
      <c r="N4199">
        <v>0</v>
      </c>
    </row>
    <row r="4200" spans="2:14" x14ac:dyDescent="0.25">
      <c r="B4200" s="3" t="str">
        <f t="shared" ca="1" si="325"/>
        <v>2020-10-28 00:40:03</v>
      </c>
      <c r="C4200" s="2">
        <f t="shared" ca="1" si="326"/>
        <v>44132.029812499997</v>
      </c>
      <c r="D4200">
        <f t="shared" ca="1" si="327"/>
        <v>79115532</v>
      </c>
      <c r="E4200">
        <f t="shared" ca="1" si="328"/>
        <v>1</v>
      </c>
      <c r="F4200">
        <f t="shared" ca="1" si="328"/>
        <v>2</v>
      </c>
      <c r="G4200">
        <v>9</v>
      </c>
      <c r="H4200">
        <f t="shared" ca="1" si="329"/>
        <v>17</v>
      </c>
      <c r="I4200">
        <f t="shared" ca="1" si="329"/>
        <v>22</v>
      </c>
      <c r="J4200">
        <v>0</v>
      </c>
      <c r="L4200">
        <v>0</v>
      </c>
      <c r="M4200">
        <v>0</v>
      </c>
      <c r="N4200">
        <v>0</v>
      </c>
    </row>
    <row r="4201" spans="2:14" x14ac:dyDescent="0.25">
      <c r="B4201" s="3" t="str">
        <f t="shared" ca="1" si="325"/>
        <v>2020-10-28 03:15:03</v>
      </c>
      <c r="C4201" s="2">
        <f t="shared" ca="1" si="326"/>
        <v>44132.137451388888</v>
      </c>
      <c r="D4201">
        <f t="shared" ca="1" si="327"/>
        <v>95271955</v>
      </c>
      <c r="E4201">
        <f t="shared" ca="1" si="328"/>
        <v>2</v>
      </c>
      <c r="F4201">
        <f t="shared" ca="1" si="328"/>
        <v>3</v>
      </c>
      <c r="G4201">
        <v>9</v>
      </c>
      <c r="H4201">
        <f t="shared" ca="1" si="329"/>
        <v>22</v>
      </c>
      <c r="I4201">
        <f t="shared" ca="1" si="329"/>
        <v>19</v>
      </c>
      <c r="J4201">
        <v>0</v>
      </c>
      <c r="L4201">
        <v>0</v>
      </c>
      <c r="M4201">
        <v>0</v>
      </c>
      <c r="N4201">
        <v>0</v>
      </c>
    </row>
    <row r="4202" spans="2:14" x14ac:dyDescent="0.25">
      <c r="B4202" s="3" t="str">
        <f t="shared" ca="1" si="325"/>
        <v>2020-10-28 23:02:49</v>
      </c>
      <c r="C4202" s="2">
        <f t="shared" ca="1" si="326"/>
        <v>44132.962289351854</v>
      </c>
      <c r="D4202">
        <f t="shared" ca="1" si="327"/>
        <v>90266997</v>
      </c>
      <c r="E4202">
        <f t="shared" ca="1" si="328"/>
        <v>2</v>
      </c>
      <c r="F4202">
        <f t="shared" ca="1" si="328"/>
        <v>3</v>
      </c>
      <c r="G4202">
        <v>9</v>
      </c>
      <c r="H4202">
        <f t="shared" ca="1" si="329"/>
        <v>24</v>
      </c>
      <c r="I4202">
        <f t="shared" ca="1" si="329"/>
        <v>18</v>
      </c>
      <c r="J4202">
        <v>0</v>
      </c>
      <c r="L4202">
        <v>0</v>
      </c>
      <c r="M4202">
        <v>0</v>
      </c>
      <c r="N4202">
        <v>0</v>
      </c>
    </row>
    <row r="4203" spans="2:14" x14ac:dyDescent="0.25">
      <c r="B4203" s="3" t="str">
        <f t="shared" ca="1" si="325"/>
        <v>2020-10-28 13:48:00</v>
      </c>
      <c r="C4203" s="2">
        <f t="shared" ca="1" si="326"/>
        <v>44132.576999999997</v>
      </c>
      <c r="D4203">
        <f t="shared" ca="1" si="327"/>
        <v>8709527</v>
      </c>
      <c r="E4203">
        <f t="shared" ca="1" si="328"/>
        <v>1</v>
      </c>
      <c r="F4203">
        <f t="shared" ca="1" si="328"/>
        <v>2</v>
      </c>
      <c r="G4203">
        <v>9</v>
      </c>
      <c r="H4203">
        <f t="shared" ca="1" si="329"/>
        <v>24</v>
      </c>
      <c r="I4203">
        <f t="shared" ca="1" si="329"/>
        <v>19</v>
      </c>
      <c r="J4203">
        <v>0</v>
      </c>
      <c r="L4203">
        <v>0</v>
      </c>
      <c r="M4203">
        <v>0</v>
      </c>
      <c r="N4203">
        <v>0</v>
      </c>
    </row>
    <row r="4204" spans="2:14" x14ac:dyDescent="0.25">
      <c r="B4204" s="3" t="str">
        <f t="shared" ca="1" si="325"/>
        <v>2020-10-28 06:36:18</v>
      </c>
      <c r="C4204" s="2">
        <f t="shared" ca="1" si="326"/>
        <v>44132.277208333333</v>
      </c>
      <c r="D4204">
        <f t="shared" ca="1" si="327"/>
        <v>62272528</v>
      </c>
      <c r="E4204">
        <f t="shared" ca="1" si="328"/>
        <v>1</v>
      </c>
      <c r="F4204">
        <f t="shared" ca="1" si="328"/>
        <v>3</v>
      </c>
      <c r="G4204">
        <v>9</v>
      </c>
      <c r="H4204">
        <f t="shared" ca="1" si="329"/>
        <v>21</v>
      </c>
      <c r="I4204">
        <f t="shared" ca="1" si="329"/>
        <v>22</v>
      </c>
      <c r="J4204">
        <v>0</v>
      </c>
      <c r="L4204">
        <v>0</v>
      </c>
      <c r="M4204">
        <v>0</v>
      </c>
      <c r="N4204">
        <v>0</v>
      </c>
    </row>
    <row r="4205" spans="2:14" x14ac:dyDescent="0.25">
      <c r="B4205" s="3" t="str">
        <f t="shared" ca="1" si="325"/>
        <v>2020-10-28 10:38:42</v>
      </c>
      <c r="C4205" s="2">
        <f t="shared" ca="1" si="326"/>
        <v>44132.445541666668</v>
      </c>
      <c r="D4205">
        <f t="shared" ca="1" si="327"/>
        <v>25003015</v>
      </c>
      <c r="E4205">
        <f t="shared" ca="1" si="328"/>
        <v>3</v>
      </c>
      <c r="F4205">
        <f t="shared" ca="1" si="328"/>
        <v>1</v>
      </c>
      <c r="G4205">
        <v>9</v>
      </c>
      <c r="H4205">
        <f t="shared" ca="1" si="329"/>
        <v>21</v>
      </c>
      <c r="I4205">
        <f t="shared" ca="1" si="329"/>
        <v>19</v>
      </c>
      <c r="J4205">
        <v>0</v>
      </c>
      <c r="L4205">
        <v>0</v>
      </c>
      <c r="M4205">
        <v>0</v>
      </c>
      <c r="N4205">
        <v>0</v>
      </c>
    </row>
    <row r="4206" spans="2:14" x14ac:dyDescent="0.25">
      <c r="B4206" s="3" t="str">
        <f t="shared" ca="1" si="325"/>
        <v>2020-10-28 11:37:38</v>
      </c>
      <c r="C4206" s="2">
        <f t="shared" ca="1" si="326"/>
        <v>44132.486467592593</v>
      </c>
      <c r="D4206">
        <f t="shared" ca="1" si="327"/>
        <v>6585300</v>
      </c>
      <c r="E4206">
        <f t="shared" ca="1" si="328"/>
        <v>4</v>
      </c>
      <c r="F4206">
        <f t="shared" ca="1" si="328"/>
        <v>2</v>
      </c>
      <c r="G4206">
        <v>9</v>
      </c>
      <c r="H4206">
        <f t="shared" ca="1" si="329"/>
        <v>18</v>
      </c>
      <c r="I4206">
        <f t="shared" ca="1" si="329"/>
        <v>17</v>
      </c>
      <c r="J4206">
        <v>0</v>
      </c>
      <c r="L4206">
        <v>0</v>
      </c>
      <c r="M4206">
        <v>0</v>
      </c>
      <c r="N4206">
        <v>0</v>
      </c>
    </row>
    <row r="4207" spans="2:14" x14ac:dyDescent="0.25">
      <c r="B4207" s="3" t="str">
        <f t="shared" ca="1" si="325"/>
        <v>2020-10-28 21:05:05</v>
      </c>
      <c r="C4207" s="2">
        <f t="shared" ca="1" si="326"/>
        <v>44132.880530092596</v>
      </c>
      <c r="D4207">
        <f t="shared" ca="1" si="327"/>
        <v>34808194</v>
      </c>
      <c r="E4207">
        <f t="shared" ca="1" si="328"/>
        <v>4</v>
      </c>
      <c r="F4207">
        <f t="shared" ca="1" si="328"/>
        <v>4</v>
      </c>
      <c r="G4207">
        <v>9</v>
      </c>
      <c r="H4207">
        <f t="shared" ca="1" si="329"/>
        <v>23</v>
      </c>
      <c r="I4207">
        <f t="shared" ca="1" si="329"/>
        <v>17</v>
      </c>
      <c r="J4207">
        <v>0</v>
      </c>
      <c r="L4207">
        <v>0</v>
      </c>
      <c r="M4207">
        <v>0</v>
      </c>
      <c r="N4207">
        <v>0</v>
      </c>
    </row>
    <row r="4208" spans="2:14" x14ac:dyDescent="0.25">
      <c r="B4208" s="3" t="str">
        <f t="shared" ca="1" si="325"/>
        <v>2020-10-28 06:41:31</v>
      </c>
      <c r="C4208" s="2">
        <f t="shared" ca="1" si="326"/>
        <v>44132.280831018521</v>
      </c>
      <c r="D4208">
        <f t="shared" ca="1" si="327"/>
        <v>79333518</v>
      </c>
      <c r="E4208">
        <f t="shared" ca="1" si="328"/>
        <v>1</v>
      </c>
      <c r="F4208">
        <f t="shared" ca="1" si="328"/>
        <v>1</v>
      </c>
      <c r="G4208">
        <v>9</v>
      </c>
      <c r="H4208">
        <f t="shared" ca="1" si="329"/>
        <v>24</v>
      </c>
      <c r="I4208">
        <f t="shared" ca="1" si="329"/>
        <v>22</v>
      </c>
      <c r="J4208">
        <v>0</v>
      </c>
      <c r="L4208">
        <v>0</v>
      </c>
      <c r="M4208">
        <v>0</v>
      </c>
      <c r="N4208">
        <v>0</v>
      </c>
    </row>
    <row r="4209" spans="2:14" x14ac:dyDescent="0.25">
      <c r="B4209" s="3" t="str">
        <f t="shared" ca="1" si="325"/>
        <v>2020-10-28 06:09:47</v>
      </c>
      <c r="C4209" s="2">
        <f t="shared" ca="1" si="326"/>
        <v>44132.258793981484</v>
      </c>
      <c r="D4209">
        <f t="shared" ca="1" si="327"/>
        <v>16499059</v>
      </c>
      <c r="E4209">
        <f t="shared" ca="1" si="328"/>
        <v>1</v>
      </c>
      <c r="F4209">
        <f t="shared" ca="1" si="328"/>
        <v>1</v>
      </c>
      <c r="G4209">
        <v>2</v>
      </c>
      <c r="H4209">
        <f t="shared" ca="1" si="329"/>
        <v>21</v>
      </c>
      <c r="I4209">
        <f t="shared" ca="1" si="329"/>
        <v>20</v>
      </c>
      <c r="J4209">
        <v>0</v>
      </c>
      <c r="L4209">
        <v>0</v>
      </c>
      <c r="M4209">
        <v>0</v>
      </c>
      <c r="N4209">
        <v>0</v>
      </c>
    </row>
    <row r="4210" spans="2:14" x14ac:dyDescent="0.25">
      <c r="B4210" s="3" t="str">
        <f t="shared" ca="1" si="325"/>
        <v>2020-10-28 12:07:17</v>
      </c>
      <c r="C4210" s="2">
        <f t="shared" ca="1" si="326"/>
        <v>44132.507057870374</v>
      </c>
      <c r="D4210">
        <f t="shared" ca="1" si="327"/>
        <v>96922887</v>
      </c>
      <c r="E4210">
        <f t="shared" ca="1" si="328"/>
        <v>2</v>
      </c>
      <c r="F4210">
        <f t="shared" ca="1" si="328"/>
        <v>3</v>
      </c>
      <c r="G4210">
        <v>2</v>
      </c>
      <c r="H4210">
        <f t="shared" ca="1" si="329"/>
        <v>21</v>
      </c>
      <c r="I4210">
        <f t="shared" ca="1" si="329"/>
        <v>19</v>
      </c>
      <c r="J4210">
        <v>0</v>
      </c>
      <c r="L4210">
        <v>0</v>
      </c>
      <c r="M4210">
        <v>0</v>
      </c>
      <c r="N4210">
        <v>0</v>
      </c>
    </row>
    <row r="4211" spans="2:14" x14ac:dyDescent="0.25">
      <c r="B4211" s="3" t="str">
        <f t="shared" ca="1" si="325"/>
        <v>2020-10-28 22:34:03</v>
      </c>
      <c r="C4211" s="2">
        <f t="shared" ca="1" si="326"/>
        <v>44132.942312500003</v>
      </c>
      <c r="D4211">
        <f t="shared" ca="1" si="327"/>
        <v>23599435</v>
      </c>
      <c r="E4211">
        <f t="shared" ca="1" si="328"/>
        <v>3</v>
      </c>
      <c r="F4211">
        <f t="shared" ca="1" si="328"/>
        <v>2</v>
      </c>
      <c r="G4211">
        <v>99</v>
      </c>
      <c r="H4211">
        <f t="shared" ca="1" si="329"/>
        <v>22</v>
      </c>
      <c r="I4211">
        <f t="shared" ca="1" si="329"/>
        <v>21</v>
      </c>
      <c r="J4211">
        <v>0</v>
      </c>
      <c r="L4211">
        <v>0</v>
      </c>
      <c r="M4211">
        <v>0</v>
      </c>
      <c r="N4211">
        <v>0</v>
      </c>
    </row>
    <row r="4212" spans="2:14" x14ac:dyDescent="0.25">
      <c r="B4212" s="3" t="str">
        <f t="shared" ca="1" si="325"/>
        <v>2020-10-28 10:20:06</v>
      </c>
      <c r="C4212" s="2">
        <f t="shared" ca="1" si="326"/>
        <v>44132.432625000001</v>
      </c>
      <c r="D4212">
        <f t="shared" ca="1" si="327"/>
        <v>87668994</v>
      </c>
      <c r="E4212">
        <f t="shared" ca="1" si="328"/>
        <v>3</v>
      </c>
      <c r="F4212">
        <f t="shared" ca="1" si="328"/>
        <v>1</v>
      </c>
      <c r="G4212">
        <v>2</v>
      </c>
      <c r="H4212">
        <f t="shared" ca="1" si="329"/>
        <v>20</v>
      </c>
      <c r="I4212">
        <f t="shared" ca="1" si="329"/>
        <v>18</v>
      </c>
      <c r="J4212">
        <v>0</v>
      </c>
      <c r="L4212">
        <v>0</v>
      </c>
      <c r="M4212">
        <v>0</v>
      </c>
      <c r="N4212">
        <v>0</v>
      </c>
    </row>
    <row r="4213" spans="2:14" x14ac:dyDescent="0.25">
      <c r="B4213" s="3" t="str">
        <f t="shared" ca="1" si="325"/>
        <v>2020-10-28 02:01:23</v>
      </c>
      <c r="C4213" s="2">
        <f t="shared" ca="1" si="326"/>
        <v>44132.086293981483</v>
      </c>
      <c r="D4213">
        <f t="shared" ca="1" si="327"/>
        <v>55901572</v>
      </c>
      <c r="E4213">
        <f t="shared" ca="1" si="328"/>
        <v>3</v>
      </c>
      <c r="F4213">
        <f t="shared" ca="1" si="328"/>
        <v>4</v>
      </c>
      <c r="G4213">
        <v>9</v>
      </c>
      <c r="H4213">
        <f t="shared" ca="1" si="329"/>
        <v>20</v>
      </c>
      <c r="I4213">
        <f t="shared" ca="1" si="329"/>
        <v>24</v>
      </c>
      <c r="J4213">
        <v>0</v>
      </c>
      <c r="L4213">
        <v>0</v>
      </c>
      <c r="M4213">
        <v>0</v>
      </c>
      <c r="N4213">
        <v>0</v>
      </c>
    </row>
    <row r="4214" spans="2:14" x14ac:dyDescent="0.25">
      <c r="B4214" s="3" t="str">
        <f t="shared" ca="1" si="325"/>
        <v>2020-10-28 10:39:22</v>
      </c>
      <c r="C4214" s="2">
        <f t="shared" ca="1" si="326"/>
        <v>44132.44600462963</v>
      </c>
      <c r="D4214">
        <f t="shared" ca="1" si="327"/>
        <v>79862860</v>
      </c>
      <c r="E4214">
        <f t="shared" ca="1" si="328"/>
        <v>4</v>
      </c>
      <c r="F4214">
        <f t="shared" ca="1" si="328"/>
        <v>1</v>
      </c>
      <c r="G4214">
        <v>9</v>
      </c>
      <c r="H4214">
        <f t="shared" ca="1" si="329"/>
        <v>19</v>
      </c>
      <c r="I4214">
        <f t="shared" ca="1" si="329"/>
        <v>22</v>
      </c>
      <c r="J4214">
        <v>0</v>
      </c>
      <c r="L4214">
        <v>0</v>
      </c>
      <c r="M4214">
        <v>0</v>
      </c>
      <c r="N4214">
        <v>0</v>
      </c>
    </row>
    <row r="4215" spans="2:14" x14ac:dyDescent="0.25">
      <c r="B4215" s="3" t="str">
        <f t="shared" ca="1" si="325"/>
        <v>2020-10-28 11:06:27</v>
      </c>
      <c r="C4215" s="2">
        <f t="shared" ca="1" si="326"/>
        <v>44132.464812500002</v>
      </c>
      <c r="D4215">
        <f t="shared" ca="1" si="327"/>
        <v>3820697</v>
      </c>
      <c r="E4215">
        <f t="shared" ca="1" si="328"/>
        <v>1</v>
      </c>
      <c r="F4215">
        <f t="shared" ca="1" si="328"/>
        <v>4</v>
      </c>
      <c r="G4215">
        <v>9</v>
      </c>
      <c r="H4215">
        <f t="shared" ca="1" si="329"/>
        <v>20</v>
      </c>
      <c r="I4215">
        <f t="shared" ca="1" si="329"/>
        <v>19</v>
      </c>
      <c r="J4215">
        <v>0</v>
      </c>
      <c r="L4215">
        <v>0</v>
      </c>
      <c r="M4215">
        <v>0</v>
      </c>
      <c r="N4215">
        <v>0</v>
      </c>
    </row>
    <row r="4216" spans="2:14" x14ac:dyDescent="0.25">
      <c r="B4216" s="3" t="str">
        <f t="shared" ca="1" si="325"/>
        <v>2020-10-28 16:08:08</v>
      </c>
      <c r="C4216" s="2">
        <f t="shared" ca="1" si="326"/>
        <v>44132.674314814816</v>
      </c>
      <c r="D4216">
        <f t="shared" ca="1" si="327"/>
        <v>17591461</v>
      </c>
      <c r="E4216">
        <f t="shared" ca="1" si="328"/>
        <v>3</v>
      </c>
      <c r="F4216">
        <f t="shared" ca="1" si="328"/>
        <v>4</v>
      </c>
      <c r="G4216">
        <v>9</v>
      </c>
      <c r="H4216">
        <f t="shared" ca="1" si="329"/>
        <v>18</v>
      </c>
      <c r="I4216">
        <f t="shared" ca="1" si="329"/>
        <v>21</v>
      </c>
      <c r="J4216">
        <v>0</v>
      </c>
      <c r="L4216">
        <v>0</v>
      </c>
      <c r="M4216">
        <v>0</v>
      </c>
      <c r="N4216">
        <v>0</v>
      </c>
    </row>
    <row r="4217" spans="2:14" x14ac:dyDescent="0.25">
      <c r="B4217" s="3" t="str">
        <f t="shared" ca="1" si="325"/>
        <v>2020-10-28 17:23:29</v>
      </c>
      <c r="C4217" s="2">
        <f t="shared" ca="1" si="326"/>
        <v>44132.726641203706</v>
      </c>
      <c r="D4217">
        <f t="shared" ca="1" si="327"/>
        <v>38895127</v>
      </c>
      <c r="E4217">
        <f t="shared" ca="1" si="328"/>
        <v>3</v>
      </c>
      <c r="F4217">
        <f t="shared" ca="1" si="328"/>
        <v>4</v>
      </c>
      <c r="G4217">
        <v>9</v>
      </c>
      <c r="H4217">
        <f t="shared" ca="1" si="329"/>
        <v>18</v>
      </c>
      <c r="I4217">
        <f t="shared" ca="1" si="329"/>
        <v>24</v>
      </c>
      <c r="J4217">
        <v>0</v>
      </c>
      <c r="L4217">
        <v>0</v>
      </c>
      <c r="M4217">
        <v>0</v>
      </c>
      <c r="N4217">
        <v>0</v>
      </c>
    </row>
    <row r="4218" spans="2:14" x14ac:dyDescent="0.25">
      <c r="B4218" s="3" t="str">
        <f t="shared" ca="1" si="325"/>
        <v>2020-10-28 18:21:47</v>
      </c>
      <c r="C4218" s="2">
        <f t="shared" ca="1" si="326"/>
        <v>44132.767127314815</v>
      </c>
      <c r="D4218">
        <f t="shared" ca="1" si="327"/>
        <v>84984281</v>
      </c>
      <c r="E4218">
        <f t="shared" ca="1" si="328"/>
        <v>4</v>
      </c>
      <c r="F4218">
        <f t="shared" ca="1" si="328"/>
        <v>4</v>
      </c>
      <c r="G4218">
        <v>9</v>
      </c>
      <c r="H4218">
        <f t="shared" ca="1" si="329"/>
        <v>21</v>
      </c>
      <c r="I4218">
        <f t="shared" ca="1" si="329"/>
        <v>24</v>
      </c>
      <c r="J4218">
        <v>0</v>
      </c>
      <c r="L4218">
        <v>0</v>
      </c>
      <c r="M4218">
        <v>0</v>
      </c>
      <c r="N4218">
        <v>0</v>
      </c>
    </row>
    <row r="4219" spans="2:14" x14ac:dyDescent="0.25">
      <c r="B4219" s="3" t="str">
        <f t="shared" ca="1" si="325"/>
        <v>2020-10-28 20:18:50</v>
      </c>
      <c r="C4219" s="2">
        <f t="shared" ca="1" si="326"/>
        <v>44132.848412037034</v>
      </c>
      <c r="D4219">
        <f t="shared" ca="1" si="327"/>
        <v>98196445</v>
      </c>
      <c r="E4219">
        <f t="shared" ca="1" si="328"/>
        <v>4</v>
      </c>
      <c r="F4219">
        <f t="shared" ca="1" si="328"/>
        <v>3</v>
      </c>
      <c r="G4219">
        <v>9</v>
      </c>
      <c r="H4219">
        <f t="shared" ca="1" si="329"/>
        <v>21</v>
      </c>
      <c r="I4219">
        <f t="shared" ca="1" si="329"/>
        <v>23</v>
      </c>
      <c r="J4219">
        <v>0</v>
      </c>
      <c r="L4219">
        <v>0</v>
      </c>
      <c r="M4219">
        <v>0</v>
      </c>
      <c r="N4219">
        <v>0</v>
      </c>
    </row>
    <row r="4220" spans="2:14" x14ac:dyDescent="0.25">
      <c r="B4220" s="3" t="str">
        <f t="shared" ca="1" si="325"/>
        <v>2020-10-28 20:49:03</v>
      </c>
      <c r="C4220" s="2">
        <f t="shared" ca="1" si="326"/>
        <v>44132.869395833332</v>
      </c>
      <c r="D4220">
        <f t="shared" ca="1" si="327"/>
        <v>55979564</v>
      </c>
      <c r="E4220">
        <f t="shared" ca="1" si="328"/>
        <v>4</v>
      </c>
      <c r="F4220">
        <f t="shared" ca="1" si="328"/>
        <v>4</v>
      </c>
      <c r="G4220">
        <v>9</v>
      </c>
      <c r="H4220">
        <f t="shared" ca="1" si="329"/>
        <v>23</v>
      </c>
      <c r="I4220">
        <f t="shared" ca="1" si="329"/>
        <v>21</v>
      </c>
      <c r="J4220">
        <v>0</v>
      </c>
      <c r="L4220">
        <v>0</v>
      </c>
      <c r="M4220">
        <v>0</v>
      </c>
      <c r="N4220">
        <v>0</v>
      </c>
    </row>
    <row r="4221" spans="2:14" x14ac:dyDescent="0.25">
      <c r="B4221" s="3" t="str">
        <f t="shared" ca="1" si="325"/>
        <v>2020-10-28 13:07:21</v>
      </c>
      <c r="C4221" s="2">
        <f t="shared" ca="1" si="326"/>
        <v>44132.548770833331</v>
      </c>
      <c r="D4221">
        <f t="shared" ca="1" si="327"/>
        <v>41971037</v>
      </c>
      <c r="E4221">
        <f t="shared" ca="1" si="328"/>
        <v>3</v>
      </c>
      <c r="F4221">
        <f t="shared" ca="1" si="328"/>
        <v>2</v>
      </c>
      <c r="G4221">
        <v>9</v>
      </c>
      <c r="H4221">
        <f t="shared" ca="1" si="329"/>
        <v>17</v>
      </c>
      <c r="I4221">
        <f t="shared" ca="1" si="329"/>
        <v>18</v>
      </c>
      <c r="J4221">
        <v>0</v>
      </c>
      <c r="L4221">
        <v>0</v>
      </c>
      <c r="M4221">
        <v>0</v>
      </c>
      <c r="N4221">
        <v>0</v>
      </c>
    </row>
    <row r="4222" spans="2:14" x14ac:dyDescent="0.25">
      <c r="B4222" s="3" t="str">
        <f t="shared" ca="1" si="325"/>
        <v>2020-10-28 12:40:17</v>
      </c>
      <c r="C4222" s="2">
        <f t="shared" ca="1" si="326"/>
        <v>44132.529974537036</v>
      </c>
      <c r="D4222">
        <f t="shared" ca="1" si="327"/>
        <v>326159</v>
      </c>
      <c r="E4222">
        <f t="shared" ca="1" si="328"/>
        <v>4</v>
      </c>
      <c r="F4222">
        <f t="shared" ca="1" si="328"/>
        <v>1</v>
      </c>
      <c r="G4222">
        <v>9</v>
      </c>
      <c r="H4222">
        <f t="shared" ca="1" si="329"/>
        <v>21</v>
      </c>
      <c r="I4222">
        <f t="shared" ca="1" si="329"/>
        <v>22</v>
      </c>
      <c r="J4222">
        <v>0</v>
      </c>
      <c r="L4222">
        <v>0</v>
      </c>
      <c r="M4222">
        <v>0</v>
      </c>
      <c r="N4222">
        <v>0</v>
      </c>
    </row>
    <row r="4223" spans="2:14" x14ac:dyDescent="0.25">
      <c r="B4223" s="3" t="str">
        <f t="shared" ca="1" si="325"/>
        <v>2020-10-28 02:53:02</v>
      </c>
      <c r="C4223" s="2">
        <f t="shared" ca="1" si="326"/>
        <v>44132.122162037034</v>
      </c>
      <c r="D4223">
        <f t="shared" ca="1" si="327"/>
        <v>84071332</v>
      </c>
      <c r="E4223">
        <f t="shared" ca="1" si="328"/>
        <v>2</v>
      </c>
      <c r="F4223">
        <f t="shared" ca="1" si="328"/>
        <v>3</v>
      </c>
      <c r="G4223">
        <v>9</v>
      </c>
      <c r="H4223">
        <f t="shared" ca="1" si="329"/>
        <v>23</v>
      </c>
      <c r="I4223">
        <f t="shared" ca="1" si="329"/>
        <v>19</v>
      </c>
      <c r="J4223">
        <v>0</v>
      </c>
      <c r="L4223">
        <v>0</v>
      </c>
      <c r="M4223">
        <v>0</v>
      </c>
      <c r="N4223">
        <v>0</v>
      </c>
    </row>
    <row r="4224" spans="2:14" x14ac:dyDescent="0.25">
      <c r="B4224" s="3" t="str">
        <f t="shared" ca="1" si="325"/>
        <v>2020-10-28 18:20:31</v>
      </c>
      <c r="C4224" s="2">
        <f t="shared" ca="1" si="326"/>
        <v>44132.766247685184</v>
      </c>
      <c r="D4224">
        <f t="shared" ca="1" si="327"/>
        <v>91594644</v>
      </c>
      <c r="E4224">
        <f t="shared" ca="1" si="328"/>
        <v>2</v>
      </c>
      <c r="F4224">
        <f t="shared" ca="1" si="328"/>
        <v>3</v>
      </c>
      <c r="G4224">
        <v>2</v>
      </c>
      <c r="H4224">
        <f t="shared" ca="1" si="329"/>
        <v>23</v>
      </c>
      <c r="I4224">
        <f t="shared" ca="1" si="329"/>
        <v>22</v>
      </c>
      <c r="J4224">
        <v>0</v>
      </c>
      <c r="L4224">
        <v>0</v>
      </c>
      <c r="M4224">
        <v>0</v>
      </c>
      <c r="N4224">
        <v>0</v>
      </c>
    </row>
    <row r="4225" spans="2:14" x14ac:dyDescent="0.25">
      <c r="B4225" s="3" t="str">
        <f t="shared" ca="1" si="325"/>
        <v>2020-10-28 12:09:03</v>
      </c>
      <c r="C4225" s="2">
        <f t="shared" ca="1" si="326"/>
        <v>44132.508284722222</v>
      </c>
      <c r="D4225">
        <f t="shared" ca="1" si="327"/>
        <v>21614507</v>
      </c>
      <c r="E4225">
        <f t="shared" ca="1" si="328"/>
        <v>1</v>
      </c>
      <c r="F4225">
        <f t="shared" ca="1" si="328"/>
        <v>4</v>
      </c>
      <c r="G4225">
        <v>2</v>
      </c>
      <c r="H4225">
        <f t="shared" ca="1" si="329"/>
        <v>21</v>
      </c>
      <c r="I4225">
        <f t="shared" ca="1" si="329"/>
        <v>17</v>
      </c>
      <c r="J4225">
        <v>0</v>
      </c>
      <c r="L4225">
        <v>0</v>
      </c>
      <c r="M4225">
        <v>0</v>
      </c>
      <c r="N4225">
        <v>0</v>
      </c>
    </row>
    <row r="4226" spans="2:14" x14ac:dyDescent="0.25">
      <c r="B4226" s="3" t="str">
        <f t="shared" ca="1" si="325"/>
        <v>2020-10-28 10:58:38</v>
      </c>
      <c r="C4226" s="2">
        <f t="shared" ca="1" si="326"/>
        <v>44132.459384259259</v>
      </c>
      <c r="D4226">
        <f t="shared" ca="1" si="327"/>
        <v>52944603</v>
      </c>
      <c r="E4226">
        <f t="shared" ca="1" si="328"/>
        <v>4</v>
      </c>
      <c r="F4226">
        <f t="shared" ca="1" si="328"/>
        <v>3</v>
      </c>
      <c r="G4226">
        <v>99</v>
      </c>
      <c r="H4226">
        <f t="shared" ca="1" si="329"/>
        <v>19</v>
      </c>
      <c r="I4226">
        <f t="shared" ca="1" si="329"/>
        <v>23</v>
      </c>
      <c r="J4226">
        <v>0</v>
      </c>
      <c r="L4226">
        <v>0</v>
      </c>
      <c r="M4226">
        <v>0</v>
      </c>
      <c r="N4226">
        <v>0</v>
      </c>
    </row>
    <row r="4227" spans="2:14" x14ac:dyDescent="0.25">
      <c r="B4227" s="3" t="str">
        <f t="shared" ref="B4227:B4290" ca="1" si="330">TEXT(RAND()*("2020-10-28 00:00:00"-"2020-10-28 23:45")+"2020-10-28 23:45","yyyy-mm-dd hh:mm:ss")</f>
        <v>2020-10-28 10:42:29</v>
      </c>
      <c r="C4227" s="2">
        <f t="shared" ref="C4227:C4290" ca="1" si="331">B4227+0.002</f>
        <v>44132.448168981478</v>
      </c>
      <c r="D4227">
        <f t="shared" ref="D4227:D4290" ca="1" si="332">RANDBETWEEN(10,99999999)</f>
        <v>50523773</v>
      </c>
      <c r="E4227">
        <f t="shared" ref="E4227:F4290" ca="1" si="333">RANDBETWEEN(1,4)</f>
        <v>3</v>
      </c>
      <c r="F4227">
        <f t="shared" ca="1" si="333"/>
        <v>3</v>
      </c>
      <c r="G4227">
        <v>2</v>
      </c>
      <c r="H4227">
        <f t="shared" ref="H4227:I4290" ca="1" si="334">RANDBETWEEN(17,24)</f>
        <v>17</v>
      </c>
      <c r="I4227">
        <f t="shared" ca="1" si="334"/>
        <v>18</v>
      </c>
      <c r="J4227">
        <v>0</v>
      </c>
      <c r="L4227">
        <v>0</v>
      </c>
      <c r="M4227">
        <v>0</v>
      </c>
      <c r="N4227">
        <v>0</v>
      </c>
    </row>
    <row r="4228" spans="2:14" x14ac:dyDescent="0.25">
      <c r="B4228" s="3" t="str">
        <f t="shared" ca="1" si="330"/>
        <v>2020-10-28 04:30:44</v>
      </c>
      <c r="C4228" s="2">
        <f t="shared" ca="1" si="331"/>
        <v>44132.190009259262</v>
      </c>
      <c r="D4228">
        <f t="shared" ca="1" si="332"/>
        <v>99138811</v>
      </c>
      <c r="E4228">
        <f t="shared" ca="1" si="333"/>
        <v>4</v>
      </c>
      <c r="F4228">
        <f t="shared" ca="1" si="333"/>
        <v>3</v>
      </c>
      <c r="G4228">
        <v>9</v>
      </c>
      <c r="H4228">
        <f t="shared" ca="1" si="334"/>
        <v>18</v>
      </c>
      <c r="I4228">
        <f t="shared" ca="1" si="334"/>
        <v>21</v>
      </c>
      <c r="J4228">
        <v>0</v>
      </c>
      <c r="L4228">
        <v>0</v>
      </c>
      <c r="M4228">
        <v>0</v>
      </c>
      <c r="N4228">
        <v>0</v>
      </c>
    </row>
    <row r="4229" spans="2:14" x14ac:dyDescent="0.25">
      <c r="B4229" s="3" t="str">
        <f t="shared" ca="1" si="330"/>
        <v>2020-10-28 12:47:58</v>
      </c>
      <c r="C4229" s="2">
        <f t="shared" ca="1" si="331"/>
        <v>44132.535310185187</v>
      </c>
      <c r="D4229">
        <f t="shared" ca="1" si="332"/>
        <v>64241962</v>
      </c>
      <c r="E4229">
        <f t="shared" ca="1" si="333"/>
        <v>1</v>
      </c>
      <c r="F4229">
        <f t="shared" ca="1" si="333"/>
        <v>2</v>
      </c>
      <c r="G4229">
        <v>9</v>
      </c>
      <c r="H4229">
        <f t="shared" ca="1" si="334"/>
        <v>19</v>
      </c>
      <c r="I4229">
        <f t="shared" ca="1" si="334"/>
        <v>17</v>
      </c>
      <c r="J4229">
        <v>0</v>
      </c>
      <c r="L4229">
        <v>0</v>
      </c>
      <c r="M4229">
        <v>0</v>
      </c>
      <c r="N4229">
        <v>0</v>
      </c>
    </row>
    <row r="4230" spans="2:14" x14ac:dyDescent="0.25">
      <c r="B4230" s="3" t="str">
        <f t="shared" ca="1" si="330"/>
        <v>2020-10-28 18:33:50</v>
      </c>
      <c r="C4230" s="2">
        <f t="shared" ca="1" si="331"/>
        <v>44132.77549537037</v>
      </c>
      <c r="D4230">
        <f t="shared" ca="1" si="332"/>
        <v>8639273</v>
      </c>
      <c r="E4230">
        <f t="shared" ca="1" si="333"/>
        <v>1</v>
      </c>
      <c r="F4230">
        <f t="shared" ca="1" si="333"/>
        <v>4</v>
      </c>
      <c r="G4230">
        <v>9</v>
      </c>
      <c r="H4230">
        <f t="shared" ca="1" si="334"/>
        <v>19</v>
      </c>
      <c r="I4230">
        <f t="shared" ca="1" si="334"/>
        <v>21</v>
      </c>
      <c r="J4230">
        <v>0</v>
      </c>
      <c r="L4230">
        <v>0</v>
      </c>
      <c r="M4230">
        <v>0</v>
      </c>
      <c r="N4230">
        <v>0</v>
      </c>
    </row>
    <row r="4231" spans="2:14" x14ac:dyDescent="0.25">
      <c r="B4231" s="3" t="str">
        <f t="shared" ca="1" si="330"/>
        <v>2020-10-28 04:12:47</v>
      </c>
      <c r="C4231" s="2">
        <f t="shared" ca="1" si="331"/>
        <v>44132.177543981481</v>
      </c>
      <c r="D4231">
        <f t="shared" ca="1" si="332"/>
        <v>97897154</v>
      </c>
      <c r="E4231">
        <f t="shared" ca="1" si="333"/>
        <v>2</v>
      </c>
      <c r="F4231">
        <f t="shared" ca="1" si="333"/>
        <v>1</v>
      </c>
      <c r="G4231">
        <v>9</v>
      </c>
      <c r="H4231">
        <f t="shared" ca="1" si="334"/>
        <v>19</v>
      </c>
      <c r="I4231">
        <f t="shared" ca="1" si="334"/>
        <v>19</v>
      </c>
      <c r="J4231">
        <v>0</v>
      </c>
      <c r="L4231">
        <v>0</v>
      </c>
      <c r="M4231">
        <v>0</v>
      </c>
      <c r="N4231">
        <v>0</v>
      </c>
    </row>
    <row r="4232" spans="2:14" x14ac:dyDescent="0.25">
      <c r="B4232" s="3" t="str">
        <f t="shared" ca="1" si="330"/>
        <v>2020-10-28 13:21:47</v>
      </c>
      <c r="C4232" s="2">
        <f t="shared" ca="1" si="331"/>
        <v>44132.55879398148</v>
      </c>
      <c r="D4232">
        <f t="shared" ca="1" si="332"/>
        <v>43776809</v>
      </c>
      <c r="E4232">
        <f t="shared" ca="1" si="333"/>
        <v>1</v>
      </c>
      <c r="F4232">
        <f t="shared" ca="1" si="333"/>
        <v>3</v>
      </c>
      <c r="G4232">
        <v>9</v>
      </c>
      <c r="H4232">
        <f t="shared" ca="1" si="334"/>
        <v>22</v>
      </c>
      <c r="I4232">
        <f t="shared" ca="1" si="334"/>
        <v>21</v>
      </c>
      <c r="J4232">
        <v>0</v>
      </c>
      <c r="L4232">
        <v>0</v>
      </c>
      <c r="M4232">
        <v>0</v>
      </c>
      <c r="N4232">
        <v>0</v>
      </c>
    </row>
    <row r="4233" spans="2:14" x14ac:dyDescent="0.25">
      <c r="B4233" s="3" t="str">
        <f t="shared" ca="1" si="330"/>
        <v>2020-10-28 09:25:44</v>
      </c>
      <c r="C4233" s="2">
        <f t="shared" ca="1" si="331"/>
        <v>44132.394870370372</v>
      </c>
      <c r="D4233">
        <f t="shared" ca="1" si="332"/>
        <v>50138248</v>
      </c>
      <c r="E4233">
        <f t="shared" ca="1" si="333"/>
        <v>4</v>
      </c>
      <c r="F4233">
        <f t="shared" ca="1" si="333"/>
        <v>1</v>
      </c>
      <c r="G4233">
        <v>9</v>
      </c>
      <c r="H4233">
        <f t="shared" ca="1" si="334"/>
        <v>17</v>
      </c>
      <c r="I4233">
        <f t="shared" ca="1" si="334"/>
        <v>19</v>
      </c>
      <c r="J4233">
        <v>0</v>
      </c>
      <c r="L4233">
        <v>0</v>
      </c>
      <c r="M4233">
        <v>0</v>
      </c>
      <c r="N4233">
        <v>0</v>
      </c>
    </row>
    <row r="4234" spans="2:14" x14ac:dyDescent="0.25">
      <c r="B4234" s="3" t="str">
        <f t="shared" ca="1" si="330"/>
        <v>2020-10-28 20:53:20</v>
      </c>
      <c r="C4234" s="2">
        <f t="shared" ca="1" si="331"/>
        <v>44132.872370370373</v>
      </c>
      <c r="D4234">
        <f t="shared" ca="1" si="332"/>
        <v>81961803</v>
      </c>
      <c r="E4234">
        <f t="shared" ca="1" si="333"/>
        <v>1</v>
      </c>
      <c r="F4234">
        <f t="shared" ca="1" si="333"/>
        <v>4</v>
      </c>
      <c r="G4234">
        <v>9</v>
      </c>
      <c r="H4234">
        <f t="shared" ca="1" si="334"/>
        <v>23</v>
      </c>
      <c r="I4234">
        <f t="shared" ca="1" si="334"/>
        <v>17</v>
      </c>
      <c r="J4234">
        <v>0</v>
      </c>
      <c r="L4234">
        <v>0</v>
      </c>
      <c r="M4234">
        <v>0</v>
      </c>
      <c r="N4234">
        <v>0</v>
      </c>
    </row>
    <row r="4235" spans="2:14" x14ac:dyDescent="0.25">
      <c r="B4235" s="3" t="str">
        <f t="shared" ca="1" si="330"/>
        <v>2020-10-28 06:10:38</v>
      </c>
      <c r="C4235" s="2">
        <f t="shared" ca="1" si="331"/>
        <v>44132.259384259261</v>
      </c>
      <c r="D4235">
        <f t="shared" ca="1" si="332"/>
        <v>35724570</v>
      </c>
      <c r="E4235">
        <f t="shared" ca="1" si="333"/>
        <v>1</v>
      </c>
      <c r="F4235">
        <f t="shared" ca="1" si="333"/>
        <v>3</v>
      </c>
      <c r="G4235">
        <v>9</v>
      </c>
      <c r="H4235">
        <f t="shared" ca="1" si="334"/>
        <v>23</v>
      </c>
      <c r="I4235">
        <f t="shared" ca="1" si="334"/>
        <v>17</v>
      </c>
      <c r="J4235">
        <v>0</v>
      </c>
      <c r="L4235">
        <v>0</v>
      </c>
      <c r="M4235">
        <v>0</v>
      </c>
      <c r="N4235">
        <v>0</v>
      </c>
    </row>
    <row r="4236" spans="2:14" x14ac:dyDescent="0.25">
      <c r="B4236" s="3" t="str">
        <f t="shared" ca="1" si="330"/>
        <v>2020-10-28 02:51:48</v>
      </c>
      <c r="C4236" s="2">
        <f t="shared" ca="1" si="331"/>
        <v>44132.121305555556</v>
      </c>
      <c r="D4236">
        <f t="shared" ca="1" si="332"/>
        <v>78450280</v>
      </c>
      <c r="E4236">
        <f t="shared" ca="1" si="333"/>
        <v>2</v>
      </c>
      <c r="F4236">
        <f t="shared" ca="1" si="333"/>
        <v>2</v>
      </c>
      <c r="G4236">
        <v>9</v>
      </c>
      <c r="H4236">
        <f t="shared" ca="1" si="334"/>
        <v>20</v>
      </c>
      <c r="I4236">
        <f t="shared" ca="1" si="334"/>
        <v>23</v>
      </c>
      <c r="J4236">
        <v>0</v>
      </c>
      <c r="L4236">
        <v>0</v>
      </c>
      <c r="M4236">
        <v>0</v>
      </c>
      <c r="N4236">
        <v>0</v>
      </c>
    </row>
    <row r="4237" spans="2:14" x14ac:dyDescent="0.25">
      <c r="B4237" s="3" t="str">
        <f t="shared" ca="1" si="330"/>
        <v>2020-10-28 18:27:34</v>
      </c>
      <c r="C4237" s="2">
        <f t="shared" ca="1" si="331"/>
        <v>44132.771143518519</v>
      </c>
      <c r="D4237">
        <f t="shared" ca="1" si="332"/>
        <v>78756816</v>
      </c>
      <c r="E4237">
        <f t="shared" ca="1" si="333"/>
        <v>3</v>
      </c>
      <c r="F4237">
        <f t="shared" ca="1" si="333"/>
        <v>1</v>
      </c>
      <c r="G4237">
        <v>9</v>
      </c>
      <c r="H4237">
        <f t="shared" ca="1" si="334"/>
        <v>17</v>
      </c>
      <c r="I4237">
        <f t="shared" ca="1" si="334"/>
        <v>22</v>
      </c>
      <c r="J4237">
        <v>0</v>
      </c>
      <c r="L4237">
        <v>0</v>
      </c>
      <c r="M4237">
        <v>0</v>
      </c>
      <c r="N4237">
        <v>0</v>
      </c>
    </row>
    <row r="4238" spans="2:14" x14ac:dyDescent="0.25">
      <c r="B4238" s="3" t="str">
        <f t="shared" ca="1" si="330"/>
        <v>2020-10-28 14:37:15</v>
      </c>
      <c r="C4238" s="2">
        <f t="shared" ca="1" si="331"/>
        <v>44132.611201388892</v>
      </c>
      <c r="D4238">
        <f t="shared" ca="1" si="332"/>
        <v>62735380</v>
      </c>
      <c r="E4238">
        <f t="shared" ca="1" si="333"/>
        <v>1</v>
      </c>
      <c r="F4238">
        <f t="shared" ca="1" si="333"/>
        <v>1</v>
      </c>
      <c r="G4238">
        <v>9</v>
      </c>
      <c r="H4238">
        <f t="shared" ca="1" si="334"/>
        <v>20</v>
      </c>
      <c r="I4238">
        <f t="shared" ca="1" si="334"/>
        <v>19</v>
      </c>
      <c r="J4238">
        <v>0</v>
      </c>
      <c r="L4238">
        <v>0</v>
      </c>
      <c r="M4238">
        <v>0</v>
      </c>
      <c r="N4238">
        <v>0</v>
      </c>
    </row>
    <row r="4239" spans="2:14" x14ac:dyDescent="0.25">
      <c r="B4239" s="3" t="str">
        <f t="shared" ca="1" si="330"/>
        <v>2020-10-28 08:51:50</v>
      </c>
      <c r="C4239" s="2">
        <f t="shared" ca="1" si="331"/>
        <v>44132.371328703703</v>
      </c>
      <c r="D4239">
        <f t="shared" ca="1" si="332"/>
        <v>96151302</v>
      </c>
      <c r="E4239">
        <f t="shared" ca="1" si="333"/>
        <v>4</v>
      </c>
      <c r="F4239">
        <f t="shared" ca="1" si="333"/>
        <v>1</v>
      </c>
      <c r="G4239">
        <v>2</v>
      </c>
      <c r="H4239">
        <f t="shared" ca="1" si="334"/>
        <v>23</v>
      </c>
      <c r="I4239">
        <f t="shared" ca="1" si="334"/>
        <v>24</v>
      </c>
      <c r="J4239">
        <v>0</v>
      </c>
      <c r="L4239">
        <v>0</v>
      </c>
      <c r="M4239">
        <v>0</v>
      </c>
      <c r="N4239">
        <v>0</v>
      </c>
    </row>
    <row r="4240" spans="2:14" x14ac:dyDescent="0.25">
      <c r="B4240" s="3" t="str">
        <f t="shared" ca="1" si="330"/>
        <v>2020-10-28 05:57:41</v>
      </c>
      <c r="C4240" s="2">
        <f t="shared" ca="1" si="331"/>
        <v>44132.250391203706</v>
      </c>
      <c r="D4240">
        <f t="shared" ca="1" si="332"/>
        <v>51254580</v>
      </c>
      <c r="E4240">
        <f t="shared" ca="1" si="333"/>
        <v>3</v>
      </c>
      <c r="F4240">
        <f t="shared" ca="1" si="333"/>
        <v>3</v>
      </c>
      <c r="G4240">
        <v>2</v>
      </c>
      <c r="H4240">
        <f t="shared" ca="1" si="334"/>
        <v>19</v>
      </c>
      <c r="I4240">
        <f t="shared" ca="1" si="334"/>
        <v>17</v>
      </c>
      <c r="J4240">
        <v>0</v>
      </c>
      <c r="L4240">
        <v>0</v>
      </c>
      <c r="M4240">
        <v>0</v>
      </c>
      <c r="N4240">
        <v>0</v>
      </c>
    </row>
    <row r="4241" spans="2:14" x14ac:dyDescent="0.25">
      <c r="B4241" s="3" t="str">
        <f t="shared" ca="1" si="330"/>
        <v>2020-10-28 09:53:00</v>
      </c>
      <c r="C4241" s="2">
        <f t="shared" ca="1" si="331"/>
        <v>44132.41380555556</v>
      </c>
      <c r="D4241">
        <f t="shared" ca="1" si="332"/>
        <v>57214934</v>
      </c>
      <c r="E4241">
        <f t="shared" ca="1" si="333"/>
        <v>1</v>
      </c>
      <c r="F4241">
        <f t="shared" ca="1" si="333"/>
        <v>1</v>
      </c>
      <c r="G4241">
        <v>99</v>
      </c>
      <c r="H4241">
        <f t="shared" ca="1" si="334"/>
        <v>19</v>
      </c>
      <c r="I4241">
        <f t="shared" ca="1" si="334"/>
        <v>19</v>
      </c>
      <c r="J4241">
        <v>0</v>
      </c>
      <c r="L4241">
        <v>0</v>
      </c>
      <c r="M4241">
        <v>0</v>
      </c>
      <c r="N4241">
        <v>0</v>
      </c>
    </row>
    <row r="4242" spans="2:14" x14ac:dyDescent="0.25">
      <c r="B4242" s="3" t="str">
        <f t="shared" ca="1" si="330"/>
        <v>2020-10-28 13:33:33</v>
      </c>
      <c r="C4242" s="2">
        <f t="shared" ca="1" si="331"/>
        <v>44132.56696527778</v>
      </c>
      <c r="D4242">
        <f t="shared" ca="1" si="332"/>
        <v>91902503</v>
      </c>
      <c r="E4242">
        <f t="shared" ca="1" si="333"/>
        <v>4</v>
      </c>
      <c r="F4242">
        <f t="shared" ca="1" si="333"/>
        <v>3</v>
      </c>
      <c r="G4242">
        <v>2</v>
      </c>
      <c r="H4242">
        <f t="shared" ca="1" si="334"/>
        <v>24</v>
      </c>
      <c r="I4242">
        <f t="shared" ca="1" si="334"/>
        <v>19</v>
      </c>
      <c r="J4242">
        <v>0</v>
      </c>
      <c r="L4242">
        <v>0</v>
      </c>
      <c r="M4242">
        <v>0</v>
      </c>
      <c r="N4242">
        <v>0</v>
      </c>
    </row>
    <row r="4243" spans="2:14" x14ac:dyDescent="0.25">
      <c r="B4243" s="3" t="str">
        <f t="shared" ca="1" si="330"/>
        <v>2020-10-28 00:32:05</v>
      </c>
      <c r="C4243" s="2">
        <f t="shared" ca="1" si="331"/>
        <v>44132.024280092592</v>
      </c>
      <c r="D4243">
        <f t="shared" ca="1" si="332"/>
        <v>33248630</v>
      </c>
      <c r="E4243">
        <f t="shared" ca="1" si="333"/>
        <v>1</v>
      </c>
      <c r="F4243">
        <f t="shared" ca="1" si="333"/>
        <v>3</v>
      </c>
      <c r="G4243">
        <v>9</v>
      </c>
      <c r="H4243">
        <f t="shared" ca="1" si="334"/>
        <v>19</v>
      </c>
      <c r="I4243">
        <f t="shared" ca="1" si="334"/>
        <v>19</v>
      </c>
      <c r="J4243">
        <v>0</v>
      </c>
      <c r="L4243">
        <v>0</v>
      </c>
      <c r="M4243">
        <v>0</v>
      </c>
      <c r="N4243">
        <v>0</v>
      </c>
    </row>
    <row r="4244" spans="2:14" x14ac:dyDescent="0.25">
      <c r="B4244" s="3" t="str">
        <f t="shared" ca="1" si="330"/>
        <v>2020-10-28 11:53:32</v>
      </c>
      <c r="C4244" s="2">
        <f t="shared" ca="1" si="331"/>
        <v>44132.497509259258</v>
      </c>
      <c r="D4244">
        <f t="shared" ca="1" si="332"/>
        <v>57046379</v>
      </c>
      <c r="E4244">
        <f t="shared" ca="1" si="333"/>
        <v>4</v>
      </c>
      <c r="F4244">
        <f t="shared" ca="1" si="333"/>
        <v>1</v>
      </c>
      <c r="G4244">
        <v>9</v>
      </c>
      <c r="H4244">
        <f t="shared" ca="1" si="334"/>
        <v>19</v>
      </c>
      <c r="I4244">
        <f t="shared" ca="1" si="334"/>
        <v>21</v>
      </c>
      <c r="J4244">
        <v>0</v>
      </c>
      <c r="L4244">
        <v>0</v>
      </c>
      <c r="M4244">
        <v>0</v>
      </c>
      <c r="N4244">
        <v>0</v>
      </c>
    </row>
    <row r="4245" spans="2:14" x14ac:dyDescent="0.25">
      <c r="B4245" s="3" t="str">
        <f t="shared" ca="1" si="330"/>
        <v>2020-10-28 03:36:41</v>
      </c>
      <c r="C4245" s="2">
        <f t="shared" ca="1" si="331"/>
        <v>44132.152474537041</v>
      </c>
      <c r="D4245">
        <f t="shared" ca="1" si="332"/>
        <v>13383882</v>
      </c>
      <c r="E4245">
        <f t="shared" ca="1" si="333"/>
        <v>1</v>
      </c>
      <c r="F4245">
        <f t="shared" ca="1" si="333"/>
        <v>2</v>
      </c>
      <c r="G4245">
        <v>9</v>
      </c>
      <c r="H4245">
        <f t="shared" ca="1" si="334"/>
        <v>24</v>
      </c>
      <c r="I4245">
        <f t="shared" ca="1" si="334"/>
        <v>19</v>
      </c>
      <c r="J4245">
        <v>0</v>
      </c>
      <c r="L4245">
        <v>0</v>
      </c>
      <c r="M4245">
        <v>0</v>
      </c>
      <c r="N4245">
        <v>0</v>
      </c>
    </row>
    <row r="4246" spans="2:14" x14ac:dyDescent="0.25">
      <c r="B4246" s="3" t="str">
        <f t="shared" ca="1" si="330"/>
        <v>2020-10-28 20:01:33</v>
      </c>
      <c r="C4246" s="2">
        <f t="shared" ca="1" si="331"/>
        <v>44132.836409722222</v>
      </c>
      <c r="D4246">
        <f t="shared" ca="1" si="332"/>
        <v>34842638</v>
      </c>
      <c r="E4246">
        <f t="shared" ca="1" si="333"/>
        <v>3</v>
      </c>
      <c r="F4246">
        <f t="shared" ca="1" si="333"/>
        <v>2</v>
      </c>
      <c r="G4246">
        <v>9</v>
      </c>
      <c r="H4246">
        <f t="shared" ca="1" si="334"/>
        <v>20</v>
      </c>
      <c r="I4246">
        <f t="shared" ca="1" si="334"/>
        <v>17</v>
      </c>
      <c r="J4246">
        <v>0</v>
      </c>
      <c r="L4246">
        <v>0</v>
      </c>
      <c r="M4246">
        <v>0</v>
      </c>
      <c r="N4246">
        <v>0</v>
      </c>
    </row>
    <row r="4247" spans="2:14" x14ac:dyDescent="0.25">
      <c r="B4247" s="3" t="str">
        <f t="shared" ca="1" si="330"/>
        <v>2020-10-28 09:54:31</v>
      </c>
      <c r="C4247" s="2">
        <f t="shared" ca="1" si="331"/>
        <v>44132.414858796299</v>
      </c>
      <c r="D4247">
        <f t="shared" ca="1" si="332"/>
        <v>86203415</v>
      </c>
      <c r="E4247">
        <f t="shared" ca="1" si="333"/>
        <v>2</v>
      </c>
      <c r="F4247">
        <f t="shared" ca="1" si="333"/>
        <v>3</v>
      </c>
      <c r="G4247">
        <v>9</v>
      </c>
      <c r="H4247">
        <f t="shared" ca="1" si="334"/>
        <v>22</v>
      </c>
      <c r="I4247">
        <f t="shared" ca="1" si="334"/>
        <v>23</v>
      </c>
      <c r="J4247">
        <v>0</v>
      </c>
      <c r="L4247">
        <v>0</v>
      </c>
      <c r="M4247">
        <v>0</v>
      </c>
      <c r="N4247">
        <v>0</v>
      </c>
    </row>
    <row r="4248" spans="2:14" x14ac:dyDescent="0.25">
      <c r="B4248" s="3" t="str">
        <f t="shared" ca="1" si="330"/>
        <v>2020-10-28 21:14:09</v>
      </c>
      <c r="C4248" s="2">
        <f t="shared" ca="1" si="331"/>
        <v>44132.886826388887</v>
      </c>
      <c r="D4248">
        <f t="shared" ca="1" si="332"/>
        <v>92706382</v>
      </c>
      <c r="E4248">
        <f t="shared" ca="1" si="333"/>
        <v>4</v>
      </c>
      <c r="F4248">
        <f t="shared" ca="1" si="333"/>
        <v>3</v>
      </c>
      <c r="G4248">
        <v>9</v>
      </c>
      <c r="H4248">
        <f t="shared" ca="1" si="334"/>
        <v>19</v>
      </c>
      <c r="I4248">
        <f t="shared" ca="1" si="334"/>
        <v>24</v>
      </c>
      <c r="J4248">
        <v>0</v>
      </c>
      <c r="L4248">
        <v>0</v>
      </c>
      <c r="M4248">
        <v>0</v>
      </c>
      <c r="N4248">
        <v>0</v>
      </c>
    </row>
    <row r="4249" spans="2:14" x14ac:dyDescent="0.25">
      <c r="B4249" s="3" t="str">
        <f t="shared" ca="1" si="330"/>
        <v>2020-10-28 22:47:07</v>
      </c>
      <c r="C4249" s="2">
        <f t="shared" ca="1" si="331"/>
        <v>44132.951386574074</v>
      </c>
      <c r="D4249">
        <f t="shared" ca="1" si="332"/>
        <v>45076631</v>
      </c>
      <c r="E4249">
        <f t="shared" ca="1" si="333"/>
        <v>4</v>
      </c>
      <c r="F4249">
        <f t="shared" ca="1" si="333"/>
        <v>2</v>
      </c>
      <c r="G4249">
        <v>9</v>
      </c>
      <c r="H4249">
        <f t="shared" ca="1" si="334"/>
        <v>23</v>
      </c>
      <c r="I4249">
        <f t="shared" ca="1" si="334"/>
        <v>20</v>
      </c>
      <c r="J4249">
        <v>0</v>
      </c>
      <c r="L4249">
        <v>0</v>
      </c>
      <c r="M4249">
        <v>0</v>
      </c>
      <c r="N4249">
        <v>0</v>
      </c>
    </row>
    <row r="4250" spans="2:14" x14ac:dyDescent="0.25">
      <c r="B4250" s="3" t="str">
        <f t="shared" ca="1" si="330"/>
        <v>2020-10-28 15:52:17</v>
      </c>
      <c r="C4250" s="2">
        <f t="shared" ca="1" si="331"/>
        <v>44132.663307870374</v>
      </c>
      <c r="D4250">
        <f t="shared" ca="1" si="332"/>
        <v>66136157</v>
      </c>
      <c r="E4250">
        <f t="shared" ca="1" si="333"/>
        <v>1</v>
      </c>
      <c r="F4250">
        <f t="shared" ca="1" si="333"/>
        <v>2</v>
      </c>
      <c r="G4250">
        <v>9</v>
      </c>
      <c r="H4250">
        <f t="shared" ca="1" si="334"/>
        <v>21</v>
      </c>
      <c r="I4250">
        <f t="shared" ca="1" si="334"/>
        <v>17</v>
      </c>
      <c r="J4250">
        <v>0</v>
      </c>
      <c r="L4250">
        <v>0</v>
      </c>
      <c r="M4250">
        <v>0</v>
      </c>
      <c r="N4250">
        <v>0</v>
      </c>
    </row>
    <row r="4251" spans="2:14" x14ac:dyDescent="0.25">
      <c r="B4251" s="3" t="str">
        <f t="shared" ca="1" si="330"/>
        <v>2020-10-28 23:21:52</v>
      </c>
      <c r="C4251" s="2">
        <f t="shared" ca="1" si="331"/>
        <v>44132.97551851852</v>
      </c>
      <c r="D4251">
        <f t="shared" ca="1" si="332"/>
        <v>42328820</v>
      </c>
      <c r="E4251">
        <f t="shared" ca="1" si="333"/>
        <v>1</v>
      </c>
      <c r="F4251">
        <f t="shared" ca="1" si="333"/>
        <v>2</v>
      </c>
      <c r="G4251">
        <v>9</v>
      </c>
      <c r="H4251">
        <f t="shared" ca="1" si="334"/>
        <v>24</v>
      </c>
      <c r="I4251">
        <f t="shared" ca="1" si="334"/>
        <v>22</v>
      </c>
      <c r="J4251">
        <v>0</v>
      </c>
      <c r="L4251">
        <v>0</v>
      </c>
      <c r="M4251">
        <v>0</v>
      </c>
      <c r="N4251">
        <v>0</v>
      </c>
    </row>
    <row r="4252" spans="2:14" x14ac:dyDescent="0.25">
      <c r="B4252" s="3" t="str">
        <f t="shared" ca="1" si="330"/>
        <v>2020-10-28 21:10:45</v>
      </c>
      <c r="C4252" s="2">
        <f t="shared" ca="1" si="331"/>
        <v>44132.884465277777</v>
      </c>
      <c r="D4252">
        <f t="shared" ca="1" si="332"/>
        <v>45162088</v>
      </c>
      <c r="E4252">
        <f t="shared" ca="1" si="333"/>
        <v>2</v>
      </c>
      <c r="F4252">
        <f t="shared" ca="1" si="333"/>
        <v>3</v>
      </c>
      <c r="G4252">
        <v>9</v>
      </c>
      <c r="H4252">
        <f t="shared" ca="1" si="334"/>
        <v>21</v>
      </c>
      <c r="I4252">
        <f t="shared" ca="1" si="334"/>
        <v>20</v>
      </c>
      <c r="J4252">
        <v>0</v>
      </c>
      <c r="L4252">
        <v>0</v>
      </c>
      <c r="M4252">
        <v>0</v>
      </c>
      <c r="N4252">
        <v>0</v>
      </c>
    </row>
    <row r="4253" spans="2:14" x14ac:dyDescent="0.25">
      <c r="B4253" s="3" t="str">
        <f t="shared" ca="1" si="330"/>
        <v>2020-10-28 07:19:10</v>
      </c>
      <c r="C4253" s="2">
        <f t="shared" ca="1" si="331"/>
        <v>44132.306976851854</v>
      </c>
      <c r="D4253">
        <f t="shared" ca="1" si="332"/>
        <v>58771764</v>
      </c>
      <c r="E4253">
        <f t="shared" ca="1" si="333"/>
        <v>3</v>
      </c>
      <c r="F4253">
        <f t="shared" ca="1" si="333"/>
        <v>1</v>
      </c>
      <c r="G4253">
        <v>9</v>
      </c>
      <c r="H4253">
        <f t="shared" ca="1" si="334"/>
        <v>21</v>
      </c>
      <c r="I4253">
        <f t="shared" ca="1" si="334"/>
        <v>21</v>
      </c>
      <c r="J4253">
        <v>0</v>
      </c>
      <c r="L4253">
        <v>0</v>
      </c>
      <c r="M4253">
        <v>0</v>
      </c>
      <c r="N4253">
        <v>0</v>
      </c>
    </row>
    <row r="4254" spans="2:14" x14ac:dyDescent="0.25">
      <c r="B4254" s="3" t="str">
        <f t="shared" ca="1" si="330"/>
        <v>2020-10-28 18:03:29</v>
      </c>
      <c r="C4254" s="2">
        <f t="shared" ca="1" si="331"/>
        <v>44132.75441898148</v>
      </c>
      <c r="D4254">
        <f t="shared" ca="1" si="332"/>
        <v>90489675</v>
      </c>
      <c r="E4254">
        <f t="shared" ca="1" si="333"/>
        <v>2</v>
      </c>
      <c r="F4254">
        <f t="shared" ca="1" si="333"/>
        <v>3</v>
      </c>
      <c r="G4254">
        <v>2</v>
      </c>
      <c r="H4254">
        <f t="shared" ca="1" si="334"/>
        <v>24</v>
      </c>
      <c r="I4254">
        <f t="shared" ca="1" si="334"/>
        <v>22</v>
      </c>
      <c r="J4254">
        <v>0</v>
      </c>
      <c r="L4254">
        <v>0</v>
      </c>
      <c r="M4254">
        <v>0</v>
      </c>
      <c r="N4254">
        <v>0</v>
      </c>
    </row>
    <row r="4255" spans="2:14" x14ac:dyDescent="0.25">
      <c r="B4255" s="3" t="str">
        <f t="shared" ca="1" si="330"/>
        <v>2020-10-28 15:01:50</v>
      </c>
      <c r="C4255" s="2">
        <f t="shared" ca="1" si="331"/>
        <v>44132.628273148148</v>
      </c>
      <c r="D4255">
        <f t="shared" ca="1" si="332"/>
        <v>62823452</v>
      </c>
      <c r="E4255">
        <f t="shared" ca="1" si="333"/>
        <v>1</v>
      </c>
      <c r="F4255">
        <f t="shared" ca="1" si="333"/>
        <v>4</v>
      </c>
      <c r="G4255">
        <v>2</v>
      </c>
      <c r="H4255">
        <f t="shared" ca="1" si="334"/>
        <v>18</v>
      </c>
      <c r="I4255">
        <f t="shared" ca="1" si="334"/>
        <v>22</v>
      </c>
      <c r="J4255">
        <v>0</v>
      </c>
      <c r="L4255">
        <v>0</v>
      </c>
      <c r="M4255">
        <v>0</v>
      </c>
      <c r="N4255">
        <v>0</v>
      </c>
    </row>
    <row r="4256" spans="2:14" x14ac:dyDescent="0.25">
      <c r="B4256" s="3" t="str">
        <f t="shared" ca="1" si="330"/>
        <v>2020-10-28 22:57:24</v>
      </c>
      <c r="C4256" s="2">
        <f t="shared" ca="1" si="331"/>
        <v>44132.958527777781</v>
      </c>
      <c r="D4256">
        <f t="shared" ca="1" si="332"/>
        <v>22898986</v>
      </c>
      <c r="E4256">
        <f t="shared" ca="1" si="333"/>
        <v>2</v>
      </c>
      <c r="F4256">
        <f t="shared" ca="1" si="333"/>
        <v>4</v>
      </c>
      <c r="G4256">
        <v>99</v>
      </c>
      <c r="H4256">
        <f t="shared" ca="1" si="334"/>
        <v>17</v>
      </c>
      <c r="I4256">
        <f t="shared" ca="1" si="334"/>
        <v>19</v>
      </c>
      <c r="J4256">
        <v>0</v>
      </c>
      <c r="L4256">
        <v>0</v>
      </c>
      <c r="M4256">
        <v>0</v>
      </c>
      <c r="N4256">
        <v>0</v>
      </c>
    </row>
    <row r="4257" spans="2:14" x14ac:dyDescent="0.25">
      <c r="B4257" s="3" t="str">
        <f t="shared" ca="1" si="330"/>
        <v>2020-10-28 21:33:19</v>
      </c>
      <c r="C4257" s="2">
        <f t="shared" ca="1" si="331"/>
        <v>44132.900136574077</v>
      </c>
      <c r="D4257">
        <f t="shared" ca="1" si="332"/>
        <v>65859148</v>
      </c>
      <c r="E4257">
        <f t="shared" ca="1" si="333"/>
        <v>3</v>
      </c>
      <c r="F4257">
        <f t="shared" ca="1" si="333"/>
        <v>3</v>
      </c>
      <c r="G4257">
        <v>2</v>
      </c>
      <c r="H4257">
        <f t="shared" ca="1" si="334"/>
        <v>23</v>
      </c>
      <c r="I4257">
        <f t="shared" ca="1" si="334"/>
        <v>19</v>
      </c>
      <c r="J4257">
        <v>0</v>
      </c>
      <c r="L4257">
        <v>0</v>
      </c>
      <c r="M4257">
        <v>0</v>
      </c>
      <c r="N4257">
        <v>0</v>
      </c>
    </row>
    <row r="4258" spans="2:14" x14ac:dyDescent="0.25">
      <c r="B4258" s="3" t="str">
        <f t="shared" ca="1" si="330"/>
        <v>2020-10-28 16:47:27</v>
      </c>
      <c r="C4258" s="2">
        <f t="shared" ca="1" si="331"/>
        <v>44132.701618055558</v>
      </c>
      <c r="D4258">
        <f t="shared" ca="1" si="332"/>
        <v>98040842</v>
      </c>
      <c r="E4258">
        <f t="shared" ca="1" si="333"/>
        <v>4</v>
      </c>
      <c r="F4258">
        <f t="shared" ca="1" si="333"/>
        <v>2</v>
      </c>
      <c r="G4258">
        <v>9</v>
      </c>
      <c r="H4258">
        <f t="shared" ca="1" si="334"/>
        <v>23</v>
      </c>
      <c r="I4258">
        <f t="shared" ca="1" si="334"/>
        <v>18</v>
      </c>
      <c r="J4258">
        <v>0</v>
      </c>
      <c r="L4258">
        <v>0</v>
      </c>
      <c r="M4258">
        <v>0</v>
      </c>
      <c r="N4258">
        <v>0</v>
      </c>
    </row>
    <row r="4259" spans="2:14" x14ac:dyDescent="0.25">
      <c r="B4259" s="3" t="str">
        <f t="shared" ca="1" si="330"/>
        <v>2020-10-28 06:49:52</v>
      </c>
      <c r="C4259" s="2">
        <f t="shared" ca="1" si="331"/>
        <v>44132.286629629627</v>
      </c>
      <c r="D4259">
        <f t="shared" ca="1" si="332"/>
        <v>34506490</v>
      </c>
      <c r="E4259">
        <f t="shared" ca="1" si="333"/>
        <v>2</v>
      </c>
      <c r="F4259">
        <f t="shared" ca="1" si="333"/>
        <v>4</v>
      </c>
      <c r="G4259">
        <v>9</v>
      </c>
      <c r="H4259">
        <f t="shared" ca="1" si="334"/>
        <v>23</v>
      </c>
      <c r="I4259">
        <f t="shared" ca="1" si="334"/>
        <v>18</v>
      </c>
      <c r="J4259">
        <v>0</v>
      </c>
      <c r="L4259">
        <v>0</v>
      </c>
      <c r="M4259">
        <v>0</v>
      </c>
      <c r="N4259">
        <v>0</v>
      </c>
    </row>
    <row r="4260" spans="2:14" x14ac:dyDescent="0.25">
      <c r="B4260" s="3" t="str">
        <f t="shared" ca="1" si="330"/>
        <v>2020-10-28 01:10:48</v>
      </c>
      <c r="C4260" s="2">
        <f t="shared" ca="1" si="331"/>
        <v>44132.051166666664</v>
      </c>
      <c r="D4260">
        <f t="shared" ca="1" si="332"/>
        <v>78980398</v>
      </c>
      <c r="E4260">
        <f t="shared" ca="1" si="333"/>
        <v>4</v>
      </c>
      <c r="F4260">
        <f t="shared" ca="1" si="333"/>
        <v>4</v>
      </c>
      <c r="G4260">
        <v>9</v>
      </c>
      <c r="H4260">
        <f t="shared" ca="1" si="334"/>
        <v>24</v>
      </c>
      <c r="I4260">
        <f t="shared" ca="1" si="334"/>
        <v>19</v>
      </c>
      <c r="J4260">
        <v>0</v>
      </c>
      <c r="L4260">
        <v>0</v>
      </c>
      <c r="M4260">
        <v>0</v>
      </c>
      <c r="N4260">
        <v>0</v>
      </c>
    </row>
    <row r="4261" spans="2:14" x14ac:dyDescent="0.25">
      <c r="B4261" s="3" t="str">
        <f t="shared" ca="1" si="330"/>
        <v>2020-10-28 19:24:08</v>
      </c>
      <c r="C4261" s="2">
        <f t="shared" ca="1" si="331"/>
        <v>44132.810425925927</v>
      </c>
      <c r="D4261">
        <f t="shared" ca="1" si="332"/>
        <v>97318894</v>
      </c>
      <c r="E4261">
        <f t="shared" ca="1" si="333"/>
        <v>3</v>
      </c>
      <c r="F4261">
        <f t="shared" ca="1" si="333"/>
        <v>4</v>
      </c>
      <c r="G4261">
        <v>9</v>
      </c>
      <c r="H4261">
        <f t="shared" ca="1" si="334"/>
        <v>23</v>
      </c>
      <c r="I4261">
        <f t="shared" ca="1" si="334"/>
        <v>19</v>
      </c>
      <c r="J4261">
        <v>0</v>
      </c>
      <c r="L4261">
        <v>0</v>
      </c>
      <c r="M4261">
        <v>0</v>
      </c>
      <c r="N4261">
        <v>0</v>
      </c>
    </row>
    <row r="4262" spans="2:14" x14ac:dyDescent="0.25">
      <c r="B4262" s="3" t="str">
        <f t="shared" ca="1" si="330"/>
        <v>2020-10-28 11:42:14</v>
      </c>
      <c r="C4262" s="2">
        <f t="shared" ca="1" si="331"/>
        <v>44132.489662037035</v>
      </c>
      <c r="D4262">
        <f t="shared" ca="1" si="332"/>
        <v>57308322</v>
      </c>
      <c r="E4262">
        <f t="shared" ca="1" si="333"/>
        <v>4</v>
      </c>
      <c r="F4262">
        <f t="shared" ca="1" si="333"/>
        <v>1</v>
      </c>
      <c r="G4262">
        <v>9</v>
      </c>
      <c r="H4262">
        <f t="shared" ca="1" si="334"/>
        <v>19</v>
      </c>
      <c r="I4262">
        <f t="shared" ca="1" si="334"/>
        <v>21</v>
      </c>
      <c r="J4262">
        <v>0</v>
      </c>
      <c r="L4262">
        <v>0</v>
      </c>
      <c r="M4262">
        <v>0</v>
      </c>
      <c r="N4262">
        <v>0</v>
      </c>
    </row>
    <row r="4263" spans="2:14" x14ac:dyDescent="0.25">
      <c r="B4263" s="3" t="str">
        <f t="shared" ca="1" si="330"/>
        <v>2020-10-28 07:13:29</v>
      </c>
      <c r="C4263" s="2">
        <f t="shared" ca="1" si="331"/>
        <v>44132.303030092597</v>
      </c>
      <c r="D4263">
        <f t="shared" ca="1" si="332"/>
        <v>55602457</v>
      </c>
      <c r="E4263">
        <f t="shared" ca="1" si="333"/>
        <v>3</v>
      </c>
      <c r="F4263">
        <f t="shared" ca="1" si="333"/>
        <v>3</v>
      </c>
      <c r="G4263">
        <v>9</v>
      </c>
      <c r="H4263">
        <f t="shared" ca="1" si="334"/>
        <v>17</v>
      </c>
      <c r="I4263">
        <f t="shared" ca="1" si="334"/>
        <v>24</v>
      </c>
      <c r="J4263">
        <v>0</v>
      </c>
      <c r="L4263">
        <v>0</v>
      </c>
      <c r="M4263">
        <v>0</v>
      </c>
      <c r="N4263">
        <v>0</v>
      </c>
    </row>
    <row r="4264" spans="2:14" x14ac:dyDescent="0.25">
      <c r="B4264" s="3" t="str">
        <f t="shared" ca="1" si="330"/>
        <v>2020-10-28 12:34:19</v>
      </c>
      <c r="C4264" s="2">
        <f t="shared" ca="1" si="331"/>
        <v>44132.525831018516</v>
      </c>
      <c r="D4264">
        <f t="shared" ca="1" si="332"/>
        <v>98196372</v>
      </c>
      <c r="E4264">
        <f t="shared" ca="1" si="333"/>
        <v>3</v>
      </c>
      <c r="F4264">
        <f t="shared" ca="1" si="333"/>
        <v>3</v>
      </c>
      <c r="G4264">
        <v>9</v>
      </c>
      <c r="H4264">
        <f t="shared" ca="1" si="334"/>
        <v>18</v>
      </c>
      <c r="I4264">
        <f t="shared" ca="1" si="334"/>
        <v>24</v>
      </c>
      <c r="J4264">
        <v>0</v>
      </c>
      <c r="L4264">
        <v>0</v>
      </c>
      <c r="M4264">
        <v>0</v>
      </c>
      <c r="N4264">
        <v>0</v>
      </c>
    </row>
    <row r="4265" spans="2:14" x14ac:dyDescent="0.25">
      <c r="B4265" s="3" t="str">
        <f t="shared" ca="1" si="330"/>
        <v>2020-10-28 16:47:15</v>
      </c>
      <c r="C4265" s="2">
        <f t="shared" ca="1" si="331"/>
        <v>44132.701479166666</v>
      </c>
      <c r="D4265">
        <f t="shared" ca="1" si="332"/>
        <v>21667752</v>
      </c>
      <c r="E4265">
        <f t="shared" ca="1" si="333"/>
        <v>4</v>
      </c>
      <c r="F4265">
        <f t="shared" ca="1" si="333"/>
        <v>4</v>
      </c>
      <c r="G4265">
        <v>9</v>
      </c>
      <c r="H4265">
        <f t="shared" ca="1" si="334"/>
        <v>17</v>
      </c>
      <c r="I4265">
        <f t="shared" ca="1" si="334"/>
        <v>20</v>
      </c>
      <c r="J4265">
        <v>0</v>
      </c>
      <c r="L4265">
        <v>0</v>
      </c>
      <c r="M4265">
        <v>0</v>
      </c>
      <c r="N4265">
        <v>0</v>
      </c>
    </row>
    <row r="4266" spans="2:14" x14ac:dyDescent="0.25">
      <c r="B4266" s="3" t="str">
        <f t="shared" ca="1" si="330"/>
        <v>2020-10-28 01:50:01</v>
      </c>
      <c r="C4266" s="2">
        <f t="shared" ca="1" si="331"/>
        <v>44132.07840046296</v>
      </c>
      <c r="D4266">
        <f t="shared" ca="1" si="332"/>
        <v>69535317</v>
      </c>
      <c r="E4266">
        <f t="shared" ca="1" si="333"/>
        <v>3</v>
      </c>
      <c r="F4266">
        <f t="shared" ca="1" si="333"/>
        <v>4</v>
      </c>
      <c r="G4266">
        <v>9</v>
      </c>
      <c r="H4266">
        <f t="shared" ca="1" si="334"/>
        <v>18</v>
      </c>
      <c r="I4266">
        <f t="shared" ca="1" si="334"/>
        <v>19</v>
      </c>
      <c r="J4266">
        <v>0</v>
      </c>
      <c r="L4266">
        <v>0</v>
      </c>
      <c r="M4266">
        <v>0</v>
      </c>
      <c r="N4266">
        <v>0</v>
      </c>
    </row>
    <row r="4267" spans="2:14" x14ac:dyDescent="0.25">
      <c r="B4267" s="3" t="str">
        <f t="shared" ca="1" si="330"/>
        <v>2020-10-28 20:38:57</v>
      </c>
      <c r="C4267" s="2">
        <f t="shared" ca="1" si="331"/>
        <v>44132.862381944447</v>
      </c>
      <c r="D4267">
        <f t="shared" ca="1" si="332"/>
        <v>18141368</v>
      </c>
      <c r="E4267">
        <f t="shared" ca="1" si="333"/>
        <v>2</v>
      </c>
      <c r="F4267">
        <f t="shared" ca="1" si="333"/>
        <v>4</v>
      </c>
      <c r="G4267">
        <v>9</v>
      </c>
      <c r="H4267">
        <f t="shared" ca="1" si="334"/>
        <v>22</v>
      </c>
      <c r="I4267">
        <f t="shared" ca="1" si="334"/>
        <v>21</v>
      </c>
      <c r="J4267">
        <v>0</v>
      </c>
      <c r="L4267">
        <v>0</v>
      </c>
      <c r="M4267">
        <v>0</v>
      </c>
      <c r="N4267">
        <v>0</v>
      </c>
    </row>
    <row r="4268" spans="2:14" x14ac:dyDescent="0.25">
      <c r="B4268" s="3" t="str">
        <f t="shared" ca="1" si="330"/>
        <v>2020-10-28 05:40:05</v>
      </c>
      <c r="C4268" s="2">
        <f t="shared" ca="1" si="331"/>
        <v>44132.238168981479</v>
      </c>
      <c r="D4268">
        <f t="shared" ca="1" si="332"/>
        <v>63388329</v>
      </c>
      <c r="E4268">
        <f t="shared" ca="1" si="333"/>
        <v>1</v>
      </c>
      <c r="F4268">
        <f t="shared" ca="1" si="333"/>
        <v>1</v>
      </c>
      <c r="G4268">
        <v>9</v>
      </c>
      <c r="H4268">
        <f t="shared" ca="1" si="334"/>
        <v>18</v>
      </c>
      <c r="I4268">
        <f t="shared" ca="1" si="334"/>
        <v>24</v>
      </c>
      <c r="J4268">
        <v>0</v>
      </c>
      <c r="L4268">
        <v>0</v>
      </c>
      <c r="M4268">
        <v>0</v>
      </c>
      <c r="N4268">
        <v>0</v>
      </c>
    </row>
    <row r="4269" spans="2:14" x14ac:dyDescent="0.25">
      <c r="B4269" s="3" t="str">
        <f t="shared" ca="1" si="330"/>
        <v>2020-10-28 05:38:28</v>
      </c>
      <c r="C4269" s="2">
        <f t="shared" ca="1" si="331"/>
        <v>44132.237046296294</v>
      </c>
      <c r="D4269">
        <f t="shared" ca="1" si="332"/>
        <v>86558475</v>
      </c>
      <c r="E4269">
        <f t="shared" ca="1" si="333"/>
        <v>1</v>
      </c>
      <c r="F4269">
        <f t="shared" ca="1" si="333"/>
        <v>1</v>
      </c>
      <c r="G4269">
        <v>2</v>
      </c>
      <c r="H4269">
        <f t="shared" ca="1" si="334"/>
        <v>22</v>
      </c>
      <c r="I4269">
        <f t="shared" ca="1" si="334"/>
        <v>18</v>
      </c>
      <c r="J4269">
        <v>0</v>
      </c>
      <c r="L4269">
        <v>0</v>
      </c>
      <c r="M4269">
        <v>0</v>
      </c>
      <c r="N4269">
        <v>0</v>
      </c>
    </row>
    <row r="4270" spans="2:14" x14ac:dyDescent="0.25">
      <c r="B4270" s="3" t="str">
        <f t="shared" ca="1" si="330"/>
        <v>2020-10-28 17:31:19</v>
      </c>
      <c r="C4270" s="2">
        <f t="shared" ca="1" si="331"/>
        <v>44132.732081018519</v>
      </c>
      <c r="D4270">
        <f t="shared" ca="1" si="332"/>
        <v>59025480</v>
      </c>
      <c r="E4270">
        <f t="shared" ca="1" si="333"/>
        <v>4</v>
      </c>
      <c r="F4270">
        <f t="shared" ca="1" si="333"/>
        <v>2</v>
      </c>
      <c r="G4270">
        <v>2</v>
      </c>
      <c r="H4270">
        <f t="shared" ca="1" si="334"/>
        <v>20</v>
      </c>
      <c r="I4270">
        <f t="shared" ca="1" si="334"/>
        <v>22</v>
      </c>
      <c r="J4270">
        <v>0</v>
      </c>
      <c r="L4270">
        <v>0</v>
      </c>
      <c r="M4270">
        <v>0</v>
      </c>
      <c r="N4270">
        <v>0</v>
      </c>
    </row>
    <row r="4271" spans="2:14" x14ac:dyDescent="0.25">
      <c r="B4271" s="3" t="str">
        <f t="shared" ca="1" si="330"/>
        <v>2020-10-28 19:57:27</v>
      </c>
      <c r="C4271" s="2">
        <f t="shared" ca="1" si="331"/>
        <v>44132.833562500004</v>
      </c>
      <c r="D4271">
        <f t="shared" ca="1" si="332"/>
        <v>2820454</v>
      </c>
      <c r="E4271">
        <f t="shared" ca="1" si="333"/>
        <v>3</v>
      </c>
      <c r="F4271">
        <f t="shared" ca="1" si="333"/>
        <v>1</v>
      </c>
      <c r="G4271">
        <v>99</v>
      </c>
      <c r="H4271">
        <f t="shared" ca="1" si="334"/>
        <v>21</v>
      </c>
      <c r="I4271">
        <f t="shared" ca="1" si="334"/>
        <v>17</v>
      </c>
      <c r="J4271">
        <v>0</v>
      </c>
      <c r="L4271">
        <v>0</v>
      </c>
      <c r="M4271">
        <v>0</v>
      </c>
      <c r="N4271">
        <v>0</v>
      </c>
    </row>
    <row r="4272" spans="2:14" x14ac:dyDescent="0.25">
      <c r="B4272" s="3" t="str">
        <f t="shared" ca="1" si="330"/>
        <v>2020-10-28 16:00:44</v>
      </c>
      <c r="C4272" s="2">
        <f t="shared" ca="1" si="331"/>
        <v>44132.669175925927</v>
      </c>
      <c r="D4272">
        <f t="shared" ca="1" si="332"/>
        <v>12470032</v>
      </c>
      <c r="E4272">
        <f t="shared" ca="1" si="333"/>
        <v>1</v>
      </c>
      <c r="F4272">
        <f t="shared" ca="1" si="333"/>
        <v>3</v>
      </c>
      <c r="G4272">
        <v>2</v>
      </c>
      <c r="H4272">
        <f t="shared" ca="1" si="334"/>
        <v>18</v>
      </c>
      <c r="I4272">
        <f t="shared" ca="1" si="334"/>
        <v>24</v>
      </c>
      <c r="J4272">
        <v>0</v>
      </c>
      <c r="L4272">
        <v>0</v>
      </c>
      <c r="M4272">
        <v>0</v>
      </c>
      <c r="N4272">
        <v>0</v>
      </c>
    </row>
    <row r="4273" spans="2:14" x14ac:dyDescent="0.25">
      <c r="B4273" s="3" t="str">
        <f t="shared" ca="1" si="330"/>
        <v>2020-10-28 10:04:02</v>
      </c>
      <c r="C4273" s="2">
        <f t="shared" ca="1" si="331"/>
        <v>44132.42146759259</v>
      </c>
      <c r="D4273">
        <f t="shared" ca="1" si="332"/>
        <v>63022926</v>
      </c>
      <c r="E4273">
        <f t="shared" ca="1" si="333"/>
        <v>1</v>
      </c>
      <c r="F4273">
        <f t="shared" ca="1" si="333"/>
        <v>4</v>
      </c>
      <c r="G4273">
        <v>9</v>
      </c>
      <c r="H4273">
        <f t="shared" ca="1" si="334"/>
        <v>23</v>
      </c>
      <c r="I4273">
        <f t="shared" ca="1" si="334"/>
        <v>22</v>
      </c>
      <c r="J4273">
        <v>0</v>
      </c>
      <c r="L4273">
        <v>0</v>
      </c>
      <c r="M4273">
        <v>0</v>
      </c>
      <c r="N4273">
        <v>0</v>
      </c>
    </row>
    <row r="4274" spans="2:14" x14ac:dyDescent="0.25">
      <c r="B4274" s="3" t="str">
        <f t="shared" ca="1" si="330"/>
        <v>2020-10-28 03:22:46</v>
      </c>
      <c r="C4274" s="2">
        <f t="shared" ca="1" si="331"/>
        <v>44132.142810185185</v>
      </c>
      <c r="D4274">
        <f t="shared" ca="1" si="332"/>
        <v>49117039</v>
      </c>
      <c r="E4274">
        <f t="shared" ca="1" si="333"/>
        <v>2</v>
      </c>
      <c r="F4274">
        <f t="shared" ca="1" si="333"/>
        <v>2</v>
      </c>
      <c r="G4274">
        <v>9</v>
      </c>
      <c r="H4274">
        <f t="shared" ca="1" si="334"/>
        <v>21</v>
      </c>
      <c r="I4274">
        <f t="shared" ca="1" si="334"/>
        <v>18</v>
      </c>
      <c r="J4274">
        <v>0</v>
      </c>
      <c r="L4274">
        <v>0</v>
      </c>
      <c r="M4274">
        <v>0</v>
      </c>
      <c r="N4274">
        <v>0</v>
      </c>
    </row>
    <row r="4275" spans="2:14" x14ac:dyDescent="0.25">
      <c r="B4275" s="3" t="str">
        <f t="shared" ca="1" si="330"/>
        <v>2020-10-28 11:32:30</v>
      </c>
      <c r="C4275" s="2">
        <f t="shared" ca="1" si="331"/>
        <v>44132.482902777781</v>
      </c>
      <c r="D4275">
        <f t="shared" ca="1" si="332"/>
        <v>41433292</v>
      </c>
      <c r="E4275">
        <f t="shared" ca="1" si="333"/>
        <v>3</v>
      </c>
      <c r="F4275">
        <f t="shared" ca="1" si="333"/>
        <v>2</v>
      </c>
      <c r="G4275">
        <v>9</v>
      </c>
      <c r="H4275">
        <f t="shared" ca="1" si="334"/>
        <v>17</v>
      </c>
      <c r="I4275">
        <f t="shared" ca="1" si="334"/>
        <v>17</v>
      </c>
      <c r="J4275">
        <v>0</v>
      </c>
      <c r="L4275">
        <v>0</v>
      </c>
      <c r="M4275">
        <v>0</v>
      </c>
      <c r="N4275">
        <v>0</v>
      </c>
    </row>
    <row r="4276" spans="2:14" x14ac:dyDescent="0.25">
      <c r="B4276" s="3" t="str">
        <f t="shared" ca="1" si="330"/>
        <v>2020-10-28 15:31:33</v>
      </c>
      <c r="C4276" s="2">
        <f t="shared" ca="1" si="331"/>
        <v>44132.648909722222</v>
      </c>
      <c r="D4276">
        <f t="shared" ca="1" si="332"/>
        <v>82385016</v>
      </c>
      <c r="E4276">
        <f t="shared" ca="1" si="333"/>
        <v>1</v>
      </c>
      <c r="F4276">
        <f t="shared" ca="1" si="333"/>
        <v>4</v>
      </c>
      <c r="G4276">
        <v>9</v>
      </c>
      <c r="H4276">
        <f t="shared" ca="1" si="334"/>
        <v>21</v>
      </c>
      <c r="I4276">
        <f t="shared" ca="1" si="334"/>
        <v>24</v>
      </c>
      <c r="J4276">
        <v>0</v>
      </c>
      <c r="L4276">
        <v>0</v>
      </c>
      <c r="M4276">
        <v>0</v>
      </c>
      <c r="N4276">
        <v>0</v>
      </c>
    </row>
    <row r="4277" spans="2:14" x14ac:dyDescent="0.25">
      <c r="B4277" s="3" t="str">
        <f t="shared" ca="1" si="330"/>
        <v>2020-10-28 08:32:43</v>
      </c>
      <c r="C4277" s="2">
        <f t="shared" ca="1" si="331"/>
        <v>44132.358053240743</v>
      </c>
      <c r="D4277">
        <f t="shared" ca="1" si="332"/>
        <v>28400729</v>
      </c>
      <c r="E4277">
        <f t="shared" ca="1" si="333"/>
        <v>1</v>
      </c>
      <c r="F4277">
        <f t="shared" ca="1" si="333"/>
        <v>1</v>
      </c>
      <c r="G4277">
        <v>9</v>
      </c>
      <c r="H4277">
        <f t="shared" ca="1" si="334"/>
        <v>18</v>
      </c>
      <c r="I4277">
        <f t="shared" ca="1" si="334"/>
        <v>18</v>
      </c>
      <c r="J4277">
        <v>0</v>
      </c>
      <c r="L4277">
        <v>0</v>
      </c>
      <c r="M4277">
        <v>0</v>
      </c>
      <c r="N4277">
        <v>0</v>
      </c>
    </row>
    <row r="4278" spans="2:14" x14ac:dyDescent="0.25">
      <c r="B4278" s="3" t="str">
        <f t="shared" ca="1" si="330"/>
        <v>2020-10-28 17:24:31</v>
      </c>
      <c r="C4278" s="2">
        <f t="shared" ca="1" si="331"/>
        <v>44132.727358796299</v>
      </c>
      <c r="D4278">
        <f t="shared" ca="1" si="332"/>
        <v>19568694</v>
      </c>
      <c r="E4278">
        <f t="shared" ca="1" si="333"/>
        <v>4</v>
      </c>
      <c r="F4278">
        <f t="shared" ca="1" si="333"/>
        <v>1</v>
      </c>
      <c r="G4278">
        <v>9</v>
      </c>
      <c r="H4278">
        <f t="shared" ca="1" si="334"/>
        <v>18</v>
      </c>
      <c r="I4278">
        <f t="shared" ca="1" si="334"/>
        <v>19</v>
      </c>
      <c r="J4278">
        <v>0</v>
      </c>
      <c r="L4278">
        <v>0</v>
      </c>
      <c r="M4278">
        <v>0</v>
      </c>
      <c r="N4278">
        <v>0</v>
      </c>
    </row>
    <row r="4279" spans="2:14" x14ac:dyDescent="0.25">
      <c r="B4279" s="3" t="str">
        <f t="shared" ca="1" si="330"/>
        <v>2020-10-28 21:08:50</v>
      </c>
      <c r="C4279" s="2">
        <f t="shared" ca="1" si="331"/>
        <v>44132.88313425926</v>
      </c>
      <c r="D4279">
        <f t="shared" ca="1" si="332"/>
        <v>67456114</v>
      </c>
      <c r="E4279">
        <f t="shared" ca="1" si="333"/>
        <v>2</v>
      </c>
      <c r="F4279">
        <f t="shared" ca="1" si="333"/>
        <v>3</v>
      </c>
      <c r="G4279">
        <v>9</v>
      </c>
      <c r="H4279">
        <f t="shared" ca="1" si="334"/>
        <v>17</v>
      </c>
      <c r="I4279">
        <f t="shared" ca="1" si="334"/>
        <v>18</v>
      </c>
      <c r="J4279">
        <v>0</v>
      </c>
      <c r="L4279">
        <v>0</v>
      </c>
      <c r="M4279">
        <v>0</v>
      </c>
      <c r="N4279">
        <v>0</v>
      </c>
    </row>
    <row r="4280" spans="2:14" x14ac:dyDescent="0.25">
      <c r="B4280" s="3" t="str">
        <f t="shared" ca="1" si="330"/>
        <v>2020-10-28 05:08:40</v>
      </c>
      <c r="C4280" s="2">
        <f t="shared" ca="1" si="331"/>
        <v>44132.21635185185</v>
      </c>
      <c r="D4280">
        <f t="shared" ca="1" si="332"/>
        <v>84990361</v>
      </c>
      <c r="E4280">
        <f t="shared" ca="1" si="333"/>
        <v>3</v>
      </c>
      <c r="F4280">
        <f t="shared" ca="1" si="333"/>
        <v>1</v>
      </c>
      <c r="G4280">
        <v>9</v>
      </c>
      <c r="H4280">
        <f t="shared" ca="1" si="334"/>
        <v>20</v>
      </c>
      <c r="I4280">
        <f t="shared" ca="1" si="334"/>
        <v>17</v>
      </c>
      <c r="J4280">
        <v>0</v>
      </c>
      <c r="L4280">
        <v>0</v>
      </c>
      <c r="M4280">
        <v>0</v>
      </c>
      <c r="N4280">
        <v>0</v>
      </c>
    </row>
    <row r="4281" spans="2:14" x14ac:dyDescent="0.25">
      <c r="B4281" s="3" t="str">
        <f t="shared" ca="1" si="330"/>
        <v>2020-10-28 15:57:31</v>
      </c>
      <c r="C4281" s="2">
        <f t="shared" ca="1" si="331"/>
        <v>44132.666942129632</v>
      </c>
      <c r="D4281">
        <f t="shared" ca="1" si="332"/>
        <v>53807046</v>
      </c>
      <c r="E4281">
        <f t="shared" ca="1" si="333"/>
        <v>4</v>
      </c>
      <c r="F4281">
        <f t="shared" ca="1" si="333"/>
        <v>2</v>
      </c>
      <c r="G4281">
        <v>9</v>
      </c>
      <c r="H4281">
        <f t="shared" ca="1" si="334"/>
        <v>23</v>
      </c>
      <c r="I4281">
        <f t="shared" ca="1" si="334"/>
        <v>18</v>
      </c>
      <c r="J4281">
        <v>0</v>
      </c>
      <c r="L4281">
        <v>0</v>
      </c>
      <c r="M4281">
        <v>0</v>
      </c>
      <c r="N4281">
        <v>0</v>
      </c>
    </row>
    <row r="4282" spans="2:14" x14ac:dyDescent="0.25">
      <c r="B4282" s="3" t="str">
        <f t="shared" ca="1" si="330"/>
        <v>2020-10-28 12:25:16</v>
      </c>
      <c r="C4282" s="2">
        <f t="shared" ca="1" si="331"/>
        <v>44132.519546296295</v>
      </c>
      <c r="D4282">
        <f t="shared" ca="1" si="332"/>
        <v>85183031</v>
      </c>
      <c r="E4282">
        <f t="shared" ca="1" si="333"/>
        <v>4</v>
      </c>
      <c r="F4282">
        <f t="shared" ca="1" si="333"/>
        <v>2</v>
      </c>
      <c r="G4282">
        <v>9</v>
      </c>
      <c r="H4282">
        <f t="shared" ca="1" si="334"/>
        <v>20</v>
      </c>
      <c r="I4282">
        <f t="shared" ca="1" si="334"/>
        <v>21</v>
      </c>
      <c r="J4282">
        <v>0</v>
      </c>
      <c r="L4282">
        <v>0</v>
      </c>
      <c r="M4282">
        <v>0</v>
      </c>
      <c r="N4282">
        <v>0</v>
      </c>
    </row>
    <row r="4283" spans="2:14" x14ac:dyDescent="0.25">
      <c r="B4283" s="3" t="str">
        <f t="shared" ca="1" si="330"/>
        <v>2020-10-28 15:51:17</v>
      </c>
      <c r="C4283" s="2">
        <f t="shared" ca="1" si="331"/>
        <v>44132.662613425928</v>
      </c>
      <c r="D4283">
        <f t="shared" ca="1" si="332"/>
        <v>62192233</v>
      </c>
      <c r="E4283">
        <f t="shared" ca="1" si="333"/>
        <v>2</v>
      </c>
      <c r="F4283">
        <f t="shared" ca="1" si="333"/>
        <v>3</v>
      </c>
      <c r="G4283">
        <v>9</v>
      </c>
      <c r="H4283">
        <f t="shared" ca="1" si="334"/>
        <v>22</v>
      </c>
      <c r="I4283">
        <f t="shared" ca="1" si="334"/>
        <v>17</v>
      </c>
      <c r="J4283">
        <v>0</v>
      </c>
      <c r="L4283">
        <v>0</v>
      </c>
      <c r="M4283">
        <v>0</v>
      </c>
      <c r="N4283">
        <v>0</v>
      </c>
    </row>
    <row r="4284" spans="2:14" x14ac:dyDescent="0.25">
      <c r="B4284" s="3" t="str">
        <f t="shared" ca="1" si="330"/>
        <v>2020-10-28 11:26:48</v>
      </c>
      <c r="C4284" s="2">
        <f t="shared" ca="1" si="331"/>
        <v>44132.478944444447</v>
      </c>
      <c r="D4284">
        <f t="shared" ca="1" si="332"/>
        <v>19387852</v>
      </c>
      <c r="E4284">
        <f t="shared" ca="1" si="333"/>
        <v>4</v>
      </c>
      <c r="F4284">
        <f t="shared" ca="1" si="333"/>
        <v>4</v>
      </c>
      <c r="G4284">
        <v>2</v>
      </c>
      <c r="H4284">
        <f t="shared" ca="1" si="334"/>
        <v>18</v>
      </c>
      <c r="I4284">
        <f t="shared" ca="1" si="334"/>
        <v>18</v>
      </c>
      <c r="J4284">
        <v>0</v>
      </c>
      <c r="L4284">
        <v>0</v>
      </c>
      <c r="M4284">
        <v>0</v>
      </c>
      <c r="N4284">
        <v>0</v>
      </c>
    </row>
    <row r="4285" spans="2:14" x14ac:dyDescent="0.25">
      <c r="B4285" s="3" t="str">
        <f t="shared" ca="1" si="330"/>
        <v>2020-10-28 05:28:43</v>
      </c>
      <c r="C4285" s="2">
        <f t="shared" ca="1" si="331"/>
        <v>44132.230275462964</v>
      </c>
      <c r="D4285">
        <f t="shared" ca="1" si="332"/>
        <v>73558788</v>
      </c>
      <c r="E4285">
        <f t="shared" ca="1" si="333"/>
        <v>2</v>
      </c>
      <c r="F4285">
        <f t="shared" ca="1" si="333"/>
        <v>3</v>
      </c>
      <c r="G4285">
        <v>2</v>
      </c>
      <c r="H4285">
        <f t="shared" ca="1" si="334"/>
        <v>17</v>
      </c>
      <c r="I4285">
        <f t="shared" ca="1" si="334"/>
        <v>21</v>
      </c>
      <c r="J4285">
        <v>0</v>
      </c>
      <c r="L4285">
        <v>0</v>
      </c>
      <c r="M4285">
        <v>0</v>
      </c>
      <c r="N4285">
        <v>0</v>
      </c>
    </row>
    <row r="4286" spans="2:14" x14ac:dyDescent="0.25">
      <c r="B4286" s="3" t="str">
        <f t="shared" ca="1" si="330"/>
        <v>2020-10-28 15:06:05</v>
      </c>
      <c r="C4286" s="2">
        <f t="shared" ca="1" si="331"/>
        <v>44132.631224537035</v>
      </c>
      <c r="D4286">
        <f t="shared" ca="1" si="332"/>
        <v>64353835</v>
      </c>
      <c r="E4286">
        <f t="shared" ca="1" si="333"/>
        <v>4</v>
      </c>
      <c r="F4286">
        <f t="shared" ca="1" si="333"/>
        <v>4</v>
      </c>
      <c r="G4286">
        <v>99</v>
      </c>
      <c r="H4286">
        <f t="shared" ca="1" si="334"/>
        <v>18</v>
      </c>
      <c r="I4286">
        <f t="shared" ca="1" si="334"/>
        <v>21</v>
      </c>
      <c r="J4286">
        <v>0</v>
      </c>
      <c r="L4286">
        <v>0</v>
      </c>
      <c r="M4286">
        <v>0</v>
      </c>
      <c r="N4286">
        <v>0</v>
      </c>
    </row>
    <row r="4287" spans="2:14" x14ac:dyDescent="0.25">
      <c r="B4287" s="3" t="str">
        <f t="shared" ca="1" si="330"/>
        <v>2020-10-28 06:21:23</v>
      </c>
      <c r="C4287" s="2">
        <f t="shared" ca="1" si="331"/>
        <v>44132.266849537038</v>
      </c>
      <c r="D4287">
        <f t="shared" ca="1" si="332"/>
        <v>39642850</v>
      </c>
      <c r="E4287">
        <f t="shared" ca="1" si="333"/>
        <v>2</v>
      </c>
      <c r="F4287">
        <f t="shared" ca="1" si="333"/>
        <v>4</v>
      </c>
      <c r="G4287">
        <v>2</v>
      </c>
      <c r="H4287">
        <f t="shared" ca="1" si="334"/>
        <v>24</v>
      </c>
      <c r="I4287">
        <f t="shared" ca="1" si="334"/>
        <v>22</v>
      </c>
      <c r="J4287">
        <v>0</v>
      </c>
      <c r="L4287">
        <v>0</v>
      </c>
      <c r="M4287">
        <v>0</v>
      </c>
      <c r="N4287">
        <v>0</v>
      </c>
    </row>
    <row r="4288" spans="2:14" x14ac:dyDescent="0.25">
      <c r="B4288" s="3" t="str">
        <f t="shared" ca="1" si="330"/>
        <v>2020-10-28 12:21:59</v>
      </c>
      <c r="C4288" s="2">
        <f t="shared" ca="1" si="331"/>
        <v>44132.517266203708</v>
      </c>
      <c r="D4288">
        <f t="shared" ca="1" si="332"/>
        <v>29089943</v>
      </c>
      <c r="E4288">
        <f t="shared" ca="1" si="333"/>
        <v>2</v>
      </c>
      <c r="F4288">
        <f t="shared" ca="1" si="333"/>
        <v>2</v>
      </c>
      <c r="G4288">
        <v>9</v>
      </c>
      <c r="H4288">
        <f t="shared" ca="1" si="334"/>
        <v>17</v>
      </c>
      <c r="I4288">
        <f t="shared" ca="1" si="334"/>
        <v>17</v>
      </c>
      <c r="J4288">
        <v>0</v>
      </c>
      <c r="L4288">
        <v>0</v>
      </c>
      <c r="M4288">
        <v>0</v>
      </c>
      <c r="N4288">
        <v>0</v>
      </c>
    </row>
    <row r="4289" spans="2:14" x14ac:dyDescent="0.25">
      <c r="B4289" s="3" t="str">
        <f t="shared" ca="1" si="330"/>
        <v>2020-10-28 08:30:59</v>
      </c>
      <c r="C4289" s="2">
        <f t="shared" ca="1" si="331"/>
        <v>44132.356849537035</v>
      </c>
      <c r="D4289">
        <f t="shared" ca="1" si="332"/>
        <v>18719023</v>
      </c>
      <c r="E4289">
        <f t="shared" ca="1" si="333"/>
        <v>2</v>
      </c>
      <c r="F4289">
        <f t="shared" ca="1" si="333"/>
        <v>2</v>
      </c>
      <c r="G4289">
        <v>9</v>
      </c>
      <c r="H4289">
        <f t="shared" ca="1" si="334"/>
        <v>20</v>
      </c>
      <c r="I4289">
        <f t="shared" ca="1" si="334"/>
        <v>18</v>
      </c>
      <c r="J4289">
        <v>0</v>
      </c>
      <c r="L4289">
        <v>0</v>
      </c>
      <c r="M4289">
        <v>0</v>
      </c>
      <c r="N4289">
        <v>0</v>
      </c>
    </row>
    <row r="4290" spans="2:14" x14ac:dyDescent="0.25">
      <c r="B4290" s="3" t="str">
        <f t="shared" ca="1" si="330"/>
        <v>2020-10-28 10:25:22</v>
      </c>
      <c r="C4290" s="2">
        <f t="shared" ca="1" si="331"/>
        <v>44132.436282407405</v>
      </c>
      <c r="D4290">
        <f t="shared" ca="1" si="332"/>
        <v>42808590</v>
      </c>
      <c r="E4290">
        <f t="shared" ca="1" si="333"/>
        <v>1</v>
      </c>
      <c r="F4290">
        <f t="shared" ca="1" si="333"/>
        <v>4</v>
      </c>
      <c r="G4290">
        <v>9</v>
      </c>
      <c r="H4290">
        <f t="shared" ca="1" si="334"/>
        <v>20</v>
      </c>
      <c r="I4290">
        <f t="shared" ca="1" si="334"/>
        <v>22</v>
      </c>
      <c r="J4290">
        <v>0</v>
      </c>
      <c r="L4290">
        <v>0</v>
      </c>
      <c r="M4290">
        <v>0</v>
      </c>
      <c r="N4290">
        <v>0</v>
      </c>
    </row>
    <row r="4291" spans="2:14" x14ac:dyDescent="0.25">
      <c r="B4291" s="3" t="str">
        <f t="shared" ref="B4291:B4354" ca="1" si="335">TEXT(RAND()*("2020-10-28 00:00:00"-"2020-10-28 23:45")+"2020-10-28 23:45","yyyy-mm-dd hh:mm:ss")</f>
        <v>2020-10-28 00:15:49</v>
      </c>
      <c r="C4291" s="2">
        <f t="shared" ref="C4291:C4354" ca="1" si="336">B4291+0.002</f>
        <v>44132.012983796296</v>
      </c>
      <c r="D4291">
        <f t="shared" ref="D4291:D4354" ca="1" si="337">RANDBETWEEN(10,99999999)</f>
        <v>41023006</v>
      </c>
      <c r="E4291">
        <f t="shared" ref="E4291:F4354" ca="1" si="338">RANDBETWEEN(1,4)</f>
        <v>3</v>
      </c>
      <c r="F4291">
        <f t="shared" ca="1" si="338"/>
        <v>4</v>
      </c>
      <c r="G4291">
        <v>9</v>
      </c>
      <c r="H4291">
        <f t="shared" ref="H4291:I4354" ca="1" si="339">RANDBETWEEN(17,24)</f>
        <v>23</v>
      </c>
      <c r="I4291">
        <f t="shared" ca="1" si="339"/>
        <v>20</v>
      </c>
      <c r="J4291">
        <v>0</v>
      </c>
      <c r="L4291">
        <v>0</v>
      </c>
      <c r="M4291">
        <v>0</v>
      </c>
      <c r="N4291">
        <v>0</v>
      </c>
    </row>
    <row r="4292" spans="2:14" x14ac:dyDescent="0.25">
      <c r="B4292" s="3" t="str">
        <f t="shared" ca="1" si="335"/>
        <v>2020-10-28 15:18:18</v>
      </c>
      <c r="C4292" s="2">
        <f t="shared" ca="1" si="336"/>
        <v>44132.639708333336</v>
      </c>
      <c r="D4292">
        <f t="shared" ca="1" si="337"/>
        <v>69266184</v>
      </c>
      <c r="E4292">
        <f t="shared" ca="1" si="338"/>
        <v>2</v>
      </c>
      <c r="F4292">
        <f t="shared" ca="1" si="338"/>
        <v>3</v>
      </c>
      <c r="G4292">
        <v>9</v>
      </c>
      <c r="H4292">
        <f t="shared" ca="1" si="339"/>
        <v>21</v>
      </c>
      <c r="I4292">
        <f t="shared" ca="1" si="339"/>
        <v>19</v>
      </c>
      <c r="J4292">
        <v>0</v>
      </c>
      <c r="L4292">
        <v>0</v>
      </c>
      <c r="M4292">
        <v>0</v>
      </c>
      <c r="N4292">
        <v>0</v>
      </c>
    </row>
    <row r="4293" spans="2:14" x14ac:dyDescent="0.25">
      <c r="B4293" s="3" t="str">
        <f t="shared" ca="1" si="335"/>
        <v>2020-10-28 18:23:24</v>
      </c>
      <c r="C4293" s="2">
        <f t="shared" ca="1" si="336"/>
        <v>44132.768250000001</v>
      </c>
      <c r="D4293">
        <f t="shared" ca="1" si="337"/>
        <v>39575961</v>
      </c>
      <c r="E4293">
        <f t="shared" ca="1" si="338"/>
        <v>2</v>
      </c>
      <c r="F4293">
        <f t="shared" ca="1" si="338"/>
        <v>1</v>
      </c>
      <c r="G4293">
        <v>9</v>
      </c>
      <c r="H4293">
        <f t="shared" ca="1" si="339"/>
        <v>18</v>
      </c>
      <c r="I4293">
        <f t="shared" ca="1" si="339"/>
        <v>18</v>
      </c>
      <c r="J4293">
        <v>0</v>
      </c>
      <c r="L4293">
        <v>0</v>
      </c>
      <c r="M4293">
        <v>0</v>
      </c>
      <c r="N4293">
        <v>0</v>
      </c>
    </row>
    <row r="4294" spans="2:14" x14ac:dyDescent="0.25">
      <c r="B4294" s="3" t="str">
        <f t="shared" ca="1" si="335"/>
        <v>2020-10-28 05:36:09</v>
      </c>
      <c r="C4294" s="2">
        <f t="shared" ca="1" si="336"/>
        <v>44132.2354375</v>
      </c>
      <c r="D4294">
        <f t="shared" ca="1" si="337"/>
        <v>82624939</v>
      </c>
      <c r="E4294">
        <f t="shared" ca="1" si="338"/>
        <v>3</v>
      </c>
      <c r="F4294">
        <f t="shared" ca="1" si="338"/>
        <v>2</v>
      </c>
      <c r="G4294">
        <v>9</v>
      </c>
      <c r="H4294">
        <f t="shared" ca="1" si="339"/>
        <v>23</v>
      </c>
      <c r="I4294">
        <f t="shared" ca="1" si="339"/>
        <v>23</v>
      </c>
      <c r="J4294">
        <v>0</v>
      </c>
      <c r="L4294">
        <v>0</v>
      </c>
      <c r="M4294">
        <v>0</v>
      </c>
      <c r="N4294">
        <v>0</v>
      </c>
    </row>
    <row r="4295" spans="2:14" x14ac:dyDescent="0.25">
      <c r="B4295" s="3" t="str">
        <f t="shared" ca="1" si="335"/>
        <v>2020-10-28 01:10:04</v>
      </c>
      <c r="C4295" s="2">
        <f t="shared" ca="1" si="336"/>
        <v>44132.05065740741</v>
      </c>
      <c r="D4295">
        <f t="shared" ca="1" si="337"/>
        <v>38515125</v>
      </c>
      <c r="E4295">
        <f t="shared" ca="1" si="338"/>
        <v>3</v>
      </c>
      <c r="F4295">
        <f t="shared" ca="1" si="338"/>
        <v>3</v>
      </c>
      <c r="G4295">
        <v>9</v>
      </c>
      <c r="H4295">
        <f t="shared" ca="1" si="339"/>
        <v>21</v>
      </c>
      <c r="I4295">
        <f t="shared" ca="1" si="339"/>
        <v>24</v>
      </c>
      <c r="J4295">
        <v>0</v>
      </c>
      <c r="L4295">
        <v>0</v>
      </c>
      <c r="M4295">
        <v>0</v>
      </c>
      <c r="N4295">
        <v>0</v>
      </c>
    </row>
    <row r="4296" spans="2:14" x14ac:dyDescent="0.25">
      <c r="B4296" s="3" t="str">
        <f t="shared" ca="1" si="335"/>
        <v>2020-10-28 01:32:29</v>
      </c>
      <c r="C4296" s="2">
        <f t="shared" ca="1" si="336"/>
        <v>44132.06622453704</v>
      </c>
      <c r="D4296">
        <f t="shared" ca="1" si="337"/>
        <v>40469489</v>
      </c>
      <c r="E4296">
        <f t="shared" ca="1" si="338"/>
        <v>4</v>
      </c>
      <c r="F4296">
        <f t="shared" ca="1" si="338"/>
        <v>2</v>
      </c>
      <c r="G4296">
        <v>9</v>
      </c>
      <c r="H4296">
        <f t="shared" ca="1" si="339"/>
        <v>24</v>
      </c>
      <c r="I4296">
        <f t="shared" ca="1" si="339"/>
        <v>19</v>
      </c>
      <c r="J4296">
        <v>0</v>
      </c>
      <c r="L4296">
        <v>0</v>
      </c>
      <c r="M4296">
        <v>0</v>
      </c>
      <c r="N4296">
        <v>0</v>
      </c>
    </row>
    <row r="4297" spans="2:14" x14ac:dyDescent="0.25">
      <c r="B4297" s="3" t="str">
        <f t="shared" ca="1" si="335"/>
        <v>2020-10-28 03:03:13</v>
      </c>
      <c r="C4297" s="2">
        <f t="shared" ca="1" si="336"/>
        <v>44132.129233796295</v>
      </c>
      <c r="D4297">
        <f t="shared" ca="1" si="337"/>
        <v>72856786</v>
      </c>
      <c r="E4297">
        <f t="shared" ca="1" si="338"/>
        <v>1</v>
      </c>
      <c r="F4297">
        <f t="shared" ca="1" si="338"/>
        <v>4</v>
      </c>
      <c r="G4297">
        <v>9</v>
      </c>
      <c r="H4297">
        <f t="shared" ca="1" si="339"/>
        <v>22</v>
      </c>
      <c r="I4297">
        <f t="shared" ca="1" si="339"/>
        <v>21</v>
      </c>
      <c r="J4297">
        <v>0</v>
      </c>
      <c r="L4297">
        <v>0</v>
      </c>
      <c r="M4297">
        <v>0</v>
      </c>
      <c r="N4297">
        <v>0</v>
      </c>
    </row>
    <row r="4298" spans="2:14" x14ac:dyDescent="0.25">
      <c r="B4298" s="3" t="str">
        <f t="shared" ca="1" si="335"/>
        <v>2020-10-28 10:25:16</v>
      </c>
      <c r="C4298" s="2">
        <f t="shared" ca="1" si="336"/>
        <v>44132.436212962966</v>
      </c>
      <c r="D4298">
        <f t="shared" ca="1" si="337"/>
        <v>44744325</v>
      </c>
      <c r="E4298">
        <f t="shared" ca="1" si="338"/>
        <v>4</v>
      </c>
      <c r="F4298">
        <f t="shared" ca="1" si="338"/>
        <v>4</v>
      </c>
      <c r="G4298">
        <v>9</v>
      </c>
      <c r="H4298">
        <f t="shared" ca="1" si="339"/>
        <v>20</v>
      </c>
      <c r="I4298">
        <f t="shared" ca="1" si="339"/>
        <v>21</v>
      </c>
      <c r="J4298">
        <v>0</v>
      </c>
      <c r="L4298">
        <v>0</v>
      </c>
      <c r="M4298">
        <v>0</v>
      </c>
      <c r="N4298">
        <v>0</v>
      </c>
    </row>
    <row r="4299" spans="2:14" x14ac:dyDescent="0.25">
      <c r="B4299" s="3" t="str">
        <f t="shared" ca="1" si="335"/>
        <v>2020-10-28 22:03:45</v>
      </c>
      <c r="C4299" s="2">
        <f t="shared" ca="1" si="336"/>
        <v>44132.921270833336</v>
      </c>
      <c r="D4299">
        <f t="shared" ca="1" si="337"/>
        <v>74834488</v>
      </c>
      <c r="E4299">
        <f t="shared" ca="1" si="338"/>
        <v>2</v>
      </c>
      <c r="F4299">
        <f t="shared" ca="1" si="338"/>
        <v>1</v>
      </c>
      <c r="G4299">
        <v>2</v>
      </c>
      <c r="H4299">
        <f t="shared" ca="1" si="339"/>
        <v>21</v>
      </c>
      <c r="I4299">
        <f t="shared" ca="1" si="339"/>
        <v>24</v>
      </c>
      <c r="J4299">
        <v>0</v>
      </c>
      <c r="L4299">
        <v>0</v>
      </c>
      <c r="M4299">
        <v>0</v>
      </c>
      <c r="N4299">
        <v>0</v>
      </c>
    </row>
    <row r="4300" spans="2:14" x14ac:dyDescent="0.25">
      <c r="B4300" s="3" t="str">
        <f t="shared" ca="1" si="335"/>
        <v>2020-10-28 20:43:31</v>
      </c>
      <c r="C4300" s="2">
        <f t="shared" ca="1" si="336"/>
        <v>44132.865553240743</v>
      </c>
      <c r="D4300">
        <f t="shared" ca="1" si="337"/>
        <v>91614129</v>
      </c>
      <c r="E4300">
        <f t="shared" ca="1" si="338"/>
        <v>2</v>
      </c>
      <c r="F4300">
        <f t="shared" ca="1" si="338"/>
        <v>1</v>
      </c>
      <c r="G4300">
        <v>2</v>
      </c>
      <c r="H4300">
        <f t="shared" ca="1" si="339"/>
        <v>23</v>
      </c>
      <c r="I4300">
        <f t="shared" ca="1" si="339"/>
        <v>23</v>
      </c>
      <c r="J4300">
        <v>0</v>
      </c>
      <c r="L4300">
        <v>0</v>
      </c>
      <c r="M4300">
        <v>0</v>
      </c>
      <c r="N4300">
        <v>0</v>
      </c>
    </row>
    <row r="4301" spans="2:14" x14ac:dyDescent="0.25">
      <c r="B4301" s="3" t="str">
        <f t="shared" ca="1" si="335"/>
        <v>2020-10-28 19:02:59</v>
      </c>
      <c r="C4301" s="2">
        <f t="shared" ca="1" si="336"/>
        <v>44132.795738425928</v>
      </c>
      <c r="D4301">
        <f t="shared" ca="1" si="337"/>
        <v>62024457</v>
      </c>
      <c r="E4301">
        <f t="shared" ca="1" si="338"/>
        <v>3</v>
      </c>
      <c r="F4301">
        <f t="shared" ca="1" si="338"/>
        <v>3</v>
      </c>
      <c r="G4301">
        <v>99</v>
      </c>
      <c r="H4301">
        <f t="shared" ca="1" si="339"/>
        <v>24</v>
      </c>
      <c r="I4301">
        <f t="shared" ca="1" si="339"/>
        <v>20</v>
      </c>
      <c r="J4301">
        <v>0</v>
      </c>
      <c r="L4301">
        <v>0</v>
      </c>
      <c r="M4301">
        <v>0</v>
      </c>
      <c r="N4301">
        <v>0</v>
      </c>
    </row>
    <row r="4302" spans="2:14" x14ac:dyDescent="0.25">
      <c r="B4302" s="3" t="str">
        <f t="shared" ca="1" si="335"/>
        <v>2020-10-28 02:07:00</v>
      </c>
      <c r="C4302" s="2">
        <f t="shared" ca="1" si="336"/>
        <v>44132.090194444441</v>
      </c>
      <c r="D4302">
        <f t="shared" ca="1" si="337"/>
        <v>67726895</v>
      </c>
      <c r="E4302">
        <f t="shared" ca="1" si="338"/>
        <v>4</v>
      </c>
      <c r="F4302">
        <f t="shared" ca="1" si="338"/>
        <v>4</v>
      </c>
      <c r="G4302">
        <v>2</v>
      </c>
      <c r="H4302">
        <f t="shared" ca="1" si="339"/>
        <v>21</v>
      </c>
      <c r="I4302">
        <f t="shared" ca="1" si="339"/>
        <v>18</v>
      </c>
      <c r="J4302">
        <v>0</v>
      </c>
      <c r="L4302">
        <v>0</v>
      </c>
      <c r="M4302">
        <v>0</v>
      </c>
      <c r="N4302">
        <v>0</v>
      </c>
    </row>
    <row r="4303" spans="2:14" x14ac:dyDescent="0.25">
      <c r="B4303" s="3" t="str">
        <f t="shared" ca="1" si="335"/>
        <v>2020-10-28 15:55:20</v>
      </c>
      <c r="C4303" s="2">
        <f t="shared" ca="1" si="336"/>
        <v>44132.665425925923</v>
      </c>
      <c r="D4303">
        <f t="shared" ca="1" si="337"/>
        <v>9118908</v>
      </c>
      <c r="E4303">
        <f t="shared" ca="1" si="338"/>
        <v>3</v>
      </c>
      <c r="F4303">
        <f t="shared" ca="1" si="338"/>
        <v>1</v>
      </c>
      <c r="G4303">
        <v>9</v>
      </c>
      <c r="H4303">
        <f t="shared" ca="1" si="339"/>
        <v>23</v>
      </c>
      <c r="I4303">
        <f t="shared" ca="1" si="339"/>
        <v>24</v>
      </c>
      <c r="J4303">
        <v>0</v>
      </c>
      <c r="L4303">
        <v>0</v>
      </c>
      <c r="M4303">
        <v>0</v>
      </c>
      <c r="N4303">
        <v>0</v>
      </c>
    </row>
    <row r="4304" spans="2:14" x14ac:dyDescent="0.25">
      <c r="B4304" s="3" t="str">
        <f t="shared" ca="1" si="335"/>
        <v>2020-10-28 22:06:47</v>
      </c>
      <c r="C4304" s="2">
        <f t="shared" ca="1" si="336"/>
        <v>44132.923377314815</v>
      </c>
      <c r="D4304">
        <f t="shared" ca="1" si="337"/>
        <v>23973457</v>
      </c>
      <c r="E4304">
        <f t="shared" ca="1" si="338"/>
        <v>4</v>
      </c>
      <c r="F4304">
        <f t="shared" ca="1" si="338"/>
        <v>4</v>
      </c>
      <c r="G4304">
        <v>9</v>
      </c>
      <c r="H4304">
        <f t="shared" ca="1" si="339"/>
        <v>24</v>
      </c>
      <c r="I4304">
        <f t="shared" ca="1" si="339"/>
        <v>18</v>
      </c>
      <c r="J4304">
        <v>0</v>
      </c>
      <c r="L4304">
        <v>0</v>
      </c>
      <c r="M4304">
        <v>0</v>
      </c>
      <c r="N4304">
        <v>0</v>
      </c>
    </row>
    <row r="4305" spans="2:14" x14ac:dyDescent="0.25">
      <c r="B4305" s="3" t="str">
        <f t="shared" ca="1" si="335"/>
        <v>2020-10-28 17:32:36</v>
      </c>
      <c r="C4305" s="2">
        <f t="shared" ca="1" si="336"/>
        <v>44132.73297222222</v>
      </c>
      <c r="D4305">
        <f t="shared" ca="1" si="337"/>
        <v>49955381</v>
      </c>
      <c r="E4305">
        <f t="shared" ca="1" si="338"/>
        <v>1</v>
      </c>
      <c r="F4305">
        <f t="shared" ca="1" si="338"/>
        <v>4</v>
      </c>
      <c r="G4305">
        <v>9</v>
      </c>
      <c r="H4305">
        <f t="shared" ca="1" si="339"/>
        <v>23</v>
      </c>
      <c r="I4305">
        <f t="shared" ca="1" si="339"/>
        <v>20</v>
      </c>
      <c r="J4305">
        <v>0</v>
      </c>
      <c r="L4305">
        <v>0</v>
      </c>
      <c r="M4305">
        <v>0</v>
      </c>
      <c r="N4305">
        <v>0</v>
      </c>
    </row>
    <row r="4306" spans="2:14" x14ac:dyDescent="0.25">
      <c r="B4306" s="3" t="str">
        <f t="shared" ca="1" si="335"/>
        <v>2020-10-28 20:52:14</v>
      </c>
      <c r="C4306" s="2">
        <f t="shared" ca="1" si="336"/>
        <v>44132.87160648148</v>
      </c>
      <c r="D4306">
        <f t="shared" ca="1" si="337"/>
        <v>65128089</v>
      </c>
      <c r="E4306">
        <f t="shared" ca="1" si="338"/>
        <v>2</v>
      </c>
      <c r="F4306">
        <f t="shared" ca="1" si="338"/>
        <v>2</v>
      </c>
      <c r="G4306">
        <v>9</v>
      </c>
      <c r="H4306">
        <f t="shared" ca="1" si="339"/>
        <v>23</v>
      </c>
      <c r="I4306">
        <f t="shared" ca="1" si="339"/>
        <v>24</v>
      </c>
      <c r="J4306">
        <v>0</v>
      </c>
      <c r="L4306">
        <v>0</v>
      </c>
      <c r="M4306">
        <v>0</v>
      </c>
      <c r="N4306">
        <v>0</v>
      </c>
    </row>
    <row r="4307" spans="2:14" x14ac:dyDescent="0.25">
      <c r="B4307" s="3" t="str">
        <f t="shared" ca="1" si="335"/>
        <v>2020-10-28 21:08:51</v>
      </c>
      <c r="C4307" s="2">
        <f t="shared" ca="1" si="336"/>
        <v>44132.883145833337</v>
      </c>
      <c r="D4307">
        <f t="shared" ca="1" si="337"/>
        <v>35679994</v>
      </c>
      <c r="E4307">
        <f t="shared" ca="1" si="338"/>
        <v>4</v>
      </c>
      <c r="F4307">
        <f t="shared" ca="1" si="338"/>
        <v>4</v>
      </c>
      <c r="G4307">
        <v>9</v>
      </c>
      <c r="H4307">
        <f t="shared" ca="1" si="339"/>
        <v>18</v>
      </c>
      <c r="I4307">
        <f t="shared" ca="1" si="339"/>
        <v>22</v>
      </c>
      <c r="J4307">
        <v>0</v>
      </c>
      <c r="L4307">
        <v>0</v>
      </c>
      <c r="M4307">
        <v>0</v>
      </c>
      <c r="N4307">
        <v>0</v>
      </c>
    </row>
    <row r="4308" spans="2:14" x14ac:dyDescent="0.25">
      <c r="B4308" s="3" t="str">
        <f t="shared" ca="1" si="335"/>
        <v>2020-10-28 02:38:50</v>
      </c>
      <c r="C4308" s="2">
        <f t="shared" ca="1" si="336"/>
        <v>44132.112300925925</v>
      </c>
      <c r="D4308">
        <f t="shared" ca="1" si="337"/>
        <v>13284742</v>
      </c>
      <c r="E4308">
        <f t="shared" ca="1" si="338"/>
        <v>2</v>
      </c>
      <c r="F4308">
        <f t="shared" ca="1" si="338"/>
        <v>3</v>
      </c>
      <c r="G4308">
        <v>9</v>
      </c>
      <c r="H4308">
        <f t="shared" ca="1" si="339"/>
        <v>21</v>
      </c>
      <c r="I4308">
        <f t="shared" ca="1" si="339"/>
        <v>23</v>
      </c>
      <c r="J4308">
        <v>0</v>
      </c>
      <c r="L4308">
        <v>0</v>
      </c>
      <c r="M4308">
        <v>0</v>
      </c>
      <c r="N4308">
        <v>0</v>
      </c>
    </row>
    <row r="4309" spans="2:14" x14ac:dyDescent="0.25">
      <c r="B4309" s="3" t="str">
        <f t="shared" ca="1" si="335"/>
        <v>2020-10-28 07:59:42</v>
      </c>
      <c r="C4309" s="2">
        <f t="shared" ca="1" si="336"/>
        <v>44132.335124999998</v>
      </c>
      <c r="D4309">
        <f t="shared" ca="1" si="337"/>
        <v>26374553</v>
      </c>
      <c r="E4309">
        <f t="shared" ca="1" si="338"/>
        <v>2</v>
      </c>
      <c r="F4309">
        <f t="shared" ca="1" si="338"/>
        <v>3</v>
      </c>
      <c r="G4309">
        <v>9</v>
      </c>
      <c r="H4309">
        <f t="shared" ca="1" si="339"/>
        <v>23</v>
      </c>
      <c r="I4309">
        <f t="shared" ca="1" si="339"/>
        <v>24</v>
      </c>
      <c r="J4309">
        <v>0</v>
      </c>
      <c r="L4309">
        <v>0</v>
      </c>
      <c r="M4309">
        <v>0</v>
      </c>
      <c r="N4309">
        <v>0</v>
      </c>
    </row>
    <row r="4310" spans="2:14" x14ac:dyDescent="0.25">
      <c r="B4310" s="3" t="str">
        <f t="shared" ca="1" si="335"/>
        <v>2020-10-28 16:08:42</v>
      </c>
      <c r="C4310" s="2">
        <f t="shared" ca="1" si="336"/>
        <v>44132.674708333332</v>
      </c>
      <c r="D4310">
        <f t="shared" ca="1" si="337"/>
        <v>55723253</v>
      </c>
      <c r="E4310">
        <f t="shared" ca="1" si="338"/>
        <v>4</v>
      </c>
      <c r="F4310">
        <f t="shared" ca="1" si="338"/>
        <v>4</v>
      </c>
      <c r="G4310">
        <v>9</v>
      </c>
      <c r="H4310">
        <f t="shared" ca="1" si="339"/>
        <v>18</v>
      </c>
      <c r="I4310">
        <f t="shared" ca="1" si="339"/>
        <v>21</v>
      </c>
      <c r="J4310">
        <v>0</v>
      </c>
      <c r="L4310">
        <v>0</v>
      </c>
      <c r="M4310">
        <v>0</v>
      </c>
      <c r="N4310">
        <v>0</v>
      </c>
    </row>
    <row r="4311" spans="2:14" x14ac:dyDescent="0.25">
      <c r="B4311" s="3" t="str">
        <f t="shared" ca="1" si="335"/>
        <v>2020-10-28 06:06:41</v>
      </c>
      <c r="C4311" s="2">
        <f t="shared" ca="1" si="336"/>
        <v>44132.256641203705</v>
      </c>
      <c r="D4311">
        <f t="shared" ca="1" si="337"/>
        <v>70711425</v>
      </c>
      <c r="E4311">
        <f t="shared" ca="1" si="338"/>
        <v>3</v>
      </c>
      <c r="F4311">
        <f t="shared" ca="1" si="338"/>
        <v>4</v>
      </c>
      <c r="G4311">
        <v>9</v>
      </c>
      <c r="H4311">
        <f t="shared" ca="1" si="339"/>
        <v>19</v>
      </c>
      <c r="I4311">
        <f t="shared" ca="1" si="339"/>
        <v>20</v>
      </c>
      <c r="J4311">
        <v>0</v>
      </c>
      <c r="L4311">
        <v>0</v>
      </c>
      <c r="M4311">
        <v>0</v>
      </c>
      <c r="N4311">
        <v>0</v>
      </c>
    </row>
    <row r="4312" spans="2:14" x14ac:dyDescent="0.25">
      <c r="B4312" s="3" t="str">
        <f t="shared" ca="1" si="335"/>
        <v>2020-10-28 09:29:31</v>
      </c>
      <c r="C4312" s="2">
        <f t="shared" ca="1" si="336"/>
        <v>44132.397497685182</v>
      </c>
      <c r="D4312">
        <f t="shared" ca="1" si="337"/>
        <v>72793878</v>
      </c>
      <c r="E4312">
        <f t="shared" ca="1" si="338"/>
        <v>3</v>
      </c>
      <c r="F4312">
        <f t="shared" ca="1" si="338"/>
        <v>3</v>
      </c>
      <c r="G4312">
        <v>9</v>
      </c>
      <c r="H4312">
        <f t="shared" ca="1" si="339"/>
        <v>23</v>
      </c>
      <c r="I4312">
        <f t="shared" ca="1" si="339"/>
        <v>19</v>
      </c>
      <c r="J4312">
        <v>0</v>
      </c>
      <c r="L4312">
        <v>0</v>
      </c>
      <c r="M4312">
        <v>0</v>
      </c>
      <c r="N4312">
        <v>0</v>
      </c>
    </row>
    <row r="4313" spans="2:14" x14ac:dyDescent="0.25">
      <c r="B4313" s="3" t="str">
        <f t="shared" ca="1" si="335"/>
        <v>2020-10-28 11:58:47</v>
      </c>
      <c r="C4313" s="2">
        <f t="shared" ca="1" si="336"/>
        <v>44132.501155092592</v>
      </c>
      <c r="D4313">
        <f t="shared" ca="1" si="337"/>
        <v>25188313</v>
      </c>
      <c r="E4313">
        <f t="shared" ca="1" si="338"/>
        <v>2</v>
      </c>
      <c r="F4313">
        <f t="shared" ca="1" si="338"/>
        <v>4</v>
      </c>
      <c r="G4313">
        <v>9</v>
      </c>
      <c r="H4313">
        <f t="shared" ca="1" si="339"/>
        <v>22</v>
      </c>
      <c r="I4313">
        <f t="shared" ca="1" si="339"/>
        <v>22</v>
      </c>
      <c r="J4313">
        <v>0</v>
      </c>
      <c r="L4313">
        <v>0</v>
      </c>
      <c r="M4313">
        <v>0</v>
      </c>
      <c r="N4313">
        <v>0</v>
      </c>
    </row>
    <row r="4314" spans="2:14" x14ac:dyDescent="0.25">
      <c r="B4314" s="3" t="str">
        <f t="shared" ca="1" si="335"/>
        <v>2020-10-28 23:15:26</v>
      </c>
      <c r="C4314" s="2">
        <f t="shared" ca="1" si="336"/>
        <v>44132.971050925924</v>
      </c>
      <c r="D4314">
        <f t="shared" ca="1" si="337"/>
        <v>75953416</v>
      </c>
      <c r="E4314">
        <f t="shared" ca="1" si="338"/>
        <v>1</v>
      </c>
      <c r="F4314">
        <f t="shared" ca="1" si="338"/>
        <v>1</v>
      </c>
      <c r="G4314">
        <v>2</v>
      </c>
      <c r="H4314">
        <f t="shared" ca="1" si="339"/>
        <v>24</v>
      </c>
      <c r="I4314">
        <f t="shared" ca="1" si="339"/>
        <v>23</v>
      </c>
      <c r="J4314">
        <v>0</v>
      </c>
      <c r="L4314">
        <v>0</v>
      </c>
      <c r="M4314">
        <v>0</v>
      </c>
      <c r="N4314">
        <v>0</v>
      </c>
    </row>
    <row r="4315" spans="2:14" x14ac:dyDescent="0.25">
      <c r="B4315" s="3" t="str">
        <f t="shared" ca="1" si="335"/>
        <v>2020-10-28 09:27:53</v>
      </c>
      <c r="C4315" s="2">
        <f t="shared" ca="1" si="336"/>
        <v>44132.396363425927</v>
      </c>
      <c r="D4315">
        <f t="shared" ca="1" si="337"/>
        <v>10671727</v>
      </c>
      <c r="E4315">
        <f t="shared" ca="1" si="338"/>
        <v>3</v>
      </c>
      <c r="F4315">
        <f t="shared" ca="1" si="338"/>
        <v>4</v>
      </c>
      <c r="G4315">
        <v>2</v>
      </c>
      <c r="H4315">
        <f t="shared" ca="1" si="339"/>
        <v>23</v>
      </c>
      <c r="I4315">
        <f t="shared" ca="1" si="339"/>
        <v>18</v>
      </c>
      <c r="J4315">
        <v>0</v>
      </c>
      <c r="L4315">
        <v>0</v>
      </c>
      <c r="M4315">
        <v>0</v>
      </c>
      <c r="N4315">
        <v>0</v>
      </c>
    </row>
    <row r="4316" spans="2:14" x14ac:dyDescent="0.25">
      <c r="B4316" s="3" t="str">
        <f t="shared" ca="1" si="335"/>
        <v>2020-10-28 07:57:58</v>
      </c>
      <c r="C4316" s="2">
        <f t="shared" ca="1" si="336"/>
        <v>44132.333921296296</v>
      </c>
      <c r="D4316">
        <f t="shared" ca="1" si="337"/>
        <v>90406438</v>
      </c>
      <c r="E4316">
        <f t="shared" ca="1" si="338"/>
        <v>3</v>
      </c>
      <c r="F4316">
        <f t="shared" ca="1" si="338"/>
        <v>1</v>
      </c>
      <c r="G4316">
        <v>99</v>
      </c>
      <c r="H4316">
        <f t="shared" ca="1" si="339"/>
        <v>23</v>
      </c>
      <c r="I4316">
        <f t="shared" ca="1" si="339"/>
        <v>19</v>
      </c>
      <c r="J4316">
        <v>0</v>
      </c>
      <c r="L4316">
        <v>0</v>
      </c>
      <c r="M4316">
        <v>0</v>
      </c>
      <c r="N4316">
        <v>0</v>
      </c>
    </row>
    <row r="4317" spans="2:14" x14ac:dyDescent="0.25">
      <c r="B4317" s="3" t="str">
        <f t="shared" ca="1" si="335"/>
        <v>2020-10-28 10:15:27</v>
      </c>
      <c r="C4317" s="2">
        <f t="shared" ca="1" si="336"/>
        <v>44132.429395833336</v>
      </c>
      <c r="D4317">
        <f t="shared" ca="1" si="337"/>
        <v>10628779</v>
      </c>
      <c r="E4317">
        <f t="shared" ca="1" si="338"/>
        <v>3</v>
      </c>
      <c r="F4317">
        <f t="shared" ca="1" si="338"/>
        <v>4</v>
      </c>
      <c r="G4317">
        <v>2</v>
      </c>
      <c r="H4317">
        <f t="shared" ca="1" si="339"/>
        <v>22</v>
      </c>
      <c r="I4317">
        <f t="shared" ca="1" si="339"/>
        <v>17</v>
      </c>
      <c r="J4317">
        <v>0</v>
      </c>
      <c r="L4317">
        <v>0</v>
      </c>
      <c r="M4317">
        <v>0</v>
      </c>
      <c r="N4317">
        <v>0</v>
      </c>
    </row>
    <row r="4318" spans="2:14" x14ac:dyDescent="0.25">
      <c r="B4318" s="3" t="str">
        <f t="shared" ca="1" si="335"/>
        <v>2020-10-28 06:17:05</v>
      </c>
      <c r="C4318" s="2">
        <f t="shared" ca="1" si="336"/>
        <v>44132.263863425927</v>
      </c>
      <c r="D4318">
        <f t="shared" ca="1" si="337"/>
        <v>15603929</v>
      </c>
      <c r="E4318">
        <f t="shared" ca="1" si="338"/>
        <v>1</v>
      </c>
      <c r="F4318">
        <f t="shared" ca="1" si="338"/>
        <v>2</v>
      </c>
      <c r="G4318">
        <v>9</v>
      </c>
      <c r="H4318">
        <f t="shared" ca="1" si="339"/>
        <v>18</v>
      </c>
      <c r="I4318">
        <f t="shared" ca="1" si="339"/>
        <v>20</v>
      </c>
      <c r="J4318">
        <v>0</v>
      </c>
      <c r="L4318">
        <v>0</v>
      </c>
      <c r="M4318">
        <v>0</v>
      </c>
      <c r="N4318">
        <v>0</v>
      </c>
    </row>
    <row r="4319" spans="2:14" x14ac:dyDescent="0.25">
      <c r="B4319" s="3" t="str">
        <f t="shared" ca="1" si="335"/>
        <v>2020-10-28 09:44:30</v>
      </c>
      <c r="C4319" s="2">
        <f t="shared" ca="1" si="336"/>
        <v>44132.407902777777</v>
      </c>
      <c r="D4319">
        <f t="shared" ca="1" si="337"/>
        <v>2720269</v>
      </c>
      <c r="E4319">
        <f t="shared" ca="1" si="338"/>
        <v>2</v>
      </c>
      <c r="F4319">
        <f t="shared" ca="1" si="338"/>
        <v>2</v>
      </c>
      <c r="G4319">
        <v>9</v>
      </c>
      <c r="H4319">
        <f t="shared" ca="1" si="339"/>
        <v>18</v>
      </c>
      <c r="I4319">
        <f t="shared" ca="1" si="339"/>
        <v>17</v>
      </c>
      <c r="J4319">
        <v>0</v>
      </c>
      <c r="L4319">
        <v>0</v>
      </c>
      <c r="M4319">
        <v>0</v>
      </c>
      <c r="N4319">
        <v>0</v>
      </c>
    </row>
    <row r="4320" spans="2:14" x14ac:dyDescent="0.25">
      <c r="B4320" s="3" t="str">
        <f t="shared" ca="1" si="335"/>
        <v>2020-10-28 22:07:50</v>
      </c>
      <c r="C4320" s="2">
        <f t="shared" ca="1" si="336"/>
        <v>44132.924106481485</v>
      </c>
      <c r="D4320">
        <f t="shared" ca="1" si="337"/>
        <v>73729608</v>
      </c>
      <c r="E4320">
        <f t="shared" ca="1" si="338"/>
        <v>1</v>
      </c>
      <c r="F4320">
        <f t="shared" ca="1" si="338"/>
        <v>1</v>
      </c>
      <c r="G4320">
        <v>9</v>
      </c>
      <c r="H4320">
        <f t="shared" ca="1" si="339"/>
        <v>22</v>
      </c>
      <c r="I4320">
        <f t="shared" ca="1" si="339"/>
        <v>20</v>
      </c>
      <c r="J4320">
        <v>0</v>
      </c>
      <c r="L4320">
        <v>0</v>
      </c>
      <c r="M4320">
        <v>0</v>
      </c>
      <c r="N4320">
        <v>0</v>
      </c>
    </row>
    <row r="4321" spans="2:14" x14ac:dyDescent="0.25">
      <c r="B4321" s="3" t="str">
        <f t="shared" ca="1" si="335"/>
        <v>2020-10-28 16:39:39</v>
      </c>
      <c r="C4321" s="2">
        <f t="shared" ca="1" si="336"/>
        <v>44132.696201388891</v>
      </c>
      <c r="D4321">
        <f t="shared" ca="1" si="337"/>
        <v>97095146</v>
      </c>
      <c r="E4321">
        <f t="shared" ca="1" si="338"/>
        <v>4</v>
      </c>
      <c r="F4321">
        <f t="shared" ca="1" si="338"/>
        <v>1</v>
      </c>
      <c r="G4321">
        <v>9</v>
      </c>
      <c r="H4321">
        <f t="shared" ca="1" si="339"/>
        <v>24</v>
      </c>
      <c r="I4321">
        <f t="shared" ca="1" si="339"/>
        <v>23</v>
      </c>
      <c r="J4321">
        <v>0</v>
      </c>
      <c r="L4321">
        <v>0</v>
      </c>
      <c r="M4321">
        <v>0</v>
      </c>
      <c r="N4321">
        <v>0</v>
      </c>
    </row>
    <row r="4322" spans="2:14" x14ac:dyDescent="0.25">
      <c r="B4322" s="3" t="str">
        <f t="shared" ca="1" si="335"/>
        <v>2020-10-28 08:47:37</v>
      </c>
      <c r="C4322" s="2">
        <f t="shared" ca="1" si="336"/>
        <v>44132.368400462961</v>
      </c>
      <c r="D4322">
        <f t="shared" ca="1" si="337"/>
        <v>6825662</v>
      </c>
      <c r="E4322">
        <f t="shared" ca="1" si="338"/>
        <v>3</v>
      </c>
      <c r="F4322">
        <f t="shared" ca="1" si="338"/>
        <v>2</v>
      </c>
      <c r="G4322">
        <v>9</v>
      </c>
      <c r="H4322">
        <f t="shared" ca="1" si="339"/>
        <v>18</v>
      </c>
      <c r="I4322">
        <f t="shared" ca="1" si="339"/>
        <v>17</v>
      </c>
      <c r="J4322">
        <v>0</v>
      </c>
      <c r="L4322">
        <v>0</v>
      </c>
      <c r="M4322">
        <v>0</v>
      </c>
      <c r="N4322">
        <v>0</v>
      </c>
    </row>
    <row r="4323" spans="2:14" x14ac:dyDescent="0.25">
      <c r="B4323" s="3" t="str">
        <f t="shared" ca="1" si="335"/>
        <v>2020-10-28 17:29:36</v>
      </c>
      <c r="C4323" s="2">
        <f t="shared" ca="1" si="336"/>
        <v>44132.730888888887</v>
      </c>
      <c r="D4323">
        <f t="shared" ca="1" si="337"/>
        <v>45771862</v>
      </c>
      <c r="E4323">
        <f t="shared" ca="1" si="338"/>
        <v>2</v>
      </c>
      <c r="F4323">
        <f t="shared" ca="1" si="338"/>
        <v>3</v>
      </c>
      <c r="G4323">
        <v>9</v>
      </c>
      <c r="H4323">
        <f t="shared" ca="1" si="339"/>
        <v>24</v>
      </c>
      <c r="I4323">
        <f t="shared" ca="1" si="339"/>
        <v>24</v>
      </c>
      <c r="J4323">
        <v>0</v>
      </c>
      <c r="L4323">
        <v>0</v>
      </c>
      <c r="M4323">
        <v>0</v>
      </c>
      <c r="N4323">
        <v>0</v>
      </c>
    </row>
    <row r="4324" spans="2:14" x14ac:dyDescent="0.25">
      <c r="B4324" s="3" t="str">
        <f t="shared" ca="1" si="335"/>
        <v>2020-10-28 22:13:10</v>
      </c>
      <c r="C4324" s="2">
        <f t="shared" ca="1" si="336"/>
        <v>44132.927810185189</v>
      </c>
      <c r="D4324">
        <f t="shared" ca="1" si="337"/>
        <v>42608981</v>
      </c>
      <c r="E4324">
        <f t="shared" ca="1" si="338"/>
        <v>3</v>
      </c>
      <c r="F4324">
        <f t="shared" ca="1" si="338"/>
        <v>2</v>
      </c>
      <c r="G4324">
        <v>9</v>
      </c>
      <c r="H4324">
        <f t="shared" ca="1" si="339"/>
        <v>21</v>
      </c>
      <c r="I4324">
        <f t="shared" ca="1" si="339"/>
        <v>18</v>
      </c>
      <c r="J4324">
        <v>0</v>
      </c>
      <c r="L4324">
        <v>0</v>
      </c>
      <c r="M4324">
        <v>0</v>
      </c>
      <c r="N4324">
        <v>0</v>
      </c>
    </row>
    <row r="4325" spans="2:14" x14ac:dyDescent="0.25">
      <c r="B4325" s="3" t="str">
        <f t="shared" ca="1" si="335"/>
        <v>2020-10-28 15:42:47</v>
      </c>
      <c r="C4325" s="2">
        <f t="shared" ca="1" si="336"/>
        <v>44132.656710648145</v>
      </c>
      <c r="D4325">
        <f t="shared" ca="1" si="337"/>
        <v>42124237</v>
      </c>
      <c r="E4325">
        <f t="shared" ca="1" si="338"/>
        <v>2</v>
      </c>
      <c r="F4325">
        <f t="shared" ca="1" si="338"/>
        <v>1</v>
      </c>
      <c r="G4325">
        <v>9</v>
      </c>
      <c r="H4325">
        <f t="shared" ca="1" si="339"/>
        <v>21</v>
      </c>
      <c r="I4325">
        <f t="shared" ca="1" si="339"/>
        <v>17</v>
      </c>
      <c r="J4325">
        <v>0</v>
      </c>
      <c r="L4325">
        <v>0</v>
      </c>
      <c r="M4325">
        <v>0</v>
      </c>
      <c r="N4325">
        <v>0</v>
      </c>
    </row>
    <row r="4326" spans="2:14" x14ac:dyDescent="0.25">
      <c r="B4326" s="3" t="str">
        <f t="shared" ca="1" si="335"/>
        <v>2020-10-28 21:00:53</v>
      </c>
      <c r="C4326" s="2">
        <f t="shared" ca="1" si="336"/>
        <v>44132.877613425924</v>
      </c>
      <c r="D4326">
        <f t="shared" ca="1" si="337"/>
        <v>56192900</v>
      </c>
      <c r="E4326">
        <f t="shared" ca="1" si="338"/>
        <v>1</v>
      </c>
      <c r="F4326">
        <f t="shared" ca="1" si="338"/>
        <v>2</v>
      </c>
      <c r="G4326">
        <v>9</v>
      </c>
      <c r="H4326">
        <f t="shared" ca="1" si="339"/>
        <v>17</v>
      </c>
      <c r="I4326">
        <f t="shared" ca="1" si="339"/>
        <v>23</v>
      </c>
      <c r="J4326">
        <v>0</v>
      </c>
      <c r="L4326">
        <v>0</v>
      </c>
      <c r="M4326">
        <v>0</v>
      </c>
      <c r="N4326">
        <v>0</v>
      </c>
    </row>
    <row r="4327" spans="2:14" x14ac:dyDescent="0.25">
      <c r="B4327" s="3" t="str">
        <f t="shared" ca="1" si="335"/>
        <v>2020-10-28 07:49:38</v>
      </c>
      <c r="C4327" s="2">
        <f t="shared" ca="1" si="336"/>
        <v>44132.32813425926</v>
      </c>
      <c r="D4327">
        <f t="shared" ca="1" si="337"/>
        <v>5483668</v>
      </c>
      <c r="E4327">
        <f t="shared" ca="1" si="338"/>
        <v>1</v>
      </c>
      <c r="F4327">
        <f t="shared" ca="1" si="338"/>
        <v>2</v>
      </c>
      <c r="G4327">
        <v>9</v>
      </c>
      <c r="H4327">
        <f t="shared" ca="1" si="339"/>
        <v>24</v>
      </c>
      <c r="I4327">
        <f t="shared" ca="1" si="339"/>
        <v>18</v>
      </c>
      <c r="J4327">
        <v>0</v>
      </c>
      <c r="L4327">
        <v>0</v>
      </c>
      <c r="M4327">
        <v>0</v>
      </c>
      <c r="N4327">
        <v>0</v>
      </c>
    </row>
    <row r="4328" spans="2:14" x14ac:dyDescent="0.25">
      <c r="B4328" s="3" t="str">
        <f t="shared" ca="1" si="335"/>
        <v>2020-10-28 04:41:22</v>
      </c>
      <c r="C4328" s="2">
        <f t="shared" ca="1" si="336"/>
        <v>44132.197393518516</v>
      </c>
      <c r="D4328">
        <f t="shared" ca="1" si="337"/>
        <v>12720317</v>
      </c>
      <c r="E4328">
        <f t="shared" ca="1" si="338"/>
        <v>3</v>
      </c>
      <c r="F4328">
        <f t="shared" ca="1" si="338"/>
        <v>3</v>
      </c>
      <c r="G4328">
        <v>9</v>
      </c>
      <c r="H4328">
        <f t="shared" ca="1" si="339"/>
        <v>20</v>
      </c>
      <c r="I4328">
        <f t="shared" ca="1" si="339"/>
        <v>23</v>
      </c>
      <c r="J4328">
        <v>0</v>
      </c>
      <c r="L4328">
        <v>0</v>
      </c>
      <c r="M4328">
        <v>0</v>
      </c>
      <c r="N4328">
        <v>0</v>
      </c>
    </row>
    <row r="4329" spans="2:14" x14ac:dyDescent="0.25">
      <c r="B4329" s="3" t="str">
        <f t="shared" ca="1" si="335"/>
        <v>2020-10-28 15:17:47</v>
      </c>
      <c r="C4329" s="2">
        <f t="shared" ca="1" si="336"/>
        <v>44132.639349537036</v>
      </c>
      <c r="D4329">
        <f t="shared" ca="1" si="337"/>
        <v>48077165</v>
      </c>
      <c r="E4329">
        <f t="shared" ca="1" si="338"/>
        <v>4</v>
      </c>
      <c r="F4329">
        <f t="shared" ca="1" si="338"/>
        <v>1</v>
      </c>
      <c r="G4329">
        <v>2</v>
      </c>
      <c r="H4329">
        <f t="shared" ca="1" si="339"/>
        <v>18</v>
      </c>
      <c r="I4329">
        <f t="shared" ca="1" si="339"/>
        <v>21</v>
      </c>
      <c r="J4329">
        <v>0</v>
      </c>
      <c r="L4329">
        <v>0</v>
      </c>
      <c r="M4329">
        <v>0</v>
      </c>
      <c r="N4329">
        <v>0</v>
      </c>
    </row>
    <row r="4330" spans="2:14" x14ac:dyDescent="0.25">
      <c r="B4330" s="3" t="str">
        <f t="shared" ca="1" si="335"/>
        <v>2020-10-28 04:57:35</v>
      </c>
      <c r="C4330" s="2">
        <f t="shared" ca="1" si="336"/>
        <v>44132.208655092596</v>
      </c>
      <c r="D4330">
        <f t="shared" ca="1" si="337"/>
        <v>71073276</v>
      </c>
      <c r="E4330">
        <f t="shared" ca="1" si="338"/>
        <v>1</v>
      </c>
      <c r="F4330">
        <f t="shared" ca="1" si="338"/>
        <v>3</v>
      </c>
      <c r="G4330">
        <v>2</v>
      </c>
      <c r="H4330">
        <f t="shared" ca="1" si="339"/>
        <v>19</v>
      </c>
      <c r="I4330">
        <f t="shared" ca="1" si="339"/>
        <v>21</v>
      </c>
      <c r="J4330">
        <v>0</v>
      </c>
      <c r="L4330">
        <v>0</v>
      </c>
      <c r="M4330">
        <v>0</v>
      </c>
      <c r="N4330">
        <v>0</v>
      </c>
    </row>
    <row r="4331" spans="2:14" x14ac:dyDescent="0.25">
      <c r="B4331" s="3" t="str">
        <f t="shared" ca="1" si="335"/>
        <v>2020-10-28 05:13:41</v>
      </c>
      <c r="C4331" s="2">
        <f t="shared" ca="1" si="336"/>
        <v>44132.219835648146</v>
      </c>
      <c r="D4331">
        <f t="shared" ca="1" si="337"/>
        <v>15074135</v>
      </c>
      <c r="E4331">
        <f t="shared" ca="1" si="338"/>
        <v>3</v>
      </c>
      <c r="F4331">
        <f t="shared" ca="1" si="338"/>
        <v>3</v>
      </c>
      <c r="G4331">
        <v>99</v>
      </c>
      <c r="H4331">
        <f t="shared" ca="1" si="339"/>
        <v>19</v>
      </c>
      <c r="I4331">
        <f t="shared" ca="1" si="339"/>
        <v>22</v>
      </c>
      <c r="J4331">
        <v>0</v>
      </c>
      <c r="L4331">
        <v>0</v>
      </c>
      <c r="M4331">
        <v>0</v>
      </c>
      <c r="N4331">
        <v>0</v>
      </c>
    </row>
    <row r="4332" spans="2:14" x14ac:dyDescent="0.25">
      <c r="B4332" s="3" t="str">
        <f t="shared" ca="1" si="335"/>
        <v>2020-10-28 21:15:59</v>
      </c>
      <c r="C4332" s="2">
        <f t="shared" ca="1" si="336"/>
        <v>44132.888099537035</v>
      </c>
      <c r="D4332">
        <f t="shared" ca="1" si="337"/>
        <v>54209187</v>
      </c>
      <c r="E4332">
        <f t="shared" ca="1" si="338"/>
        <v>1</v>
      </c>
      <c r="F4332">
        <f t="shared" ca="1" si="338"/>
        <v>2</v>
      </c>
      <c r="G4332">
        <v>2</v>
      </c>
      <c r="H4332">
        <f t="shared" ca="1" si="339"/>
        <v>20</v>
      </c>
      <c r="I4332">
        <f t="shared" ca="1" si="339"/>
        <v>22</v>
      </c>
      <c r="J4332">
        <v>0</v>
      </c>
      <c r="L4332">
        <v>0</v>
      </c>
      <c r="M4332">
        <v>0</v>
      </c>
      <c r="N4332">
        <v>0</v>
      </c>
    </row>
    <row r="4333" spans="2:14" x14ac:dyDescent="0.25">
      <c r="B4333" s="3" t="str">
        <f t="shared" ca="1" si="335"/>
        <v>2020-10-28 10:35:52</v>
      </c>
      <c r="C4333" s="2">
        <f t="shared" ca="1" si="336"/>
        <v>44132.443574074074</v>
      </c>
      <c r="D4333">
        <f t="shared" ca="1" si="337"/>
        <v>130224</v>
      </c>
      <c r="E4333">
        <f t="shared" ca="1" si="338"/>
        <v>4</v>
      </c>
      <c r="F4333">
        <f t="shared" ca="1" si="338"/>
        <v>3</v>
      </c>
      <c r="G4333">
        <v>9</v>
      </c>
      <c r="H4333">
        <f t="shared" ca="1" si="339"/>
        <v>18</v>
      </c>
      <c r="I4333">
        <f t="shared" ca="1" si="339"/>
        <v>17</v>
      </c>
      <c r="J4333">
        <v>0</v>
      </c>
      <c r="L4333">
        <v>0</v>
      </c>
      <c r="M4333">
        <v>0</v>
      </c>
      <c r="N4333">
        <v>0</v>
      </c>
    </row>
    <row r="4334" spans="2:14" x14ac:dyDescent="0.25">
      <c r="B4334" s="3" t="str">
        <f t="shared" ca="1" si="335"/>
        <v>2020-10-28 22:12:06</v>
      </c>
      <c r="C4334" s="2">
        <f t="shared" ca="1" si="336"/>
        <v>44132.927069444442</v>
      </c>
      <c r="D4334">
        <f t="shared" ca="1" si="337"/>
        <v>38119642</v>
      </c>
      <c r="E4334">
        <f t="shared" ca="1" si="338"/>
        <v>4</v>
      </c>
      <c r="F4334">
        <f t="shared" ca="1" si="338"/>
        <v>2</v>
      </c>
      <c r="G4334">
        <v>9</v>
      </c>
      <c r="H4334">
        <f t="shared" ca="1" si="339"/>
        <v>20</v>
      </c>
      <c r="I4334">
        <f t="shared" ca="1" si="339"/>
        <v>21</v>
      </c>
      <c r="J4334">
        <v>0</v>
      </c>
      <c r="L4334">
        <v>0</v>
      </c>
      <c r="M4334">
        <v>0</v>
      </c>
      <c r="N4334">
        <v>0</v>
      </c>
    </row>
    <row r="4335" spans="2:14" x14ac:dyDescent="0.25">
      <c r="B4335" s="3" t="str">
        <f t="shared" ca="1" si="335"/>
        <v>2020-10-28 16:01:41</v>
      </c>
      <c r="C4335" s="2">
        <f t="shared" ca="1" si="336"/>
        <v>44132.66983564815</v>
      </c>
      <c r="D4335">
        <f t="shared" ca="1" si="337"/>
        <v>52883333</v>
      </c>
      <c r="E4335">
        <f t="shared" ca="1" si="338"/>
        <v>4</v>
      </c>
      <c r="F4335">
        <f t="shared" ca="1" si="338"/>
        <v>1</v>
      </c>
      <c r="G4335">
        <v>9</v>
      </c>
      <c r="H4335">
        <f t="shared" ca="1" si="339"/>
        <v>19</v>
      </c>
      <c r="I4335">
        <f t="shared" ca="1" si="339"/>
        <v>20</v>
      </c>
      <c r="J4335">
        <v>0</v>
      </c>
      <c r="L4335">
        <v>0</v>
      </c>
      <c r="M4335">
        <v>0</v>
      </c>
      <c r="N4335">
        <v>0</v>
      </c>
    </row>
    <row r="4336" spans="2:14" x14ac:dyDescent="0.25">
      <c r="B4336" s="3" t="str">
        <f t="shared" ca="1" si="335"/>
        <v>2020-10-28 00:00:32</v>
      </c>
      <c r="C4336" s="2">
        <f t="shared" ca="1" si="336"/>
        <v>44132.00237037037</v>
      </c>
      <c r="D4336">
        <f t="shared" ca="1" si="337"/>
        <v>36976835</v>
      </c>
      <c r="E4336">
        <f t="shared" ca="1" si="338"/>
        <v>3</v>
      </c>
      <c r="F4336">
        <f t="shared" ca="1" si="338"/>
        <v>2</v>
      </c>
      <c r="G4336">
        <v>9</v>
      </c>
      <c r="H4336">
        <f t="shared" ca="1" si="339"/>
        <v>21</v>
      </c>
      <c r="I4336">
        <f t="shared" ca="1" si="339"/>
        <v>24</v>
      </c>
      <c r="J4336">
        <v>0</v>
      </c>
      <c r="L4336">
        <v>0</v>
      </c>
      <c r="M4336">
        <v>0</v>
      </c>
      <c r="N4336">
        <v>0</v>
      </c>
    </row>
    <row r="4337" spans="2:14" x14ac:dyDescent="0.25">
      <c r="B4337" s="3" t="str">
        <f t="shared" ca="1" si="335"/>
        <v>2020-10-28 23:31:07</v>
      </c>
      <c r="C4337" s="2">
        <f t="shared" ca="1" si="336"/>
        <v>44132.981942129627</v>
      </c>
      <c r="D4337">
        <f t="shared" ca="1" si="337"/>
        <v>81265533</v>
      </c>
      <c r="E4337">
        <f t="shared" ca="1" si="338"/>
        <v>4</v>
      </c>
      <c r="F4337">
        <f t="shared" ca="1" si="338"/>
        <v>1</v>
      </c>
      <c r="G4337">
        <v>9</v>
      </c>
      <c r="H4337">
        <f t="shared" ca="1" si="339"/>
        <v>24</v>
      </c>
      <c r="I4337">
        <f t="shared" ca="1" si="339"/>
        <v>19</v>
      </c>
      <c r="J4337">
        <v>0</v>
      </c>
      <c r="L4337">
        <v>0</v>
      </c>
      <c r="M4337">
        <v>0</v>
      </c>
      <c r="N4337">
        <v>0</v>
      </c>
    </row>
    <row r="4338" spans="2:14" x14ac:dyDescent="0.25">
      <c r="B4338" s="3" t="str">
        <f t="shared" ca="1" si="335"/>
        <v>2020-10-28 12:13:31</v>
      </c>
      <c r="C4338" s="2">
        <f t="shared" ca="1" si="336"/>
        <v>44132.511386574071</v>
      </c>
      <c r="D4338">
        <f t="shared" ca="1" si="337"/>
        <v>63169352</v>
      </c>
      <c r="E4338">
        <f t="shared" ca="1" si="338"/>
        <v>3</v>
      </c>
      <c r="F4338">
        <f t="shared" ca="1" si="338"/>
        <v>1</v>
      </c>
      <c r="G4338">
        <v>9</v>
      </c>
      <c r="H4338">
        <f t="shared" ca="1" si="339"/>
        <v>17</v>
      </c>
      <c r="I4338">
        <f t="shared" ca="1" si="339"/>
        <v>18</v>
      </c>
      <c r="J4338">
        <v>0</v>
      </c>
      <c r="L4338">
        <v>0</v>
      </c>
      <c r="M4338">
        <v>0</v>
      </c>
      <c r="N4338">
        <v>0</v>
      </c>
    </row>
    <row r="4339" spans="2:14" x14ac:dyDescent="0.25">
      <c r="B4339" s="3" t="str">
        <f t="shared" ca="1" si="335"/>
        <v>2020-10-28 02:04:13</v>
      </c>
      <c r="C4339" s="2">
        <f t="shared" ca="1" si="336"/>
        <v>44132.088261574077</v>
      </c>
      <c r="D4339">
        <f t="shared" ca="1" si="337"/>
        <v>67831334</v>
      </c>
      <c r="E4339">
        <f t="shared" ca="1" si="338"/>
        <v>1</v>
      </c>
      <c r="F4339">
        <f t="shared" ca="1" si="338"/>
        <v>2</v>
      </c>
      <c r="G4339">
        <v>9</v>
      </c>
      <c r="H4339">
        <f t="shared" ca="1" si="339"/>
        <v>24</v>
      </c>
      <c r="I4339">
        <f t="shared" ca="1" si="339"/>
        <v>24</v>
      </c>
      <c r="J4339">
        <v>0</v>
      </c>
      <c r="L4339">
        <v>0</v>
      </c>
      <c r="M4339">
        <v>0</v>
      </c>
      <c r="N4339">
        <v>0</v>
      </c>
    </row>
    <row r="4340" spans="2:14" x14ac:dyDescent="0.25">
      <c r="B4340" s="3" t="str">
        <f t="shared" ca="1" si="335"/>
        <v>2020-10-28 21:37:06</v>
      </c>
      <c r="C4340" s="2">
        <f t="shared" ca="1" si="336"/>
        <v>44132.902763888887</v>
      </c>
      <c r="D4340">
        <f t="shared" ca="1" si="337"/>
        <v>93031648</v>
      </c>
      <c r="E4340">
        <f t="shared" ca="1" si="338"/>
        <v>4</v>
      </c>
      <c r="F4340">
        <f t="shared" ca="1" si="338"/>
        <v>4</v>
      </c>
      <c r="G4340">
        <v>9</v>
      </c>
      <c r="H4340">
        <f t="shared" ca="1" si="339"/>
        <v>23</v>
      </c>
      <c r="I4340">
        <f t="shared" ca="1" si="339"/>
        <v>23</v>
      </c>
      <c r="J4340">
        <v>0</v>
      </c>
      <c r="L4340">
        <v>0</v>
      </c>
      <c r="M4340">
        <v>0</v>
      </c>
      <c r="N4340">
        <v>0</v>
      </c>
    </row>
    <row r="4341" spans="2:14" x14ac:dyDescent="0.25">
      <c r="B4341" s="3" t="str">
        <f t="shared" ca="1" si="335"/>
        <v>2020-10-28 09:50:21</v>
      </c>
      <c r="C4341" s="2">
        <f t="shared" ca="1" si="336"/>
        <v>44132.411965277781</v>
      </c>
      <c r="D4341">
        <f t="shared" ca="1" si="337"/>
        <v>57629147</v>
      </c>
      <c r="E4341">
        <f t="shared" ca="1" si="338"/>
        <v>4</v>
      </c>
      <c r="F4341">
        <f t="shared" ca="1" si="338"/>
        <v>2</v>
      </c>
      <c r="G4341">
        <v>9</v>
      </c>
      <c r="H4341">
        <f t="shared" ca="1" si="339"/>
        <v>20</v>
      </c>
      <c r="I4341">
        <f t="shared" ca="1" si="339"/>
        <v>20</v>
      </c>
      <c r="J4341">
        <v>0</v>
      </c>
      <c r="L4341">
        <v>0</v>
      </c>
      <c r="M4341">
        <v>0</v>
      </c>
      <c r="N4341">
        <v>0</v>
      </c>
    </row>
    <row r="4342" spans="2:14" x14ac:dyDescent="0.25">
      <c r="B4342" s="3" t="str">
        <f t="shared" ca="1" si="335"/>
        <v>2020-10-28 04:00:03</v>
      </c>
      <c r="C4342" s="2">
        <f t="shared" ca="1" si="336"/>
        <v>44132.168701388888</v>
      </c>
      <c r="D4342">
        <f t="shared" ca="1" si="337"/>
        <v>33935320</v>
      </c>
      <c r="E4342">
        <f t="shared" ca="1" si="338"/>
        <v>2</v>
      </c>
      <c r="F4342">
        <f t="shared" ca="1" si="338"/>
        <v>2</v>
      </c>
      <c r="G4342">
        <v>9</v>
      </c>
      <c r="H4342">
        <f t="shared" ca="1" si="339"/>
        <v>22</v>
      </c>
      <c r="I4342">
        <f t="shared" ca="1" si="339"/>
        <v>17</v>
      </c>
      <c r="J4342">
        <v>0</v>
      </c>
      <c r="L4342">
        <v>0</v>
      </c>
      <c r="M4342">
        <v>0</v>
      </c>
      <c r="N4342">
        <v>0</v>
      </c>
    </row>
    <row r="4343" spans="2:14" x14ac:dyDescent="0.25">
      <c r="B4343" s="3" t="str">
        <f t="shared" ca="1" si="335"/>
        <v>2020-10-28 01:18:39</v>
      </c>
      <c r="C4343" s="2">
        <f t="shared" ca="1" si="336"/>
        <v>44132.056618055554</v>
      </c>
      <c r="D4343">
        <f t="shared" ca="1" si="337"/>
        <v>38398518</v>
      </c>
      <c r="E4343">
        <f t="shared" ca="1" si="338"/>
        <v>2</v>
      </c>
      <c r="F4343">
        <f t="shared" ca="1" si="338"/>
        <v>1</v>
      </c>
      <c r="G4343">
        <v>9</v>
      </c>
      <c r="H4343">
        <f t="shared" ca="1" si="339"/>
        <v>17</v>
      </c>
      <c r="I4343">
        <f t="shared" ca="1" si="339"/>
        <v>20</v>
      </c>
      <c r="J4343">
        <v>0</v>
      </c>
      <c r="L4343">
        <v>0</v>
      </c>
      <c r="M4343">
        <v>0</v>
      </c>
      <c r="N4343">
        <v>0</v>
      </c>
    </row>
    <row r="4344" spans="2:14" x14ac:dyDescent="0.25">
      <c r="B4344" s="3" t="str">
        <f t="shared" ca="1" si="335"/>
        <v>2020-10-28 15:38:53</v>
      </c>
      <c r="C4344" s="2">
        <f t="shared" ca="1" si="336"/>
        <v>44132.654002314812</v>
      </c>
      <c r="D4344">
        <f t="shared" ca="1" si="337"/>
        <v>7129369</v>
      </c>
      <c r="E4344">
        <f t="shared" ca="1" si="338"/>
        <v>2</v>
      </c>
      <c r="F4344">
        <f t="shared" ca="1" si="338"/>
        <v>4</v>
      </c>
      <c r="G4344">
        <v>2</v>
      </c>
      <c r="H4344">
        <f t="shared" ca="1" si="339"/>
        <v>24</v>
      </c>
      <c r="I4344">
        <f t="shared" ca="1" si="339"/>
        <v>21</v>
      </c>
      <c r="J4344">
        <v>0</v>
      </c>
      <c r="L4344">
        <v>0</v>
      </c>
      <c r="M4344">
        <v>0</v>
      </c>
      <c r="N4344">
        <v>0</v>
      </c>
    </row>
    <row r="4345" spans="2:14" x14ac:dyDescent="0.25">
      <c r="B4345" s="3" t="str">
        <f t="shared" ca="1" si="335"/>
        <v>2020-10-28 15:51:22</v>
      </c>
      <c r="C4345" s="2">
        <f t="shared" ca="1" si="336"/>
        <v>44132.662671296297</v>
      </c>
      <c r="D4345">
        <f t="shared" ca="1" si="337"/>
        <v>57315384</v>
      </c>
      <c r="E4345">
        <f t="shared" ca="1" si="338"/>
        <v>1</v>
      </c>
      <c r="F4345">
        <f t="shared" ca="1" si="338"/>
        <v>3</v>
      </c>
      <c r="G4345">
        <v>2</v>
      </c>
      <c r="H4345">
        <f t="shared" ca="1" si="339"/>
        <v>17</v>
      </c>
      <c r="I4345">
        <f t="shared" ca="1" si="339"/>
        <v>21</v>
      </c>
      <c r="J4345">
        <v>0</v>
      </c>
      <c r="L4345">
        <v>0</v>
      </c>
      <c r="M4345">
        <v>0</v>
      </c>
      <c r="N4345">
        <v>0</v>
      </c>
    </row>
    <row r="4346" spans="2:14" x14ac:dyDescent="0.25">
      <c r="B4346" s="3" t="str">
        <f t="shared" ca="1" si="335"/>
        <v>2020-10-28 01:42:02</v>
      </c>
      <c r="C4346" s="2">
        <f t="shared" ca="1" si="336"/>
        <v>44132.072856481485</v>
      </c>
      <c r="D4346">
        <f t="shared" ca="1" si="337"/>
        <v>3236671</v>
      </c>
      <c r="E4346">
        <f t="shared" ca="1" si="338"/>
        <v>4</v>
      </c>
      <c r="F4346">
        <f t="shared" ca="1" si="338"/>
        <v>3</v>
      </c>
      <c r="G4346">
        <v>99</v>
      </c>
      <c r="H4346">
        <f t="shared" ca="1" si="339"/>
        <v>18</v>
      </c>
      <c r="I4346">
        <f t="shared" ca="1" si="339"/>
        <v>22</v>
      </c>
      <c r="J4346">
        <v>0</v>
      </c>
      <c r="L4346">
        <v>0</v>
      </c>
      <c r="M4346">
        <v>0</v>
      </c>
      <c r="N4346">
        <v>0</v>
      </c>
    </row>
    <row r="4347" spans="2:14" x14ac:dyDescent="0.25">
      <c r="B4347" s="3" t="str">
        <f t="shared" ca="1" si="335"/>
        <v>2020-10-28 17:10:58</v>
      </c>
      <c r="C4347" s="2">
        <f t="shared" ca="1" si="336"/>
        <v>44132.717949074075</v>
      </c>
      <c r="D4347">
        <f t="shared" ca="1" si="337"/>
        <v>67475017</v>
      </c>
      <c r="E4347">
        <f t="shared" ca="1" si="338"/>
        <v>1</v>
      </c>
      <c r="F4347">
        <f t="shared" ca="1" si="338"/>
        <v>3</v>
      </c>
      <c r="G4347">
        <v>2</v>
      </c>
      <c r="H4347">
        <f t="shared" ca="1" si="339"/>
        <v>21</v>
      </c>
      <c r="I4347">
        <f t="shared" ca="1" si="339"/>
        <v>19</v>
      </c>
      <c r="J4347">
        <v>0</v>
      </c>
      <c r="L4347">
        <v>0</v>
      </c>
      <c r="M4347">
        <v>0</v>
      </c>
      <c r="N4347">
        <v>0</v>
      </c>
    </row>
    <row r="4348" spans="2:14" x14ac:dyDescent="0.25">
      <c r="B4348" s="3" t="str">
        <f t="shared" ca="1" si="335"/>
        <v>2020-10-28 12:05:03</v>
      </c>
      <c r="C4348" s="2">
        <f t="shared" ca="1" si="336"/>
        <v>44132.505506944442</v>
      </c>
      <c r="D4348">
        <f t="shared" ca="1" si="337"/>
        <v>83531192</v>
      </c>
      <c r="E4348">
        <f t="shared" ca="1" si="338"/>
        <v>4</v>
      </c>
      <c r="F4348">
        <f t="shared" ca="1" si="338"/>
        <v>1</v>
      </c>
      <c r="G4348">
        <v>9</v>
      </c>
      <c r="H4348">
        <f t="shared" ca="1" si="339"/>
        <v>21</v>
      </c>
      <c r="I4348">
        <f t="shared" ca="1" si="339"/>
        <v>21</v>
      </c>
      <c r="J4348">
        <v>0</v>
      </c>
      <c r="L4348">
        <v>0</v>
      </c>
      <c r="M4348">
        <v>0</v>
      </c>
      <c r="N4348">
        <v>0</v>
      </c>
    </row>
    <row r="4349" spans="2:14" x14ac:dyDescent="0.25">
      <c r="B4349" s="3" t="str">
        <f t="shared" ca="1" si="335"/>
        <v>2020-10-28 09:57:02</v>
      </c>
      <c r="C4349" s="2">
        <f t="shared" ca="1" si="336"/>
        <v>44132.416606481485</v>
      </c>
      <c r="D4349">
        <f t="shared" ca="1" si="337"/>
        <v>40807811</v>
      </c>
      <c r="E4349">
        <f t="shared" ca="1" si="338"/>
        <v>4</v>
      </c>
      <c r="F4349">
        <f t="shared" ca="1" si="338"/>
        <v>2</v>
      </c>
      <c r="G4349">
        <v>9</v>
      </c>
      <c r="H4349">
        <f t="shared" ca="1" si="339"/>
        <v>18</v>
      </c>
      <c r="I4349">
        <f t="shared" ca="1" si="339"/>
        <v>17</v>
      </c>
      <c r="J4349">
        <v>0</v>
      </c>
      <c r="L4349">
        <v>0</v>
      </c>
      <c r="M4349">
        <v>0</v>
      </c>
      <c r="N4349">
        <v>0</v>
      </c>
    </row>
    <row r="4350" spans="2:14" x14ac:dyDescent="0.25">
      <c r="B4350" s="3" t="str">
        <f t="shared" ca="1" si="335"/>
        <v>2020-10-28 06:23:26</v>
      </c>
      <c r="C4350" s="2">
        <f t="shared" ca="1" si="336"/>
        <v>44132.268273148147</v>
      </c>
      <c r="D4350">
        <f t="shared" ca="1" si="337"/>
        <v>5376525</v>
      </c>
      <c r="E4350">
        <f t="shared" ca="1" si="338"/>
        <v>2</v>
      </c>
      <c r="F4350">
        <f t="shared" ca="1" si="338"/>
        <v>4</v>
      </c>
      <c r="G4350">
        <v>9</v>
      </c>
      <c r="H4350">
        <f t="shared" ca="1" si="339"/>
        <v>19</v>
      </c>
      <c r="I4350">
        <f t="shared" ca="1" si="339"/>
        <v>22</v>
      </c>
      <c r="J4350">
        <v>0</v>
      </c>
      <c r="L4350">
        <v>0</v>
      </c>
      <c r="M4350">
        <v>0</v>
      </c>
      <c r="N4350">
        <v>0</v>
      </c>
    </row>
    <row r="4351" spans="2:14" x14ac:dyDescent="0.25">
      <c r="B4351" s="3" t="str">
        <f t="shared" ca="1" si="335"/>
        <v>2020-10-28 08:29:39</v>
      </c>
      <c r="C4351" s="2">
        <f t="shared" ca="1" si="336"/>
        <v>44132.35592361111</v>
      </c>
      <c r="D4351">
        <f t="shared" ca="1" si="337"/>
        <v>73369956</v>
      </c>
      <c r="E4351">
        <f t="shared" ca="1" si="338"/>
        <v>1</v>
      </c>
      <c r="F4351">
        <f t="shared" ca="1" si="338"/>
        <v>2</v>
      </c>
      <c r="G4351">
        <v>9</v>
      </c>
      <c r="H4351">
        <f t="shared" ca="1" si="339"/>
        <v>23</v>
      </c>
      <c r="I4351">
        <f t="shared" ca="1" si="339"/>
        <v>22</v>
      </c>
      <c r="J4351">
        <v>0</v>
      </c>
      <c r="L4351">
        <v>0</v>
      </c>
      <c r="M4351">
        <v>0</v>
      </c>
      <c r="N4351">
        <v>0</v>
      </c>
    </row>
    <row r="4352" spans="2:14" x14ac:dyDescent="0.25">
      <c r="B4352" s="3" t="str">
        <f t="shared" ca="1" si="335"/>
        <v>2020-10-28 16:05:26</v>
      </c>
      <c r="C4352" s="2">
        <f t="shared" ca="1" si="336"/>
        <v>44132.672439814814</v>
      </c>
      <c r="D4352">
        <f t="shared" ca="1" si="337"/>
        <v>58812633</v>
      </c>
      <c r="E4352">
        <f t="shared" ca="1" si="338"/>
        <v>2</v>
      </c>
      <c r="F4352">
        <f t="shared" ca="1" si="338"/>
        <v>3</v>
      </c>
      <c r="G4352">
        <v>9</v>
      </c>
      <c r="H4352">
        <f t="shared" ca="1" si="339"/>
        <v>23</v>
      </c>
      <c r="I4352">
        <f t="shared" ca="1" si="339"/>
        <v>17</v>
      </c>
      <c r="J4352">
        <v>0</v>
      </c>
      <c r="L4352">
        <v>0</v>
      </c>
      <c r="M4352">
        <v>0</v>
      </c>
      <c r="N4352">
        <v>0</v>
      </c>
    </row>
    <row r="4353" spans="2:14" x14ac:dyDescent="0.25">
      <c r="B4353" s="3" t="str">
        <f t="shared" ca="1" si="335"/>
        <v>2020-10-28 15:06:33</v>
      </c>
      <c r="C4353" s="2">
        <f t="shared" ca="1" si="336"/>
        <v>44132.631548611113</v>
      </c>
      <c r="D4353">
        <f t="shared" ca="1" si="337"/>
        <v>18451245</v>
      </c>
      <c r="E4353">
        <f t="shared" ca="1" si="338"/>
        <v>1</v>
      </c>
      <c r="F4353">
        <f t="shared" ca="1" si="338"/>
        <v>1</v>
      </c>
      <c r="G4353">
        <v>9</v>
      </c>
      <c r="H4353">
        <f t="shared" ca="1" si="339"/>
        <v>20</v>
      </c>
      <c r="I4353">
        <f t="shared" ca="1" si="339"/>
        <v>22</v>
      </c>
      <c r="J4353">
        <v>0</v>
      </c>
      <c r="L4353">
        <v>0</v>
      </c>
      <c r="M4353">
        <v>0</v>
      </c>
      <c r="N4353">
        <v>0</v>
      </c>
    </row>
    <row r="4354" spans="2:14" x14ac:dyDescent="0.25">
      <c r="B4354" s="3" t="str">
        <f t="shared" ca="1" si="335"/>
        <v>2020-10-28 07:19:26</v>
      </c>
      <c r="C4354" s="2">
        <f t="shared" ca="1" si="336"/>
        <v>44132.307162037039</v>
      </c>
      <c r="D4354">
        <f t="shared" ca="1" si="337"/>
        <v>57935785</v>
      </c>
      <c r="E4354">
        <f t="shared" ca="1" si="338"/>
        <v>3</v>
      </c>
      <c r="F4354">
        <f t="shared" ca="1" si="338"/>
        <v>1</v>
      </c>
      <c r="G4354">
        <v>9</v>
      </c>
      <c r="H4354">
        <f t="shared" ca="1" si="339"/>
        <v>17</v>
      </c>
      <c r="I4354">
        <f t="shared" ca="1" si="339"/>
        <v>20</v>
      </c>
      <c r="J4354">
        <v>0</v>
      </c>
      <c r="L4354">
        <v>0</v>
      </c>
      <c r="M4354">
        <v>0</v>
      </c>
      <c r="N4354">
        <v>0</v>
      </c>
    </row>
    <row r="4355" spans="2:14" x14ac:dyDescent="0.25">
      <c r="B4355" s="3" t="str">
        <f t="shared" ref="B4355:B4418" ca="1" si="340">TEXT(RAND()*("2020-10-28 00:00:00"-"2020-10-28 23:45")+"2020-10-28 23:45","yyyy-mm-dd hh:mm:ss")</f>
        <v>2020-10-28 02:57:52</v>
      </c>
      <c r="C4355" s="2">
        <f t="shared" ref="C4355:C4418" ca="1" si="341">B4355+0.002</f>
        <v>44132.125518518522</v>
      </c>
      <c r="D4355">
        <f t="shared" ref="D4355:D4418" ca="1" si="342">RANDBETWEEN(10,99999999)</f>
        <v>66504417</v>
      </c>
      <c r="E4355">
        <f t="shared" ref="E4355:F4418" ca="1" si="343">RANDBETWEEN(1,4)</f>
        <v>3</v>
      </c>
      <c r="F4355">
        <f t="shared" ca="1" si="343"/>
        <v>3</v>
      </c>
      <c r="G4355">
        <v>9</v>
      </c>
      <c r="H4355">
        <f t="shared" ref="H4355:I4418" ca="1" si="344">RANDBETWEEN(17,24)</f>
        <v>22</v>
      </c>
      <c r="I4355">
        <f t="shared" ca="1" si="344"/>
        <v>24</v>
      </c>
      <c r="J4355">
        <v>0</v>
      </c>
      <c r="L4355">
        <v>0</v>
      </c>
      <c r="M4355">
        <v>0</v>
      </c>
      <c r="N4355">
        <v>0</v>
      </c>
    </row>
    <row r="4356" spans="2:14" x14ac:dyDescent="0.25">
      <c r="B4356" s="3" t="str">
        <f t="shared" ca="1" si="340"/>
        <v>2020-10-28 18:12:49</v>
      </c>
      <c r="C4356" s="2">
        <f t="shared" ca="1" si="341"/>
        <v>44132.760900462963</v>
      </c>
      <c r="D4356">
        <f t="shared" ca="1" si="342"/>
        <v>3442191</v>
      </c>
      <c r="E4356">
        <f t="shared" ca="1" si="343"/>
        <v>2</v>
      </c>
      <c r="F4356">
        <f t="shared" ca="1" si="343"/>
        <v>2</v>
      </c>
      <c r="G4356">
        <v>9</v>
      </c>
      <c r="H4356">
        <f t="shared" ca="1" si="344"/>
        <v>19</v>
      </c>
      <c r="I4356">
        <f t="shared" ca="1" si="344"/>
        <v>19</v>
      </c>
      <c r="J4356">
        <v>0</v>
      </c>
      <c r="L4356">
        <v>0</v>
      </c>
      <c r="M4356">
        <v>0</v>
      </c>
      <c r="N4356">
        <v>0</v>
      </c>
    </row>
    <row r="4357" spans="2:14" x14ac:dyDescent="0.25">
      <c r="B4357" s="3" t="str">
        <f t="shared" ca="1" si="340"/>
        <v>2020-10-28 08:54:28</v>
      </c>
      <c r="C4357" s="2">
        <f t="shared" ca="1" si="341"/>
        <v>44132.373157407405</v>
      </c>
      <c r="D4357">
        <f t="shared" ca="1" si="342"/>
        <v>2986641</v>
      </c>
      <c r="E4357">
        <f t="shared" ca="1" si="343"/>
        <v>2</v>
      </c>
      <c r="F4357">
        <f t="shared" ca="1" si="343"/>
        <v>1</v>
      </c>
      <c r="G4357">
        <v>9</v>
      </c>
      <c r="H4357">
        <f t="shared" ca="1" si="344"/>
        <v>19</v>
      </c>
      <c r="I4357">
        <f t="shared" ca="1" si="344"/>
        <v>19</v>
      </c>
      <c r="J4357">
        <v>0</v>
      </c>
      <c r="L4357">
        <v>0</v>
      </c>
      <c r="M4357">
        <v>0</v>
      </c>
      <c r="N4357">
        <v>0</v>
      </c>
    </row>
    <row r="4358" spans="2:14" x14ac:dyDescent="0.25">
      <c r="B4358" s="3" t="str">
        <f t="shared" ca="1" si="340"/>
        <v>2020-10-28 05:35:23</v>
      </c>
      <c r="C4358" s="2">
        <f t="shared" ca="1" si="341"/>
        <v>44132.234905092591</v>
      </c>
      <c r="D4358">
        <f t="shared" ca="1" si="342"/>
        <v>61419507</v>
      </c>
      <c r="E4358">
        <f t="shared" ca="1" si="343"/>
        <v>4</v>
      </c>
      <c r="F4358">
        <f t="shared" ca="1" si="343"/>
        <v>1</v>
      </c>
      <c r="G4358">
        <v>9</v>
      </c>
      <c r="H4358">
        <f t="shared" ca="1" si="344"/>
        <v>21</v>
      </c>
      <c r="I4358">
        <f t="shared" ca="1" si="344"/>
        <v>24</v>
      </c>
      <c r="J4358">
        <v>0</v>
      </c>
      <c r="L4358">
        <v>0</v>
      </c>
      <c r="M4358">
        <v>0</v>
      </c>
      <c r="N4358">
        <v>0</v>
      </c>
    </row>
    <row r="4359" spans="2:14" x14ac:dyDescent="0.25">
      <c r="B4359" s="3" t="str">
        <f t="shared" ca="1" si="340"/>
        <v>2020-10-28 16:12:55</v>
      </c>
      <c r="C4359" s="2">
        <f t="shared" ca="1" si="341"/>
        <v>44132.677636574073</v>
      </c>
      <c r="D4359">
        <f t="shared" ca="1" si="342"/>
        <v>56693874</v>
      </c>
      <c r="E4359">
        <f t="shared" ca="1" si="343"/>
        <v>1</v>
      </c>
      <c r="F4359">
        <f t="shared" ca="1" si="343"/>
        <v>3</v>
      </c>
      <c r="G4359">
        <v>2</v>
      </c>
      <c r="H4359">
        <f t="shared" ca="1" si="344"/>
        <v>23</v>
      </c>
      <c r="I4359">
        <f t="shared" ca="1" si="344"/>
        <v>22</v>
      </c>
      <c r="J4359">
        <v>0</v>
      </c>
      <c r="L4359">
        <v>0</v>
      </c>
      <c r="M4359">
        <v>0</v>
      </c>
      <c r="N4359">
        <v>0</v>
      </c>
    </row>
    <row r="4360" spans="2:14" x14ac:dyDescent="0.25">
      <c r="B4360" s="3" t="str">
        <f t="shared" ca="1" si="340"/>
        <v>2020-10-28 10:27:09</v>
      </c>
      <c r="C4360" s="2">
        <f t="shared" ca="1" si="341"/>
        <v>44132.437520833337</v>
      </c>
      <c r="D4360">
        <f t="shared" ca="1" si="342"/>
        <v>43548385</v>
      </c>
      <c r="E4360">
        <f t="shared" ca="1" si="343"/>
        <v>1</v>
      </c>
      <c r="F4360">
        <f t="shared" ca="1" si="343"/>
        <v>1</v>
      </c>
      <c r="G4360">
        <v>2</v>
      </c>
      <c r="H4360">
        <f t="shared" ca="1" si="344"/>
        <v>19</v>
      </c>
      <c r="I4360">
        <f t="shared" ca="1" si="344"/>
        <v>24</v>
      </c>
      <c r="J4360">
        <v>0</v>
      </c>
      <c r="L4360">
        <v>0</v>
      </c>
      <c r="M4360">
        <v>0</v>
      </c>
      <c r="N4360">
        <v>0</v>
      </c>
    </row>
    <row r="4361" spans="2:14" x14ac:dyDescent="0.25">
      <c r="B4361" s="3" t="str">
        <f t="shared" ca="1" si="340"/>
        <v>2020-10-28 18:27:38</v>
      </c>
      <c r="C4361" s="2">
        <f t="shared" ca="1" si="341"/>
        <v>44132.771189814812</v>
      </c>
      <c r="D4361">
        <f t="shared" ca="1" si="342"/>
        <v>82418813</v>
      </c>
      <c r="E4361">
        <f t="shared" ca="1" si="343"/>
        <v>4</v>
      </c>
      <c r="F4361">
        <f t="shared" ca="1" si="343"/>
        <v>1</v>
      </c>
      <c r="G4361">
        <v>99</v>
      </c>
      <c r="H4361">
        <f t="shared" ca="1" si="344"/>
        <v>23</v>
      </c>
      <c r="I4361">
        <f t="shared" ca="1" si="344"/>
        <v>17</v>
      </c>
      <c r="J4361">
        <v>0</v>
      </c>
      <c r="L4361">
        <v>0</v>
      </c>
      <c r="M4361">
        <v>0</v>
      </c>
      <c r="N4361">
        <v>0</v>
      </c>
    </row>
    <row r="4362" spans="2:14" x14ac:dyDescent="0.25">
      <c r="B4362" s="3" t="str">
        <f t="shared" ca="1" si="340"/>
        <v>2020-10-28 03:30:06</v>
      </c>
      <c r="C4362" s="2">
        <f t="shared" ca="1" si="341"/>
        <v>44132.147902777775</v>
      </c>
      <c r="D4362">
        <f t="shared" ca="1" si="342"/>
        <v>35311443</v>
      </c>
      <c r="E4362">
        <f t="shared" ca="1" si="343"/>
        <v>4</v>
      </c>
      <c r="F4362">
        <f t="shared" ca="1" si="343"/>
        <v>2</v>
      </c>
      <c r="G4362">
        <v>2</v>
      </c>
      <c r="H4362">
        <f t="shared" ca="1" si="344"/>
        <v>23</v>
      </c>
      <c r="I4362">
        <f t="shared" ca="1" si="344"/>
        <v>17</v>
      </c>
      <c r="J4362">
        <v>0</v>
      </c>
      <c r="L4362">
        <v>0</v>
      </c>
      <c r="M4362">
        <v>0</v>
      </c>
      <c r="N4362">
        <v>0</v>
      </c>
    </row>
    <row r="4363" spans="2:14" x14ac:dyDescent="0.25">
      <c r="B4363" s="3" t="str">
        <f t="shared" ca="1" si="340"/>
        <v>2020-10-28 02:35:12</v>
      </c>
      <c r="C4363" s="2">
        <f t="shared" ca="1" si="341"/>
        <v>44132.109777777776</v>
      </c>
      <c r="D4363">
        <f t="shared" ca="1" si="342"/>
        <v>13537907</v>
      </c>
      <c r="E4363">
        <f t="shared" ca="1" si="343"/>
        <v>1</v>
      </c>
      <c r="F4363">
        <f t="shared" ca="1" si="343"/>
        <v>3</v>
      </c>
      <c r="G4363">
        <v>9</v>
      </c>
      <c r="H4363">
        <f t="shared" ca="1" si="344"/>
        <v>20</v>
      </c>
      <c r="I4363">
        <f t="shared" ca="1" si="344"/>
        <v>21</v>
      </c>
      <c r="J4363">
        <v>0</v>
      </c>
      <c r="L4363">
        <v>0</v>
      </c>
      <c r="M4363">
        <v>0</v>
      </c>
      <c r="N4363">
        <v>0</v>
      </c>
    </row>
    <row r="4364" spans="2:14" x14ac:dyDescent="0.25">
      <c r="B4364" s="3" t="str">
        <f t="shared" ca="1" si="340"/>
        <v>2020-10-28 02:47:48</v>
      </c>
      <c r="C4364" s="2">
        <f t="shared" ca="1" si="341"/>
        <v>44132.118527777777</v>
      </c>
      <c r="D4364">
        <f t="shared" ca="1" si="342"/>
        <v>65774309</v>
      </c>
      <c r="E4364">
        <f t="shared" ca="1" si="343"/>
        <v>4</v>
      </c>
      <c r="F4364">
        <f t="shared" ca="1" si="343"/>
        <v>3</v>
      </c>
      <c r="G4364">
        <v>9</v>
      </c>
      <c r="H4364">
        <f t="shared" ca="1" si="344"/>
        <v>21</v>
      </c>
      <c r="I4364">
        <f t="shared" ca="1" si="344"/>
        <v>19</v>
      </c>
      <c r="J4364">
        <v>0</v>
      </c>
      <c r="L4364">
        <v>0</v>
      </c>
      <c r="M4364">
        <v>0</v>
      </c>
      <c r="N4364">
        <v>0</v>
      </c>
    </row>
    <row r="4365" spans="2:14" x14ac:dyDescent="0.25">
      <c r="B4365" s="3" t="str">
        <f t="shared" ca="1" si="340"/>
        <v>2020-10-28 15:28:40</v>
      </c>
      <c r="C4365" s="2">
        <f t="shared" ca="1" si="341"/>
        <v>44132.646907407405</v>
      </c>
      <c r="D4365">
        <f t="shared" ca="1" si="342"/>
        <v>17003948</v>
      </c>
      <c r="E4365">
        <f t="shared" ca="1" si="343"/>
        <v>1</v>
      </c>
      <c r="F4365">
        <f t="shared" ca="1" si="343"/>
        <v>4</v>
      </c>
      <c r="G4365">
        <v>9</v>
      </c>
      <c r="H4365">
        <f t="shared" ca="1" si="344"/>
        <v>21</v>
      </c>
      <c r="I4365">
        <f t="shared" ca="1" si="344"/>
        <v>20</v>
      </c>
      <c r="J4365">
        <v>0</v>
      </c>
      <c r="L4365">
        <v>0</v>
      </c>
      <c r="M4365">
        <v>0</v>
      </c>
      <c r="N4365">
        <v>0</v>
      </c>
    </row>
    <row r="4366" spans="2:14" x14ac:dyDescent="0.25">
      <c r="B4366" s="3" t="str">
        <f t="shared" ca="1" si="340"/>
        <v>2020-10-28 21:46:41</v>
      </c>
      <c r="C4366" s="2">
        <f t="shared" ca="1" si="341"/>
        <v>44132.909418981479</v>
      </c>
      <c r="D4366">
        <f t="shared" ca="1" si="342"/>
        <v>68092353</v>
      </c>
      <c r="E4366">
        <f t="shared" ca="1" si="343"/>
        <v>4</v>
      </c>
      <c r="F4366">
        <f t="shared" ca="1" si="343"/>
        <v>3</v>
      </c>
      <c r="G4366">
        <v>9</v>
      </c>
      <c r="H4366">
        <f t="shared" ca="1" si="344"/>
        <v>24</v>
      </c>
      <c r="I4366">
        <f t="shared" ca="1" si="344"/>
        <v>19</v>
      </c>
      <c r="J4366">
        <v>0</v>
      </c>
      <c r="L4366">
        <v>0</v>
      </c>
      <c r="M4366">
        <v>0</v>
      </c>
      <c r="N4366">
        <v>0</v>
      </c>
    </row>
    <row r="4367" spans="2:14" x14ac:dyDescent="0.25">
      <c r="B4367" s="3" t="str">
        <f t="shared" ca="1" si="340"/>
        <v>2020-10-28 01:59:27</v>
      </c>
      <c r="C4367" s="2">
        <f t="shared" ca="1" si="341"/>
        <v>44132.08495138889</v>
      </c>
      <c r="D4367">
        <f t="shared" ca="1" si="342"/>
        <v>83137599</v>
      </c>
      <c r="E4367">
        <f t="shared" ca="1" si="343"/>
        <v>3</v>
      </c>
      <c r="F4367">
        <f t="shared" ca="1" si="343"/>
        <v>3</v>
      </c>
      <c r="G4367">
        <v>9</v>
      </c>
      <c r="H4367">
        <f t="shared" ca="1" si="344"/>
        <v>17</v>
      </c>
      <c r="I4367">
        <f t="shared" ca="1" si="344"/>
        <v>17</v>
      </c>
      <c r="J4367">
        <v>0</v>
      </c>
      <c r="L4367">
        <v>0</v>
      </c>
      <c r="M4367">
        <v>0</v>
      </c>
      <c r="N4367">
        <v>0</v>
      </c>
    </row>
    <row r="4368" spans="2:14" x14ac:dyDescent="0.25">
      <c r="B4368" s="3" t="str">
        <f t="shared" ca="1" si="340"/>
        <v>2020-10-28 05:02:28</v>
      </c>
      <c r="C4368" s="2">
        <f t="shared" ca="1" si="341"/>
        <v>44132.212046296299</v>
      </c>
      <c r="D4368">
        <f t="shared" ca="1" si="342"/>
        <v>78965561</v>
      </c>
      <c r="E4368">
        <f t="shared" ca="1" si="343"/>
        <v>1</v>
      </c>
      <c r="F4368">
        <f t="shared" ca="1" si="343"/>
        <v>2</v>
      </c>
      <c r="G4368">
        <v>9</v>
      </c>
      <c r="H4368">
        <f t="shared" ca="1" si="344"/>
        <v>22</v>
      </c>
      <c r="I4368">
        <f t="shared" ca="1" si="344"/>
        <v>24</v>
      </c>
      <c r="J4368">
        <v>0</v>
      </c>
      <c r="L4368">
        <v>0</v>
      </c>
      <c r="M4368">
        <v>0</v>
      </c>
      <c r="N4368">
        <v>0</v>
      </c>
    </row>
    <row r="4369" spans="2:14" x14ac:dyDescent="0.25">
      <c r="B4369" s="3" t="str">
        <f t="shared" ca="1" si="340"/>
        <v>2020-10-28 14:54:40</v>
      </c>
      <c r="C4369" s="2">
        <f t="shared" ca="1" si="341"/>
        <v>44132.623296296297</v>
      </c>
      <c r="D4369">
        <f t="shared" ca="1" si="342"/>
        <v>7600185</v>
      </c>
      <c r="E4369">
        <f t="shared" ca="1" si="343"/>
        <v>4</v>
      </c>
      <c r="F4369">
        <f t="shared" ca="1" si="343"/>
        <v>3</v>
      </c>
      <c r="G4369">
        <v>9</v>
      </c>
      <c r="H4369">
        <f t="shared" ca="1" si="344"/>
        <v>19</v>
      </c>
      <c r="I4369">
        <f t="shared" ca="1" si="344"/>
        <v>24</v>
      </c>
      <c r="J4369">
        <v>0</v>
      </c>
      <c r="L4369">
        <v>0</v>
      </c>
      <c r="M4369">
        <v>0</v>
      </c>
      <c r="N4369">
        <v>0</v>
      </c>
    </row>
    <row r="4370" spans="2:14" x14ac:dyDescent="0.25">
      <c r="B4370" s="3" t="str">
        <f t="shared" ca="1" si="340"/>
        <v>2020-10-28 14:55:24</v>
      </c>
      <c r="C4370" s="2">
        <f t="shared" ca="1" si="341"/>
        <v>44132.623805555559</v>
      </c>
      <c r="D4370">
        <f t="shared" ca="1" si="342"/>
        <v>26839045</v>
      </c>
      <c r="E4370">
        <f t="shared" ca="1" si="343"/>
        <v>4</v>
      </c>
      <c r="F4370">
        <f t="shared" ca="1" si="343"/>
        <v>1</v>
      </c>
      <c r="G4370">
        <v>9</v>
      </c>
      <c r="H4370">
        <f t="shared" ca="1" si="344"/>
        <v>21</v>
      </c>
      <c r="I4370">
        <f t="shared" ca="1" si="344"/>
        <v>21</v>
      </c>
      <c r="J4370">
        <v>0</v>
      </c>
      <c r="L4370">
        <v>0</v>
      </c>
      <c r="M4370">
        <v>0</v>
      </c>
      <c r="N4370">
        <v>0</v>
      </c>
    </row>
    <row r="4371" spans="2:14" x14ac:dyDescent="0.25">
      <c r="B4371" s="3" t="str">
        <f t="shared" ca="1" si="340"/>
        <v>2020-10-28 18:49:02</v>
      </c>
      <c r="C4371" s="2">
        <f t="shared" ca="1" si="341"/>
        <v>44132.786050925926</v>
      </c>
      <c r="D4371">
        <f t="shared" ca="1" si="342"/>
        <v>87272970</v>
      </c>
      <c r="E4371">
        <f t="shared" ca="1" si="343"/>
        <v>3</v>
      </c>
      <c r="F4371">
        <f t="shared" ca="1" si="343"/>
        <v>1</v>
      </c>
      <c r="G4371">
        <v>9</v>
      </c>
      <c r="H4371">
        <f t="shared" ca="1" si="344"/>
        <v>17</v>
      </c>
      <c r="I4371">
        <f t="shared" ca="1" si="344"/>
        <v>21</v>
      </c>
      <c r="J4371">
        <v>0</v>
      </c>
      <c r="L4371">
        <v>0</v>
      </c>
      <c r="M4371">
        <v>0</v>
      </c>
      <c r="N4371">
        <v>0</v>
      </c>
    </row>
    <row r="4372" spans="2:14" x14ac:dyDescent="0.25">
      <c r="B4372" s="3" t="str">
        <f t="shared" ca="1" si="340"/>
        <v>2020-10-28 01:28:56</v>
      </c>
      <c r="C4372" s="2">
        <f t="shared" ca="1" si="341"/>
        <v>44132.063759259261</v>
      </c>
      <c r="D4372">
        <f t="shared" ca="1" si="342"/>
        <v>40854130</v>
      </c>
      <c r="E4372">
        <f t="shared" ca="1" si="343"/>
        <v>3</v>
      </c>
      <c r="F4372">
        <f t="shared" ca="1" si="343"/>
        <v>2</v>
      </c>
      <c r="G4372">
        <v>9</v>
      </c>
      <c r="H4372">
        <f t="shared" ca="1" si="344"/>
        <v>17</v>
      </c>
      <c r="I4372">
        <f t="shared" ca="1" si="344"/>
        <v>19</v>
      </c>
      <c r="J4372">
        <v>0</v>
      </c>
      <c r="L4372">
        <v>0</v>
      </c>
      <c r="M4372">
        <v>0</v>
      </c>
      <c r="N4372">
        <v>0</v>
      </c>
    </row>
    <row r="4373" spans="2:14" x14ac:dyDescent="0.25">
      <c r="B4373" s="3" t="str">
        <f t="shared" ca="1" si="340"/>
        <v>2020-10-28 01:19:49</v>
      </c>
      <c r="C4373" s="2">
        <f t="shared" ca="1" si="341"/>
        <v>44132.05742824074</v>
      </c>
      <c r="D4373">
        <f t="shared" ca="1" si="342"/>
        <v>40288117</v>
      </c>
      <c r="E4373">
        <f t="shared" ca="1" si="343"/>
        <v>3</v>
      </c>
      <c r="F4373">
        <f t="shared" ca="1" si="343"/>
        <v>3</v>
      </c>
      <c r="G4373">
        <v>9</v>
      </c>
      <c r="H4373">
        <f t="shared" ca="1" si="344"/>
        <v>23</v>
      </c>
      <c r="I4373">
        <f t="shared" ca="1" si="344"/>
        <v>22</v>
      </c>
      <c r="J4373">
        <v>0</v>
      </c>
      <c r="L4373">
        <v>0</v>
      </c>
      <c r="M4373">
        <v>0</v>
      </c>
      <c r="N4373">
        <v>0</v>
      </c>
    </row>
    <row r="4374" spans="2:14" x14ac:dyDescent="0.25">
      <c r="B4374" s="3" t="str">
        <f t="shared" ca="1" si="340"/>
        <v>2020-10-28 12:32:16</v>
      </c>
      <c r="C4374" s="2">
        <f t="shared" ca="1" si="341"/>
        <v>44132.524407407407</v>
      </c>
      <c r="D4374">
        <f t="shared" ca="1" si="342"/>
        <v>26488818</v>
      </c>
      <c r="E4374">
        <f t="shared" ca="1" si="343"/>
        <v>1</v>
      </c>
      <c r="F4374">
        <f t="shared" ca="1" si="343"/>
        <v>3</v>
      </c>
      <c r="G4374">
        <v>2</v>
      </c>
      <c r="H4374">
        <f t="shared" ca="1" si="344"/>
        <v>19</v>
      </c>
      <c r="I4374">
        <f t="shared" ca="1" si="344"/>
        <v>22</v>
      </c>
      <c r="J4374">
        <v>0</v>
      </c>
      <c r="L4374">
        <v>0</v>
      </c>
      <c r="M4374">
        <v>0</v>
      </c>
      <c r="N4374">
        <v>0</v>
      </c>
    </row>
    <row r="4375" spans="2:14" x14ac:dyDescent="0.25">
      <c r="B4375" s="3" t="str">
        <f t="shared" ca="1" si="340"/>
        <v>2020-10-28 23:44:04</v>
      </c>
      <c r="C4375" s="2">
        <f t="shared" ca="1" si="341"/>
        <v>44132.990935185182</v>
      </c>
      <c r="D4375">
        <f t="shared" ca="1" si="342"/>
        <v>4211185</v>
      </c>
      <c r="E4375">
        <f t="shared" ca="1" si="343"/>
        <v>4</v>
      </c>
      <c r="F4375">
        <f t="shared" ca="1" si="343"/>
        <v>3</v>
      </c>
      <c r="G4375">
        <v>2</v>
      </c>
      <c r="H4375">
        <f t="shared" ca="1" si="344"/>
        <v>20</v>
      </c>
      <c r="I4375">
        <f t="shared" ca="1" si="344"/>
        <v>20</v>
      </c>
      <c r="J4375">
        <v>0</v>
      </c>
      <c r="L4375">
        <v>0</v>
      </c>
      <c r="M4375">
        <v>0</v>
      </c>
      <c r="N4375">
        <v>0</v>
      </c>
    </row>
    <row r="4376" spans="2:14" x14ac:dyDescent="0.25">
      <c r="B4376" s="3" t="str">
        <f t="shared" ca="1" si="340"/>
        <v>2020-10-28 13:32:58</v>
      </c>
      <c r="C4376" s="2">
        <f t="shared" ca="1" si="341"/>
        <v>44132.566560185187</v>
      </c>
      <c r="D4376">
        <f t="shared" ca="1" si="342"/>
        <v>87365574</v>
      </c>
      <c r="E4376">
        <f t="shared" ca="1" si="343"/>
        <v>3</v>
      </c>
      <c r="F4376">
        <f t="shared" ca="1" si="343"/>
        <v>4</v>
      </c>
      <c r="G4376">
        <v>99</v>
      </c>
      <c r="H4376">
        <f t="shared" ca="1" si="344"/>
        <v>18</v>
      </c>
      <c r="I4376">
        <f t="shared" ca="1" si="344"/>
        <v>18</v>
      </c>
      <c r="J4376">
        <v>0</v>
      </c>
      <c r="L4376">
        <v>0</v>
      </c>
      <c r="M4376">
        <v>0</v>
      </c>
      <c r="N4376">
        <v>0</v>
      </c>
    </row>
    <row r="4377" spans="2:14" x14ac:dyDescent="0.25">
      <c r="B4377" s="3" t="str">
        <f t="shared" ca="1" si="340"/>
        <v>2020-10-28 05:13:26</v>
      </c>
      <c r="C4377" s="2">
        <f t="shared" ca="1" si="341"/>
        <v>44132.219662037038</v>
      </c>
      <c r="D4377">
        <f t="shared" ca="1" si="342"/>
        <v>26537768</v>
      </c>
      <c r="E4377">
        <f t="shared" ca="1" si="343"/>
        <v>1</v>
      </c>
      <c r="F4377">
        <f t="shared" ca="1" si="343"/>
        <v>1</v>
      </c>
      <c r="G4377">
        <v>2</v>
      </c>
      <c r="H4377">
        <f t="shared" ca="1" si="344"/>
        <v>17</v>
      </c>
      <c r="I4377">
        <f t="shared" ca="1" si="344"/>
        <v>21</v>
      </c>
      <c r="J4377">
        <v>0</v>
      </c>
      <c r="L4377">
        <v>0</v>
      </c>
      <c r="M4377">
        <v>0</v>
      </c>
      <c r="N4377">
        <v>0</v>
      </c>
    </row>
    <row r="4378" spans="2:14" x14ac:dyDescent="0.25">
      <c r="B4378" s="3" t="str">
        <f t="shared" ca="1" si="340"/>
        <v>2020-10-28 15:30:10</v>
      </c>
      <c r="C4378" s="2">
        <f t="shared" ca="1" si="341"/>
        <v>44132.647949074075</v>
      </c>
      <c r="D4378">
        <f t="shared" ca="1" si="342"/>
        <v>46866110</v>
      </c>
      <c r="E4378">
        <f t="shared" ca="1" si="343"/>
        <v>1</v>
      </c>
      <c r="F4378">
        <f t="shared" ca="1" si="343"/>
        <v>3</v>
      </c>
      <c r="G4378">
        <v>9</v>
      </c>
      <c r="H4378">
        <f t="shared" ca="1" si="344"/>
        <v>17</v>
      </c>
      <c r="I4378">
        <f t="shared" ca="1" si="344"/>
        <v>18</v>
      </c>
      <c r="J4378">
        <v>0</v>
      </c>
      <c r="L4378">
        <v>0</v>
      </c>
      <c r="M4378">
        <v>0</v>
      </c>
      <c r="N4378">
        <v>0</v>
      </c>
    </row>
    <row r="4379" spans="2:14" x14ac:dyDescent="0.25">
      <c r="B4379" s="3" t="str">
        <f t="shared" ca="1" si="340"/>
        <v>2020-10-28 14:28:25</v>
      </c>
      <c r="C4379" s="2">
        <f t="shared" ca="1" si="341"/>
        <v>44132.605067129633</v>
      </c>
      <c r="D4379">
        <f t="shared" ca="1" si="342"/>
        <v>22880928</v>
      </c>
      <c r="E4379">
        <f t="shared" ca="1" si="343"/>
        <v>3</v>
      </c>
      <c r="F4379">
        <f t="shared" ca="1" si="343"/>
        <v>2</v>
      </c>
      <c r="G4379">
        <v>9</v>
      </c>
      <c r="H4379">
        <f t="shared" ca="1" si="344"/>
        <v>24</v>
      </c>
      <c r="I4379">
        <f t="shared" ca="1" si="344"/>
        <v>17</v>
      </c>
      <c r="J4379">
        <v>0</v>
      </c>
      <c r="L4379">
        <v>0</v>
      </c>
      <c r="M4379">
        <v>0</v>
      </c>
      <c r="N4379">
        <v>0</v>
      </c>
    </row>
    <row r="4380" spans="2:14" x14ac:dyDescent="0.25">
      <c r="B4380" s="3" t="str">
        <f t="shared" ca="1" si="340"/>
        <v>2020-10-28 14:03:30</v>
      </c>
      <c r="C4380" s="2">
        <f t="shared" ca="1" si="341"/>
        <v>44132.587763888892</v>
      </c>
      <c r="D4380">
        <f t="shared" ca="1" si="342"/>
        <v>6194396</v>
      </c>
      <c r="E4380">
        <f t="shared" ca="1" si="343"/>
        <v>4</v>
      </c>
      <c r="F4380">
        <f t="shared" ca="1" si="343"/>
        <v>4</v>
      </c>
      <c r="G4380">
        <v>9</v>
      </c>
      <c r="H4380">
        <f t="shared" ca="1" si="344"/>
        <v>17</v>
      </c>
      <c r="I4380">
        <f t="shared" ca="1" si="344"/>
        <v>22</v>
      </c>
      <c r="J4380">
        <v>0</v>
      </c>
      <c r="L4380">
        <v>0</v>
      </c>
      <c r="M4380">
        <v>0</v>
      </c>
      <c r="N4380">
        <v>0</v>
      </c>
    </row>
    <row r="4381" spans="2:14" x14ac:dyDescent="0.25">
      <c r="B4381" s="3" t="str">
        <f t="shared" ca="1" si="340"/>
        <v>2020-10-28 01:46:25</v>
      </c>
      <c r="C4381" s="2">
        <f t="shared" ca="1" si="341"/>
        <v>44132.075900462965</v>
      </c>
      <c r="D4381">
        <f t="shared" ca="1" si="342"/>
        <v>94798134</v>
      </c>
      <c r="E4381">
        <f t="shared" ca="1" si="343"/>
        <v>1</v>
      </c>
      <c r="F4381">
        <f t="shared" ca="1" si="343"/>
        <v>2</v>
      </c>
      <c r="G4381">
        <v>9</v>
      </c>
      <c r="H4381">
        <f t="shared" ca="1" si="344"/>
        <v>19</v>
      </c>
      <c r="I4381">
        <f t="shared" ca="1" si="344"/>
        <v>17</v>
      </c>
      <c r="J4381">
        <v>0</v>
      </c>
      <c r="L4381">
        <v>0</v>
      </c>
      <c r="M4381">
        <v>0</v>
      </c>
      <c r="N4381">
        <v>0</v>
      </c>
    </row>
    <row r="4382" spans="2:14" x14ac:dyDescent="0.25">
      <c r="B4382" s="3" t="str">
        <f t="shared" ca="1" si="340"/>
        <v>2020-10-28 11:55:37</v>
      </c>
      <c r="C4382" s="2">
        <f t="shared" ca="1" si="341"/>
        <v>44132.49895601852</v>
      </c>
      <c r="D4382">
        <f t="shared" ca="1" si="342"/>
        <v>73668108</v>
      </c>
      <c r="E4382">
        <f t="shared" ca="1" si="343"/>
        <v>3</v>
      </c>
      <c r="F4382">
        <f t="shared" ca="1" si="343"/>
        <v>4</v>
      </c>
      <c r="G4382">
        <v>9</v>
      </c>
      <c r="H4382">
        <f t="shared" ca="1" si="344"/>
        <v>20</v>
      </c>
      <c r="I4382">
        <f t="shared" ca="1" si="344"/>
        <v>20</v>
      </c>
      <c r="J4382">
        <v>0</v>
      </c>
      <c r="L4382">
        <v>0</v>
      </c>
      <c r="M4382">
        <v>0</v>
      </c>
      <c r="N4382">
        <v>0</v>
      </c>
    </row>
    <row r="4383" spans="2:14" x14ac:dyDescent="0.25">
      <c r="B4383" s="3" t="str">
        <f t="shared" ca="1" si="340"/>
        <v>2020-10-28 22:46:34</v>
      </c>
      <c r="C4383" s="2">
        <f t="shared" ca="1" si="341"/>
        <v>44132.951004629627</v>
      </c>
      <c r="D4383">
        <f t="shared" ca="1" si="342"/>
        <v>21798492</v>
      </c>
      <c r="E4383">
        <f t="shared" ca="1" si="343"/>
        <v>3</v>
      </c>
      <c r="F4383">
        <f t="shared" ca="1" si="343"/>
        <v>2</v>
      </c>
      <c r="G4383">
        <v>9</v>
      </c>
      <c r="H4383">
        <f t="shared" ca="1" si="344"/>
        <v>20</v>
      </c>
      <c r="I4383">
        <f t="shared" ca="1" si="344"/>
        <v>21</v>
      </c>
      <c r="J4383">
        <v>0</v>
      </c>
      <c r="L4383">
        <v>0</v>
      </c>
      <c r="M4383">
        <v>0</v>
      </c>
      <c r="N4383">
        <v>0</v>
      </c>
    </row>
    <row r="4384" spans="2:14" x14ac:dyDescent="0.25">
      <c r="B4384" s="3" t="str">
        <f t="shared" ca="1" si="340"/>
        <v>2020-10-28 19:23:06</v>
      </c>
      <c r="C4384" s="2">
        <f t="shared" ca="1" si="341"/>
        <v>44132.809708333334</v>
      </c>
      <c r="D4384">
        <f t="shared" ca="1" si="342"/>
        <v>32635783</v>
      </c>
      <c r="E4384">
        <f t="shared" ca="1" si="343"/>
        <v>3</v>
      </c>
      <c r="F4384">
        <f t="shared" ca="1" si="343"/>
        <v>3</v>
      </c>
      <c r="G4384">
        <v>9</v>
      </c>
      <c r="H4384">
        <f t="shared" ca="1" si="344"/>
        <v>21</v>
      </c>
      <c r="I4384">
        <f t="shared" ca="1" si="344"/>
        <v>19</v>
      </c>
      <c r="J4384">
        <v>0</v>
      </c>
      <c r="L4384">
        <v>0</v>
      </c>
      <c r="M4384">
        <v>0</v>
      </c>
      <c r="N4384">
        <v>0</v>
      </c>
    </row>
    <row r="4385" spans="2:14" x14ac:dyDescent="0.25">
      <c r="B4385" s="3" t="str">
        <f t="shared" ca="1" si="340"/>
        <v>2020-10-28 17:06:26</v>
      </c>
      <c r="C4385" s="2">
        <f t="shared" ca="1" si="341"/>
        <v>44132.714800925925</v>
      </c>
      <c r="D4385">
        <f t="shared" ca="1" si="342"/>
        <v>51914501</v>
      </c>
      <c r="E4385">
        <f t="shared" ca="1" si="343"/>
        <v>1</v>
      </c>
      <c r="F4385">
        <f t="shared" ca="1" si="343"/>
        <v>3</v>
      </c>
      <c r="G4385">
        <v>9</v>
      </c>
      <c r="H4385">
        <f t="shared" ca="1" si="344"/>
        <v>20</v>
      </c>
      <c r="I4385">
        <f t="shared" ca="1" si="344"/>
        <v>19</v>
      </c>
      <c r="J4385">
        <v>0</v>
      </c>
      <c r="L4385">
        <v>0</v>
      </c>
      <c r="M4385">
        <v>0</v>
      </c>
      <c r="N4385">
        <v>0</v>
      </c>
    </row>
    <row r="4386" spans="2:14" x14ac:dyDescent="0.25">
      <c r="B4386" s="3" t="str">
        <f t="shared" ca="1" si="340"/>
        <v>2020-10-28 19:38:32</v>
      </c>
      <c r="C4386" s="2">
        <f t="shared" ca="1" si="341"/>
        <v>44132.820425925929</v>
      </c>
      <c r="D4386">
        <f t="shared" ca="1" si="342"/>
        <v>1351529</v>
      </c>
      <c r="E4386">
        <f t="shared" ca="1" si="343"/>
        <v>3</v>
      </c>
      <c r="F4386">
        <f t="shared" ca="1" si="343"/>
        <v>4</v>
      </c>
      <c r="G4386">
        <v>9</v>
      </c>
      <c r="H4386">
        <f t="shared" ca="1" si="344"/>
        <v>20</v>
      </c>
      <c r="I4386">
        <f t="shared" ca="1" si="344"/>
        <v>21</v>
      </c>
      <c r="J4386">
        <v>0</v>
      </c>
      <c r="L4386">
        <v>0</v>
      </c>
      <c r="M4386">
        <v>0</v>
      </c>
      <c r="N4386">
        <v>0</v>
      </c>
    </row>
    <row r="4387" spans="2:14" x14ac:dyDescent="0.25">
      <c r="B4387" s="3" t="str">
        <f t="shared" ca="1" si="340"/>
        <v>2020-10-28 04:57:59</v>
      </c>
      <c r="C4387" s="2">
        <f t="shared" ca="1" si="341"/>
        <v>44132.208932870373</v>
      </c>
      <c r="D4387">
        <f t="shared" ca="1" si="342"/>
        <v>88555031</v>
      </c>
      <c r="E4387">
        <f t="shared" ca="1" si="343"/>
        <v>4</v>
      </c>
      <c r="F4387">
        <f t="shared" ca="1" si="343"/>
        <v>1</v>
      </c>
      <c r="G4387">
        <v>9</v>
      </c>
      <c r="H4387">
        <f t="shared" ca="1" si="344"/>
        <v>21</v>
      </c>
      <c r="I4387">
        <f t="shared" ca="1" si="344"/>
        <v>21</v>
      </c>
      <c r="J4387">
        <v>0</v>
      </c>
      <c r="L4387">
        <v>0</v>
      </c>
      <c r="M4387">
        <v>0</v>
      </c>
      <c r="N4387">
        <v>0</v>
      </c>
    </row>
    <row r="4388" spans="2:14" x14ac:dyDescent="0.25">
      <c r="B4388" s="3" t="str">
        <f t="shared" ca="1" si="340"/>
        <v>2020-10-28 08:15:52</v>
      </c>
      <c r="C4388" s="2">
        <f t="shared" ca="1" si="341"/>
        <v>44132.346351851855</v>
      </c>
      <c r="D4388">
        <f t="shared" ca="1" si="342"/>
        <v>72525248</v>
      </c>
      <c r="E4388">
        <f t="shared" ca="1" si="343"/>
        <v>3</v>
      </c>
      <c r="F4388">
        <f t="shared" ca="1" si="343"/>
        <v>1</v>
      </c>
      <c r="G4388">
        <v>9</v>
      </c>
      <c r="H4388">
        <f t="shared" ca="1" si="344"/>
        <v>20</v>
      </c>
      <c r="I4388">
        <f t="shared" ca="1" si="344"/>
        <v>22</v>
      </c>
      <c r="J4388">
        <v>0</v>
      </c>
      <c r="L4388">
        <v>0</v>
      </c>
      <c r="M4388">
        <v>0</v>
      </c>
      <c r="N4388">
        <v>0</v>
      </c>
    </row>
    <row r="4389" spans="2:14" x14ac:dyDescent="0.25">
      <c r="B4389" s="3" t="str">
        <f t="shared" ca="1" si="340"/>
        <v>2020-10-28 00:32:06</v>
      </c>
      <c r="C4389" s="2">
        <f t="shared" ca="1" si="341"/>
        <v>44132.024291666668</v>
      </c>
      <c r="D4389">
        <f t="shared" ca="1" si="342"/>
        <v>16888213</v>
      </c>
      <c r="E4389">
        <f t="shared" ca="1" si="343"/>
        <v>2</v>
      </c>
      <c r="F4389">
        <f t="shared" ca="1" si="343"/>
        <v>2</v>
      </c>
      <c r="G4389">
        <v>2</v>
      </c>
      <c r="H4389">
        <f t="shared" ca="1" si="344"/>
        <v>21</v>
      </c>
      <c r="I4389">
        <f t="shared" ca="1" si="344"/>
        <v>19</v>
      </c>
      <c r="J4389">
        <v>0</v>
      </c>
      <c r="L4389">
        <v>0</v>
      </c>
      <c r="M4389">
        <v>0</v>
      </c>
      <c r="N4389">
        <v>0</v>
      </c>
    </row>
    <row r="4390" spans="2:14" x14ac:dyDescent="0.25">
      <c r="B4390" s="3" t="str">
        <f t="shared" ca="1" si="340"/>
        <v>2020-10-28 00:34:04</v>
      </c>
      <c r="C4390" s="2">
        <f t="shared" ca="1" si="341"/>
        <v>44132.025657407408</v>
      </c>
      <c r="D4390">
        <f t="shared" ca="1" si="342"/>
        <v>81452066</v>
      </c>
      <c r="E4390">
        <f t="shared" ca="1" si="343"/>
        <v>1</v>
      </c>
      <c r="F4390">
        <f t="shared" ca="1" si="343"/>
        <v>3</v>
      </c>
      <c r="G4390">
        <v>2</v>
      </c>
      <c r="H4390">
        <f t="shared" ca="1" si="344"/>
        <v>19</v>
      </c>
      <c r="I4390">
        <f t="shared" ca="1" si="344"/>
        <v>17</v>
      </c>
      <c r="J4390">
        <v>0</v>
      </c>
      <c r="L4390">
        <v>0</v>
      </c>
      <c r="M4390">
        <v>0</v>
      </c>
      <c r="N4390">
        <v>0</v>
      </c>
    </row>
    <row r="4391" spans="2:14" x14ac:dyDescent="0.25">
      <c r="B4391" s="3" t="str">
        <f t="shared" ca="1" si="340"/>
        <v>2020-10-28 10:15:56</v>
      </c>
      <c r="C4391" s="2">
        <f t="shared" ca="1" si="341"/>
        <v>44132.429731481483</v>
      </c>
      <c r="D4391">
        <f t="shared" ca="1" si="342"/>
        <v>82188170</v>
      </c>
      <c r="E4391">
        <f t="shared" ca="1" si="343"/>
        <v>4</v>
      </c>
      <c r="F4391">
        <f t="shared" ca="1" si="343"/>
        <v>3</v>
      </c>
      <c r="G4391">
        <v>99</v>
      </c>
      <c r="H4391">
        <f t="shared" ca="1" si="344"/>
        <v>20</v>
      </c>
      <c r="I4391">
        <f t="shared" ca="1" si="344"/>
        <v>20</v>
      </c>
      <c r="J4391">
        <v>0</v>
      </c>
      <c r="L4391">
        <v>0</v>
      </c>
      <c r="M4391">
        <v>0</v>
      </c>
      <c r="N4391">
        <v>0</v>
      </c>
    </row>
    <row r="4392" spans="2:14" x14ac:dyDescent="0.25">
      <c r="B4392" s="3" t="str">
        <f t="shared" ca="1" si="340"/>
        <v>2020-10-28 00:58:42</v>
      </c>
      <c r="C4392" s="2">
        <f t="shared" ca="1" si="341"/>
        <v>44132.042763888887</v>
      </c>
      <c r="D4392">
        <f t="shared" ca="1" si="342"/>
        <v>19895096</v>
      </c>
      <c r="E4392">
        <f t="shared" ca="1" si="343"/>
        <v>2</v>
      </c>
      <c r="F4392">
        <f t="shared" ca="1" si="343"/>
        <v>3</v>
      </c>
      <c r="G4392">
        <v>2</v>
      </c>
      <c r="H4392">
        <f t="shared" ca="1" si="344"/>
        <v>18</v>
      </c>
      <c r="I4392">
        <f t="shared" ca="1" si="344"/>
        <v>23</v>
      </c>
      <c r="J4392">
        <v>0</v>
      </c>
      <c r="L4392">
        <v>0</v>
      </c>
      <c r="M4392">
        <v>0</v>
      </c>
      <c r="N4392">
        <v>0</v>
      </c>
    </row>
    <row r="4393" spans="2:14" x14ac:dyDescent="0.25">
      <c r="B4393" s="3" t="str">
        <f t="shared" ca="1" si="340"/>
        <v>2020-10-28 20:51:14</v>
      </c>
      <c r="C4393" s="2">
        <f t="shared" ca="1" si="341"/>
        <v>44132.87091203704</v>
      </c>
      <c r="D4393">
        <f t="shared" ca="1" si="342"/>
        <v>86109994</v>
      </c>
      <c r="E4393">
        <f t="shared" ca="1" si="343"/>
        <v>2</v>
      </c>
      <c r="F4393">
        <f t="shared" ca="1" si="343"/>
        <v>3</v>
      </c>
      <c r="G4393">
        <v>9</v>
      </c>
      <c r="H4393">
        <f t="shared" ca="1" si="344"/>
        <v>21</v>
      </c>
      <c r="I4393">
        <f t="shared" ca="1" si="344"/>
        <v>20</v>
      </c>
      <c r="J4393">
        <v>0</v>
      </c>
      <c r="L4393">
        <v>0</v>
      </c>
      <c r="M4393">
        <v>0</v>
      </c>
      <c r="N4393">
        <v>0</v>
      </c>
    </row>
    <row r="4394" spans="2:14" x14ac:dyDescent="0.25">
      <c r="B4394" s="3" t="str">
        <f t="shared" ca="1" si="340"/>
        <v>2020-10-28 05:00:55</v>
      </c>
      <c r="C4394" s="2">
        <f t="shared" ca="1" si="341"/>
        <v>44132.210969907406</v>
      </c>
      <c r="D4394">
        <f t="shared" ca="1" si="342"/>
        <v>94653551</v>
      </c>
      <c r="E4394">
        <f t="shared" ca="1" si="343"/>
        <v>4</v>
      </c>
      <c r="F4394">
        <f t="shared" ca="1" si="343"/>
        <v>1</v>
      </c>
      <c r="G4394">
        <v>9</v>
      </c>
      <c r="H4394">
        <f t="shared" ca="1" si="344"/>
        <v>18</v>
      </c>
      <c r="I4394">
        <f t="shared" ca="1" si="344"/>
        <v>18</v>
      </c>
      <c r="J4394">
        <v>0</v>
      </c>
      <c r="L4394">
        <v>0</v>
      </c>
      <c r="M4394">
        <v>0</v>
      </c>
      <c r="N4394">
        <v>0</v>
      </c>
    </row>
    <row r="4395" spans="2:14" x14ac:dyDescent="0.25">
      <c r="B4395" s="3" t="str">
        <f t="shared" ca="1" si="340"/>
        <v>2020-10-28 01:57:36</v>
      </c>
      <c r="C4395" s="2">
        <f t="shared" ca="1" si="341"/>
        <v>44132.083666666666</v>
      </c>
      <c r="D4395">
        <f t="shared" ca="1" si="342"/>
        <v>47363127</v>
      </c>
      <c r="E4395">
        <f t="shared" ca="1" si="343"/>
        <v>1</v>
      </c>
      <c r="F4395">
        <f t="shared" ca="1" si="343"/>
        <v>3</v>
      </c>
      <c r="G4395">
        <v>9</v>
      </c>
      <c r="H4395">
        <f t="shared" ca="1" si="344"/>
        <v>24</v>
      </c>
      <c r="I4395">
        <f t="shared" ca="1" si="344"/>
        <v>23</v>
      </c>
      <c r="J4395">
        <v>0</v>
      </c>
      <c r="L4395">
        <v>0</v>
      </c>
      <c r="M4395">
        <v>0</v>
      </c>
      <c r="N4395">
        <v>0</v>
      </c>
    </row>
    <row r="4396" spans="2:14" x14ac:dyDescent="0.25">
      <c r="B4396" s="3" t="str">
        <f t="shared" ca="1" si="340"/>
        <v>2020-10-28 06:10:36</v>
      </c>
      <c r="C4396" s="2">
        <f t="shared" ca="1" si="341"/>
        <v>44132.259361111115</v>
      </c>
      <c r="D4396">
        <f t="shared" ca="1" si="342"/>
        <v>59507199</v>
      </c>
      <c r="E4396">
        <f t="shared" ca="1" si="343"/>
        <v>2</v>
      </c>
      <c r="F4396">
        <f t="shared" ca="1" si="343"/>
        <v>4</v>
      </c>
      <c r="G4396">
        <v>9</v>
      </c>
      <c r="H4396">
        <f t="shared" ca="1" si="344"/>
        <v>21</v>
      </c>
      <c r="I4396">
        <f t="shared" ca="1" si="344"/>
        <v>24</v>
      </c>
      <c r="J4396">
        <v>0</v>
      </c>
      <c r="L4396">
        <v>0</v>
      </c>
      <c r="M4396">
        <v>0</v>
      </c>
      <c r="N4396">
        <v>0</v>
      </c>
    </row>
    <row r="4397" spans="2:14" x14ac:dyDescent="0.25">
      <c r="B4397" s="3" t="str">
        <f t="shared" ca="1" si="340"/>
        <v>2020-10-28 17:49:38</v>
      </c>
      <c r="C4397" s="2">
        <f t="shared" ca="1" si="341"/>
        <v>44132.744800925924</v>
      </c>
      <c r="D4397">
        <f t="shared" ca="1" si="342"/>
        <v>47707267</v>
      </c>
      <c r="E4397">
        <f t="shared" ca="1" si="343"/>
        <v>2</v>
      </c>
      <c r="F4397">
        <f t="shared" ca="1" si="343"/>
        <v>1</v>
      </c>
      <c r="G4397">
        <v>9</v>
      </c>
      <c r="H4397">
        <f t="shared" ca="1" si="344"/>
        <v>21</v>
      </c>
      <c r="I4397">
        <f t="shared" ca="1" si="344"/>
        <v>18</v>
      </c>
      <c r="J4397">
        <v>0</v>
      </c>
      <c r="L4397">
        <v>0</v>
      </c>
      <c r="M4397">
        <v>0</v>
      </c>
      <c r="N4397">
        <v>0</v>
      </c>
    </row>
    <row r="4398" spans="2:14" x14ac:dyDescent="0.25">
      <c r="B4398" s="3" t="str">
        <f t="shared" ca="1" si="340"/>
        <v>2020-10-28 00:30:20</v>
      </c>
      <c r="C4398" s="2">
        <f t="shared" ca="1" si="341"/>
        <v>44132.023064814814</v>
      </c>
      <c r="D4398">
        <f t="shared" ca="1" si="342"/>
        <v>87464553</v>
      </c>
      <c r="E4398">
        <f t="shared" ca="1" si="343"/>
        <v>4</v>
      </c>
      <c r="F4398">
        <f t="shared" ca="1" si="343"/>
        <v>3</v>
      </c>
      <c r="G4398">
        <v>9</v>
      </c>
      <c r="H4398">
        <f t="shared" ca="1" si="344"/>
        <v>24</v>
      </c>
      <c r="I4398">
        <f t="shared" ca="1" si="344"/>
        <v>23</v>
      </c>
      <c r="J4398">
        <v>0</v>
      </c>
      <c r="L4398">
        <v>0</v>
      </c>
      <c r="M4398">
        <v>0</v>
      </c>
      <c r="N4398">
        <v>0</v>
      </c>
    </row>
    <row r="4399" spans="2:14" x14ac:dyDescent="0.25">
      <c r="B4399" s="3" t="str">
        <f t="shared" ca="1" si="340"/>
        <v>2020-10-28 06:54:08</v>
      </c>
      <c r="C4399" s="2">
        <f t="shared" ca="1" si="341"/>
        <v>44132.289592592591</v>
      </c>
      <c r="D4399">
        <f t="shared" ca="1" si="342"/>
        <v>76448500</v>
      </c>
      <c r="E4399">
        <f t="shared" ca="1" si="343"/>
        <v>2</v>
      </c>
      <c r="F4399">
        <f t="shared" ca="1" si="343"/>
        <v>2</v>
      </c>
      <c r="G4399">
        <v>9</v>
      </c>
      <c r="H4399">
        <f t="shared" ca="1" si="344"/>
        <v>20</v>
      </c>
      <c r="I4399">
        <f t="shared" ca="1" si="344"/>
        <v>22</v>
      </c>
      <c r="J4399">
        <v>0</v>
      </c>
      <c r="L4399">
        <v>0</v>
      </c>
      <c r="M4399">
        <v>0</v>
      </c>
      <c r="N4399">
        <v>0</v>
      </c>
    </row>
    <row r="4400" spans="2:14" x14ac:dyDescent="0.25">
      <c r="B4400" s="3" t="str">
        <f t="shared" ca="1" si="340"/>
        <v>2020-10-28 22:46:56</v>
      </c>
      <c r="C4400" s="2">
        <f t="shared" ca="1" si="341"/>
        <v>44132.951259259258</v>
      </c>
      <c r="D4400">
        <f t="shared" ca="1" si="342"/>
        <v>99675001</v>
      </c>
      <c r="E4400">
        <f t="shared" ca="1" si="343"/>
        <v>1</v>
      </c>
      <c r="F4400">
        <f t="shared" ca="1" si="343"/>
        <v>3</v>
      </c>
      <c r="G4400">
        <v>9</v>
      </c>
      <c r="H4400">
        <f t="shared" ca="1" si="344"/>
        <v>23</v>
      </c>
      <c r="I4400">
        <f t="shared" ca="1" si="344"/>
        <v>19</v>
      </c>
      <c r="J4400">
        <v>0</v>
      </c>
      <c r="L4400">
        <v>0</v>
      </c>
      <c r="M4400">
        <v>0</v>
      </c>
      <c r="N4400">
        <v>0</v>
      </c>
    </row>
    <row r="4401" spans="2:14" x14ac:dyDescent="0.25">
      <c r="B4401" s="3" t="str">
        <f t="shared" ca="1" si="340"/>
        <v>2020-10-28 13:11:25</v>
      </c>
      <c r="C4401" s="2">
        <f t="shared" ca="1" si="341"/>
        <v>44132.551594907411</v>
      </c>
      <c r="D4401">
        <f t="shared" ca="1" si="342"/>
        <v>83509741</v>
      </c>
      <c r="E4401">
        <f t="shared" ca="1" si="343"/>
        <v>4</v>
      </c>
      <c r="F4401">
        <f t="shared" ca="1" si="343"/>
        <v>3</v>
      </c>
      <c r="G4401">
        <v>9</v>
      </c>
      <c r="H4401">
        <f t="shared" ca="1" si="344"/>
        <v>18</v>
      </c>
      <c r="I4401">
        <f t="shared" ca="1" si="344"/>
        <v>21</v>
      </c>
      <c r="J4401">
        <v>0</v>
      </c>
      <c r="L4401">
        <v>0</v>
      </c>
      <c r="M4401">
        <v>0</v>
      </c>
      <c r="N4401">
        <v>0</v>
      </c>
    </row>
    <row r="4402" spans="2:14" x14ac:dyDescent="0.25">
      <c r="B4402" s="3" t="str">
        <f t="shared" ca="1" si="340"/>
        <v>2020-10-28 07:45:40</v>
      </c>
      <c r="C4402" s="2">
        <f t="shared" ca="1" si="341"/>
        <v>44132.325379629627</v>
      </c>
      <c r="D4402">
        <f t="shared" ca="1" si="342"/>
        <v>8050815</v>
      </c>
      <c r="E4402">
        <f t="shared" ca="1" si="343"/>
        <v>3</v>
      </c>
      <c r="F4402">
        <f t="shared" ca="1" si="343"/>
        <v>4</v>
      </c>
      <c r="G4402">
        <v>9</v>
      </c>
      <c r="H4402">
        <f t="shared" ca="1" si="344"/>
        <v>18</v>
      </c>
      <c r="I4402">
        <f t="shared" ca="1" si="344"/>
        <v>22</v>
      </c>
      <c r="J4402">
        <v>0</v>
      </c>
      <c r="L4402">
        <v>0</v>
      </c>
      <c r="M4402">
        <v>0</v>
      </c>
      <c r="N4402">
        <v>0</v>
      </c>
    </row>
    <row r="4403" spans="2:14" x14ac:dyDescent="0.25">
      <c r="B4403" s="3" t="str">
        <f t="shared" ca="1" si="340"/>
        <v>2020-10-28 03:12:07</v>
      </c>
      <c r="C4403" s="2">
        <f t="shared" ca="1" si="341"/>
        <v>44132.135414351855</v>
      </c>
      <c r="D4403">
        <f t="shared" ca="1" si="342"/>
        <v>41627890</v>
      </c>
      <c r="E4403">
        <f t="shared" ca="1" si="343"/>
        <v>2</v>
      </c>
      <c r="F4403">
        <f t="shared" ca="1" si="343"/>
        <v>3</v>
      </c>
      <c r="G4403">
        <v>9</v>
      </c>
      <c r="H4403">
        <f t="shared" ca="1" si="344"/>
        <v>17</v>
      </c>
      <c r="I4403">
        <f t="shared" ca="1" si="344"/>
        <v>21</v>
      </c>
      <c r="J4403">
        <v>0</v>
      </c>
      <c r="L4403">
        <v>0</v>
      </c>
      <c r="M4403">
        <v>0</v>
      </c>
      <c r="N4403">
        <v>0</v>
      </c>
    </row>
    <row r="4404" spans="2:14" x14ac:dyDescent="0.25">
      <c r="B4404" s="3" t="str">
        <f t="shared" ca="1" si="340"/>
        <v>2020-10-28 16:10:30</v>
      </c>
      <c r="C4404" s="2">
        <f t="shared" ca="1" si="341"/>
        <v>44132.675958333333</v>
      </c>
      <c r="D4404">
        <f t="shared" ca="1" si="342"/>
        <v>94666250</v>
      </c>
      <c r="E4404">
        <f t="shared" ca="1" si="343"/>
        <v>3</v>
      </c>
      <c r="F4404">
        <f t="shared" ca="1" si="343"/>
        <v>4</v>
      </c>
      <c r="G4404">
        <v>2</v>
      </c>
      <c r="H4404">
        <f t="shared" ca="1" si="344"/>
        <v>23</v>
      </c>
      <c r="I4404">
        <f t="shared" ca="1" si="344"/>
        <v>24</v>
      </c>
      <c r="J4404">
        <v>0</v>
      </c>
      <c r="L4404">
        <v>0</v>
      </c>
      <c r="M4404">
        <v>0</v>
      </c>
      <c r="N4404">
        <v>0</v>
      </c>
    </row>
    <row r="4405" spans="2:14" x14ac:dyDescent="0.25">
      <c r="B4405" s="3" t="str">
        <f t="shared" ca="1" si="340"/>
        <v>2020-10-28 15:37:51</v>
      </c>
      <c r="C4405" s="2">
        <f t="shared" ca="1" si="341"/>
        <v>44132.653284722226</v>
      </c>
      <c r="D4405">
        <f t="shared" ca="1" si="342"/>
        <v>70327898</v>
      </c>
      <c r="E4405">
        <f t="shared" ca="1" si="343"/>
        <v>3</v>
      </c>
      <c r="F4405">
        <f t="shared" ca="1" si="343"/>
        <v>4</v>
      </c>
      <c r="G4405">
        <v>2</v>
      </c>
      <c r="H4405">
        <f t="shared" ca="1" si="344"/>
        <v>19</v>
      </c>
      <c r="I4405">
        <f t="shared" ca="1" si="344"/>
        <v>23</v>
      </c>
      <c r="J4405">
        <v>0</v>
      </c>
      <c r="L4405">
        <v>0</v>
      </c>
      <c r="M4405">
        <v>0</v>
      </c>
      <c r="N4405">
        <v>0</v>
      </c>
    </row>
    <row r="4406" spans="2:14" x14ac:dyDescent="0.25">
      <c r="B4406" s="3" t="str">
        <f t="shared" ca="1" si="340"/>
        <v>2020-10-28 22:43:59</v>
      </c>
      <c r="C4406" s="2">
        <f t="shared" ca="1" si="341"/>
        <v>44132.949210648148</v>
      </c>
      <c r="D4406">
        <f t="shared" ca="1" si="342"/>
        <v>58907257</v>
      </c>
      <c r="E4406">
        <f t="shared" ca="1" si="343"/>
        <v>3</v>
      </c>
      <c r="F4406">
        <f t="shared" ca="1" si="343"/>
        <v>1</v>
      </c>
      <c r="G4406">
        <v>99</v>
      </c>
      <c r="H4406">
        <f t="shared" ca="1" si="344"/>
        <v>22</v>
      </c>
      <c r="I4406">
        <f t="shared" ca="1" si="344"/>
        <v>21</v>
      </c>
      <c r="J4406">
        <v>0</v>
      </c>
      <c r="L4406">
        <v>0</v>
      </c>
      <c r="M4406">
        <v>0</v>
      </c>
      <c r="N4406">
        <v>0</v>
      </c>
    </row>
    <row r="4407" spans="2:14" x14ac:dyDescent="0.25">
      <c r="B4407" s="3" t="str">
        <f t="shared" ca="1" si="340"/>
        <v>2020-10-28 17:12:15</v>
      </c>
      <c r="C4407" s="2">
        <f t="shared" ca="1" si="341"/>
        <v>44132.718840277776</v>
      </c>
      <c r="D4407">
        <f t="shared" ca="1" si="342"/>
        <v>27182371</v>
      </c>
      <c r="E4407">
        <f t="shared" ca="1" si="343"/>
        <v>1</v>
      </c>
      <c r="F4407">
        <f t="shared" ca="1" si="343"/>
        <v>3</v>
      </c>
      <c r="G4407">
        <v>2</v>
      </c>
      <c r="H4407">
        <f t="shared" ca="1" si="344"/>
        <v>19</v>
      </c>
      <c r="I4407">
        <f t="shared" ca="1" si="344"/>
        <v>18</v>
      </c>
      <c r="J4407">
        <v>0</v>
      </c>
      <c r="L4407">
        <v>0</v>
      </c>
      <c r="M4407">
        <v>0</v>
      </c>
      <c r="N4407">
        <v>0</v>
      </c>
    </row>
    <row r="4408" spans="2:14" x14ac:dyDescent="0.25">
      <c r="B4408" s="3" t="str">
        <f t="shared" ca="1" si="340"/>
        <v>2020-10-28 23:41:54</v>
      </c>
      <c r="C4408" s="2">
        <f t="shared" ca="1" si="341"/>
        <v>44132.989430555557</v>
      </c>
      <c r="D4408">
        <f t="shared" ca="1" si="342"/>
        <v>70913140</v>
      </c>
      <c r="E4408">
        <f t="shared" ca="1" si="343"/>
        <v>4</v>
      </c>
      <c r="F4408">
        <f t="shared" ca="1" si="343"/>
        <v>3</v>
      </c>
      <c r="G4408">
        <v>9</v>
      </c>
      <c r="H4408">
        <f t="shared" ca="1" si="344"/>
        <v>17</v>
      </c>
      <c r="I4408">
        <f t="shared" ca="1" si="344"/>
        <v>22</v>
      </c>
      <c r="J4408">
        <v>0</v>
      </c>
      <c r="L4408">
        <v>0</v>
      </c>
      <c r="M4408">
        <v>0</v>
      </c>
      <c r="N4408">
        <v>0</v>
      </c>
    </row>
    <row r="4409" spans="2:14" x14ac:dyDescent="0.25">
      <c r="B4409" s="3" t="str">
        <f t="shared" ca="1" si="340"/>
        <v>2020-10-28 21:46:26</v>
      </c>
      <c r="C4409" s="2">
        <f t="shared" ca="1" si="341"/>
        <v>44132.909245370371</v>
      </c>
      <c r="D4409">
        <f t="shared" ca="1" si="342"/>
        <v>56490613</v>
      </c>
      <c r="E4409">
        <f t="shared" ca="1" si="343"/>
        <v>1</v>
      </c>
      <c r="F4409">
        <f t="shared" ca="1" si="343"/>
        <v>2</v>
      </c>
      <c r="G4409">
        <v>9</v>
      </c>
      <c r="H4409">
        <f t="shared" ca="1" si="344"/>
        <v>22</v>
      </c>
      <c r="I4409">
        <f t="shared" ca="1" si="344"/>
        <v>22</v>
      </c>
      <c r="J4409">
        <v>0</v>
      </c>
      <c r="L4409">
        <v>0</v>
      </c>
      <c r="M4409">
        <v>0</v>
      </c>
      <c r="N4409">
        <v>0</v>
      </c>
    </row>
    <row r="4410" spans="2:14" x14ac:dyDescent="0.25">
      <c r="B4410" s="3" t="str">
        <f t="shared" ca="1" si="340"/>
        <v>2020-10-28 06:33:22</v>
      </c>
      <c r="C4410" s="2">
        <f t="shared" ca="1" si="341"/>
        <v>44132.2751712963</v>
      </c>
      <c r="D4410">
        <f t="shared" ca="1" si="342"/>
        <v>25314704</v>
      </c>
      <c r="E4410">
        <f t="shared" ca="1" si="343"/>
        <v>1</v>
      </c>
      <c r="F4410">
        <f t="shared" ca="1" si="343"/>
        <v>2</v>
      </c>
      <c r="G4410">
        <v>9</v>
      </c>
      <c r="H4410">
        <f t="shared" ca="1" si="344"/>
        <v>20</v>
      </c>
      <c r="I4410">
        <f t="shared" ca="1" si="344"/>
        <v>22</v>
      </c>
      <c r="J4410">
        <v>0</v>
      </c>
      <c r="L4410">
        <v>0</v>
      </c>
      <c r="M4410">
        <v>0</v>
      </c>
      <c r="N4410">
        <v>0</v>
      </c>
    </row>
    <row r="4411" spans="2:14" x14ac:dyDescent="0.25">
      <c r="B4411" s="3" t="str">
        <f t="shared" ca="1" si="340"/>
        <v>2020-10-28 15:58:38</v>
      </c>
      <c r="C4411" s="2">
        <f t="shared" ca="1" si="341"/>
        <v>44132.667717592594</v>
      </c>
      <c r="D4411">
        <f t="shared" ca="1" si="342"/>
        <v>79749171</v>
      </c>
      <c r="E4411">
        <f t="shared" ca="1" si="343"/>
        <v>2</v>
      </c>
      <c r="F4411">
        <f t="shared" ca="1" si="343"/>
        <v>1</v>
      </c>
      <c r="G4411">
        <v>9</v>
      </c>
      <c r="H4411">
        <f t="shared" ca="1" si="344"/>
        <v>18</v>
      </c>
      <c r="I4411">
        <f t="shared" ca="1" si="344"/>
        <v>17</v>
      </c>
      <c r="J4411">
        <v>0</v>
      </c>
      <c r="L4411">
        <v>0</v>
      </c>
      <c r="M4411">
        <v>0</v>
      </c>
      <c r="N4411">
        <v>0</v>
      </c>
    </row>
    <row r="4412" spans="2:14" x14ac:dyDescent="0.25">
      <c r="B4412" s="3" t="str">
        <f t="shared" ca="1" si="340"/>
        <v>2020-10-28 22:06:38</v>
      </c>
      <c r="C4412" s="2">
        <f t="shared" ca="1" si="341"/>
        <v>44132.923273148146</v>
      </c>
      <c r="D4412">
        <f t="shared" ca="1" si="342"/>
        <v>17934136</v>
      </c>
      <c r="E4412">
        <f t="shared" ca="1" si="343"/>
        <v>2</v>
      </c>
      <c r="F4412">
        <f t="shared" ca="1" si="343"/>
        <v>2</v>
      </c>
      <c r="G4412">
        <v>9</v>
      </c>
      <c r="H4412">
        <f t="shared" ca="1" si="344"/>
        <v>17</v>
      </c>
      <c r="I4412">
        <f t="shared" ca="1" si="344"/>
        <v>17</v>
      </c>
      <c r="J4412">
        <v>0</v>
      </c>
      <c r="L4412">
        <v>0</v>
      </c>
      <c r="M4412">
        <v>0</v>
      </c>
      <c r="N4412">
        <v>0</v>
      </c>
    </row>
    <row r="4413" spans="2:14" x14ac:dyDescent="0.25">
      <c r="B4413" s="3" t="str">
        <f t="shared" ca="1" si="340"/>
        <v>2020-10-28 10:22:17</v>
      </c>
      <c r="C4413" s="2">
        <f t="shared" ca="1" si="341"/>
        <v>44132.434141203703</v>
      </c>
      <c r="D4413">
        <f t="shared" ca="1" si="342"/>
        <v>85314767</v>
      </c>
      <c r="E4413">
        <f t="shared" ca="1" si="343"/>
        <v>3</v>
      </c>
      <c r="F4413">
        <f t="shared" ca="1" si="343"/>
        <v>3</v>
      </c>
      <c r="G4413">
        <v>9</v>
      </c>
      <c r="H4413">
        <f t="shared" ca="1" si="344"/>
        <v>22</v>
      </c>
      <c r="I4413">
        <f t="shared" ca="1" si="344"/>
        <v>24</v>
      </c>
      <c r="J4413">
        <v>0</v>
      </c>
      <c r="L4413">
        <v>0</v>
      </c>
      <c r="M4413">
        <v>0</v>
      </c>
      <c r="N4413">
        <v>0</v>
      </c>
    </row>
    <row r="4414" spans="2:14" x14ac:dyDescent="0.25">
      <c r="B4414" s="3" t="str">
        <f t="shared" ca="1" si="340"/>
        <v>2020-10-28 01:31:17</v>
      </c>
      <c r="C4414" s="2">
        <f t="shared" ca="1" si="341"/>
        <v>44132.065391203701</v>
      </c>
      <c r="D4414">
        <f t="shared" ca="1" si="342"/>
        <v>20114598</v>
      </c>
      <c r="E4414">
        <f t="shared" ca="1" si="343"/>
        <v>4</v>
      </c>
      <c r="F4414">
        <f t="shared" ca="1" si="343"/>
        <v>3</v>
      </c>
      <c r="G4414">
        <v>9</v>
      </c>
      <c r="H4414">
        <f t="shared" ca="1" si="344"/>
        <v>21</v>
      </c>
      <c r="I4414">
        <f t="shared" ca="1" si="344"/>
        <v>22</v>
      </c>
      <c r="J4414">
        <v>0</v>
      </c>
      <c r="L4414">
        <v>0</v>
      </c>
      <c r="M4414">
        <v>0</v>
      </c>
      <c r="N4414">
        <v>0</v>
      </c>
    </row>
    <row r="4415" spans="2:14" x14ac:dyDescent="0.25">
      <c r="B4415" s="3" t="str">
        <f t="shared" ca="1" si="340"/>
        <v>2020-10-28 08:00:58</v>
      </c>
      <c r="C4415" s="2">
        <f t="shared" ca="1" si="341"/>
        <v>44132.336004629629</v>
      </c>
      <c r="D4415">
        <f t="shared" ca="1" si="342"/>
        <v>17005682</v>
      </c>
      <c r="E4415">
        <f t="shared" ca="1" si="343"/>
        <v>2</v>
      </c>
      <c r="F4415">
        <f t="shared" ca="1" si="343"/>
        <v>1</v>
      </c>
      <c r="G4415">
        <v>9</v>
      </c>
      <c r="H4415">
        <f t="shared" ca="1" si="344"/>
        <v>23</v>
      </c>
      <c r="I4415">
        <f t="shared" ca="1" si="344"/>
        <v>19</v>
      </c>
      <c r="J4415">
        <v>0</v>
      </c>
      <c r="L4415">
        <v>0</v>
      </c>
      <c r="M4415">
        <v>0</v>
      </c>
      <c r="N4415">
        <v>0</v>
      </c>
    </row>
    <row r="4416" spans="2:14" x14ac:dyDescent="0.25">
      <c r="B4416" s="3" t="str">
        <f t="shared" ca="1" si="340"/>
        <v>2020-10-28 16:30:07</v>
      </c>
      <c r="C4416" s="2">
        <f t="shared" ca="1" si="341"/>
        <v>44132.689581018516</v>
      </c>
      <c r="D4416">
        <f t="shared" ca="1" si="342"/>
        <v>33150712</v>
      </c>
      <c r="E4416">
        <f t="shared" ca="1" si="343"/>
        <v>2</v>
      </c>
      <c r="F4416">
        <f t="shared" ca="1" si="343"/>
        <v>1</v>
      </c>
      <c r="G4416">
        <v>9</v>
      </c>
      <c r="H4416">
        <f t="shared" ca="1" si="344"/>
        <v>22</v>
      </c>
      <c r="I4416">
        <f t="shared" ca="1" si="344"/>
        <v>17</v>
      </c>
      <c r="J4416">
        <v>0</v>
      </c>
      <c r="L4416">
        <v>0</v>
      </c>
      <c r="M4416">
        <v>0</v>
      </c>
      <c r="N4416">
        <v>0</v>
      </c>
    </row>
    <row r="4417" spans="2:14" x14ac:dyDescent="0.25">
      <c r="B4417" s="3" t="str">
        <f t="shared" ca="1" si="340"/>
        <v>2020-10-28 06:05:37</v>
      </c>
      <c r="C4417" s="2">
        <f t="shared" ca="1" si="341"/>
        <v>44132.255900462966</v>
      </c>
      <c r="D4417">
        <f t="shared" ca="1" si="342"/>
        <v>87884580</v>
      </c>
      <c r="E4417">
        <f t="shared" ca="1" si="343"/>
        <v>4</v>
      </c>
      <c r="F4417">
        <f t="shared" ca="1" si="343"/>
        <v>1</v>
      </c>
      <c r="G4417">
        <v>9</v>
      </c>
      <c r="H4417">
        <f t="shared" ca="1" si="344"/>
        <v>19</v>
      </c>
      <c r="I4417">
        <f t="shared" ca="1" si="344"/>
        <v>19</v>
      </c>
      <c r="J4417">
        <v>0</v>
      </c>
      <c r="L4417">
        <v>0</v>
      </c>
      <c r="M4417">
        <v>0</v>
      </c>
      <c r="N4417">
        <v>0</v>
      </c>
    </row>
    <row r="4418" spans="2:14" x14ac:dyDescent="0.25">
      <c r="B4418" s="3" t="str">
        <f t="shared" ca="1" si="340"/>
        <v>2020-10-28 00:26:09</v>
      </c>
      <c r="C4418" s="2">
        <f t="shared" ca="1" si="341"/>
        <v>44132.020159722226</v>
      </c>
      <c r="D4418">
        <f t="shared" ca="1" si="342"/>
        <v>73181700</v>
      </c>
      <c r="E4418">
        <f t="shared" ca="1" si="343"/>
        <v>4</v>
      </c>
      <c r="F4418">
        <f t="shared" ca="1" si="343"/>
        <v>3</v>
      </c>
      <c r="G4418">
        <v>9</v>
      </c>
      <c r="H4418">
        <f t="shared" ca="1" si="344"/>
        <v>23</v>
      </c>
      <c r="I4418">
        <f t="shared" ca="1" si="344"/>
        <v>22</v>
      </c>
      <c r="J4418">
        <v>0</v>
      </c>
      <c r="L4418">
        <v>0</v>
      </c>
      <c r="M4418">
        <v>0</v>
      </c>
      <c r="N4418">
        <v>0</v>
      </c>
    </row>
    <row r="4419" spans="2:14" x14ac:dyDescent="0.25">
      <c r="B4419" s="3" t="str">
        <f t="shared" ref="B4419:B4482" ca="1" si="345">TEXT(RAND()*("2020-10-28 00:00:00"-"2020-10-28 23:45")+"2020-10-28 23:45","yyyy-mm-dd hh:mm:ss")</f>
        <v>2020-10-28 18:04:33</v>
      </c>
      <c r="C4419" s="2">
        <f t="shared" ref="C4419:C4482" ca="1" si="346">B4419+0.002</f>
        <v>44132.755159722219</v>
      </c>
      <c r="D4419">
        <f t="shared" ref="D4419:D4482" ca="1" si="347">RANDBETWEEN(10,99999999)</f>
        <v>72147940</v>
      </c>
      <c r="E4419">
        <f t="shared" ref="E4419:F4482" ca="1" si="348">RANDBETWEEN(1,4)</f>
        <v>2</v>
      </c>
      <c r="F4419">
        <f t="shared" ca="1" si="348"/>
        <v>2</v>
      </c>
      <c r="G4419">
        <v>2</v>
      </c>
      <c r="H4419">
        <f t="shared" ref="H4419:I4482" ca="1" si="349">RANDBETWEEN(17,24)</f>
        <v>22</v>
      </c>
      <c r="I4419">
        <f t="shared" ca="1" si="349"/>
        <v>21</v>
      </c>
      <c r="J4419">
        <v>0</v>
      </c>
      <c r="L4419">
        <v>0</v>
      </c>
      <c r="M4419">
        <v>0</v>
      </c>
      <c r="N4419">
        <v>0</v>
      </c>
    </row>
    <row r="4420" spans="2:14" x14ac:dyDescent="0.25">
      <c r="B4420" s="3" t="str">
        <f t="shared" ca="1" si="345"/>
        <v>2020-10-28 15:50:21</v>
      </c>
      <c r="C4420" s="2">
        <f t="shared" ca="1" si="346"/>
        <v>44132.661965277781</v>
      </c>
      <c r="D4420">
        <f t="shared" ca="1" si="347"/>
        <v>57919841</v>
      </c>
      <c r="E4420">
        <f t="shared" ca="1" si="348"/>
        <v>2</v>
      </c>
      <c r="F4420">
        <f t="shared" ca="1" si="348"/>
        <v>3</v>
      </c>
      <c r="G4420">
        <v>2</v>
      </c>
      <c r="H4420">
        <f t="shared" ca="1" si="349"/>
        <v>17</v>
      </c>
      <c r="I4420">
        <f t="shared" ca="1" si="349"/>
        <v>22</v>
      </c>
      <c r="J4420">
        <v>0</v>
      </c>
      <c r="L4420">
        <v>0</v>
      </c>
      <c r="M4420">
        <v>0</v>
      </c>
      <c r="N4420">
        <v>0</v>
      </c>
    </row>
    <row r="4421" spans="2:14" x14ac:dyDescent="0.25">
      <c r="B4421" s="3" t="str">
        <f t="shared" ca="1" si="345"/>
        <v>2020-10-28 12:31:12</v>
      </c>
      <c r="C4421" s="2">
        <f t="shared" ca="1" si="346"/>
        <v>44132.523666666668</v>
      </c>
      <c r="D4421">
        <f t="shared" ca="1" si="347"/>
        <v>5563417</v>
      </c>
      <c r="E4421">
        <f t="shared" ca="1" si="348"/>
        <v>3</v>
      </c>
      <c r="F4421">
        <f t="shared" ca="1" si="348"/>
        <v>1</v>
      </c>
      <c r="G4421">
        <v>99</v>
      </c>
      <c r="H4421">
        <f t="shared" ca="1" si="349"/>
        <v>20</v>
      </c>
      <c r="I4421">
        <f t="shared" ca="1" si="349"/>
        <v>21</v>
      </c>
      <c r="J4421">
        <v>0</v>
      </c>
      <c r="L4421">
        <v>0</v>
      </c>
      <c r="M4421">
        <v>0</v>
      </c>
      <c r="N4421">
        <v>0</v>
      </c>
    </row>
    <row r="4422" spans="2:14" x14ac:dyDescent="0.25">
      <c r="B4422" s="3" t="str">
        <f t="shared" ca="1" si="345"/>
        <v>2020-10-28 11:37:36</v>
      </c>
      <c r="C4422" s="2">
        <f t="shared" ca="1" si="346"/>
        <v>44132.486444444447</v>
      </c>
      <c r="D4422">
        <f t="shared" ca="1" si="347"/>
        <v>25839110</v>
      </c>
      <c r="E4422">
        <f t="shared" ca="1" si="348"/>
        <v>3</v>
      </c>
      <c r="F4422">
        <f t="shared" ca="1" si="348"/>
        <v>3</v>
      </c>
      <c r="G4422">
        <v>2</v>
      </c>
      <c r="H4422">
        <f t="shared" ca="1" si="349"/>
        <v>21</v>
      </c>
      <c r="I4422">
        <f t="shared" ca="1" si="349"/>
        <v>18</v>
      </c>
      <c r="J4422">
        <v>0</v>
      </c>
      <c r="L4422">
        <v>0</v>
      </c>
      <c r="M4422">
        <v>0</v>
      </c>
      <c r="N4422">
        <v>0</v>
      </c>
    </row>
    <row r="4423" spans="2:14" x14ac:dyDescent="0.25">
      <c r="B4423" s="3" t="str">
        <f t="shared" ca="1" si="345"/>
        <v>2020-10-28 14:40:08</v>
      </c>
      <c r="C4423" s="2">
        <f t="shared" ca="1" si="346"/>
        <v>44132.613203703702</v>
      </c>
      <c r="D4423">
        <f t="shared" ca="1" si="347"/>
        <v>23064861</v>
      </c>
      <c r="E4423">
        <f t="shared" ca="1" si="348"/>
        <v>2</v>
      </c>
      <c r="F4423">
        <f t="shared" ca="1" si="348"/>
        <v>1</v>
      </c>
      <c r="G4423">
        <v>9</v>
      </c>
      <c r="H4423">
        <f t="shared" ca="1" si="349"/>
        <v>21</v>
      </c>
      <c r="I4423">
        <f t="shared" ca="1" si="349"/>
        <v>19</v>
      </c>
      <c r="J4423">
        <v>0</v>
      </c>
      <c r="L4423">
        <v>0</v>
      </c>
      <c r="M4423">
        <v>0</v>
      </c>
      <c r="N4423">
        <v>0</v>
      </c>
    </row>
    <row r="4424" spans="2:14" x14ac:dyDescent="0.25">
      <c r="B4424" s="3" t="str">
        <f t="shared" ca="1" si="345"/>
        <v>2020-10-28 00:25:05</v>
      </c>
      <c r="C4424" s="2">
        <f t="shared" ca="1" si="346"/>
        <v>44132.019418981479</v>
      </c>
      <c r="D4424">
        <f t="shared" ca="1" si="347"/>
        <v>5386030</v>
      </c>
      <c r="E4424">
        <f t="shared" ca="1" si="348"/>
        <v>1</v>
      </c>
      <c r="F4424">
        <f t="shared" ca="1" si="348"/>
        <v>2</v>
      </c>
      <c r="G4424">
        <v>9</v>
      </c>
      <c r="H4424">
        <f t="shared" ca="1" si="349"/>
        <v>22</v>
      </c>
      <c r="I4424">
        <f t="shared" ca="1" si="349"/>
        <v>24</v>
      </c>
      <c r="J4424">
        <v>0</v>
      </c>
      <c r="L4424">
        <v>0</v>
      </c>
      <c r="M4424">
        <v>0</v>
      </c>
      <c r="N4424">
        <v>0</v>
      </c>
    </row>
    <row r="4425" spans="2:14" x14ac:dyDescent="0.25">
      <c r="B4425" s="3" t="str">
        <f t="shared" ca="1" si="345"/>
        <v>2020-10-28 17:19:27</v>
      </c>
      <c r="C4425" s="2">
        <f t="shared" ca="1" si="346"/>
        <v>44132.72384027778</v>
      </c>
      <c r="D4425">
        <f t="shared" ca="1" si="347"/>
        <v>19379443</v>
      </c>
      <c r="E4425">
        <f t="shared" ca="1" si="348"/>
        <v>3</v>
      </c>
      <c r="F4425">
        <f t="shared" ca="1" si="348"/>
        <v>3</v>
      </c>
      <c r="G4425">
        <v>9</v>
      </c>
      <c r="H4425">
        <f t="shared" ca="1" si="349"/>
        <v>20</v>
      </c>
      <c r="I4425">
        <f t="shared" ca="1" si="349"/>
        <v>22</v>
      </c>
      <c r="J4425">
        <v>0</v>
      </c>
      <c r="L4425">
        <v>0</v>
      </c>
      <c r="M4425">
        <v>0</v>
      </c>
      <c r="N4425">
        <v>0</v>
      </c>
    </row>
    <row r="4426" spans="2:14" x14ac:dyDescent="0.25">
      <c r="B4426" s="3" t="str">
        <f t="shared" ca="1" si="345"/>
        <v>2020-10-28 03:50:41</v>
      </c>
      <c r="C4426" s="2">
        <f t="shared" ca="1" si="346"/>
        <v>44132.162196759258</v>
      </c>
      <c r="D4426">
        <f t="shared" ca="1" si="347"/>
        <v>86935972</v>
      </c>
      <c r="E4426">
        <f t="shared" ca="1" si="348"/>
        <v>2</v>
      </c>
      <c r="F4426">
        <f t="shared" ca="1" si="348"/>
        <v>4</v>
      </c>
      <c r="G4426">
        <v>9</v>
      </c>
      <c r="H4426">
        <f t="shared" ca="1" si="349"/>
        <v>23</v>
      </c>
      <c r="I4426">
        <f t="shared" ca="1" si="349"/>
        <v>19</v>
      </c>
      <c r="J4426">
        <v>0</v>
      </c>
      <c r="L4426">
        <v>0</v>
      </c>
      <c r="M4426">
        <v>0</v>
      </c>
      <c r="N4426">
        <v>0</v>
      </c>
    </row>
    <row r="4427" spans="2:14" x14ac:dyDescent="0.25">
      <c r="B4427" s="3" t="str">
        <f t="shared" ca="1" si="345"/>
        <v>2020-10-28 05:36:20</v>
      </c>
      <c r="C4427" s="2">
        <f t="shared" ca="1" si="346"/>
        <v>44132.235564814815</v>
      </c>
      <c r="D4427">
        <f t="shared" ca="1" si="347"/>
        <v>29606838</v>
      </c>
      <c r="E4427">
        <f t="shared" ca="1" si="348"/>
        <v>4</v>
      </c>
      <c r="F4427">
        <f t="shared" ca="1" si="348"/>
        <v>2</v>
      </c>
      <c r="G4427">
        <v>9</v>
      </c>
      <c r="H4427">
        <f t="shared" ca="1" si="349"/>
        <v>21</v>
      </c>
      <c r="I4427">
        <f t="shared" ca="1" si="349"/>
        <v>23</v>
      </c>
      <c r="J4427">
        <v>0</v>
      </c>
      <c r="L4427">
        <v>0</v>
      </c>
      <c r="M4427">
        <v>0</v>
      </c>
      <c r="N4427">
        <v>0</v>
      </c>
    </row>
    <row r="4428" spans="2:14" x14ac:dyDescent="0.25">
      <c r="B4428" s="3" t="str">
        <f t="shared" ca="1" si="345"/>
        <v>2020-10-28 10:25:29</v>
      </c>
      <c r="C4428" s="2">
        <f t="shared" ca="1" si="346"/>
        <v>44132.436363425928</v>
      </c>
      <c r="D4428">
        <f t="shared" ca="1" si="347"/>
        <v>73406229</v>
      </c>
      <c r="E4428">
        <f t="shared" ca="1" si="348"/>
        <v>4</v>
      </c>
      <c r="F4428">
        <f t="shared" ca="1" si="348"/>
        <v>1</v>
      </c>
      <c r="G4428">
        <v>9</v>
      </c>
      <c r="H4428">
        <f t="shared" ca="1" si="349"/>
        <v>17</v>
      </c>
      <c r="I4428">
        <f t="shared" ca="1" si="349"/>
        <v>18</v>
      </c>
      <c r="J4428">
        <v>0</v>
      </c>
      <c r="L4428">
        <v>0</v>
      </c>
      <c r="M4428">
        <v>0</v>
      </c>
      <c r="N4428">
        <v>0</v>
      </c>
    </row>
    <row r="4429" spans="2:14" x14ac:dyDescent="0.25">
      <c r="B4429" s="3" t="str">
        <f t="shared" ca="1" si="345"/>
        <v>2020-10-28 06:50:47</v>
      </c>
      <c r="C4429" s="2">
        <f t="shared" ca="1" si="346"/>
        <v>44132.287266203704</v>
      </c>
      <c r="D4429">
        <f t="shared" ca="1" si="347"/>
        <v>35383583</v>
      </c>
      <c r="E4429">
        <f t="shared" ca="1" si="348"/>
        <v>1</v>
      </c>
      <c r="F4429">
        <f t="shared" ca="1" si="348"/>
        <v>4</v>
      </c>
      <c r="G4429">
        <v>9</v>
      </c>
      <c r="H4429">
        <f t="shared" ca="1" si="349"/>
        <v>18</v>
      </c>
      <c r="I4429">
        <f t="shared" ca="1" si="349"/>
        <v>23</v>
      </c>
      <c r="J4429">
        <v>0</v>
      </c>
      <c r="L4429">
        <v>0</v>
      </c>
      <c r="M4429">
        <v>0</v>
      </c>
      <c r="N4429">
        <v>0</v>
      </c>
    </row>
    <row r="4430" spans="2:14" x14ac:dyDescent="0.25">
      <c r="B4430" s="3" t="str">
        <f t="shared" ca="1" si="345"/>
        <v>2020-10-28 02:19:28</v>
      </c>
      <c r="C4430" s="2">
        <f t="shared" ca="1" si="346"/>
        <v>44132.09885185185</v>
      </c>
      <c r="D4430">
        <f t="shared" ca="1" si="347"/>
        <v>89571280</v>
      </c>
      <c r="E4430">
        <f t="shared" ca="1" si="348"/>
        <v>1</v>
      </c>
      <c r="F4430">
        <f t="shared" ca="1" si="348"/>
        <v>2</v>
      </c>
      <c r="G4430">
        <v>9</v>
      </c>
      <c r="H4430">
        <f t="shared" ca="1" si="349"/>
        <v>18</v>
      </c>
      <c r="I4430">
        <f t="shared" ca="1" si="349"/>
        <v>23</v>
      </c>
      <c r="J4430">
        <v>0</v>
      </c>
      <c r="L4430">
        <v>0</v>
      </c>
      <c r="M4430">
        <v>0</v>
      </c>
      <c r="N4430">
        <v>0</v>
      </c>
    </row>
    <row r="4431" spans="2:14" x14ac:dyDescent="0.25">
      <c r="B4431" s="3" t="str">
        <f t="shared" ca="1" si="345"/>
        <v>2020-10-28 07:03:49</v>
      </c>
      <c r="C4431" s="2">
        <f t="shared" ca="1" si="346"/>
        <v>44132.296317129629</v>
      </c>
      <c r="D4431">
        <f t="shared" ca="1" si="347"/>
        <v>11336292</v>
      </c>
      <c r="E4431">
        <f t="shared" ca="1" si="348"/>
        <v>4</v>
      </c>
      <c r="F4431">
        <f t="shared" ca="1" si="348"/>
        <v>1</v>
      </c>
      <c r="G4431">
        <v>9</v>
      </c>
      <c r="H4431">
        <f t="shared" ca="1" si="349"/>
        <v>22</v>
      </c>
      <c r="I4431">
        <f t="shared" ca="1" si="349"/>
        <v>24</v>
      </c>
      <c r="J4431">
        <v>0</v>
      </c>
      <c r="L4431">
        <v>0</v>
      </c>
      <c r="M4431">
        <v>0</v>
      </c>
      <c r="N4431">
        <v>0</v>
      </c>
    </row>
    <row r="4432" spans="2:14" x14ac:dyDescent="0.25">
      <c r="B4432" s="3" t="str">
        <f t="shared" ca="1" si="345"/>
        <v>2020-10-28 18:52:49</v>
      </c>
      <c r="C4432" s="2">
        <f t="shared" ca="1" si="346"/>
        <v>44132.788678240744</v>
      </c>
      <c r="D4432">
        <f t="shared" ca="1" si="347"/>
        <v>87218645</v>
      </c>
      <c r="E4432">
        <f t="shared" ca="1" si="348"/>
        <v>2</v>
      </c>
      <c r="F4432">
        <f t="shared" ca="1" si="348"/>
        <v>3</v>
      </c>
      <c r="G4432">
        <v>9</v>
      </c>
      <c r="H4432">
        <f t="shared" ca="1" si="349"/>
        <v>17</v>
      </c>
      <c r="I4432">
        <f t="shared" ca="1" si="349"/>
        <v>18</v>
      </c>
      <c r="J4432">
        <v>0</v>
      </c>
      <c r="L4432">
        <v>0</v>
      </c>
      <c r="M4432">
        <v>0</v>
      </c>
      <c r="N4432">
        <v>0</v>
      </c>
    </row>
    <row r="4433" spans="2:14" x14ac:dyDescent="0.25">
      <c r="B4433" s="3" t="str">
        <f t="shared" ca="1" si="345"/>
        <v>2020-10-28 05:54:16</v>
      </c>
      <c r="C4433" s="2">
        <f t="shared" ca="1" si="346"/>
        <v>44132.24801851852</v>
      </c>
      <c r="D4433">
        <f t="shared" ca="1" si="347"/>
        <v>11514391</v>
      </c>
      <c r="E4433">
        <f t="shared" ca="1" si="348"/>
        <v>3</v>
      </c>
      <c r="F4433">
        <f t="shared" ca="1" si="348"/>
        <v>3</v>
      </c>
      <c r="G4433">
        <v>9</v>
      </c>
      <c r="H4433">
        <f t="shared" ca="1" si="349"/>
        <v>20</v>
      </c>
      <c r="I4433">
        <f t="shared" ca="1" si="349"/>
        <v>24</v>
      </c>
      <c r="J4433">
        <v>0</v>
      </c>
      <c r="L4433">
        <v>0</v>
      </c>
      <c r="M4433">
        <v>0</v>
      </c>
      <c r="N4433">
        <v>0</v>
      </c>
    </row>
    <row r="4434" spans="2:14" x14ac:dyDescent="0.25">
      <c r="B4434" s="3" t="str">
        <f t="shared" ca="1" si="345"/>
        <v>2020-10-28 10:26:45</v>
      </c>
      <c r="C4434" s="2">
        <f t="shared" ca="1" si="346"/>
        <v>44132.43724305556</v>
      </c>
      <c r="D4434">
        <f t="shared" ca="1" si="347"/>
        <v>19976418</v>
      </c>
      <c r="E4434">
        <f t="shared" ca="1" si="348"/>
        <v>4</v>
      </c>
      <c r="F4434">
        <f t="shared" ca="1" si="348"/>
        <v>2</v>
      </c>
      <c r="G4434">
        <v>2</v>
      </c>
      <c r="H4434">
        <f t="shared" ca="1" si="349"/>
        <v>22</v>
      </c>
      <c r="I4434">
        <f t="shared" ca="1" si="349"/>
        <v>19</v>
      </c>
      <c r="J4434">
        <v>0</v>
      </c>
      <c r="L4434">
        <v>0</v>
      </c>
      <c r="M4434">
        <v>0</v>
      </c>
      <c r="N4434">
        <v>0</v>
      </c>
    </row>
    <row r="4435" spans="2:14" x14ac:dyDescent="0.25">
      <c r="B4435" s="3" t="str">
        <f t="shared" ca="1" si="345"/>
        <v>2020-10-28 18:02:11</v>
      </c>
      <c r="C4435" s="2">
        <f t="shared" ca="1" si="346"/>
        <v>44132.753516203702</v>
      </c>
      <c r="D4435">
        <f t="shared" ca="1" si="347"/>
        <v>12035538</v>
      </c>
      <c r="E4435">
        <f t="shared" ca="1" si="348"/>
        <v>4</v>
      </c>
      <c r="F4435">
        <f t="shared" ca="1" si="348"/>
        <v>1</v>
      </c>
      <c r="G4435">
        <v>2</v>
      </c>
      <c r="H4435">
        <f t="shared" ca="1" si="349"/>
        <v>23</v>
      </c>
      <c r="I4435">
        <f t="shared" ca="1" si="349"/>
        <v>17</v>
      </c>
      <c r="J4435">
        <v>0</v>
      </c>
      <c r="L4435">
        <v>0</v>
      </c>
      <c r="M4435">
        <v>0</v>
      </c>
      <c r="N4435">
        <v>0</v>
      </c>
    </row>
    <row r="4436" spans="2:14" x14ac:dyDescent="0.25">
      <c r="B4436" s="3" t="str">
        <f t="shared" ca="1" si="345"/>
        <v>2020-10-28 04:03:11</v>
      </c>
      <c r="C4436" s="2">
        <f t="shared" ca="1" si="346"/>
        <v>44132.170877314813</v>
      </c>
      <c r="D4436">
        <f t="shared" ca="1" si="347"/>
        <v>19802141</v>
      </c>
      <c r="E4436">
        <f t="shared" ca="1" si="348"/>
        <v>3</v>
      </c>
      <c r="F4436">
        <f t="shared" ca="1" si="348"/>
        <v>3</v>
      </c>
      <c r="G4436">
        <v>99</v>
      </c>
      <c r="H4436">
        <f t="shared" ca="1" si="349"/>
        <v>24</v>
      </c>
      <c r="I4436">
        <f t="shared" ca="1" si="349"/>
        <v>22</v>
      </c>
      <c r="J4436">
        <v>0</v>
      </c>
      <c r="L4436">
        <v>0</v>
      </c>
      <c r="M4436">
        <v>0</v>
      </c>
      <c r="N4436">
        <v>0</v>
      </c>
    </row>
    <row r="4437" spans="2:14" x14ac:dyDescent="0.25">
      <c r="B4437" s="3" t="str">
        <f t="shared" ca="1" si="345"/>
        <v>2020-10-28 08:46:04</v>
      </c>
      <c r="C4437" s="2">
        <f t="shared" ca="1" si="346"/>
        <v>44132.367324074075</v>
      </c>
      <c r="D4437">
        <f t="shared" ca="1" si="347"/>
        <v>21662609</v>
      </c>
      <c r="E4437">
        <f t="shared" ca="1" si="348"/>
        <v>4</v>
      </c>
      <c r="F4437">
        <f t="shared" ca="1" si="348"/>
        <v>4</v>
      </c>
      <c r="G4437">
        <v>2</v>
      </c>
      <c r="H4437">
        <f t="shared" ca="1" si="349"/>
        <v>23</v>
      </c>
      <c r="I4437">
        <f t="shared" ca="1" si="349"/>
        <v>22</v>
      </c>
      <c r="J4437">
        <v>0</v>
      </c>
      <c r="L4437">
        <v>0</v>
      </c>
      <c r="M4437">
        <v>0</v>
      </c>
      <c r="N4437">
        <v>0</v>
      </c>
    </row>
    <row r="4438" spans="2:14" x14ac:dyDescent="0.25">
      <c r="B4438" s="3" t="str">
        <f t="shared" ca="1" si="345"/>
        <v>2020-10-28 11:47:52</v>
      </c>
      <c r="C4438" s="2">
        <f t="shared" ca="1" si="346"/>
        <v>44132.493574074077</v>
      </c>
      <c r="D4438">
        <f t="shared" ca="1" si="347"/>
        <v>98379252</v>
      </c>
      <c r="E4438">
        <f t="shared" ca="1" si="348"/>
        <v>2</v>
      </c>
      <c r="F4438">
        <f t="shared" ca="1" si="348"/>
        <v>4</v>
      </c>
      <c r="G4438">
        <v>9</v>
      </c>
      <c r="H4438">
        <f t="shared" ca="1" si="349"/>
        <v>21</v>
      </c>
      <c r="I4438">
        <f t="shared" ca="1" si="349"/>
        <v>19</v>
      </c>
      <c r="J4438">
        <v>0</v>
      </c>
      <c r="L4438">
        <v>0</v>
      </c>
      <c r="M4438">
        <v>0</v>
      </c>
      <c r="N4438">
        <v>0</v>
      </c>
    </row>
    <row r="4439" spans="2:14" x14ac:dyDescent="0.25">
      <c r="B4439" s="3" t="str">
        <f t="shared" ca="1" si="345"/>
        <v>2020-10-28 22:41:57</v>
      </c>
      <c r="C4439" s="2">
        <f t="shared" ca="1" si="346"/>
        <v>44132.947798611109</v>
      </c>
      <c r="D4439">
        <f t="shared" ca="1" si="347"/>
        <v>79147995</v>
      </c>
      <c r="E4439">
        <f t="shared" ca="1" si="348"/>
        <v>3</v>
      </c>
      <c r="F4439">
        <f t="shared" ca="1" si="348"/>
        <v>2</v>
      </c>
      <c r="G4439">
        <v>9</v>
      </c>
      <c r="H4439">
        <f t="shared" ca="1" si="349"/>
        <v>24</v>
      </c>
      <c r="I4439">
        <f t="shared" ca="1" si="349"/>
        <v>20</v>
      </c>
      <c r="J4439">
        <v>0</v>
      </c>
      <c r="L4439">
        <v>0</v>
      </c>
      <c r="M4439">
        <v>0</v>
      </c>
      <c r="N4439">
        <v>0</v>
      </c>
    </row>
    <row r="4440" spans="2:14" x14ac:dyDescent="0.25">
      <c r="B4440" s="3" t="str">
        <f t="shared" ca="1" si="345"/>
        <v>2020-10-28 00:37:18</v>
      </c>
      <c r="C4440" s="2">
        <f t="shared" ca="1" si="346"/>
        <v>44132.02790277778</v>
      </c>
      <c r="D4440">
        <f t="shared" ca="1" si="347"/>
        <v>41678858</v>
      </c>
      <c r="E4440">
        <f t="shared" ca="1" si="348"/>
        <v>1</v>
      </c>
      <c r="F4440">
        <f t="shared" ca="1" si="348"/>
        <v>3</v>
      </c>
      <c r="G4440">
        <v>9</v>
      </c>
      <c r="H4440">
        <f t="shared" ca="1" si="349"/>
        <v>20</v>
      </c>
      <c r="I4440">
        <f t="shared" ca="1" si="349"/>
        <v>17</v>
      </c>
      <c r="J4440">
        <v>0</v>
      </c>
      <c r="L4440">
        <v>0</v>
      </c>
      <c r="M4440">
        <v>0</v>
      </c>
      <c r="N4440">
        <v>0</v>
      </c>
    </row>
    <row r="4441" spans="2:14" x14ac:dyDescent="0.25">
      <c r="B4441" s="3" t="str">
        <f t="shared" ca="1" si="345"/>
        <v>2020-10-28 17:57:32</v>
      </c>
      <c r="C4441" s="2">
        <f t="shared" ca="1" si="346"/>
        <v>44132.750287037037</v>
      </c>
      <c r="D4441">
        <f t="shared" ca="1" si="347"/>
        <v>49517814</v>
      </c>
      <c r="E4441">
        <f t="shared" ca="1" si="348"/>
        <v>3</v>
      </c>
      <c r="F4441">
        <f t="shared" ca="1" si="348"/>
        <v>1</v>
      </c>
      <c r="G4441">
        <v>9</v>
      </c>
      <c r="H4441">
        <f t="shared" ca="1" si="349"/>
        <v>22</v>
      </c>
      <c r="I4441">
        <f t="shared" ca="1" si="349"/>
        <v>20</v>
      </c>
      <c r="J4441">
        <v>0</v>
      </c>
      <c r="L4441">
        <v>0</v>
      </c>
      <c r="M4441">
        <v>0</v>
      </c>
      <c r="N4441">
        <v>0</v>
      </c>
    </row>
    <row r="4442" spans="2:14" x14ac:dyDescent="0.25">
      <c r="B4442" s="3" t="str">
        <f t="shared" ca="1" si="345"/>
        <v>2020-10-28 03:19:40</v>
      </c>
      <c r="C4442" s="2">
        <f t="shared" ca="1" si="346"/>
        <v>44132.140657407406</v>
      </c>
      <c r="D4442">
        <f t="shared" ca="1" si="347"/>
        <v>85617427</v>
      </c>
      <c r="E4442">
        <f t="shared" ca="1" si="348"/>
        <v>2</v>
      </c>
      <c r="F4442">
        <f t="shared" ca="1" si="348"/>
        <v>1</v>
      </c>
      <c r="G4442">
        <v>9</v>
      </c>
      <c r="H4442">
        <f t="shared" ca="1" si="349"/>
        <v>17</v>
      </c>
      <c r="I4442">
        <f t="shared" ca="1" si="349"/>
        <v>20</v>
      </c>
      <c r="J4442">
        <v>0</v>
      </c>
      <c r="L4442">
        <v>0</v>
      </c>
      <c r="M4442">
        <v>0</v>
      </c>
      <c r="N4442">
        <v>0</v>
      </c>
    </row>
    <row r="4443" spans="2:14" x14ac:dyDescent="0.25">
      <c r="B4443" s="3" t="str">
        <f t="shared" ca="1" si="345"/>
        <v>2020-10-28 11:54:44</v>
      </c>
      <c r="C4443" s="2">
        <f t="shared" ca="1" si="346"/>
        <v>44132.498342592597</v>
      </c>
      <c r="D4443">
        <f t="shared" ca="1" si="347"/>
        <v>48070781</v>
      </c>
      <c r="E4443">
        <f t="shared" ca="1" si="348"/>
        <v>3</v>
      </c>
      <c r="F4443">
        <f t="shared" ca="1" si="348"/>
        <v>2</v>
      </c>
      <c r="G4443">
        <v>9</v>
      </c>
      <c r="H4443">
        <f t="shared" ca="1" si="349"/>
        <v>18</v>
      </c>
      <c r="I4443">
        <f t="shared" ca="1" si="349"/>
        <v>20</v>
      </c>
      <c r="J4443">
        <v>0</v>
      </c>
      <c r="L4443">
        <v>0</v>
      </c>
      <c r="M4443">
        <v>0</v>
      </c>
      <c r="N4443">
        <v>0</v>
      </c>
    </row>
    <row r="4444" spans="2:14" x14ac:dyDescent="0.25">
      <c r="B4444" s="3" t="str">
        <f t="shared" ca="1" si="345"/>
        <v>2020-10-28 20:52:33</v>
      </c>
      <c r="C4444" s="2">
        <f t="shared" ca="1" si="346"/>
        <v>44132.871826388888</v>
      </c>
      <c r="D4444">
        <f t="shared" ca="1" si="347"/>
        <v>94992247</v>
      </c>
      <c r="E4444">
        <f t="shared" ca="1" si="348"/>
        <v>4</v>
      </c>
      <c r="F4444">
        <f t="shared" ca="1" si="348"/>
        <v>1</v>
      </c>
      <c r="G4444">
        <v>9</v>
      </c>
      <c r="H4444">
        <f t="shared" ca="1" si="349"/>
        <v>24</v>
      </c>
      <c r="I4444">
        <f t="shared" ca="1" si="349"/>
        <v>22</v>
      </c>
      <c r="J4444">
        <v>0</v>
      </c>
      <c r="L4444">
        <v>0</v>
      </c>
      <c r="M4444">
        <v>0</v>
      </c>
      <c r="N4444">
        <v>0</v>
      </c>
    </row>
    <row r="4445" spans="2:14" x14ac:dyDescent="0.25">
      <c r="B4445" s="3" t="str">
        <f t="shared" ca="1" si="345"/>
        <v>2020-10-28 21:28:06</v>
      </c>
      <c r="C4445" s="2">
        <f t="shared" ca="1" si="346"/>
        <v>44132.896513888889</v>
      </c>
      <c r="D4445">
        <f t="shared" ca="1" si="347"/>
        <v>53596892</v>
      </c>
      <c r="E4445">
        <f t="shared" ca="1" si="348"/>
        <v>2</v>
      </c>
      <c r="F4445">
        <f t="shared" ca="1" si="348"/>
        <v>4</v>
      </c>
      <c r="G4445">
        <v>9</v>
      </c>
      <c r="H4445">
        <f t="shared" ca="1" si="349"/>
        <v>21</v>
      </c>
      <c r="I4445">
        <f t="shared" ca="1" si="349"/>
        <v>20</v>
      </c>
      <c r="J4445">
        <v>0</v>
      </c>
      <c r="L4445">
        <v>0</v>
      </c>
      <c r="M4445">
        <v>0</v>
      </c>
      <c r="N4445">
        <v>0</v>
      </c>
    </row>
    <row r="4446" spans="2:14" x14ac:dyDescent="0.25">
      <c r="B4446" s="3" t="str">
        <f t="shared" ca="1" si="345"/>
        <v>2020-10-28 05:44:34</v>
      </c>
      <c r="C4446" s="2">
        <f t="shared" ca="1" si="346"/>
        <v>44132.241282407405</v>
      </c>
      <c r="D4446">
        <f t="shared" ca="1" si="347"/>
        <v>60915450</v>
      </c>
      <c r="E4446">
        <f t="shared" ca="1" si="348"/>
        <v>4</v>
      </c>
      <c r="F4446">
        <f t="shared" ca="1" si="348"/>
        <v>3</v>
      </c>
      <c r="G4446">
        <v>9</v>
      </c>
      <c r="H4446">
        <f t="shared" ca="1" si="349"/>
        <v>18</v>
      </c>
      <c r="I4446">
        <f t="shared" ca="1" si="349"/>
        <v>17</v>
      </c>
      <c r="J4446">
        <v>0</v>
      </c>
      <c r="L4446">
        <v>0</v>
      </c>
      <c r="M4446">
        <v>0</v>
      </c>
      <c r="N4446">
        <v>0</v>
      </c>
    </row>
    <row r="4447" spans="2:14" x14ac:dyDescent="0.25">
      <c r="B4447" s="3" t="str">
        <f t="shared" ca="1" si="345"/>
        <v>2020-10-28 19:02:06</v>
      </c>
      <c r="C4447" s="2">
        <f t="shared" ca="1" si="346"/>
        <v>44132.795124999997</v>
      </c>
      <c r="D4447">
        <f t="shared" ca="1" si="347"/>
        <v>80253053</v>
      </c>
      <c r="E4447">
        <f t="shared" ca="1" si="348"/>
        <v>3</v>
      </c>
      <c r="F4447">
        <f t="shared" ca="1" si="348"/>
        <v>1</v>
      </c>
      <c r="G4447">
        <v>9</v>
      </c>
      <c r="H4447">
        <f t="shared" ca="1" si="349"/>
        <v>23</v>
      </c>
      <c r="I4447">
        <f t="shared" ca="1" si="349"/>
        <v>20</v>
      </c>
      <c r="J4447">
        <v>0</v>
      </c>
      <c r="L4447">
        <v>0</v>
      </c>
      <c r="M4447">
        <v>0</v>
      </c>
      <c r="N4447">
        <v>0</v>
      </c>
    </row>
    <row r="4448" spans="2:14" x14ac:dyDescent="0.25">
      <c r="B4448" s="3" t="str">
        <f t="shared" ca="1" si="345"/>
        <v>2020-10-28 08:53:30</v>
      </c>
      <c r="C4448" s="2">
        <f t="shared" ca="1" si="346"/>
        <v>44132.372486111111</v>
      </c>
      <c r="D4448">
        <f t="shared" ca="1" si="347"/>
        <v>92722214</v>
      </c>
      <c r="E4448">
        <f t="shared" ca="1" si="348"/>
        <v>1</v>
      </c>
      <c r="F4448">
        <f t="shared" ca="1" si="348"/>
        <v>2</v>
      </c>
      <c r="G4448">
        <v>9</v>
      </c>
      <c r="H4448">
        <f t="shared" ca="1" si="349"/>
        <v>17</v>
      </c>
      <c r="I4448">
        <f t="shared" ca="1" si="349"/>
        <v>24</v>
      </c>
      <c r="J4448">
        <v>0</v>
      </c>
      <c r="L4448">
        <v>0</v>
      </c>
      <c r="M4448">
        <v>0</v>
      </c>
      <c r="N4448">
        <v>0</v>
      </c>
    </row>
    <row r="4449" spans="2:14" x14ac:dyDescent="0.25">
      <c r="B4449" s="3" t="str">
        <f t="shared" ca="1" si="345"/>
        <v>2020-10-28 00:46:37</v>
      </c>
      <c r="C4449" s="2">
        <f t="shared" ca="1" si="346"/>
        <v>44132.034372685186</v>
      </c>
      <c r="D4449">
        <f t="shared" ca="1" si="347"/>
        <v>2484301</v>
      </c>
      <c r="E4449">
        <f t="shared" ca="1" si="348"/>
        <v>1</v>
      </c>
      <c r="F4449">
        <f t="shared" ca="1" si="348"/>
        <v>1</v>
      </c>
      <c r="G4449">
        <v>2</v>
      </c>
      <c r="H4449">
        <f t="shared" ca="1" si="349"/>
        <v>23</v>
      </c>
      <c r="I4449">
        <f t="shared" ca="1" si="349"/>
        <v>20</v>
      </c>
      <c r="J4449">
        <v>0</v>
      </c>
      <c r="L4449">
        <v>0</v>
      </c>
      <c r="M4449">
        <v>0</v>
      </c>
      <c r="N4449">
        <v>0</v>
      </c>
    </row>
    <row r="4450" spans="2:14" x14ac:dyDescent="0.25">
      <c r="B4450" s="3" t="str">
        <f t="shared" ca="1" si="345"/>
        <v>2020-10-28 04:46:32</v>
      </c>
      <c r="C4450" s="2">
        <f t="shared" ca="1" si="346"/>
        <v>44132.200981481481</v>
      </c>
      <c r="D4450">
        <f t="shared" ca="1" si="347"/>
        <v>11152061</v>
      </c>
      <c r="E4450">
        <f t="shared" ca="1" si="348"/>
        <v>1</v>
      </c>
      <c r="F4450">
        <f t="shared" ca="1" si="348"/>
        <v>1</v>
      </c>
      <c r="G4450">
        <v>2</v>
      </c>
      <c r="H4450">
        <f t="shared" ca="1" si="349"/>
        <v>22</v>
      </c>
      <c r="I4450">
        <f t="shared" ca="1" si="349"/>
        <v>17</v>
      </c>
      <c r="J4450">
        <v>0</v>
      </c>
      <c r="L4450">
        <v>0</v>
      </c>
      <c r="M4450">
        <v>0</v>
      </c>
      <c r="N4450">
        <v>0</v>
      </c>
    </row>
    <row r="4451" spans="2:14" x14ac:dyDescent="0.25">
      <c r="B4451" s="3" t="str">
        <f t="shared" ca="1" si="345"/>
        <v>2020-10-28 20:28:03</v>
      </c>
      <c r="C4451" s="2">
        <f t="shared" ca="1" si="346"/>
        <v>44132.854812500002</v>
      </c>
      <c r="D4451">
        <f t="shared" ca="1" si="347"/>
        <v>96988234</v>
      </c>
      <c r="E4451">
        <f t="shared" ca="1" si="348"/>
        <v>2</v>
      </c>
      <c r="F4451">
        <f t="shared" ca="1" si="348"/>
        <v>4</v>
      </c>
      <c r="G4451">
        <v>99</v>
      </c>
      <c r="H4451">
        <f t="shared" ca="1" si="349"/>
        <v>19</v>
      </c>
      <c r="I4451">
        <f t="shared" ca="1" si="349"/>
        <v>19</v>
      </c>
      <c r="J4451">
        <v>0</v>
      </c>
      <c r="L4451">
        <v>0</v>
      </c>
      <c r="M4451">
        <v>0</v>
      </c>
      <c r="N4451">
        <v>0</v>
      </c>
    </row>
    <row r="4452" spans="2:14" x14ac:dyDescent="0.25">
      <c r="B4452" s="3" t="str">
        <f t="shared" ca="1" si="345"/>
        <v>2020-10-28 12:36:44</v>
      </c>
      <c r="C4452" s="2">
        <f t="shared" ca="1" si="346"/>
        <v>44132.527509259256</v>
      </c>
      <c r="D4452">
        <f t="shared" ca="1" si="347"/>
        <v>27741895</v>
      </c>
      <c r="E4452">
        <f t="shared" ca="1" si="348"/>
        <v>1</v>
      </c>
      <c r="F4452">
        <f t="shared" ca="1" si="348"/>
        <v>4</v>
      </c>
      <c r="G4452">
        <v>2</v>
      </c>
      <c r="H4452">
        <f t="shared" ca="1" si="349"/>
        <v>20</v>
      </c>
      <c r="I4452">
        <f t="shared" ca="1" si="349"/>
        <v>20</v>
      </c>
      <c r="J4452">
        <v>0</v>
      </c>
      <c r="L4452">
        <v>0</v>
      </c>
      <c r="M4452">
        <v>0</v>
      </c>
      <c r="N4452">
        <v>0</v>
      </c>
    </row>
    <row r="4453" spans="2:14" x14ac:dyDescent="0.25">
      <c r="B4453" s="3" t="str">
        <f t="shared" ca="1" si="345"/>
        <v>2020-10-28 17:49:58</v>
      </c>
      <c r="C4453" s="2">
        <f t="shared" ca="1" si="346"/>
        <v>44132.745032407409</v>
      </c>
      <c r="D4453">
        <f t="shared" ca="1" si="347"/>
        <v>42176231</v>
      </c>
      <c r="E4453">
        <f t="shared" ca="1" si="348"/>
        <v>2</v>
      </c>
      <c r="F4453">
        <f t="shared" ca="1" si="348"/>
        <v>2</v>
      </c>
      <c r="G4453">
        <v>9</v>
      </c>
      <c r="H4453">
        <f t="shared" ca="1" si="349"/>
        <v>19</v>
      </c>
      <c r="I4453">
        <f t="shared" ca="1" si="349"/>
        <v>23</v>
      </c>
      <c r="J4453">
        <v>0</v>
      </c>
      <c r="L4453">
        <v>0</v>
      </c>
      <c r="M4453">
        <v>0</v>
      </c>
      <c r="N4453">
        <v>0</v>
      </c>
    </row>
    <row r="4454" spans="2:14" x14ac:dyDescent="0.25">
      <c r="B4454" s="3" t="str">
        <f t="shared" ca="1" si="345"/>
        <v>2020-10-28 13:57:20</v>
      </c>
      <c r="C4454" s="2">
        <f t="shared" ca="1" si="346"/>
        <v>44132.583481481481</v>
      </c>
      <c r="D4454">
        <f t="shared" ca="1" si="347"/>
        <v>73168778</v>
      </c>
      <c r="E4454">
        <f t="shared" ca="1" si="348"/>
        <v>2</v>
      </c>
      <c r="F4454">
        <f t="shared" ca="1" si="348"/>
        <v>1</v>
      </c>
      <c r="G4454">
        <v>9</v>
      </c>
      <c r="H4454">
        <f t="shared" ca="1" si="349"/>
        <v>17</v>
      </c>
      <c r="I4454">
        <f t="shared" ca="1" si="349"/>
        <v>22</v>
      </c>
      <c r="J4454">
        <v>0</v>
      </c>
      <c r="L4454">
        <v>0</v>
      </c>
      <c r="M4454">
        <v>0</v>
      </c>
      <c r="N4454">
        <v>0</v>
      </c>
    </row>
    <row r="4455" spans="2:14" x14ac:dyDescent="0.25">
      <c r="B4455" s="3" t="str">
        <f t="shared" ca="1" si="345"/>
        <v>2020-10-28 12:08:30</v>
      </c>
      <c r="C4455" s="2">
        <f t="shared" ca="1" si="346"/>
        <v>44132.507902777776</v>
      </c>
      <c r="D4455">
        <f t="shared" ca="1" si="347"/>
        <v>89880916</v>
      </c>
      <c r="E4455">
        <f t="shared" ca="1" si="348"/>
        <v>3</v>
      </c>
      <c r="F4455">
        <f t="shared" ca="1" si="348"/>
        <v>4</v>
      </c>
      <c r="G4455">
        <v>9</v>
      </c>
      <c r="H4455">
        <f t="shared" ca="1" si="349"/>
        <v>24</v>
      </c>
      <c r="I4455">
        <f t="shared" ca="1" si="349"/>
        <v>18</v>
      </c>
      <c r="J4455">
        <v>0</v>
      </c>
      <c r="L4455">
        <v>0</v>
      </c>
      <c r="M4455">
        <v>0</v>
      </c>
      <c r="N4455">
        <v>0</v>
      </c>
    </row>
    <row r="4456" spans="2:14" x14ac:dyDescent="0.25">
      <c r="B4456" s="3" t="str">
        <f t="shared" ca="1" si="345"/>
        <v>2020-10-28 07:33:07</v>
      </c>
      <c r="C4456" s="2">
        <f t="shared" ca="1" si="346"/>
        <v>44132.316664351849</v>
      </c>
      <c r="D4456">
        <f t="shared" ca="1" si="347"/>
        <v>14077628</v>
      </c>
      <c r="E4456">
        <f t="shared" ca="1" si="348"/>
        <v>2</v>
      </c>
      <c r="F4456">
        <f t="shared" ca="1" si="348"/>
        <v>3</v>
      </c>
      <c r="G4456">
        <v>9</v>
      </c>
      <c r="H4456">
        <f t="shared" ca="1" si="349"/>
        <v>19</v>
      </c>
      <c r="I4456">
        <f t="shared" ca="1" si="349"/>
        <v>20</v>
      </c>
      <c r="J4456">
        <v>0</v>
      </c>
      <c r="L4456">
        <v>0</v>
      </c>
      <c r="M4456">
        <v>0</v>
      </c>
      <c r="N4456">
        <v>0</v>
      </c>
    </row>
    <row r="4457" spans="2:14" x14ac:dyDescent="0.25">
      <c r="B4457" s="3" t="str">
        <f t="shared" ca="1" si="345"/>
        <v>2020-10-28 10:21:54</v>
      </c>
      <c r="C4457" s="2">
        <f t="shared" ca="1" si="346"/>
        <v>44132.433875000002</v>
      </c>
      <c r="D4457">
        <f t="shared" ca="1" si="347"/>
        <v>70374301</v>
      </c>
      <c r="E4457">
        <f t="shared" ca="1" si="348"/>
        <v>2</v>
      </c>
      <c r="F4457">
        <f t="shared" ca="1" si="348"/>
        <v>1</v>
      </c>
      <c r="G4457">
        <v>9</v>
      </c>
      <c r="H4457">
        <f t="shared" ca="1" si="349"/>
        <v>23</v>
      </c>
      <c r="I4457">
        <f t="shared" ca="1" si="349"/>
        <v>19</v>
      </c>
      <c r="J4457">
        <v>0</v>
      </c>
      <c r="L4457">
        <v>0</v>
      </c>
      <c r="M4457">
        <v>0</v>
      </c>
      <c r="N4457">
        <v>0</v>
      </c>
    </row>
    <row r="4458" spans="2:14" x14ac:dyDescent="0.25">
      <c r="B4458" s="3" t="str">
        <f t="shared" ca="1" si="345"/>
        <v>2020-10-28 20:52:41</v>
      </c>
      <c r="C4458" s="2">
        <f t="shared" ca="1" si="346"/>
        <v>44132.87191898148</v>
      </c>
      <c r="D4458">
        <f t="shared" ca="1" si="347"/>
        <v>17944075</v>
      </c>
      <c r="E4458">
        <f t="shared" ca="1" si="348"/>
        <v>1</v>
      </c>
      <c r="F4458">
        <f t="shared" ca="1" si="348"/>
        <v>4</v>
      </c>
      <c r="G4458">
        <v>9</v>
      </c>
      <c r="H4458">
        <f t="shared" ca="1" si="349"/>
        <v>21</v>
      </c>
      <c r="I4458">
        <f t="shared" ca="1" si="349"/>
        <v>18</v>
      </c>
      <c r="J4458">
        <v>0</v>
      </c>
      <c r="L4458">
        <v>0</v>
      </c>
      <c r="M4458">
        <v>0</v>
      </c>
      <c r="N4458">
        <v>0</v>
      </c>
    </row>
    <row r="4459" spans="2:14" x14ac:dyDescent="0.25">
      <c r="B4459" s="3" t="str">
        <f t="shared" ca="1" si="345"/>
        <v>2020-10-28 02:34:04</v>
      </c>
      <c r="C4459" s="2">
        <f t="shared" ca="1" si="346"/>
        <v>44132.108990740744</v>
      </c>
      <c r="D4459">
        <f t="shared" ca="1" si="347"/>
        <v>49573214</v>
      </c>
      <c r="E4459">
        <f t="shared" ca="1" si="348"/>
        <v>1</v>
      </c>
      <c r="F4459">
        <f t="shared" ca="1" si="348"/>
        <v>1</v>
      </c>
      <c r="G4459">
        <v>9</v>
      </c>
      <c r="H4459">
        <f t="shared" ca="1" si="349"/>
        <v>21</v>
      </c>
      <c r="I4459">
        <f t="shared" ca="1" si="349"/>
        <v>23</v>
      </c>
      <c r="J4459">
        <v>0</v>
      </c>
      <c r="L4459">
        <v>0</v>
      </c>
      <c r="M4459">
        <v>0</v>
      </c>
      <c r="N4459">
        <v>0</v>
      </c>
    </row>
    <row r="4460" spans="2:14" x14ac:dyDescent="0.25">
      <c r="B4460" s="3" t="str">
        <f t="shared" ca="1" si="345"/>
        <v>2020-10-28 15:19:54</v>
      </c>
      <c r="C4460" s="2">
        <f t="shared" ca="1" si="346"/>
        <v>44132.640819444445</v>
      </c>
      <c r="D4460">
        <f t="shared" ca="1" si="347"/>
        <v>9504005</v>
      </c>
      <c r="E4460">
        <f t="shared" ca="1" si="348"/>
        <v>1</v>
      </c>
      <c r="F4460">
        <f t="shared" ca="1" si="348"/>
        <v>4</v>
      </c>
      <c r="G4460">
        <v>9</v>
      </c>
      <c r="H4460">
        <f t="shared" ca="1" si="349"/>
        <v>20</v>
      </c>
      <c r="I4460">
        <f t="shared" ca="1" si="349"/>
        <v>24</v>
      </c>
      <c r="J4460">
        <v>0</v>
      </c>
      <c r="L4460">
        <v>0</v>
      </c>
      <c r="M4460">
        <v>0</v>
      </c>
      <c r="N4460">
        <v>0</v>
      </c>
    </row>
    <row r="4461" spans="2:14" x14ac:dyDescent="0.25">
      <c r="B4461" s="3" t="str">
        <f t="shared" ca="1" si="345"/>
        <v>2020-10-28 16:05:00</v>
      </c>
      <c r="C4461" s="2">
        <f t="shared" ca="1" si="346"/>
        <v>44132.672138888891</v>
      </c>
      <c r="D4461">
        <f t="shared" ca="1" si="347"/>
        <v>95988740</v>
      </c>
      <c r="E4461">
        <f t="shared" ca="1" si="348"/>
        <v>4</v>
      </c>
      <c r="F4461">
        <f t="shared" ca="1" si="348"/>
        <v>1</v>
      </c>
      <c r="G4461">
        <v>9</v>
      </c>
      <c r="H4461">
        <f t="shared" ca="1" si="349"/>
        <v>24</v>
      </c>
      <c r="I4461">
        <f t="shared" ca="1" si="349"/>
        <v>24</v>
      </c>
      <c r="J4461">
        <v>0</v>
      </c>
      <c r="L4461">
        <v>0</v>
      </c>
      <c r="M4461">
        <v>0</v>
      </c>
      <c r="N4461">
        <v>0</v>
      </c>
    </row>
    <row r="4462" spans="2:14" x14ac:dyDescent="0.25">
      <c r="B4462" s="3" t="str">
        <f t="shared" ca="1" si="345"/>
        <v>2020-10-28 17:06:21</v>
      </c>
      <c r="C4462" s="2">
        <f t="shared" ca="1" si="346"/>
        <v>44132.714743055556</v>
      </c>
      <c r="D4462">
        <f t="shared" ca="1" si="347"/>
        <v>80823211</v>
      </c>
      <c r="E4462">
        <f t="shared" ca="1" si="348"/>
        <v>4</v>
      </c>
      <c r="F4462">
        <f t="shared" ca="1" si="348"/>
        <v>2</v>
      </c>
      <c r="G4462">
        <v>9</v>
      </c>
      <c r="H4462">
        <f t="shared" ca="1" si="349"/>
        <v>19</v>
      </c>
      <c r="I4462">
        <f t="shared" ca="1" si="349"/>
        <v>22</v>
      </c>
      <c r="J4462">
        <v>0</v>
      </c>
      <c r="L4462">
        <v>0</v>
      </c>
      <c r="M4462">
        <v>0</v>
      </c>
      <c r="N4462">
        <v>0</v>
      </c>
    </row>
    <row r="4463" spans="2:14" x14ac:dyDescent="0.25">
      <c r="B4463" s="3" t="str">
        <f t="shared" ca="1" si="345"/>
        <v>2020-10-28 06:28:19</v>
      </c>
      <c r="C4463" s="2">
        <f t="shared" ca="1" si="346"/>
        <v>44132.271664351851</v>
      </c>
      <c r="D4463">
        <f t="shared" ca="1" si="347"/>
        <v>57211317</v>
      </c>
      <c r="E4463">
        <f t="shared" ca="1" si="348"/>
        <v>2</v>
      </c>
      <c r="F4463">
        <f t="shared" ca="1" si="348"/>
        <v>1</v>
      </c>
      <c r="G4463">
        <v>9</v>
      </c>
      <c r="H4463">
        <f t="shared" ca="1" si="349"/>
        <v>17</v>
      </c>
      <c r="I4463">
        <f t="shared" ca="1" si="349"/>
        <v>22</v>
      </c>
      <c r="J4463">
        <v>0</v>
      </c>
      <c r="L4463">
        <v>0</v>
      </c>
      <c r="M4463">
        <v>0</v>
      </c>
      <c r="N4463">
        <v>0</v>
      </c>
    </row>
    <row r="4464" spans="2:14" x14ac:dyDescent="0.25">
      <c r="B4464" s="3" t="str">
        <f t="shared" ca="1" si="345"/>
        <v>2020-10-28 12:48:42</v>
      </c>
      <c r="C4464" s="2">
        <f t="shared" ca="1" si="346"/>
        <v>44132.535819444442</v>
      </c>
      <c r="D4464">
        <f t="shared" ca="1" si="347"/>
        <v>43441825</v>
      </c>
      <c r="E4464">
        <f t="shared" ca="1" si="348"/>
        <v>1</v>
      </c>
      <c r="F4464">
        <f t="shared" ca="1" si="348"/>
        <v>1</v>
      </c>
      <c r="G4464">
        <v>2</v>
      </c>
      <c r="H4464">
        <f t="shared" ca="1" si="349"/>
        <v>22</v>
      </c>
      <c r="I4464">
        <f t="shared" ca="1" si="349"/>
        <v>20</v>
      </c>
      <c r="J4464">
        <v>0</v>
      </c>
      <c r="L4464">
        <v>0</v>
      </c>
      <c r="M4464">
        <v>0</v>
      </c>
      <c r="N4464">
        <v>0</v>
      </c>
    </row>
    <row r="4465" spans="2:14" x14ac:dyDescent="0.25">
      <c r="B4465" s="3" t="str">
        <f t="shared" ca="1" si="345"/>
        <v>2020-10-28 19:39:47</v>
      </c>
      <c r="C4465" s="2">
        <f t="shared" ca="1" si="346"/>
        <v>44132.821293981484</v>
      </c>
      <c r="D4465">
        <f t="shared" ca="1" si="347"/>
        <v>67925213</v>
      </c>
      <c r="E4465">
        <f t="shared" ca="1" si="348"/>
        <v>3</v>
      </c>
      <c r="F4465">
        <f t="shared" ca="1" si="348"/>
        <v>1</v>
      </c>
      <c r="G4465">
        <v>2</v>
      </c>
      <c r="H4465">
        <f t="shared" ca="1" si="349"/>
        <v>18</v>
      </c>
      <c r="I4465">
        <f t="shared" ca="1" si="349"/>
        <v>21</v>
      </c>
      <c r="J4465">
        <v>0</v>
      </c>
      <c r="L4465">
        <v>0</v>
      </c>
      <c r="M4465">
        <v>0</v>
      </c>
      <c r="N4465">
        <v>0</v>
      </c>
    </row>
    <row r="4466" spans="2:14" x14ac:dyDescent="0.25">
      <c r="B4466" s="3" t="str">
        <f t="shared" ca="1" si="345"/>
        <v>2020-10-28 22:10:51</v>
      </c>
      <c r="C4466" s="2">
        <f t="shared" ca="1" si="346"/>
        <v>44132.926201388887</v>
      </c>
      <c r="D4466">
        <f t="shared" ca="1" si="347"/>
        <v>47981701</v>
      </c>
      <c r="E4466">
        <f t="shared" ca="1" si="348"/>
        <v>2</v>
      </c>
      <c r="F4466">
        <f t="shared" ca="1" si="348"/>
        <v>1</v>
      </c>
      <c r="G4466">
        <v>99</v>
      </c>
      <c r="H4466">
        <f t="shared" ca="1" si="349"/>
        <v>23</v>
      </c>
      <c r="I4466">
        <f t="shared" ca="1" si="349"/>
        <v>20</v>
      </c>
      <c r="J4466">
        <v>0</v>
      </c>
      <c r="L4466">
        <v>0</v>
      </c>
      <c r="M4466">
        <v>0</v>
      </c>
      <c r="N4466">
        <v>0</v>
      </c>
    </row>
    <row r="4467" spans="2:14" x14ac:dyDescent="0.25">
      <c r="B4467" s="3" t="str">
        <f t="shared" ca="1" si="345"/>
        <v>2020-10-28 13:17:13</v>
      </c>
      <c r="C4467" s="2">
        <f t="shared" ca="1" si="346"/>
        <v>44132.555622685184</v>
      </c>
      <c r="D4467">
        <f t="shared" ca="1" si="347"/>
        <v>57560364</v>
      </c>
      <c r="E4467">
        <f t="shared" ca="1" si="348"/>
        <v>3</v>
      </c>
      <c r="F4467">
        <f t="shared" ca="1" si="348"/>
        <v>4</v>
      </c>
      <c r="G4467">
        <v>2</v>
      </c>
      <c r="H4467">
        <f t="shared" ca="1" si="349"/>
        <v>23</v>
      </c>
      <c r="I4467">
        <f t="shared" ca="1" si="349"/>
        <v>17</v>
      </c>
      <c r="J4467">
        <v>0</v>
      </c>
      <c r="L4467">
        <v>0</v>
      </c>
      <c r="M4467">
        <v>0</v>
      </c>
      <c r="N4467">
        <v>0</v>
      </c>
    </row>
    <row r="4468" spans="2:14" x14ac:dyDescent="0.25">
      <c r="B4468" s="3" t="str">
        <f t="shared" ca="1" si="345"/>
        <v>2020-10-28 16:31:44</v>
      </c>
      <c r="C4468" s="2">
        <f t="shared" ca="1" si="346"/>
        <v>44132.690703703702</v>
      </c>
      <c r="D4468">
        <f t="shared" ca="1" si="347"/>
        <v>23085484</v>
      </c>
      <c r="E4468">
        <f t="shared" ca="1" si="348"/>
        <v>3</v>
      </c>
      <c r="F4468">
        <f t="shared" ca="1" si="348"/>
        <v>3</v>
      </c>
      <c r="G4468">
        <v>9</v>
      </c>
      <c r="H4468">
        <f t="shared" ca="1" si="349"/>
        <v>24</v>
      </c>
      <c r="I4468">
        <f t="shared" ca="1" si="349"/>
        <v>18</v>
      </c>
      <c r="J4468">
        <v>0</v>
      </c>
      <c r="L4468">
        <v>0</v>
      </c>
      <c r="M4468">
        <v>0</v>
      </c>
      <c r="N4468">
        <v>0</v>
      </c>
    </row>
    <row r="4469" spans="2:14" x14ac:dyDescent="0.25">
      <c r="B4469" s="3" t="str">
        <f t="shared" ca="1" si="345"/>
        <v>2020-10-28 01:46:04</v>
      </c>
      <c r="C4469" s="2">
        <f t="shared" ca="1" si="346"/>
        <v>44132.075657407411</v>
      </c>
      <c r="D4469">
        <f t="shared" ca="1" si="347"/>
        <v>91410973</v>
      </c>
      <c r="E4469">
        <f t="shared" ca="1" si="348"/>
        <v>4</v>
      </c>
      <c r="F4469">
        <f t="shared" ca="1" si="348"/>
        <v>3</v>
      </c>
      <c r="G4469">
        <v>9</v>
      </c>
      <c r="H4469">
        <f t="shared" ca="1" si="349"/>
        <v>19</v>
      </c>
      <c r="I4469">
        <f t="shared" ca="1" si="349"/>
        <v>17</v>
      </c>
      <c r="J4469">
        <v>0</v>
      </c>
      <c r="L4469">
        <v>0</v>
      </c>
      <c r="M4469">
        <v>0</v>
      </c>
      <c r="N4469">
        <v>0</v>
      </c>
    </row>
    <row r="4470" spans="2:14" x14ac:dyDescent="0.25">
      <c r="B4470" s="3" t="str">
        <f t="shared" ca="1" si="345"/>
        <v>2020-10-28 18:49:48</v>
      </c>
      <c r="C4470" s="2">
        <f t="shared" ca="1" si="346"/>
        <v>44132.786583333334</v>
      </c>
      <c r="D4470">
        <f t="shared" ca="1" si="347"/>
        <v>30704394</v>
      </c>
      <c r="E4470">
        <f t="shared" ca="1" si="348"/>
        <v>4</v>
      </c>
      <c r="F4470">
        <f t="shared" ca="1" si="348"/>
        <v>4</v>
      </c>
      <c r="G4470">
        <v>9</v>
      </c>
      <c r="H4470">
        <f t="shared" ca="1" si="349"/>
        <v>23</v>
      </c>
      <c r="I4470">
        <f t="shared" ca="1" si="349"/>
        <v>24</v>
      </c>
      <c r="J4470">
        <v>0</v>
      </c>
      <c r="L4470">
        <v>0</v>
      </c>
      <c r="M4470">
        <v>0</v>
      </c>
      <c r="N4470">
        <v>0</v>
      </c>
    </row>
    <row r="4471" spans="2:14" x14ac:dyDescent="0.25">
      <c r="B4471" s="3" t="str">
        <f t="shared" ca="1" si="345"/>
        <v>2020-10-28 12:48:37</v>
      </c>
      <c r="C4471" s="2">
        <f t="shared" ca="1" si="346"/>
        <v>44132.535761574072</v>
      </c>
      <c r="D4471">
        <f t="shared" ca="1" si="347"/>
        <v>63098392</v>
      </c>
      <c r="E4471">
        <f t="shared" ca="1" si="348"/>
        <v>1</v>
      </c>
      <c r="F4471">
        <f t="shared" ca="1" si="348"/>
        <v>3</v>
      </c>
      <c r="G4471">
        <v>9</v>
      </c>
      <c r="H4471">
        <f t="shared" ca="1" si="349"/>
        <v>19</v>
      </c>
      <c r="I4471">
        <f t="shared" ca="1" si="349"/>
        <v>20</v>
      </c>
      <c r="J4471">
        <v>0</v>
      </c>
      <c r="L4471">
        <v>0</v>
      </c>
      <c r="M4471">
        <v>0</v>
      </c>
      <c r="N4471">
        <v>0</v>
      </c>
    </row>
    <row r="4472" spans="2:14" x14ac:dyDescent="0.25">
      <c r="B4472" s="3" t="str">
        <f t="shared" ca="1" si="345"/>
        <v>2020-10-28 23:05:40</v>
      </c>
      <c r="C4472" s="2">
        <f t="shared" ca="1" si="346"/>
        <v>44132.964268518517</v>
      </c>
      <c r="D4472">
        <f t="shared" ca="1" si="347"/>
        <v>37583186</v>
      </c>
      <c r="E4472">
        <f t="shared" ca="1" si="348"/>
        <v>1</v>
      </c>
      <c r="F4472">
        <f t="shared" ca="1" si="348"/>
        <v>3</v>
      </c>
      <c r="G4472">
        <v>9</v>
      </c>
      <c r="H4472">
        <f t="shared" ca="1" si="349"/>
        <v>20</v>
      </c>
      <c r="I4472">
        <f t="shared" ca="1" si="349"/>
        <v>22</v>
      </c>
      <c r="J4472">
        <v>0</v>
      </c>
      <c r="L4472">
        <v>0</v>
      </c>
      <c r="M4472">
        <v>0</v>
      </c>
      <c r="N4472">
        <v>0</v>
      </c>
    </row>
    <row r="4473" spans="2:14" x14ac:dyDescent="0.25">
      <c r="B4473" s="3" t="str">
        <f t="shared" ca="1" si="345"/>
        <v>2020-10-28 11:00:22</v>
      </c>
      <c r="C4473" s="2">
        <f t="shared" ca="1" si="346"/>
        <v>44132.46058796296</v>
      </c>
      <c r="D4473">
        <f t="shared" ca="1" si="347"/>
        <v>68858635</v>
      </c>
      <c r="E4473">
        <f t="shared" ca="1" si="348"/>
        <v>2</v>
      </c>
      <c r="F4473">
        <f t="shared" ca="1" si="348"/>
        <v>1</v>
      </c>
      <c r="G4473">
        <v>9</v>
      </c>
      <c r="H4473">
        <f t="shared" ca="1" si="349"/>
        <v>24</v>
      </c>
      <c r="I4473">
        <f t="shared" ca="1" si="349"/>
        <v>24</v>
      </c>
      <c r="J4473">
        <v>0</v>
      </c>
      <c r="L4473">
        <v>0</v>
      </c>
      <c r="M4473">
        <v>0</v>
      </c>
      <c r="N4473">
        <v>0</v>
      </c>
    </row>
    <row r="4474" spans="2:14" x14ac:dyDescent="0.25">
      <c r="B4474" s="3" t="str">
        <f t="shared" ca="1" si="345"/>
        <v>2020-10-28 09:59:44</v>
      </c>
      <c r="C4474" s="2">
        <f t="shared" ca="1" si="346"/>
        <v>44132.41848148148</v>
      </c>
      <c r="D4474">
        <f t="shared" ca="1" si="347"/>
        <v>44622376</v>
      </c>
      <c r="E4474">
        <f t="shared" ca="1" si="348"/>
        <v>4</v>
      </c>
      <c r="F4474">
        <f t="shared" ca="1" si="348"/>
        <v>3</v>
      </c>
      <c r="G4474">
        <v>9</v>
      </c>
      <c r="H4474">
        <f t="shared" ca="1" si="349"/>
        <v>24</v>
      </c>
      <c r="I4474">
        <f t="shared" ca="1" si="349"/>
        <v>19</v>
      </c>
      <c r="J4474">
        <v>0</v>
      </c>
      <c r="L4474">
        <v>0</v>
      </c>
      <c r="M4474">
        <v>0</v>
      </c>
      <c r="N4474">
        <v>0</v>
      </c>
    </row>
    <row r="4475" spans="2:14" x14ac:dyDescent="0.25">
      <c r="B4475" s="3" t="str">
        <f t="shared" ca="1" si="345"/>
        <v>2020-10-28 12:11:49</v>
      </c>
      <c r="C4475" s="2">
        <f t="shared" ca="1" si="346"/>
        <v>44132.510206018516</v>
      </c>
      <c r="D4475">
        <f t="shared" ca="1" si="347"/>
        <v>87151275</v>
      </c>
      <c r="E4475">
        <f t="shared" ca="1" si="348"/>
        <v>2</v>
      </c>
      <c r="F4475">
        <f t="shared" ca="1" si="348"/>
        <v>4</v>
      </c>
      <c r="G4475">
        <v>9</v>
      </c>
      <c r="H4475">
        <f t="shared" ca="1" si="349"/>
        <v>22</v>
      </c>
      <c r="I4475">
        <f t="shared" ca="1" si="349"/>
        <v>17</v>
      </c>
      <c r="J4475">
        <v>0</v>
      </c>
      <c r="L4475">
        <v>0</v>
      </c>
      <c r="M4475">
        <v>0</v>
      </c>
      <c r="N4475">
        <v>0</v>
      </c>
    </row>
    <row r="4476" spans="2:14" x14ac:dyDescent="0.25">
      <c r="B4476" s="3" t="str">
        <f t="shared" ca="1" si="345"/>
        <v>2020-10-28 17:33:11</v>
      </c>
      <c r="C4476" s="2">
        <f t="shared" ca="1" si="346"/>
        <v>44132.733377314813</v>
      </c>
      <c r="D4476">
        <f t="shared" ca="1" si="347"/>
        <v>3762693</v>
      </c>
      <c r="E4476">
        <f t="shared" ca="1" si="348"/>
        <v>4</v>
      </c>
      <c r="F4476">
        <f t="shared" ca="1" si="348"/>
        <v>1</v>
      </c>
      <c r="G4476">
        <v>9</v>
      </c>
      <c r="H4476">
        <f t="shared" ca="1" si="349"/>
        <v>18</v>
      </c>
      <c r="I4476">
        <f t="shared" ca="1" si="349"/>
        <v>18</v>
      </c>
      <c r="J4476">
        <v>0</v>
      </c>
      <c r="L4476">
        <v>0</v>
      </c>
      <c r="M4476">
        <v>0</v>
      </c>
      <c r="N4476">
        <v>0</v>
      </c>
    </row>
    <row r="4477" spans="2:14" x14ac:dyDescent="0.25">
      <c r="B4477" s="3" t="str">
        <f t="shared" ca="1" si="345"/>
        <v>2020-10-28 12:05:55</v>
      </c>
      <c r="C4477" s="2">
        <f t="shared" ca="1" si="346"/>
        <v>44132.506108796297</v>
      </c>
      <c r="D4477">
        <f t="shared" ca="1" si="347"/>
        <v>28133001</v>
      </c>
      <c r="E4477">
        <f t="shared" ca="1" si="348"/>
        <v>3</v>
      </c>
      <c r="F4477">
        <f t="shared" ca="1" si="348"/>
        <v>1</v>
      </c>
      <c r="G4477">
        <v>9</v>
      </c>
      <c r="H4477">
        <f t="shared" ca="1" si="349"/>
        <v>18</v>
      </c>
      <c r="I4477">
        <f t="shared" ca="1" si="349"/>
        <v>19</v>
      </c>
      <c r="J4477">
        <v>0</v>
      </c>
      <c r="L4477">
        <v>0</v>
      </c>
      <c r="M4477">
        <v>0</v>
      </c>
      <c r="N4477">
        <v>0</v>
      </c>
    </row>
    <row r="4478" spans="2:14" x14ac:dyDescent="0.25">
      <c r="B4478" s="3" t="str">
        <f t="shared" ca="1" si="345"/>
        <v>2020-10-28 17:54:23</v>
      </c>
      <c r="C4478" s="2">
        <f t="shared" ca="1" si="346"/>
        <v>44132.748099537035</v>
      </c>
      <c r="D4478">
        <f t="shared" ca="1" si="347"/>
        <v>23104439</v>
      </c>
      <c r="E4478">
        <f t="shared" ca="1" si="348"/>
        <v>4</v>
      </c>
      <c r="F4478">
        <f t="shared" ca="1" si="348"/>
        <v>3</v>
      </c>
      <c r="G4478">
        <v>9</v>
      </c>
      <c r="H4478">
        <f t="shared" ca="1" si="349"/>
        <v>17</v>
      </c>
      <c r="I4478">
        <f t="shared" ca="1" si="349"/>
        <v>18</v>
      </c>
      <c r="J4478">
        <v>0</v>
      </c>
      <c r="L4478">
        <v>0</v>
      </c>
      <c r="M4478">
        <v>0</v>
      </c>
      <c r="N4478">
        <v>0</v>
      </c>
    </row>
    <row r="4479" spans="2:14" x14ac:dyDescent="0.25">
      <c r="B4479" s="3" t="str">
        <f t="shared" ca="1" si="345"/>
        <v>2020-10-28 15:08:38</v>
      </c>
      <c r="C4479" s="2">
        <f t="shared" ca="1" si="346"/>
        <v>44132.632995370368</v>
      </c>
      <c r="D4479">
        <f t="shared" ca="1" si="347"/>
        <v>52645946</v>
      </c>
      <c r="E4479">
        <f t="shared" ca="1" si="348"/>
        <v>4</v>
      </c>
      <c r="F4479">
        <f t="shared" ca="1" si="348"/>
        <v>3</v>
      </c>
      <c r="G4479">
        <v>2</v>
      </c>
      <c r="H4479">
        <f t="shared" ca="1" si="349"/>
        <v>19</v>
      </c>
      <c r="I4479">
        <f t="shared" ca="1" si="349"/>
        <v>23</v>
      </c>
      <c r="J4479">
        <v>0</v>
      </c>
      <c r="L4479">
        <v>0</v>
      </c>
      <c r="M4479">
        <v>0</v>
      </c>
      <c r="N4479">
        <v>0</v>
      </c>
    </row>
    <row r="4480" spans="2:14" x14ac:dyDescent="0.25">
      <c r="B4480" s="3" t="str">
        <f t="shared" ca="1" si="345"/>
        <v>2020-10-28 21:14:51</v>
      </c>
      <c r="C4480" s="2">
        <f t="shared" ca="1" si="346"/>
        <v>44132.887312500003</v>
      </c>
      <c r="D4480">
        <f t="shared" ca="1" si="347"/>
        <v>14001181</v>
      </c>
      <c r="E4480">
        <f t="shared" ca="1" si="348"/>
        <v>1</v>
      </c>
      <c r="F4480">
        <f t="shared" ca="1" si="348"/>
        <v>3</v>
      </c>
      <c r="G4480">
        <v>2</v>
      </c>
      <c r="H4480">
        <f t="shared" ca="1" si="349"/>
        <v>21</v>
      </c>
      <c r="I4480">
        <f t="shared" ca="1" si="349"/>
        <v>17</v>
      </c>
      <c r="J4480">
        <v>0</v>
      </c>
      <c r="L4480">
        <v>0</v>
      </c>
      <c r="M4480">
        <v>0</v>
      </c>
      <c r="N4480">
        <v>0</v>
      </c>
    </row>
    <row r="4481" spans="2:14" x14ac:dyDescent="0.25">
      <c r="B4481" s="3" t="str">
        <f t="shared" ca="1" si="345"/>
        <v>2020-10-28 19:10:10</v>
      </c>
      <c r="C4481" s="2">
        <f t="shared" ca="1" si="346"/>
        <v>44132.800726851856</v>
      </c>
      <c r="D4481">
        <f t="shared" ca="1" si="347"/>
        <v>95764304</v>
      </c>
      <c r="E4481">
        <f t="shared" ca="1" si="348"/>
        <v>2</v>
      </c>
      <c r="F4481">
        <f t="shared" ca="1" si="348"/>
        <v>4</v>
      </c>
      <c r="G4481">
        <v>99</v>
      </c>
      <c r="H4481">
        <f t="shared" ca="1" si="349"/>
        <v>22</v>
      </c>
      <c r="I4481">
        <f t="shared" ca="1" si="349"/>
        <v>22</v>
      </c>
      <c r="J4481">
        <v>0</v>
      </c>
      <c r="L4481">
        <v>0</v>
      </c>
      <c r="M4481">
        <v>0</v>
      </c>
      <c r="N4481">
        <v>0</v>
      </c>
    </row>
    <row r="4482" spans="2:14" x14ac:dyDescent="0.25">
      <c r="B4482" s="3" t="str">
        <f t="shared" ca="1" si="345"/>
        <v>2020-10-28 07:23:33</v>
      </c>
      <c r="C4482" s="2">
        <f t="shared" ca="1" si="346"/>
        <v>44132.310020833334</v>
      </c>
      <c r="D4482">
        <f t="shared" ca="1" si="347"/>
        <v>25843732</v>
      </c>
      <c r="E4482">
        <f t="shared" ca="1" si="348"/>
        <v>3</v>
      </c>
      <c r="F4482">
        <f t="shared" ca="1" si="348"/>
        <v>3</v>
      </c>
      <c r="G4482">
        <v>2</v>
      </c>
      <c r="H4482">
        <f t="shared" ca="1" si="349"/>
        <v>18</v>
      </c>
      <c r="I4482">
        <f t="shared" ca="1" si="349"/>
        <v>21</v>
      </c>
      <c r="J4482">
        <v>0</v>
      </c>
      <c r="L4482">
        <v>0</v>
      </c>
      <c r="M4482">
        <v>0</v>
      </c>
      <c r="N4482">
        <v>0</v>
      </c>
    </row>
    <row r="4483" spans="2:14" x14ac:dyDescent="0.25">
      <c r="B4483" s="3" t="str">
        <f t="shared" ref="B4483:B4546" ca="1" si="350">TEXT(RAND()*("2020-10-28 00:00:00"-"2020-10-28 23:45")+"2020-10-28 23:45","yyyy-mm-dd hh:mm:ss")</f>
        <v>2020-10-28 09:08:45</v>
      </c>
      <c r="C4483" s="2">
        <f t="shared" ref="C4483:C4546" ca="1" si="351">B4483+0.002</f>
        <v>44132.383076388891</v>
      </c>
      <c r="D4483">
        <f t="shared" ref="D4483:D4546" ca="1" si="352">RANDBETWEEN(10,99999999)</f>
        <v>29907036</v>
      </c>
      <c r="E4483">
        <f t="shared" ref="E4483:F4546" ca="1" si="353">RANDBETWEEN(1,4)</f>
        <v>3</v>
      </c>
      <c r="F4483">
        <f t="shared" ca="1" si="353"/>
        <v>3</v>
      </c>
      <c r="G4483">
        <v>9</v>
      </c>
      <c r="H4483">
        <f t="shared" ref="H4483:I4546" ca="1" si="354">RANDBETWEEN(17,24)</f>
        <v>17</v>
      </c>
      <c r="I4483">
        <f t="shared" ca="1" si="354"/>
        <v>20</v>
      </c>
      <c r="J4483">
        <v>0</v>
      </c>
      <c r="L4483">
        <v>0</v>
      </c>
      <c r="M4483">
        <v>0</v>
      </c>
      <c r="N4483">
        <v>0</v>
      </c>
    </row>
    <row r="4484" spans="2:14" x14ac:dyDescent="0.25">
      <c r="B4484" s="3" t="str">
        <f t="shared" ca="1" si="350"/>
        <v>2020-10-28 15:01:09</v>
      </c>
      <c r="C4484" s="2">
        <f t="shared" ca="1" si="351"/>
        <v>44132.627798611109</v>
      </c>
      <c r="D4484">
        <f t="shared" ca="1" si="352"/>
        <v>57290715</v>
      </c>
      <c r="E4484">
        <f t="shared" ca="1" si="353"/>
        <v>4</v>
      </c>
      <c r="F4484">
        <f t="shared" ca="1" si="353"/>
        <v>1</v>
      </c>
      <c r="G4484">
        <v>9</v>
      </c>
      <c r="H4484">
        <f t="shared" ca="1" si="354"/>
        <v>23</v>
      </c>
      <c r="I4484">
        <f t="shared" ca="1" si="354"/>
        <v>20</v>
      </c>
      <c r="J4484">
        <v>0</v>
      </c>
      <c r="L4484">
        <v>0</v>
      </c>
      <c r="M4484">
        <v>0</v>
      </c>
      <c r="N4484">
        <v>0</v>
      </c>
    </row>
    <row r="4485" spans="2:14" x14ac:dyDescent="0.25">
      <c r="B4485" s="3" t="str">
        <f t="shared" ca="1" si="350"/>
        <v>2020-10-28 08:26:18</v>
      </c>
      <c r="C4485" s="2">
        <f t="shared" ca="1" si="351"/>
        <v>44132.353597222223</v>
      </c>
      <c r="D4485">
        <f t="shared" ca="1" si="352"/>
        <v>50949745</v>
      </c>
      <c r="E4485">
        <f t="shared" ca="1" si="353"/>
        <v>1</v>
      </c>
      <c r="F4485">
        <f t="shared" ca="1" si="353"/>
        <v>4</v>
      </c>
      <c r="G4485">
        <v>9</v>
      </c>
      <c r="H4485">
        <f t="shared" ca="1" si="354"/>
        <v>20</v>
      </c>
      <c r="I4485">
        <f t="shared" ca="1" si="354"/>
        <v>21</v>
      </c>
      <c r="J4485">
        <v>0</v>
      </c>
      <c r="L4485">
        <v>0</v>
      </c>
      <c r="M4485">
        <v>0</v>
      </c>
      <c r="N4485">
        <v>0</v>
      </c>
    </row>
    <row r="4486" spans="2:14" x14ac:dyDescent="0.25">
      <c r="B4486" s="3" t="str">
        <f t="shared" ca="1" si="350"/>
        <v>2020-10-28 19:31:36</v>
      </c>
      <c r="C4486" s="2">
        <f t="shared" ca="1" si="351"/>
        <v>44132.815611111109</v>
      </c>
      <c r="D4486">
        <f t="shared" ca="1" si="352"/>
        <v>30539859</v>
      </c>
      <c r="E4486">
        <f t="shared" ca="1" si="353"/>
        <v>2</v>
      </c>
      <c r="F4486">
        <f t="shared" ca="1" si="353"/>
        <v>1</v>
      </c>
      <c r="G4486">
        <v>9</v>
      </c>
      <c r="H4486">
        <f t="shared" ca="1" si="354"/>
        <v>19</v>
      </c>
      <c r="I4486">
        <f t="shared" ca="1" si="354"/>
        <v>22</v>
      </c>
      <c r="J4486">
        <v>0</v>
      </c>
      <c r="L4486">
        <v>0</v>
      </c>
      <c r="M4486">
        <v>0</v>
      </c>
      <c r="N4486">
        <v>0</v>
      </c>
    </row>
    <row r="4487" spans="2:14" x14ac:dyDescent="0.25">
      <c r="B4487" s="3" t="str">
        <f t="shared" ca="1" si="350"/>
        <v>2020-10-28 05:21:43</v>
      </c>
      <c r="C4487" s="2">
        <f t="shared" ca="1" si="351"/>
        <v>44132.225414351851</v>
      </c>
      <c r="D4487">
        <f t="shared" ca="1" si="352"/>
        <v>4038064</v>
      </c>
      <c r="E4487">
        <f t="shared" ca="1" si="353"/>
        <v>4</v>
      </c>
      <c r="F4487">
        <f t="shared" ca="1" si="353"/>
        <v>4</v>
      </c>
      <c r="G4487">
        <v>9</v>
      </c>
      <c r="H4487">
        <f t="shared" ca="1" si="354"/>
        <v>24</v>
      </c>
      <c r="I4487">
        <f t="shared" ca="1" si="354"/>
        <v>17</v>
      </c>
      <c r="J4487">
        <v>0</v>
      </c>
      <c r="L4487">
        <v>0</v>
      </c>
      <c r="M4487">
        <v>0</v>
      </c>
      <c r="N4487">
        <v>0</v>
      </c>
    </row>
    <row r="4488" spans="2:14" x14ac:dyDescent="0.25">
      <c r="B4488" s="3" t="str">
        <f t="shared" ca="1" si="350"/>
        <v>2020-10-28 11:57:46</v>
      </c>
      <c r="C4488" s="2">
        <f t="shared" ca="1" si="351"/>
        <v>44132.500449074076</v>
      </c>
      <c r="D4488">
        <f t="shared" ca="1" si="352"/>
        <v>79324083</v>
      </c>
      <c r="E4488">
        <f t="shared" ca="1" si="353"/>
        <v>4</v>
      </c>
      <c r="F4488">
        <f t="shared" ca="1" si="353"/>
        <v>1</v>
      </c>
      <c r="G4488">
        <v>9</v>
      </c>
      <c r="H4488">
        <f t="shared" ca="1" si="354"/>
        <v>21</v>
      </c>
      <c r="I4488">
        <f t="shared" ca="1" si="354"/>
        <v>19</v>
      </c>
      <c r="J4488">
        <v>0</v>
      </c>
      <c r="L4488">
        <v>0</v>
      </c>
      <c r="M4488">
        <v>0</v>
      </c>
      <c r="N4488">
        <v>0</v>
      </c>
    </row>
    <row r="4489" spans="2:14" x14ac:dyDescent="0.25">
      <c r="B4489" s="3" t="str">
        <f t="shared" ca="1" si="350"/>
        <v>2020-10-28 01:05:56</v>
      </c>
      <c r="C4489" s="2">
        <f t="shared" ca="1" si="351"/>
        <v>44132.047787037038</v>
      </c>
      <c r="D4489">
        <f t="shared" ca="1" si="352"/>
        <v>78877468</v>
      </c>
      <c r="E4489">
        <f t="shared" ca="1" si="353"/>
        <v>2</v>
      </c>
      <c r="F4489">
        <f t="shared" ca="1" si="353"/>
        <v>4</v>
      </c>
      <c r="G4489">
        <v>9</v>
      </c>
      <c r="H4489">
        <f t="shared" ca="1" si="354"/>
        <v>20</v>
      </c>
      <c r="I4489">
        <f t="shared" ca="1" si="354"/>
        <v>19</v>
      </c>
      <c r="J4489">
        <v>0</v>
      </c>
      <c r="L4489">
        <v>0</v>
      </c>
      <c r="M4489">
        <v>0</v>
      </c>
      <c r="N4489">
        <v>0</v>
      </c>
    </row>
    <row r="4490" spans="2:14" x14ac:dyDescent="0.25">
      <c r="B4490" s="3" t="str">
        <f t="shared" ca="1" si="350"/>
        <v>2020-10-28 12:40:34</v>
      </c>
      <c r="C4490" s="2">
        <f t="shared" ca="1" si="351"/>
        <v>44132.530171296297</v>
      </c>
      <c r="D4490">
        <f t="shared" ca="1" si="352"/>
        <v>65856510</v>
      </c>
      <c r="E4490">
        <f t="shared" ca="1" si="353"/>
        <v>1</v>
      </c>
      <c r="F4490">
        <f t="shared" ca="1" si="353"/>
        <v>1</v>
      </c>
      <c r="G4490">
        <v>9</v>
      </c>
      <c r="H4490">
        <f t="shared" ca="1" si="354"/>
        <v>22</v>
      </c>
      <c r="I4490">
        <f t="shared" ca="1" si="354"/>
        <v>18</v>
      </c>
      <c r="J4490">
        <v>0</v>
      </c>
      <c r="L4490">
        <v>0</v>
      </c>
      <c r="M4490">
        <v>0</v>
      </c>
      <c r="N4490">
        <v>0</v>
      </c>
    </row>
    <row r="4491" spans="2:14" x14ac:dyDescent="0.25">
      <c r="B4491" s="3" t="str">
        <f t="shared" ca="1" si="350"/>
        <v>2020-10-28 17:04:56</v>
      </c>
      <c r="C4491" s="2">
        <f t="shared" ca="1" si="351"/>
        <v>44132.713759259263</v>
      </c>
      <c r="D4491">
        <f t="shared" ca="1" si="352"/>
        <v>30694298</v>
      </c>
      <c r="E4491">
        <f t="shared" ca="1" si="353"/>
        <v>4</v>
      </c>
      <c r="F4491">
        <f t="shared" ca="1" si="353"/>
        <v>4</v>
      </c>
      <c r="G4491">
        <v>9</v>
      </c>
      <c r="H4491">
        <f t="shared" ca="1" si="354"/>
        <v>19</v>
      </c>
      <c r="I4491">
        <f t="shared" ca="1" si="354"/>
        <v>18</v>
      </c>
      <c r="J4491">
        <v>0</v>
      </c>
      <c r="L4491">
        <v>0</v>
      </c>
      <c r="M4491">
        <v>0</v>
      </c>
      <c r="N4491">
        <v>0</v>
      </c>
    </row>
    <row r="4492" spans="2:14" x14ac:dyDescent="0.25">
      <c r="B4492" s="3" t="str">
        <f t="shared" ca="1" si="350"/>
        <v>2020-10-28 00:49:01</v>
      </c>
      <c r="C4492" s="2">
        <f t="shared" ca="1" si="351"/>
        <v>44132.036039351849</v>
      </c>
      <c r="D4492">
        <f t="shared" ca="1" si="352"/>
        <v>75005001</v>
      </c>
      <c r="E4492">
        <f t="shared" ca="1" si="353"/>
        <v>3</v>
      </c>
      <c r="F4492">
        <f t="shared" ca="1" si="353"/>
        <v>4</v>
      </c>
      <c r="G4492">
        <v>9</v>
      </c>
      <c r="H4492">
        <f t="shared" ca="1" si="354"/>
        <v>21</v>
      </c>
      <c r="I4492">
        <f t="shared" ca="1" si="354"/>
        <v>22</v>
      </c>
      <c r="J4492">
        <v>0</v>
      </c>
      <c r="L4492">
        <v>0</v>
      </c>
      <c r="M4492">
        <v>0</v>
      </c>
      <c r="N4492">
        <v>0</v>
      </c>
    </row>
    <row r="4493" spans="2:14" x14ac:dyDescent="0.25">
      <c r="B4493" s="3" t="str">
        <f t="shared" ca="1" si="350"/>
        <v>2020-10-28 21:06:02</v>
      </c>
      <c r="C4493" s="2">
        <f t="shared" ca="1" si="351"/>
        <v>44132.881189814812</v>
      </c>
      <c r="D4493">
        <f t="shared" ca="1" si="352"/>
        <v>38870955</v>
      </c>
      <c r="E4493">
        <f t="shared" ca="1" si="353"/>
        <v>4</v>
      </c>
      <c r="F4493">
        <f t="shared" ca="1" si="353"/>
        <v>1</v>
      </c>
      <c r="G4493">
        <v>9</v>
      </c>
      <c r="H4493">
        <f t="shared" ca="1" si="354"/>
        <v>22</v>
      </c>
      <c r="I4493">
        <f t="shared" ca="1" si="354"/>
        <v>24</v>
      </c>
      <c r="J4493">
        <v>0</v>
      </c>
      <c r="L4493">
        <v>0</v>
      </c>
      <c r="M4493">
        <v>0</v>
      </c>
      <c r="N4493">
        <v>0</v>
      </c>
    </row>
    <row r="4494" spans="2:14" x14ac:dyDescent="0.25">
      <c r="B4494" s="3" t="str">
        <f t="shared" ca="1" si="350"/>
        <v>2020-10-28 15:46:58</v>
      </c>
      <c r="C4494" s="2">
        <f t="shared" ca="1" si="351"/>
        <v>44132.65961574074</v>
      </c>
      <c r="D4494">
        <f t="shared" ca="1" si="352"/>
        <v>50751572</v>
      </c>
      <c r="E4494">
        <f t="shared" ca="1" si="353"/>
        <v>2</v>
      </c>
      <c r="F4494">
        <f t="shared" ca="1" si="353"/>
        <v>2</v>
      </c>
      <c r="G4494">
        <v>2</v>
      </c>
      <c r="H4494">
        <f t="shared" ca="1" si="354"/>
        <v>17</v>
      </c>
      <c r="I4494">
        <f t="shared" ca="1" si="354"/>
        <v>22</v>
      </c>
      <c r="J4494">
        <v>0</v>
      </c>
      <c r="L4494">
        <v>0</v>
      </c>
      <c r="M4494">
        <v>0</v>
      </c>
      <c r="N4494">
        <v>0</v>
      </c>
    </row>
    <row r="4495" spans="2:14" x14ac:dyDescent="0.25">
      <c r="B4495" s="3" t="str">
        <f t="shared" ca="1" si="350"/>
        <v>2020-10-28 09:15:49</v>
      </c>
      <c r="C4495" s="2">
        <f t="shared" ca="1" si="351"/>
        <v>44132.387983796296</v>
      </c>
      <c r="D4495">
        <f t="shared" ca="1" si="352"/>
        <v>41463648</v>
      </c>
      <c r="E4495">
        <f t="shared" ca="1" si="353"/>
        <v>1</v>
      </c>
      <c r="F4495">
        <f t="shared" ca="1" si="353"/>
        <v>1</v>
      </c>
      <c r="G4495">
        <v>2</v>
      </c>
      <c r="H4495">
        <f t="shared" ca="1" si="354"/>
        <v>22</v>
      </c>
      <c r="I4495">
        <f t="shared" ca="1" si="354"/>
        <v>17</v>
      </c>
      <c r="J4495">
        <v>0</v>
      </c>
      <c r="L4495">
        <v>0</v>
      </c>
      <c r="M4495">
        <v>0</v>
      </c>
      <c r="N4495">
        <v>0</v>
      </c>
    </row>
    <row r="4496" spans="2:14" x14ac:dyDescent="0.25">
      <c r="B4496" s="3" t="str">
        <f t="shared" ca="1" si="350"/>
        <v>2020-10-28 13:28:17</v>
      </c>
      <c r="C4496" s="2">
        <f t="shared" ca="1" si="351"/>
        <v>44132.563307870369</v>
      </c>
      <c r="D4496">
        <f t="shared" ca="1" si="352"/>
        <v>31494177</v>
      </c>
      <c r="E4496">
        <f t="shared" ca="1" si="353"/>
        <v>3</v>
      </c>
      <c r="F4496">
        <f t="shared" ca="1" si="353"/>
        <v>3</v>
      </c>
      <c r="G4496">
        <v>99</v>
      </c>
      <c r="H4496">
        <f t="shared" ca="1" si="354"/>
        <v>24</v>
      </c>
      <c r="I4496">
        <f t="shared" ca="1" si="354"/>
        <v>20</v>
      </c>
      <c r="J4496">
        <v>0</v>
      </c>
      <c r="L4496">
        <v>0</v>
      </c>
      <c r="M4496">
        <v>0</v>
      </c>
      <c r="N4496">
        <v>0</v>
      </c>
    </row>
    <row r="4497" spans="2:14" x14ac:dyDescent="0.25">
      <c r="B4497" s="3" t="str">
        <f t="shared" ca="1" si="350"/>
        <v>2020-10-28 23:13:32</v>
      </c>
      <c r="C4497" s="2">
        <f t="shared" ca="1" si="351"/>
        <v>44132.969731481484</v>
      </c>
      <c r="D4497">
        <f t="shared" ca="1" si="352"/>
        <v>39580495</v>
      </c>
      <c r="E4497">
        <f t="shared" ca="1" si="353"/>
        <v>3</v>
      </c>
      <c r="F4497">
        <f t="shared" ca="1" si="353"/>
        <v>2</v>
      </c>
      <c r="G4497">
        <v>2</v>
      </c>
      <c r="H4497">
        <f t="shared" ca="1" si="354"/>
        <v>21</v>
      </c>
      <c r="I4497">
        <f t="shared" ca="1" si="354"/>
        <v>17</v>
      </c>
      <c r="J4497">
        <v>0</v>
      </c>
      <c r="L4497">
        <v>0</v>
      </c>
      <c r="M4497">
        <v>0</v>
      </c>
      <c r="N4497">
        <v>0</v>
      </c>
    </row>
    <row r="4498" spans="2:14" x14ac:dyDescent="0.25">
      <c r="B4498" s="3" t="str">
        <f t="shared" ca="1" si="350"/>
        <v>2020-10-28 01:48:51</v>
      </c>
      <c r="C4498" s="2">
        <f t="shared" ca="1" si="351"/>
        <v>44132.077590277775</v>
      </c>
      <c r="D4498">
        <f t="shared" ca="1" si="352"/>
        <v>59198294</v>
      </c>
      <c r="E4498">
        <f t="shared" ca="1" si="353"/>
        <v>2</v>
      </c>
      <c r="F4498">
        <f t="shared" ca="1" si="353"/>
        <v>2</v>
      </c>
      <c r="G4498">
        <v>9</v>
      </c>
      <c r="H4498">
        <f t="shared" ca="1" si="354"/>
        <v>18</v>
      </c>
      <c r="I4498">
        <f t="shared" ca="1" si="354"/>
        <v>23</v>
      </c>
      <c r="J4498">
        <v>0</v>
      </c>
      <c r="L4498">
        <v>0</v>
      </c>
      <c r="M4498">
        <v>0</v>
      </c>
      <c r="N4498">
        <v>0</v>
      </c>
    </row>
    <row r="4499" spans="2:14" x14ac:dyDescent="0.25">
      <c r="B4499" s="3" t="str">
        <f t="shared" ca="1" si="350"/>
        <v>2020-10-28 21:30:13</v>
      </c>
      <c r="C4499" s="2">
        <f t="shared" ca="1" si="351"/>
        <v>44132.897983796298</v>
      </c>
      <c r="D4499">
        <f t="shared" ca="1" si="352"/>
        <v>89396042</v>
      </c>
      <c r="E4499">
        <f t="shared" ca="1" si="353"/>
        <v>3</v>
      </c>
      <c r="F4499">
        <f t="shared" ca="1" si="353"/>
        <v>2</v>
      </c>
      <c r="G4499">
        <v>9</v>
      </c>
      <c r="H4499">
        <f t="shared" ca="1" si="354"/>
        <v>22</v>
      </c>
      <c r="I4499">
        <f t="shared" ca="1" si="354"/>
        <v>20</v>
      </c>
      <c r="J4499">
        <v>0</v>
      </c>
      <c r="L4499">
        <v>0</v>
      </c>
      <c r="M4499">
        <v>0</v>
      </c>
      <c r="N4499">
        <v>0</v>
      </c>
    </row>
    <row r="4500" spans="2:14" x14ac:dyDescent="0.25">
      <c r="B4500" s="3" t="str">
        <f t="shared" ca="1" si="350"/>
        <v>2020-10-28 07:59:37</v>
      </c>
      <c r="C4500" s="2">
        <f t="shared" ca="1" si="351"/>
        <v>44132.335067129628</v>
      </c>
      <c r="D4500">
        <f t="shared" ca="1" si="352"/>
        <v>97963294</v>
      </c>
      <c r="E4500">
        <f t="shared" ca="1" si="353"/>
        <v>3</v>
      </c>
      <c r="F4500">
        <f t="shared" ca="1" si="353"/>
        <v>3</v>
      </c>
      <c r="G4500">
        <v>9</v>
      </c>
      <c r="H4500">
        <f t="shared" ca="1" si="354"/>
        <v>19</v>
      </c>
      <c r="I4500">
        <f t="shared" ca="1" si="354"/>
        <v>17</v>
      </c>
      <c r="J4500">
        <v>0</v>
      </c>
      <c r="L4500">
        <v>0</v>
      </c>
      <c r="M4500">
        <v>0</v>
      </c>
      <c r="N4500">
        <v>0</v>
      </c>
    </row>
    <row r="4501" spans="2:14" x14ac:dyDescent="0.25">
      <c r="B4501" s="3" t="str">
        <f t="shared" ca="1" si="350"/>
        <v>2020-10-28 13:05:08</v>
      </c>
      <c r="C4501" s="2">
        <f t="shared" ca="1" si="351"/>
        <v>44132.547231481483</v>
      </c>
      <c r="D4501">
        <f t="shared" ca="1" si="352"/>
        <v>3292978</v>
      </c>
      <c r="E4501">
        <f t="shared" ca="1" si="353"/>
        <v>3</v>
      </c>
      <c r="F4501">
        <f t="shared" ca="1" si="353"/>
        <v>4</v>
      </c>
      <c r="G4501">
        <v>9</v>
      </c>
      <c r="H4501">
        <f t="shared" ca="1" si="354"/>
        <v>18</v>
      </c>
      <c r="I4501">
        <f t="shared" ca="1" si="354"/>
        <v>20</v>
      </c>
      <c r="J4501">
        <v>0</v>
      </c>
      <c r="L4501">
        <v>0</v>
      </c>
      <c r="M4501">
        <v>0</v>
      </c>
      <c r="N4501">
        <v>0</v>
      </c>
    </row>
    <row r="4502" spans="2:14" x14ac:dyDescent="0.25">
      <c r="B4502" s="3" t="str">
        <f t="shared" ca="1" si="350"/>
        <v>2020-10-28 01:25:15</v>
      </c>
      <c r="C4502" s="2">
        <f t="shared" ca="1" si="351"/>
        <v>44132.061201388889</v>
      </c>
      <c r="D4502">
        <f t="shared" ca="1" si="352"/>
        <v>12076256</v>
      </c>
      <c r="E4502">
        <f t="shared" ca="1" si="353"/>
        <v>1</v>
      </c>
      <c r="F4502">
        <f t="shared" ca="1" si="353"/>
        <v>3</v>
      </c>
      <c r="G4502">
        <v>9</v>
      </c>
      <c r="H4502">
        <f t="shared" ca="1" si="354"/>
        <v>22</v>
      </c>
      <c r="I4502">
        <f t="shared" ca="1" si="354"/>
        <v>24</v>
      </c>
      <c r="J4502">
        <v>0</v>
      </c>
      <c r="L4502">
        <v>0</v>
      </c>
      <c r="M4502">
        <v>0</v>
      </c>
      <c r="N4502">
        <v>0</v>
      </c>
    </row>
    <row r="4503" spans="2:14" x14ac:dyDescent="0.25">
      <c r="B4503" s="3" t="str">
        <f t="shared" ca="1" si="350"/>
        <v>2020-10-28 01:08:27</v>
      </c>
      <c r="C4503" s="2">
        <f t="shared" ca="1" si="351"/>
        <v>44132.049534722224</v>
      </c>
      <c r="D4503">
        <f t="shared" ca="1" si="352"/>
        <v>52160775</v>
      </c>
      <c r="E4503">
        <f t="shared" ca="1" si="353"/>
        <v>1</v>
      </c>
      <c r="F4503">
        <f t="shared" ca="1" si="353"/>
        <v>1</v>
      </c>
      <c r="G4503">
        <v>9</v>
      </c>
      <c r="H4503">
        <f t="shared" ca="1" si="354"/>
        <v>19</v>
      </c>
      <c r="I4503">
        <f t="shared" ca="1" si="354"/>
        <v>21</v>
      </c>
      <c r="J4503">
        <v>0</v>
      </c>
      <c r="L4503">
        <v>0</v>
      </c>
      <c r="M4503">
        <v>0</v>
      </c>
      <c r="N4503">
        <v>0</v>
      </c>
    </row>
    <row r="4504" spans="2:14" x14ac:dyDescent="0.25">
      <c r="B4504" s="3" t="str">
        <f t="shared" ca="1" si="350"/>
        <v>2020-10-28 12:22:38</v>
      </c>
      <c r="C4504" s="2">
        <f t="shared" ca="1" si="351"/>
        <v>44132.517717592593</v>
      </c>
      <c r="D4504">
        <f t="shared" ca="1" si="352"/>
        <v>90846507</v>
      </c>
      <c r="E4504">
        <f t="shared" ca="1" si="353"/>
        <v>1</v>
      </c>
      <c r="F4504">
        <f t="shared" ca="1" si="353"/>
        <v>4</v>
      </c>
      <c r="G4504">
        <v>9</v>
      </c>
      <c r="H4504">
        <f t="shared" ca="1" si="354"/>
        <v>20</v>
      </c>
      <c r="I4504">
        <f t="shared" ca="1" si="354"/>
        <v>23</v>
      </c>
      <c r="J4504">
        <v>0</v>
      </c>
      <c r="L4504">
        <v>0</v>
      </c>
      <c r="M4504">
        <v>0</v>
      </c>
      <c r="N4504">
        <v>0</v>
      </c>
    </row>
    <row r="4505" spans="2:14" x14ac:dyDescent="0.25">
      <c r="B4505" s="3" t="str">
        <f t="shared" ca="1" si="350"/>
        <v>2020-10-28 06:48:22</v>
      </c>
      <c r="C4505" s="2">
        <f t="shared" ca="1" si="351"/>
        <v>44132.285587962964</v>
      </c>
      <c r="D4505">
        <f t="shared" ca="1" si="352"/>
        <v>14086159</v>
      </c>
      <c r="E4505">
        <f t="shared" ca="1" si="353"/>
        <v>2</v>
      </c>
      <c r="F4505">
        <f t="shared" ca="1" si="353"/>
        <v>4</v>
      </c>
      <c r="G4505">
        <v>9</v>
      </c>
      <c r="H4505">
        <f t="shared" ca="1" si="354"/>
        <v>23</v>
      </c>
      <c r="I4505">
        <f t="shared" ca="1" si="354"/>
        <v>20</v>
      </c>
      <c r="J4505">
        <v>0</v>
      </c>
      <c r="L4505">
        <v>0</v>
      </c>
      <c r="M4505">
        <v>0</v>
      </c>
      <c r="N4505">
        <v>0</v>
      </c>
    </row>
    <row r="4506" spans="2:14" x14ac:dyDescent="0.25">
      <c r="B4506" s="3" t="str">
        <f t="shared" ca="1" si="350"/>
        <v>2020-10-28 18:17:03</v>
      </c>
      <c r="C4506" s="2">
        <f t="shared" ca="1" si="351"/>
        <v>44132.763840277781</v>
      </c>
      <c r="D4506">
        <f t="shared" ca="1" si="352"/>
        <v>62923577</v>
      </c>
      <c r="E4506">
        <f t="shared" ca="1" si="353"/>
        <v>2</v>
      </c>
      <c r="F4506">
        <f t="shared" ca="1" si="353"/>
        <v>4</v>
      </c>
      <c r="G4506">
        <v>9</v>
      </c>
      <c r="H4506">
        <f t="shared" ca="1" si="354"/>
        <v>23</v>
      </c>
      <c r="I4506">
        <f t="shared" ca="1" si="354"/>
        <v>17</v>
      </c>
      <c r="J4506">
        <v>0</v>
      </c>
      <c r="L4506">
        <v>0</v>
      </c>
      <c r="M4506">
        <v>0</v>
      </c>
      <c r="N4506">
        <v>0</v>
      </c>
    </row>
    <row r="4507" spans="2:14" x14ac:dyDescent="0.25">
      <c r="B4507" s="3" t="str">
        <f t="shared" ca="1" si="350"/>
        <v>2020-10-28 14:09:45</v>
      </c>
      <c r="C4507" s="2">
        <f t="shared" ca="1" si="351"/>
        <v>44132.592104166666</v>
      </c>
      <c r="D4507">
        <f t="shared" ca="1" si="352"/>
        <v>20033674</v>
      </c>
      <c r="E4507">
        <f t="shared" ca="1" si="353"/>
        <v>4</v>
      </c>
      <c r="F4507">
        <f t="shared" ca="1" si="353"/>
        <v>4</v>
      </c>
      <c r="G4507">
        <v>9</v>
      </c>
      <c r="H4507">
        <f t="shared" ca="1" si="354"/>
        <v>19</v>
      </c>
      <c r="I4507">
        <f t="shared" ca="1" si="354"/>
        <v>23</v>
      </c>
      <c r="J4507">
        <v>0</v>
      </c>
      <c r="L4507">
        <v>0</v>
      </c>
      <c r="M4507">
        <v>0</v>
      </c>
      <c r="N4507">
        <v>0</v>
      </c>
    </row>
    <row r="4508" spans="2:14" x14ac:dyDescent="0.25">
      <c r="B4508" s="3" t="str">
        <f t="shared" ca="1" si="350"/>
        <v>2020-10-28 22:11:23</v>
      </c>
      <c r="C4508" s="2">
        <f t="shared" ca="1" si="351"/>
        <v>44132.926571759257</v>
      </c>
      <c r="D4508">
        <f t="shared" ca="1" si="352"/>
        <v>90923563</v>
      </c>
      <c r="E4508">
        <f t="shared" ca="1" si="353"/>
        <v>4</v>
      </c>
      <c r="F4508">
        <f t="shared" ca="1" si="353"/>
        <v>2</v>
      </c>
      <c r="G4508">
        <v>9</v>
      </c>
      <c r="H4508">
        <f t="shared" ca="1" si="354"/>
        <v>23</v>
      </c>
      <c r="I4508">
        <f t="shared" ca="1" si="354"/>
        <v>20</v>
      </c>
      <c r="J4508">
        <v>0</v>
      </c>
      <c r="L4508">
        <v>0</v>
      </c>
      <c r="M4508">
        <v>0</v>
      </c>
      <c r="N4508">
        <v>0</v>
      </c>
    </row>
    <row r="4509" spans="2:14" x14ac:dyDescent="0.25">
      <c r="B4509" s="3" t="str">
        <f t="shared" ca="1" si="350"/>
        <v>2020-10-28 14:42:13</v>
      </c>
      <c r="C4509" s="2">
        <f t="shared" ca="1" si="351"/>
        <v>44132.614650462965</v>
      </c>
      <c r="D4509">
        <f t="shared" ca="1" si="352"/>
        <v>63438387</v>
      </c>
      <c r="E4509">
        <f t="shared" ca="1" si="353"/>
        <v>2</v>
      </c>
      <c r="F4509">
        <f t="shared" ca="1" si="353"/>
        <v>1</v>
      </c>
      <c r="G4509">
        <v>2</v>
      </c>
      <c r="H4509">
        <f t="shared" ca="1" si="354"/>
        <v>22</v>
      </c>
      <c r="I4509">
        <f t="shared" ca="1" si="354"/>
        <v>24</v>
      </c>
      <c r="J4509">
        <v>0</v>
      </c>
      <c r="L4509">
        <v>0</v>
      </c>
      <c r="M4509">
        <v>0</v>
      </c>
      <c r="N4509">
        <v>0</v>
      </c>
    </row>
    <row r="4510" spans="2:14" x14ac:dyDescent="0.25">
      <c r="B4510" s="3" t="str">
        <f t="shared" ca="1" si="350"/>
        <v>2020-10-28 11:57:59</v>
      </c>
      <c r="C4510" s="2">
        <f t="shared" ca="1" si="351"/>
        <v>44132.500599537037</v>
      </c>
      <c r="D4510">
        <f t="shared" ca="1" si="352"/>
        <v>29987631</v>
      </c>
      <c r="E4510">
        <f t="shared" ca="1" si="353"/>
        <v>4</v>
      </c>
      <c r="F4510">
        <f t="shared" ca="1" si="353"/>
        <v>3</v>
      </c>
      <c r="G4510">
        <v>2</v>
      </c>
      <c r="H4510">
        <f t="shared" ca="1" si="354"/>
        <v>19</v>
      </c>
      <c r="I4510">
        <f t="shared" ca="1" si="354"/>
        <v>24</v>
      </c>
      <c r="J4510">
        <v>0</v>
      </c>
      <c r="L4510">
        <v>0</v>
      </c>
      <c r="M4510">
        <v>0</v>
      </c>
      <c r="N4510">
        <v>0</v>
      </c>
    </row>
    <row r="4511" spans="2:14" x14ac:dyDescent="0.25">
      <c r="B4511" s="3" t="str">
        <f t="shared" ca="1" si="350"/>
        <v>2020-10-28 12:13:14</v>
      </c>
      <c r="C4511" s="2">
        <f t="shared" ca="1" si="351"/>
        <v>44132.511189814817</v>
      </c>
      <c r="D4511">
        <f t="shared" ca="1" si="352"/>
        <v>74561972</v>
      </c>
      <c r="E4511">
        <f t="shared" ca="1" si="353"/>
        <v>1</v>
      </c>
      <c r="F4511">
        <f t="shared" ca="1" si="353"/>
        <v>3</v>
      </c>
      <c r="G4511">
        <v>99</v>
      </c>
      <c r="H4511">
        <f t="shared" ca="1" si="354"/>
        <v>20</v>
      </c>
      <c r="I4511">
        <f t="shared" ca="1" si="354"/>
        <v>21</v>
      </c>
      <c r="J4511">
        <v>0</v>
      </c>
      <c r="L4511">
        <v>0</v>
      </c>
      <c r="M4511">
        <v>0</v>
      </c>
      <c r="N4511">
        <v>0</v>
      </c>
    </row>
    <row r="4512" spans="2:14" x14ac:dyDescent="0.25">
      <c r="B4512" s="3" t="str">
        <f t="shared" ca="1" si="350"/>
        <v>2020-10-28 16:57:04</v>
      </c>
      <c r="C4512" s="2">
        <f t="shared" ca="1" si="351"/>
        <v>44132.708296296296</v>
      </c>
      <c r="D4512">
        <f t="shared" ca="1" si="352"/>
        <v>15586632</v>
      </c>
      <c r="E4512">
        <f t="shared" ca="1" si="353"/>
        <v>2</v>
      </c>
      <c r="F4512">
        <f t="shared" ca="1" si="353"/>
        <v>2</v>
      </c>
      <c r="G4512">
        <v>2</v>
      </c>
      <c r="H4512">
        <f t="shared" ca="1" si="354"/>
        <v>22</v>
      </c>
      <c r="I4512">
        <f t="shared" ca="1" si="354"/>
        <v>22</v>
      </c>
      <c r="J4512">
        <v>0</v>
      </c>
      <c r="L4512">
        <v>0</v>
      </c>
      <c r="M4512">
        <v>0</v>
      </c>
      <c r="N4512">
        <v>0</v>
      </c>
    </row>
    <row r="4513" spans="2:14" x14ac:dyDescent="0.25">
      <c r="B4513" s="3" t="str">
        <f t="shared" ca="1" si="350"/>
        <v>2020-10-28 07:52:05</v>
      </c>
      <c r="C4513" s="2">
        <f t="shared" ca="1" si="351"/>
        <v>44132.329835648146</v>
      </c>
      <c r="D4513">
        <f t="shared" ca="1" si="352"/>
        <v>51620462</v>
      </c>
      <c r="E4513">
        <f t="shared" ca="1" si="353"/>
        <v>4</v>
      </c>
      <c r="F4513">
        <f t="shared" ca="1" si="353"/>
        <v>4</v>
      </c>
      <c r="G4513">
        <v>9</v>
      </c>
      <c r="H4513">
        <f t="shared" ca="1" si="354"/>
        <v>21</v>
      </c>
      <c r="I4513">
        <f t="shared" ca="1" si="354"/>
        <v>18</v>
      </c>
      <c r="J4513">
        <v>0</v>
      </c>
      <c r="L4513">
        <v>0</v>
      </c>
      <c r="M4513">
        <v>0</v>
      </c>
      <c r="N4513">
        <v>0</v>
      </c>
    </row>
    <row r="4514" spans="2:14" x14ac:dyDescent="0.25">
      <c r="B4514" s="3" t="str">
        <f t="shared" ca="1" si="350"/>
        <v>2020-10-28 04:52:32</v>
      </c>
      <c r="C4514" s="2">
        <f t="shared" ca="1" si="351"/>
        <v>44132.205148148147</v>
      </c>
      <c r="D4514">
        <f t="shared" ca="1" si="352"/>
        <v>70416462</v>
      </c>
      <c r="E4514">
        <f t="shared" ca="1" si="353"/>
        <v>3</v>
      </c>
      <c r="F4514">
        <f t="shared" ca="1" si="353"/>
        <v>4</v>
      </c>
      <c r="G4514">
        <v>9</v>
      </c>
      <c r="H4514">
        <f t="shared" ca="1" si="354"/>
        <v>18</v>
      </c>
      <c r="I4514">
        <f t="shared" ca="1" si="354"/>
        <v>24</v>
      </c>
      <c r="J4514">
        <v>0</v>
      </c>
      <c r="L4514">
        <v>0</v>
      </c>
      <c r="M4514">
        <v>0</v>
      </c>
      <c r="N4514">
        <v>0</v>
      </c>
    </row>
    <row r="4515" spans="2:14" x14ac:dyDescent="0.25">
      <c r="B4515" s="3" t="str">
        <f t="shared" ca="1" si="350"/>
        <v>2020-10-28 21:31:11</v>
      </c>
      <c r="C4515" s="2">
        <f t="shared" ca="1" si="351"/>
        <v>44132.898655092591</v>
      </c>
      <c r="D4515">
        <f t="shared" ca="1" si="352"/>
        <v>48189873</v>
      </c>
      <c r="E4515">
        <f t="shared" ca="1" si="353"/>
        <v>1</v>
      </c>
      <c r="F4515">
        <f t="shared" ca="1" si="353"/>
        <v>1</v>
      </c>
      <c r="G4515">
        <v>9</v>
      </c>
      <c r="H4515">
        <f t="shared" ca="1" si="354"/>
        <v>22</v>
      </c>
      <c r="I4515">
        <f t="shared" ca="1" si="354"/>
        <v>24</v>
      </c>
      <c r="J4515">
        <v>0</v>
      </c>
      <c r="L4515">
        <v>0</v>
      </c>
      <c r="M4515">
        <v>0</v>
      </c>
      <c r="N4515">
        <v>0</v>
      </c>
    </row>
    <row r="4516" spans="2:14" x14ac:dyDescent="0.25">
      <c r="B4516" s="3" t="str">
        <f t="shared" ca="1" si="350"/>
        <v>2020-10-28 08:23:21</v>
      </c>
      <c r="C4516" s="2">
        <f t="shared" ca="1" si="351"/>
        <v>44132.351548611114</v>
      </c>
      <c r="D4516">
        <f t="shared" ca="1" si="352"/>
        <v>5918899</v>
      </c>
      <c r="E4516">
        <f t="shared" ca="1" si="353"/>
        <v>4</v>
      </c>
      <c r="F4516">
        <f t="shared" ca="1" si="353"/>
        <v>3</v>
      </c>
      <c r="G4516">
        <v>9</v>
      </c>
      <c r="H4516">
        <f t="shared" ca="1" si="354"/>
        <v>21</v>
      </c>
      <c r="I4516">
        <f t="shared" ca="1" si="354"/>
        <v>24</v>
      </c>
      <c r="J4516">
        <v>0</v>
      </c>
      <c r="L4516">
        <v>0</v>
      </c>
      <c r="M4516">
        <v>0</v>
      </c>
      <c r="N4516">
        <v>0</v>
      </c>
    </row>
    <row r="4517" spans="2:14" x14ac:dyDescent="0.25">
      <c r="B4517" s="3" t="str">
        <f t="shared" ca="1" si="350"/>
        <v>2020-10-28 20:57:11</v>
      </c>
      <c r="C4517" s="2">
        <f t="shared" ca="1" si="351"/>
        <v>44132.875043981483</v>
      </c>
      <c r="D4517">
        <f t="shared" ca="1" si="352"/>
        <v>99761944</v>
      </c>
      <c r="E4517">
        <f t="shared" ca="1" si="353"/>
        <v>4</v>
      </c>
      <c r="F4517">
        <f t="shared" ca="1" si="353"/>
        <v>1</v>
      </c>
      <c r="G4517">
        <v>9</v>
      </c>
      <c r="H4517">
        <f t="shared" ca="1" si="354"/>
        <v>22</v>
      </c>
      <c r="I4517">
        <f t="shared" ca="1" si="354"/>
        <v>21</v>
      </c>
      <c r="J4517">
        <v>0</v>
      </c>
      <c r="L4517">
        <v>0</v>
      </c>
      <c r="M4517">
        <v>0</v>
      </c>
      <c r="N4517">
        <v>0</v>
      </c>
    </row>
    <row r="4518" spans="2:14" x14ac:dyDescent="0.25">
      <c r="B4518" s="3" t="str">
        <f t="shared" ca="1" si="350"/>
        <v>2020-10-28 05:14:43</v>
      </c>
      <c r="C4518" s="2">
        <f t="shared" ca="1" si="351"/>
        <v>44132.220553240739</v>
      </c>
      <c r="D4518">
        <f t="shared" ca="1" si="352"/>
        <v>91148762</v>
      </c>
      <c r="E4518">
        <f t="shared" ca="1" si="353"/>
        <v>3</v>
      </c>
      <c r="F4518">
        <f t="shared" ca="1" si="353"/>
        <v>4</v>
      </c>
      <c r="G4518">
        <v>9</v>
      </c>
      <c r="H4518">
        <f t="shared" ca="1" si="354"/>
        <v>19</v>
      </c>
      <c r="I4518">
        <f t="shared" ca="1" si="354"/>
        <v>17</v>
      </c>
      <c r="J4518">
        <v>0</v>
      </c>
      <c r="L4518">
        <v>0</v>
      </c>
      <c r="M4518">
        <v>0</v>
      </c>
      <c r="N4518">
        <v>0</v>
      </c>
    </row>
    <row r="4519" spans="2:14" x14ac:dyDescent="0.25">
      <c r="B4519" s="3" t="str">
        <f t="shared" ca="1" si="350"/>
        <v>2020-10-28 14:34:48</v>
      </c>
      <c r="C4519" s="2">
        <f t="shared" ca="1" si="351"/>
        <v>44132.609499999999</v>
      </c>
      <c r="D4519">
        <f t="shared" ca="1" si="352"/>
        <v>88195704</v>
      </c>
      <c r="E4519">
        <f t="shared" ca="1" si="353"/>
        <v>3</v>
      </c>
      <c r="F4519">
        <f t="shared" ca="1" si="353"/>
        <v>3</v>
      </c>
      <c r="G4519">
        <v>9</v>
      </c>
      <c r="H4519">
        <f t="shared" ca="1" si="354"/>
        <v>24</v>
      </c>
      <c r="I4519">
        <f t="shared" ca="1" si="354"/>
        <v>23</v>
      </c>
      <c r="J4519">
        <v>0</v>
      </c>
      <c r="L4519">
        <v>0</v>
      </c>
      <c r="M4519">
        <v>0</v>
      </c>
      <c r="N4519">
        <v>0</v>
      </c>
    </row>
    <row r="4520" spans="2:14" x14ac:dyDescent="0.25">
      <c r="B4520" s="3" t="str">
        <f t="shared" ca="1" si="350"/>
        <v>2020-10-28 08:32:00</v>
      </c>
      <c r="C4520" s="2">
        <f t="shared" ca="1" si="351"/>
        <v>44132.357555555558</v>
      </c>
      <c r="D4520">
        <f t="shared" ca="1" si="352"/>
        <v>32024553</v>
      </c>
      <c r="E4520">
        <f t="shared" ca="1" si="353"/>
        <v>2</v>
      </c>
      <c r="F4520">
        <f t="shared" ca="1" si="353"/>
        <v>2</v>
      </c>
      <c r="G4520">
        <v>9</v>
      </c>
      <c r="H4520">
        <f t="shared" ca="1" si="354"/>
        <v>23</v>
      </c>
      <c r="I4520">
        <f t="shared" ca="1" si="354"/>
        <v>24</v>
      </c>
      <c r="J4520">
        <v>0</v>
      </c>
      <c r="L4520">
        <v>0</v>
      </c>
      <c r="M4520">
        <v>0</v>
      </c>
      <c r="N4520">
        <v>0</v>
      </c>
    </row>
    <row r="4521" spans="2:14" x14ac:dyDescent="0.25">
      <c r="B4521" s="3" t="str">
        <f t="shared" ca="1" si="350"/>
        <v>2020-10-28 04:20:36</v>
      </c>
      <c r="C4521" s="2">
        <f t="shared" ca="1" si="351"/>
        <v>44132.182972222225</v>
      </c>
      <c r="D4521">
        <f t="shared" ca="1" si="352"/>
        <v>5558222</v>
      </c>
      <c r="E4521">
        <f t="shared" ca="1" si="353"/>
        <v>3</v>
      </c>
      <c r="F4521">
        <f t="shared" ca="1" si="353"/>
        <v>4</v>
      </c>
      <c r="G4521">
        <v>9</v>
      </c>
      <c r="H4521">
        <f t="shared" ca="1" si="354"/>
        <v>24</v>
      </c>
      <c r="I4521">
        <f t="shared" ca="1" si="354"/>
        <v>18</v>
      </c>
      <c r="J4521">
        <v>0</v>
      </c>
      <c r="L4521">
        <v>0</v>
      </c>
      <c r="M4521">
        <v>0</v>
      </c>
      <c r="N4521">
        <v>0</v>
      </c>
    </row>
    <row r="4522" spans="2:14" x14ac:dyDescent="0.25">
      <c r="B4522" s="3" t="str">
        <f t="shared" ca="1" si="350"/>
        <v>2020-10-28 03:07:17</v>
      </c>
      <c r="C4522" s="2">
        <f t="shared" ca="1" si="351"/>
        <v>44132.132057870374</v>
      </c>
      <c r="D4522">
        <f t="shared" ca="1" si="352"/>
        <v>13523234</v>
      </c>
      <c r="E4522">
        <f t="shared" ca="1" si="353"/>
        <v>2</v>
      </c>
      <c r="F4522">
        <f t="shared" ca="1" si="353"/>
        <v>4</v>
      </c>
      <c r="G4522">
        <v>9</v>
      </c>
      <c r="H4522">
        <f t="shared" ca="1" si="354"/>
        <v>22</v>
      </c>
      <c r="I4522">
        <f t="shared" ca="1" si="354"/>
        <v>24</v>
      </c>
      <c r="J4522">
        <v>0</v>
      </c>
      <c r="L4522">
        <v>0</v>
      </c>
      <c r="M4522">
        <v>0</v>
      </c>
      <c r="N4522">
        <v>0</v>
      </c>
    </row>
    <row r="4523" spans="2:14" x14ac:dyDescent="0.25">
      <c r="B4523" s="3" t="str">
        <f t="shared" ca="1" si="350"/>
        <v>2020-10-28 11:14:28</v>
      </c>
      <c r="C4523" s="2">
        <f t="shared" ca="1" si="351"/>
        <v>44132.470379629631</v>
      </c>
      <c r="D4523">
        <f t="shared" ca="1" si="352"/>
        <v>54047013</v>
      </c>
      <c r="E4523">
        <f t="shared" ca="1" si="353"/>
        <v>4</v>
      </c>
      <c r="F4523">
        <f t="shared" ca="1" si="353"/>
        <v>1</v>
      </c>
      <c r="G4523">
        <v>9</v>
      </c>
      <c r="H4523">
        <f t="shared" ca="1" si="354"/>
        <v>22</v>
      </c>
      <c r="I4523">
        <f t="shared" ca="1" si="354"/>
        <v>22</v>
      </c>
      <c r="J4523">
        <v>0</v>
      </c>
      <c r="L4523">
        <v>0</v>
      </c>
      <c r="M4523">
        <v>0</v>
      </c>
      <c r="N4523">
        <v>0</v>
      </c>
    </row>
    <row r="4524" spans="2:14" x14ac:dyDescent="0.25">
      <c r="B4524" s="3" t="str">
        <f t="shared" ca="1" si="350"/>
        <v>2020-10-28 10:43:24</v>
      </c>
      <c r="C4524" s="2">
        <f t="shared" ca="1" si="351"/>
        <v>44132.448805555556</v>
      </c>
      <c r="D4524">
        <f t="shared" ca="1" si="352"/>
        <v>21996449</v>
      </c>
      <c r="E4524">
        <f t="shared" ca="1" si="353"/>
        <v>2</v>
      </c>
      <c r="F4524">
        <f t="shared" ca="1" si="353"/>
        <v>2</v>
      </c>
      <c r="G4524">
        <v>2</v>
      </c>
      <c r="H4524">
        <f t="shared" ca="1" si="354"/>
        <v>17</v>
      </c>
      <c r="I4524">
        <f t="shared" ca="1" si="354"/>
        <v>22</v>
      </c>
      <c r="J4524">
        <v>0</v>
      </c>
      <c r="L4524">
        <v>0</v>
      </c>
      <c r="M4524">
        <v>0</v>
      </c>
      <c r="N4524">
        <v>0</v>
      </c>
    </row>
    <row r="4525" spans="2:14" x14ac:dyDescent="0.25">
      <c r="B4525" s="3" t="str">
        <f t="shared" ca="1" si="350"/>
        <v>2020-10-28 05:19:17</v>
      </c>
      <c r="C4525" s="2">
        <f t="shared" ca="1" si="351"/>
        <v>44132.223724537034</v>
      </c>
      <c r="D4525">
        <f t="shared" ca="1" si="352"/>
        <v>82674264</v>
      </c>
      <c r="E4525">
        <f t="shared" ca="1" si="353"/>
        <v>2</v>
      </c>
      <c r="F4525">
        <f t="shared" ca="1" si="353"/>
        <v>1</v>
      </c>
      <c r="G4525">
        <v>2</v>
      </c>
      <c r="H4525">
        <f t="shared" ca="1" si="354"/>
        <v>24</v>
      </c>
      <c r="I4525">
        <f t="shared" ca="1" si="354"/>
        <v>20</v>
      </c>
      <c r="J4525">
        <v>0</v>
      </c>
      <c r="L4525">
        <v>0</v>
      </c>
      <c r="M4525">
        <v>0</v>
      </c>
      <c r="N4525">
        <v>0</v>
      </c>
    </row>
    <row r="4526" spans="2:14" x14ac:dyDescent="0.25">
      <c r="B4526" s="3" t="str">
        <f t="shared" ca="1" si="350"/>
        <v>2020-10-28 03:01:47</v>
      </c>
      <c r="C4526" s="2">
        <f t="shared" ca="1" si="351"/>
        <v>44132.128238425925</v>
      </c>
      <c r="D4526">
        <f t="shared" ca="1" si="352"/>
        <v>90741362</v>
      </c>
      <c r="E4526">
        <f t="shared" ca="1" si="353"/>
        <v>1</v>
      </c>
      <c r="F4526">
        <f t="shared" ca="1" si="353"/>
        <v>1</v>
      </c>
      <c r="G4526">
        <v>99</v>
      </c>
      <c r="H4526">
        <f t="shared" ca="1" si="354"/>
        <v>18</v>
      </c>
      <c r="I4526">
        <f t="shared" ca="1" si="354"/>
        <v>17</v>
      </c>
      <c r="J4526">
        <v>0</v>
      </c>
      <c r="L4526">
        <v>0</v>
      </c>
      <c r="M4526">
        <v>0</v>
      </c>
      <c r="N4526">
        <v>0</v>
      </c>
    </row>
    <row r="4527" spans="2:14" x14ac:dyDescent="0.25">
      <c r="B4527" s="3" t="str">
        <f t="shared" ca="1" si="350"/>
        <v>2020-10-28 15:43:14</v>
      </c>
      <c r="C4527" s="2">
        <f t="shared" ca="1" si="351"/>
        <v>44132.657023148146</v>
      </c>
      <c r="D4527">
        <f t="shared" ca="1" si="352"/>
        <v>50535428</v>
      </c>
      <c r="E4527">
        <f t="shared" ca="1" si="353"/>
        <v>3</v>
      </c>
      <c r="F4527">
        <f t="shared" ca="1" si="353"/>
        <v>3</v>
      </c>
      <c r="G4527">
        <v>2</v>
      </c>
      <c r="H4527">
        <f t="shared" ca="1" si="354"/>
        <v>17</v>
      </c>
      <c r="I4527">
        <f t="shared" ca="1" si="354"/>
        <v>17</v>
      </c>
      <c r="J4527">
        <v>0</v>
      </c>
      <c r="L4527">
        <v>0</v>
      </c>
      <c r="M4527">
        <v>0</v>
      </c>
      <c r="N4527">
        <v>0</v>
      </c>
    </row>
    <row r="4528" spans="2:14" x14ac:dyDescent="0.25">
      <c r="B4528" s="3" t="str">
        <f t="shared" ca="1" si="350"/>
        <v>2020-10-28 17:20:51</v>
      </c>
      <c r="C4528" s="2">
        <f t="shared" ca="1" si="351"/>
        <v>44132.724812499997</v>
      </c>
      <c r="D4528">
        <f t="shared" ca="1" si="352"/>
        <v>82659313</v>
      </c>
      <c r="E4528">
        <f t="shared" ca="1" si="353"/>
        <v>1</v>
      </c>
      <c r="F4528">
        <f t="shared" ca="1" si="353"/>
        <v>1</v>
      </c>
      <c r="G4528">
        <v>9</v>
      </c>
      <c r="H4528">
        <f t="shared" ca="1" si="354"/>
        <v>24</v>
      </c>
      <c r="I4528">
        <f t="shared" ca="1" si="354"/>
        <v>23</v>
      </c>
      <c r="J4528">
        <v>0</v>
      </c>
      <c r="L4528">
        <v>0</v>
      </c>
      <c r="M4528">
        <v>0</v>
      </c>
      <c r="N4528">
        <v>0</v>
      </c>
    </row>
    <row r="4529" spans="2:14" x14ac:dyDescent="0.25">
      <c r="B4529" s="3" t="str">
        <f t="shared" ca="1" si="350"/>
        <v>2020-10-28 03:25:32</v>
      </c>
      <c r="C4529" s="2">
        <f t="shared" ca="1" si="351"/>
        <v>44132.14473148148</v>
      </c>
      <c r="D4529">
        <f t="shared" ca="1" si="352"/>
        <v>62056372</v>
      </c>
      <c r="E4529">
        <f t="shared" ca="1" si="353"/>
        <v>4</v>
      </c>
      <c r="F4529">
        <f t="shared" ca="1" si="353"/>
        <v>1</v>
      </c>
      <c r="G4529">
        <v>9</v>
      </c>
      <c r="H4529">
        <f t="shared" ca="1" si="354"/>
        <v>23</v>
      </c>
      <c r="I4529">
        <f t="shared" ca="1" si="354"/>
        <v>19</v>
      </c>
      <c r="J4529">
        <v>0</v>
      </c>
      <c r="L4529">
        <v>0</v>
      </c>
      <c r="M4529">
        <v>0</v>
      </c>
      <c r="N4529">
        <v>0</v>
      </c>
    </row>
    <row r="4530" spans="2:14" x14ac:dyDescent="0.25">
      <c r="B4530" s="3" t="str">
        <f t="shared" ca="1" si="350"/>
        <v>2020-10-28 05:35:13</v>
      </c>
      <c r="C4530" s="2">
        <f t="shared" ca="1" si="351"/>
        <v>44132.234789351853</v>
      </c>
      <c r="D4530">
        <f t="shared" ca="1" si="352"/>
        <v>74519349</v>
      </c>
      <c r="E4530">
        <f t="shared" ca="1" si="353"/>
        <v>4</v>
      </c>
      <c r="F4530">
        <f t="shared" ca="1" si="353"/>
        <v>2</v>
      </c>
      <c r="G4530">
        <v>9</v>
      </c>
      <c r="H4530">
        <f t="shared" ca="1" si="354"/>
        <v>24</v>
      </c>
      <c r="I4530">
        <f t="shared" ca="1" si="354"/>
        <v>24</v>
      </c>
      <c r="J4530">
        <v>0</v>
      </c>
      <c r="L4530">
        <v>0</v>
      </c>
      <c r="M4530">
        <v>0</v>
      </c>
      <c r="N4530">
        <v>0</v>
      </c>
    </row>
    <row r="4531" spans="2:14" x14ac:dyDescent="0.25">
      <c r="B4531" s="3" t="str">
        <f t="shared" ca="1" si="350"/>
        <v>2020-10-28 12:53:31</v>
      </c>
      <c r="C4531" s="2">
        <f t="shared" ca="1" si="351"/>
        <v>44132.539164351852</v>
      </c>
      <c r="D4531">
        <f t="shared" ca="1" si="352"/>
        <v>85585789</v>
      </c>
      <c r="E4531">
        <f t="shared" ca="1" si="353"/>
        <v>1</v>
      </c>
      <c r="F4531">
        <f t="shared" ca="1" si="353"/>
        <v>1</v>
      </c>
      <c r="G4531">
        <v>9</v>
      </c>
      <c r="H4531">
        <f t="shared" ca="1" si="354"/>
        <v>23</v>
      </c>
      <c r="I4531">
        <f t="shared" ca="1" si="354"/>
        <v>21</v>
      </c>
      <c r="J4531">
        <v>0</v>
      </c>
      <c r="L4531">
        <v>0</v>
      </c>
      <c r="M4531">
        <v>0</v>
      </c>
      <c r="N4531">
        <v>0</v>
      </c>
    </row>
    <row r="4532" spans="2:14" x14ac:dyDescent="0.25">
      <c r="B4532" s="3" t="str">
        <f t="shared" ca="1" si="350"/>
        <v>2020-10-28 17:55:20</v>
      </c>
      <c r="C4532" s="2">
        <f t="shared" ca="1" si="351"/>
        <v>44132.748759259259</v>
      </c>
      <c r="D4532">
        <f t="shared" ca="1" si="352"/>
        <v>96797476</v>
      </c>
      <c r="E4532">
        <f t="shared" ca="1" si="353"/>
        <v>2</v>
      </c>
      <c r="F4532">
        <f t="shared" ca="1" si="353"/>
        <v>3</v>
      </c>
      <c r="G4532">
        <v>9</v>
      </c>
      <c r="H4532">
        <f t="shared" ca="1" si="354"/>
        <v>17</v>
      </c>
      <c r="I4532">
        <f t="shared" ca="1" si="354"/>
        <v>23</v>
      </c>
      <c r="J4532">
        <v>0</v>
      </c>
      <c r="L4532">
        <v>0</v>
      </c>
      <c r="M4532">
        <v>0</v>
      </c>
      <c r="N4532">
        <v>0</v>
      </c>
    </row>
    <row r="4533" spans="2:14" x14ac:dyDescent="0.25">
      <c r="B4533" s="3" t="str">
        <f t="shared" ca="1" si="350"/>
        <v>2020-10-28 06:09:39</v>
      </c>
      <c r="C4533" s="2">
        <f t="shared" ca="1" si="351"/>
        <v>44132.258701388891</v>
      </c>
      <c r="D4533">
        <f t="shared" ca="1" si="352"/>
        <v>35010859</v>
      </c>
      <c r="E4533">
        <f t="shared" ca="1" si="353"/>
        <v>4</v>
      </c>
      <c r="F4533">
        <f t="shared" ca="1" si="353"/>
        <v>2</v>
      </c>
      <c r="G4533">
        <v>9</v>
      </c>
      <c r="H4533">
        <f t="shared" ca="1" si="354"/>
        <v>21</v>
      </c>
      <c r="I4533">
        <f t="shared" ca="1" si="354"/>
        <v>24</v>
      </c>
      <c r="J4533">
        <v>0</v>
      </c>
      <c r="L4533">
        <v>0</v>
      </c>
      <c r="M4533">
        <v>0</v>
      </c>
      <c r="N4533">
        <v>0</v>
      </c>
    </row>
    <row r="4534" spans="2:14" x14ac:dyDescent="0.25">
      <c r="B4534" s="3" t="str">
        <f t="shared" ca="1" si="350"/>
        <v>2020-10-28 22:24:52</v>
      </c>
      <c r="C4534" s="2">
        <f t="shared" ca="1" si="351"/>
        <v>44132.935935185189</v>
      </c>
      <c r="D4534">
        <f t="shared" ca="1" si="352"/>
        <v>51345031</v>
      </c>
      <c r="E4534">
        <f t="shared" ca="1" si="353"/>
        <v>3</v>
      </c>
      <c r="F4534">
        <f t="shared" ca="1" si="353"/>
        <v>3</v>
      </c>
      <c r="G4534">
        <v>9</v>
      </c>
      <c r="H4534">
        <f t="shared" ca="1" si="354"/>
        <v>24</v>
      </c>
      <c r="I4534">
        <f t="shared" ca="1" si="354"/>
        <v>18</v>
      </c>
      <c r="J4534">
        <v>0</v>
      </c>
      <c r="L4534">
        <v>0</v>
      </c>
      <c r="M4534">
        <v>0</v>
      </c>
      <c r="N4534">
        <v>0</v>
      </c>
    </row>
    <row r="4535" spans="2:14" x14ac:dyDescent="0.25">
      <c r="B4535" s="3" t="str">
        <f t="shared" ca="1" si="350"/>
        <v>2020-10-28 19:08:33</v>
      </c>
      <c r="C4535" s="2">
        <f t="shared" ca="1" si="351"/>
        <v>44132.79960416667</v>
      </c>
      <c r="D4535">
        <f t="shared" ca="1" si="352"/>
        <v>24021531</v>
      </c>
      <c r="E4535">
        <f t="shared" ca="1" si="353"/>
        <v>4</v>
      </c>
      <c r="F4535">
        <f t="shared" ca="1" si="353"/>
        <v>3</v>
      </c>
      <c r="G4535">
        <v>9</v>
      </c>
      <c r="H4535">
        <f t="shared" ca="1" si="354"/>
        <v>21</v>
      </c>
      <c r="I4535">
        <f t="shared" ca="1" si="354"/>
        <v>17</v>
      </c>
      <c r="J4535">
        <v>0</v>
      </c>
      <c r="L4535">
        <v>0</v>
      </c>
      <c r="M4535">
        <v>0</v>
      </c>
      <c r="N4535">
        <v>0</v>
      </c>
    </row>
    <row r="4536" spans="2:14" x14ac:dyDescent="0.25">
      <c r="B4536" s="3" t="str">
        <f t="shared" ca="1" si="350"/>
        <v>2020-10-28 18:22:12</v>
      </c>
      <c r="C4536" s="2">
        <f t="shared" ca="1" si="351"/>
        <v>44132.767416666669</v>
      </c>
      <c r="D4536">
        <f t="shared" ca="1" si="352"/>
        <v>60243802</v>
      </c>
      <c r="E4536">
        <f t="shared" ca="1" si="353"/>
        <v>3</v>
      </c>
      <c r="F4536">
        <f t="shared" ca="1" si="353"/>
        <v>2</v>
      </c>
      <c r="G4536">
        <v>9</v>
      </c>
      <c r="H4536">
        <f t="shared" ca="1" si="354"/>
        <v>18</v>
      </c>
      <c r="I4536">
        <f t="shared" ca="1" si="354"/>
        <v>23</v>
      </c>
      <c r="J4536">
        <v>0</v>
      </c>
      <c r="L4536">
        <v>0</v>
      </c>
      <c r="M4536">
        <v>0</v>
      </c>
      <c r="N4536">
        <v>0</v>
      </c>
    </row>
    <row r="4537" spans="2:14" x14ac:dyDescent="0.25">
      <c r="B4537" s="3" t="str">
        <f t="shared" ca="1" si="350"/>
        <v>2020-10-28 15:13:28</v>
      </c>
      <c r="C4537" s="2">
        <f t="shared" ca="1" si="351"/>
        <v>44132.636351851856</v>
      </c>
      <c r="D4537">
        <f t="shared" ca="1" si="352"/>
        <v>3902326</v>
      </c>
      <c r="E4537">
        <f t="shared" ca="1" si="353"/>
        <v>4</v>
      </c>
      <c r="F4537">
        <f t="shared" ca="1" si="353"/>
        <v>1</v>
      </c>
      <c r="G4537">
        <v>9</v>
      </c>
      <c r="H4537">
        <f t="shared" ca="1" si="354"/>
        <v>21</v>
      </c>
      <c r="I4537">
        <f t="shared" ca="1" si="354"/>
        <v>21</v>
      </c>
      <c r="J4537">
        <v>0</v>
      </c>
      <c r="L4537">
        <v>0</v>
      </c>
      <c r="M4537">
        <v>0</v>
      </c>
      <c r="N4537">
        <v>0</v>
      </c>
    </row>
    <row r="4538" spans="2:14" x14ac:dyDescent="0.25">
      <c r="B4538" s="3" t="str">
        <f t="shared" ca="1" si="350"/>
        <v>2020-10-28 23:01:58</v>
      </c>
      <c r="C4538" s="2">
        <f t="shared" ca="1" si="351"/>
        <v>44132.961699074076</v>
      </c>
      <c r="D4538">
        <f t="shared" ca="1" si="352"/>
        <v>31705442</v>
      </c>
      <c r="E4538">
        <f t="shared" ca="1" si="353"/>
        <v>4</v>
      </c>
      <c r="F4538">
        <f t="shared" ca="1" si="353"/>
        <v>4</v>
      </c>
      <c r="G4538">
        <v>9</v>
      </c>
      <c r="H4538">
        <f t="shared" ca="1" si="354"/>
        <v>24</v>
      </c>
      <c r="I4538">
        <f t="shared" ca="1" si="354"/>
        <v>17</v>
      </c>
      <c r="J4538">
        <v>0</v>
      </c>
      <c r="L4538">
        <v>0</v>
      </c>
      <c r="M4538">
        <v>0</v>
      </c>
      <c r="N4538">
        <v>0</v>
      </c>
    </row>
    <row r="4539" spans="2:14" x14ac:dyDescent="0.25">
      <c r="B4539" s="3" t="str">
        <f t="shared" ca="1" si="350"/>
        <v>2020-10-28 17:35:35</v>
      </c>
      <c r="C4539" s="2">
        <f t="shared" ca="1" si="351"/>
        <v>44132.735043981484</v>
      </c>
      <c r="D4539">
        <f t="shared" ca="1" si="352"/>
        <v>24494276</v>
      </c>
      <c r="E4539">
        <f t="shared" ca="1" si="353"/>
        <v>2</v>
      </c>
      <c r="F4539">
        <f t="shared" ca="1" si="353"/>
        <v>1</v>
      </c>
      <c r="G4539">
        <v>2</v>
      </c>
      <c r="H4539">
        <f t="shared" ca="1" si="354"/>
        <v>20</v>
      </c>
      <c r="I4539">
        <f t="shared" ca="1" si="354"/>
        <v>18</v>
      </c>
      <c r="J4539">
        <v>0</v>
      </c>
      <c r="L4539">
        <v>0</v>
      </c>
      <c r="M4539">
        <v>0</v>
      </c>
      <c r="N4539">
        <v>0</v>
      </c>
    </row>
    <row r="4540" spans="2:14" x14ac:dyDescent="0.25">
      <c r="B4540" s="3" t="str">
        <f t="shared" ca="1" si="350"/>
        <v>2020-10-28 05:54:26</v>
      </c>
      <c r="C4540" s="2">
        <f t="shared" ca="1" si="351"/>
        <v>44132.248134259258</v>
      </c>
      <c r="D4540">
        <f t="shared" ca="1" si="352"/>
        <v>70206869</v>
      </c>
      <c r="E4540">
        <f t="shared" ca="1" si="353"/>
        <v>4</v>
      </c>
      <c r="F4540">
        <f t="shared" ca="1" si="353"/>
        <v>3</v>
      </c>
      <c r="G4540">
        <v>2</v>
      </c>
      <c r="H4540">
        <f t="shared" ca="1" si="354"/>
        <v>20</v>
      </c>
      <c r="I4540">
        <f t="shared" ca="1" si="354"/>
        <v>24</v>
      </c>
      <c r="J4540">
        <v>0</v>
      </c>
      <c r="L4540">
        <v>0</v>
      </c>
      <c r="M4540">
        <v>0</v>
      </c>
      <c r="N4540">
        <v>0</v>
      </c>
    </row>
    <row r="4541" spans="2:14" x14ac:dyDescent="0.25">
      <c r="B4541" s="3" t="str">
        <f t="shared" ca="1" si="350"/>
        <v>2020-10-28 22:03:06</v>
      </c>
      <c r="C4541" s="2">
        <f t="shared" ca="1" si="351"/>
        <v>44132.920819444444</v>
      </c>
      <c r="D4541">
        <f t="shared" ca="1" si="352"/>
        <v>35536902</v>
      </c>
      <c r="E4541">
        <f t="shared" ca="1" si="353"/>
        <v>3</v>
      </c>
      <c r="F4541">
        <f t="shared" ca="1" si="353"/>
        <v>2</v>
      </c>
      <c r="G4541">
        <v>99</v>
      </c>
      <c r="H4541">
        <f t="shared" ca="1" si="354"/>
        <v>23</v>
      </c>
      <c r="I4541">
        <f t="shared" ca="1" si="354"/>
        <v>21</v>
      </c>
      <c r="J4541">
        <v>0</v>
      </c>
      <c r="L4541">
        <v>0</v>
      </c>
      <c r="M4541">
        <v>0</v>
      </c>
      <c r="N4541">
        <v>0</v>
      </c>
    </row>
    <row r="4542" spans="2:14" x14ac:dyDescent="0.25">
      <c r="B4542" s="3" t="str">
        <f t="shared" ca="1" si="350"/>
        <v>2020-10-28 09:08:40</v>
      </c>
      <c r="C4542" s="2">
        <f t="shared" ca="1" si="351"/>
        <v>44132.383018518522</v>
      </c>
      <c r="D4542">
        <f t="shared" ca="1" si="352"/>
        <v>53712743</v>
      </c>
      <c r="E4542">
        <f t="shared" ca="1" si="353"/>
        <v>3</v>
      </c>
      <c r="F4542">
        <f t="shared" ca="1" si="353"/>
        <v>3</v>
      </c>
      <c r="G4542">
        <v>2</v>
      </c>
      <c r="H4542">
        <f t="shared" ca="1" si="354"/>
        <v>23</v>
      </c>
      <c r="I4542">
        <f t="shared" ca="1" si="354"/>
        <v>24</v>
      </c>
      <c r="J4542">
        <v>0</v>
      </c>
      <c r="L4542">
        <v>0</v>
      </c>
      <c r="M4542">
        <v>0</v>
      </c>
      <c r="N4542">
        <v>0</v>
      </c>
    </row>
    <row r="4543" spans="2:14" x14ac:dyDescent="0.25">
      <c r="B4543" s="3" t="str">
        <f t="shared" ca="1" si="350"/>
        <v>2020-10-28 13:13:09</v>
      </c>
      <c r="C4543" s="2">
        <f t="shared" ca="1" si="351"/>
        <v>44132.552798611112</v>
      </c>
      <c r="D4543">
        <f t="shared" ca="1" si="352"/>
        <v>64114151</v>
      </c>
      <c r="E4543">
        <f t="shared" ca="1" si="353"/>
        <v>3</v>
      </c>
      <c r="F4543">
        <f t="shared" ca="1" si="353"/>
        <v>4</v>
      </c>
      <c r="G4543">
        <v>9</v>
      </c>
      <c r="H4543">
        <f t="shared" ca="1" si="354"/>
        <v>22</v>
      </c>
      <c r="I4543">
        <f t="shared" ca="1" si="354"/>
        <v>20</v>
      </c>
      <c r="J4543">
        <v>0</v>
      </c>
      <c r="L4543">
        <v>0</v>
      </c>
      <c r="M4543">
        <v>0</v>
      </c>
      <c r="N4543">
        <v>0</v>
      </c>
    </row>
    <row r="4544" spans="2:14" x14ac:dyDescent="0.25">
      <c r="B4544" s="3" t="str">
        <f t="shared" ca="1" si="350"/>
        <v>2020-10-28 10:59:51</v>
      </c>
      <c r="C4544" s="2">
        <f t="shared" ca="1" si="351"/>
        <v>44132.460229166667</v>
      </c>
      <c r="D4544">
        <f t="shared" ca="1" si="352"/>
        <v>77425656</v>
      </c>
      <c r="E4544">
        <f t="shared" ca="1" si="353"/>
        <v>2</v>
      </c>
      <c r="F4544">
        <f t="shared" ca="1" si="353"/>
        <v>3</v>
      </c>
      <c r="G4544">
        <v>9</v>
      </c>
      <c r="H4544">
        <f t="shared" ca="1" si="354"/>
        <v>24</v>
      </c>
      <c r="I4544">
        <f t="shared" ca="1" si="354"/>
        <v>20</v>
      </c>
      <c r="J4544">
        <v>0</v>
      </c>
      <c r="L4544">
        <v>0</v>
      </c>
      <c r="M4544">
        <v>0</v>
      </c>
      <c r="N4544">
        <v>0</v>
      </c>
    </row>
    <row r="4545" spans="2:14" x14ac:dyDescent="0.25">
      <c r="B4545" s="3" t="str">
        <f t="shared" ca="1" si="350"/>
        <v>2020-10-28 14:31:02</v>
      </c>
      <c r="C4545" s="2">
        <f t="shared" ca="1" si="351"/>
        <v>44132.606884259258</v>
      </c>
      <c r="D4545">
        <f t="shared" ca="1" si="352"/>
        <v>17778983</v>
      </c>
      <c r="E4545">
        <f t="shared" ca="1" si="353"/>
        <v>3</v>
      </c>
      <c r="F4545">
        <f t="shared" ca="1" si="353"/>
        <v>4</v>
      </c>
      <c r="G4545">
        <v>9</v>
      </c>
      <c r="H4545">
        <f t="shared" ca="1" si="354"/>
        <v>17</v>
      </c>
      <c r="I4545">
        <f t="shared" ca="1" si="354"/>
        <v>20</v>
      </c>
      <c r="J4545">
        <v>0</v>
      </c>
      <c r="L4545">
        <v>0</v>
      </c>
      <c r="M4545">
        <v>0</v>
      </c>
      <c r="N4545">
        <v>0</v>
      </c>
    </row>
    <row r="4546" spans="2:14" x14ac:dyDescent="0.25">
      <c r="B4546" s="3" t="str">
        <f t="shared" ca="1" si="350"/>
        <v>2020-10-28 06:07:35</v>
      </c>
      <c r="C4546" s="2">
        <f t="shared" ca="1" si="351"/>
        <v>44132.257266203706</v>
      </c>
      <c r="D4546">
        <f t="shared" ca="1" si="352"/>
        <v>6863204</v>
      </c>
      <c r="E4546">
        <f t="shared" ca="1" si="353"/>
        <v>3</v>
      </c>
      <c r="F4546">
        <f t="shared" ca="1" si="353"/>
        <v>4</v>
      </c>
      <c r="G4546">
        <v>9</v>
      </c>
      <c r="H4546">
        <f t="shared" ca="1" si="354"/>
        <v>21</v>
      </c>
      <c r="I4546">
        <f t="shared" ca="1" si="354"/>
        <v>23</v>
      </c>
      <c r="J4546">
        <v>0</v>
      </c>
      <c r="L4546">
        <v>0</v>
      </c>
      <c r="M4546">
        <v>0</v>
      </c>
      <c r="N4546">
        <v>0</v>
      </c>
    </row>
    <row r="4547" spans="2:14" x14ac:dyDescent="0.25">
      <c r="B4547" s="3" t="str">
        <f t="shared" ref="B4547:B4610" ca="1" si="355">TEXT(RAND()*("2020-10-28 00:00:00"-"2020-10-28 23:45")+"2020-10-28 23:45","yyyy-mm-dd hh:mm:ss")</f>
        <v>2020-10-28 19:11:16</v>
      </c>
      <c r="C4547" s="2">
        <f t="shared" ref="C4547:C4610" ca="1" si="356">B4547+0.002</f>
        <v>44132.801490740741</v>
      </c>
      <c r="D4547">
        <f t="shared" ref="D4547:D4610" ca="1" si="357">RANDBETWEEN(10,99999999)</f>
        <v>69900128</v>
      </c>
      <c r="E4547">
        <f t="shared" ref="E4547:F4610" ca="1" si="358">RANDBETWEEN(1,4)</f>
        <v>3</v>
      </c>
      <c r="F4547">
        <f t="shared" ca="1" si="358"/>
        <v>3</v>
      </c>
      <c r="G4547">
        <v>9</v>
      </c>
      <c r="H4547">
        <f t="shared" ref="H4547:I4610" ca="1" si="359">RANDBETWEEN(17,24)</f>
        <v>23</v>
      </c>
      <c r="I4547">
        <f t="shared" ca="1" si="359"/>
        <v>19</v>
      </c>
      <c r="J4547">
        <v>0</v>
      </c>
      <c r="L4547">
        <v>0</v>
      </c>
      <c r="M4547">
        <v>0</v>
      </c>
      <c r="N4547">
        <v>0</v>
      </c>
    </row>
    <row r="4548" spans="2:14" x14ac:dyDescent="0.25">
      <c r="B4548" s="3" t="str">
        <f t="shared" ca="1" si="355"/>
        <v>2020-10-28 01:09:19</v>
      </c>
      <c r="C4548" s="2">
        <f t="shared" ca="1" si="356"/>
        <v>44132.050136574071</v>
      </c>
      <c r="D4548">
        <f t="shared" ca="1" si="357"/>
        <v>61064890</v>
      </c>
      <c r="E4548">
        <f t="shared" ca="1" si="358"/>
        <v>2</v>
      </c>
      <c r="F4548">
        <f t="shared" ca="1" si="358"/>
        <v>3</v>
      </c>
      <c r="G4548">
        <v>9</v>
      </c>
      <c r="H4548">
        <f t="shared" ca="1" si="359"/>
        <v>20</v>
      </c>
      <c r="I4548">
        <f t="shared" ca="1" si="359"/>
        <v>24</v>
      </c>
      <c r="J4548">
        <v>0</v>
      </c>
      <c r="L4548">
        <v>0</v>
      </c>
      <c r="M4548">
        <v>0</v>
      </c>
      <c r="N4548">
        <v>0</v>
      </c>
    </row>
    <row r="4549" spans="2:14" x14ac:dyDescent="0.25">
      <c r="B4549" s="3" t="str">
        <f t="shared" ca="1" si="355"/>
        <v>2020-10-28 03:24:22</v>
      </c>
      <c r="C4549" s="2">
        <f t="shared" ca="1" si="356"/>
        <v>44132.143921296294</v>
      </c>
      <c r="D4549">
        <f t="shared" ca="1" si="357"/>
        <v>10864969</v>
      </c>
      <c r="E4549">
        <f t="shared" ca="1" si="358"/>
        <v>2</v>
      </c>
      <c r="F4549">
        <f t="shared" ca="1" si="358"/>
        <v>3</v>
      </c>
      <c r="G4549">
        <v>9</v>
      </c>
      <c r="H4549">
        <f t="shared" ca="1" si="359"/>
        <v>21</v>
      </c>
      <c r="I4549">
        <f t="shared" ca="1" si="359"/>
        <v>21</v>
      </c>
      <c r="J4549">
        <v>0</v>
      </c>
      <c r="L4549">
        <v>0</v>
      </c>
      <c r="M4549">
        <v>0</v>
      </c>
      <c r="N4549">
        <v>0</v>
      </c>
    </row>
    <row r="4550" spans="2:14" x14ac:dyDescent="0.25">
      <c r="B4550" s="3" t="str">
        <f t="shared" ca="1" si="355"/>
        <v>2020-10-28 23:14:25</v>
      </c>
      <c r="C4550" s="2">
        <f t="shared" ca="1" si="356"/>
        <v>44132.970344907408</v>
      </c>
      <c r="D4550">
        <f t="shared" ca="1" si="357"/>
        <v>16098990</v>
      </c>
      <c r="E4550">
        <f t="shared" ca="1" si="358"/>
        <v>1</v>
      </c>
      <c r="F4550">
        <f t="shared" ca="1" si="358"/>
        <v>1</v>
      </c>
      <c r="G4550">
        <v>9</v>
      </c>
      <c r="H4550">
        <f t="shared" ca="1" si="359"/>
        <v>17</v>
      </c>
      <c r="I4550">
        <f t="shared" ca="1" si="359"/>
        <v>19</v>
      </c>
      <c r="J4550">
        <v>0</v>
      </c>
      <c r="L4550">
        <v>0</v>
      </c>
      <c r="M4550">
        <v>0</v>
      </c>
      <c r="N4550">
        <v>0</v>
      </c>
    </row>
    <row r="4551" spans="2:14" x14ac:dyDescent="0.25">
      <c r="B4551" s="3" t="str">
        <f t="shared" ca="1" si="355"/>
        <v>2020-10-28 23:07:54</v>
      </c>
      <c r="C4551" s="2">
        <f t="shared" ca="1" si="356"/>
        <v>44132.965819444442</v>
      </c>
      <c r="D4551">
        <f t="shared" ca="1" si="357"/>
        <v>82459241</v>
      </c>
      <c r="E4551">
        <f t="shared" ca="1" si="358"/>
        <v>1</v>
      </c>
      <c r="F4551">
        <f t="shared" ca="1" si="358"/>
        <v>4</v>
      </c>
      <c r="G4551">
        <v>9</v>
      </c>
      <c r="H4551">
        <f t="shared" ca="1" si="359"/>
        <v>24</v>
      </c>
      <c r="I4551">
        <f t="shared" ca="1" si="359"/>
        <v>24</v>
      </c>
      <c r="J4551">
        <v>0</v>
      </c>
      <c r="L4551">
        <v>0</v>
      </c>
      <c r="M4551">
        <v>0</v>
      </c>
      <c r="N4551">
        <v>0</v>
      </c>
    </row>
    <row r="4552" spans="2:14" x14ac:dyDescent="0.25">
      <c r="B4552" s="3" t="str">
        <f t="shared" ca="1" si="355"/>
        <v>2020-10-28 06:51:28</v>
      </c>
      <c r="C4552" s="2">
        <f t="shared" ca="1" si="356"/>
        <v>44132.287740740743</v>
      </c>
      <c r="D4552">
        <f t="shared" ca="1" si="357"/>
        <v>41365799</v>
      </c>
      <c r="E4552">
        <f t="shared" ca="1" si="358"/>
        <v>4</v>
      </c>
      <c r="F4552">
        <f t="shared" ca="1" si="358"/>
        <v>2</v>
      </c>
      <c r="G4552">
        <v>9</v>
      </c>
      <c r="H4552">
        <f t="shared" ca="1" si="359"/>
        <v>24</v>
      </c>
      <c r="I4552">
        <f t="shared" ca="1" si="359"/>
        <v>17</v>
      </c>
      <c r="J4552">
        <v>0</v>
      </c>
      <c r="L4552">
        <v>0</v>
      </c>
      <c r="M4552">
        <v>0</v>
      </c>
      <c r="N4552">
        <v>0</v>
      </c>
    </row>
    <row r="4553" spans="2:14" x14ac:dyDescent="0.25">
      <c r="B4553" s="3" t="str">
        <f t="shared" ca="1" si="355"/>
        <v>2020-10-28 20:13:27</v>
      </c>
      <c r="C4553" s="2">
        <f t="shared" ca="1" si="356"/>
        <v>44132.844673611115</v>
      </c>
      <c r="D4553">
        <f t="shared" ca="1" si="357"/>
        <v>70641684</v>
      </c>
      <c r="E4553">
        <f t="shared" ca="1" si="358"/>
        <v>3</v>
      </c>
      <c r="F4553">
        <f t="shared" ca="1" si="358"/>
        <v>4</v>
      </c>
      <c r="G4553">
        <v>9</v>
      </c>
      <c r="H4553">
        <f t="shared" ca="1" si="359"/>
        <v>19</v>
      </c>
      <c r="I4553">
        <f t="shared" ca="1" si="359"/>
        <v>20</v>
      </c>
      <c r="J4553">
        <v>0</v>
      </c>
      <c r="L4553">
        <v>0</v>
      </c>
      <c r="M4553">
        <v>0</v>
      </c>
      <c r="N4553">
        <v>0</v>
      </c>
    </row>
    <row r="4554" spans="2:14" x14ac:dyDescent="0.25">
      <c r="B4554" s="3" t="str">
        <f t="shared" ca="1" si="355"/>
        <v>2020-10-28 11:36:29</v>
      </c>
      <c r="C4554" s="2">
        <f t="shared" ca="1" si="356"/>
        <v>44132.485668981484</v>
      </c>
      <c r="D4554">
        <f t="shared" ca="1" si="357"/>
        <v>18772262</v>
      </c>
      <c r="E4554">
        <f t="shared" ca="1" si="358"/>
        <v>1</v>
      </c>
      <c r="F4554">
        <f t="shared" ca="1" si="358"/>
        <v>3</v>
      </c>
      <c r="G4554">
        <v>2</v>
      </c>
      <c r="H4554">
        <f t="shared" ca="1" si="359"/>
        <v>22</v>
      </c>
      <c r="I4554">
        <f t="shared" ca="1" si="359"/>
        <v>24</v>
      </c>
      <c r="J4554">
        <v>0</v>
      </c>
      <c r="L4554">
        <v>0</v>
      </c>
      <c r="M4554">
        <v>0</v>
      </c>
      <c r="N4554">
        <v>0</v>
      </c>
    </row>
    <row r="4555" spans="2:14" x14ac:dyDescent="0.25">
      <c r="B4555" s="3" t="str">
        <f t="shared" ca="1" si="355"/>
        <v>2020-10-28 05:39:17</v>
      </c>
      <c r="C4555" s="2">
        <f t="shared" ca="1" si="356"/>
        <v>44132.237613425925</v>
      </c>
      <c r="D4555">
        <f t="shared" ca="1" si="357"/>
        <v>45465556</v>
      </c>
      <c r="E4555">
        <f t="shared" ca="1" si="358"/>
        <v>1</v>
      </c>
      <c r="F4555">
        <f t="shared" ca="1" si="358"/>
        <v>1</v>
      </c>
      <c r="G4555">
        <v>2</v>
      </c>
      <c r="H4555">
        <f t="shared" ca="1" si="359"/>
        <v>17</v>
      </c>
      <c r="I4555">
        <f t="shared" ca="1" si="359"/>
        <v>20</v>
      </c>
      <c r="J4555">
        <v>0</v>
      </c>
      <c r="L4555">
        <v>0</v>
      </c>
      <c r="M4555">
        <v>0</v>
      </c>
      <c r="N4555">
        <v>0</v>
      </c>
    </row>
    <row r="4556" spans="2:14" x14ac:dyDescent="0.25">
      <c r="B4556" s="3" t="str">
        <f t="shared" ca="1" si="355"/>
        <v>2020-10-28 09:10:39</v>
      </c>
      <c r="C4556" s="2">
        <f t="shared" ca="1" si="356"/>
        <v>44132.384395833331</v>
      </c>
      <c r="D4556">
        <f t="shared" ca="1" si="357"/>
        <v>92366985</v>
      </c>
      <c r="E4556">
        <f t="shared" ca="1" si="358"/>
        <v>4</v>
      </c>
      <c r="F4556">
        <f t="shared" ca="1" si="358"/>
        <v>2</v>
      </c>
      <c r="G4556">
        <v>99</v>
      </c>
      <c r="H4556">
        <f t="shared" ca="1" si="359"/>
        <v>19</v>
      </c>
      <c r="I4556">
        <f t="shared" ca="1" si="359"/>
        <v>22</v>
      </c>
      <c r="J4556">
        <v>0</v>
      </c>
      <c r="L4556">
        <v>0</v>
      </c>
      <c r="M4556">
        <v>0</v>
      </c>
      <c r="N4556">
        <v>0</v>
      </c>
    </row>
    <row r="4557" spans="2:14" x14ac:dyDescent="0.25">
      <c r="B4557" s="3" t="str">
        <f t="shared" ca="1" si="355"/>
        <v>2020-10-28 21:56:59</v>
      </c>
      <c r="C4557" s="2">
        <f t="shared" ca="1" si="356"/>
        <v>44132.916571759262</v>
      </c>
      <c r="D4557">
        <f t="shared" ca="1" si="357"/>
        <v>15300582</v>
      </c>
      <c r="E4557">
        <f t="shared" ca="1" si="358"/>
        <v>3</v>
      </c>
      <c r="F4557">
        <f t="shared" ca="1" si="358"/>
        <v>1</v>
      </c>
      <c r="G4557">
        <v>2</v>
      </c>
      <c r="H4557">
        <f t="shared" ca="1" si="359"/>
        <v>23</v>
      </c>
      <c r="I4557">
        <f t="shared" ca="1" si="359"/>
        <v>24</v>
      </c>
      <c r="J4557">
        <v>0</v>
      </c>
      <c r="L4557">
        <v>0</v>
      </c>
      <c r="M4557">
        <v>0</v>
      </c>
      <c r="N4557">
        <v>0</v>
      </c>
    </row>
    <row r="4558" spans="2:14" x14ac:dyDescent="0.25">
      <c r="B4558" s="3" t="str">
        <f t="shared" ca="1" si="355"/>
        <v>2020-10-28 08:22:59</v>
      </c>
      <c r="C4558" s="2">
        <f t="shared" ca="1" si="356"/>
        <v>44132.351293981483</v>
      </c>
      <c r="D4558">
        <f t="shared" ca="1" si="357"/>
        <v>76759088</v>
      </c>
      <c r="E4558">
        <f t="shared" ca="1" si="358"/>
        <v>3</v>
      </c>
      <c r="F4558">
        <f t="shared" ca="1" si="358"/>
        <v>1</v>
      </c>
      <c r="G4558">
        <v>9</v>
      </c>
      <c r="H4558">
        <f t="shared" ca="1" si="359"/>
        <v>20</v>
      </c>
      <c r="I4558">
        <f t="shared" ca="1" si="359"/>
        <v>21</v>
      </c>
      <c r="J4558">
        <v>0</v>
      </c>
      <c r="L4558">
        <v>0</v>
      </c>
      <c r="M4558">
        <v>0</v>
      </c>
      <c r="N4558">
        <v>0</v>
      </c>
    </row>
    <row r="4559" spans="2:14" x14ac:dyDescent="0.25">
      <c r="B4559" s="3" t="str">
        <f t="shared" ca="1" si="355"/>
        <v>2020-10-28 15:21:15</v>
      </c>
      <c r="C4559" s="2">
        <f t="shared" ca="1" si="356"/>
        <v>44132.641756944446</v>
      </c>
      <c r="D4559">
        <f t="shared" ca="1" si="357"/>
        <v>57629036</v>
      </c>
      <c r="E4559">
        <f t="shared" ca="1" si="358"/>
        <v>3</v>
      </c>
      <c r="F4559">
        <f t="shared" ca="1" si="358"/>
        <v>4</v>
      </c>
      <c r="G4559">
        <v>9</v>
      </c>
      <c r="H4559">
        <f t="shared" ca="1" si="359"/>
        <v>21</v>
      </c>
      <c r="I4559">
        <f t="shared" ca="1" si="359"/>
        <v>18</v>
      </c>
      <c r="J4559">
        <v>0</v>
      </c>
      <c r="L4559">
        <v>0</v>
      </c>
      <c r="M4559">
        <v>0</v>
      </c>
      <c r="N4559">
        <v>0</v>
      </c>
    </row>
    <row r="4560" spans="2:14" x14ac:dyDescent="0.25">
      <c r="B4560" s="3" t="str">
        <f t="shared" ca="1" si="355"/>
        <v>2020-10-28 23:23:33</v>
      </c>
      <c r="C4560" s="2">
        <f t="shared" ca="1" si="356"/>
        <v>44132.976687499999</v>
      </c>
      <c r="D4560">
        <f t="shared" ca="1" si="357"/>
        <v>82850781</v>
      </c>
      <c r="E4560">
        <f t="shared" ca="1" si="358"/>
        <v>3</v>
      </c>
      <c r="F4560">
        <f t="shared" ca="1" si="358"/>
        <v>4</v>
      </c>
      <c r="G4560">
        <v>9</v>
      </c>
      <c r="H4560">
        <f t="shared" ca="1" si="359"/>
        <v>22</v>
      </c>
      <c r="I4560">
        <f t="shared" ca="1" si="359"/>
        <v>20</v>
      </c>
      <c r="J4560">
        <v>0</v>
      </c>
      <c r="L4560">
        <v>0</v>
      </c>
      <c r="M4560">
        <v>0</v>
      </c>
      <c r="N4560">
        <v>0</v>
      </c>
    </row>
    <row r="4561" spans="2:14" x14ac:dyDescent="0.25">
      <c r="B4561" s="3" t="str">
        <f t="shared" ca="1" si="355"/>
        <v>2020-10-28 11:34:03</v>
      </c>
      <c r="C4561" s="2">
        <f t="shared" ca="1" si="356"/>
        <v>44132.483979166667</v>
      </c>
      <c r="D4561">
        <f t="shared" ca="1" si="357"/>
        <v>83604685</v>
      </c>
      <c r="E4561">
        <f t="shared" ca="1" si="358"/>
        <v>4</v>
      </c>
      <c r="F4561">
        <f t="shared" ca="1" si="358"/>
        <v>1</v>
      </c>
      <c r="G4561">
        <v>9</v>
      </c>
      <c r="H4561">
        <f t="shared" ca="1" si="359"/>
        <v>21</v>
      </c>
      <c r="I4561">
        <f t="shared" ca="1" si="359"/>
        <v>23</v>
      </c>
      <c r="J4561">
        <v>0</v>
      </c>
      <c r="L4561">
        <v>0</v>
      </c>
      <c r="M4561">
        <v>0</v>
      </c>
      <c r="N4561">
        <v>0</v>
      </c>
    </row>
    <row r="4562" spans="2:14" x14ac:dyDescent="0.25">
      <c r="B4562" s="3" t="str">
        <f t="shared" ca="1" si="355"/>
        <v>2020-10-28 03:11:58</v>
      </c>
      <c r="C4562" s="2">
        <f t="shared" ca="1" si="356"/>
        <v>44132.135310185186</v>
      </c>
      <c r="D4562">
        <f t="shared" ca="1" si="357"/>
        <v>52169199</v>
      </c>
      <c r="E4562">
        <f t="shared" ca="1" si="358"/>
        <v>2</v>
      </c>
      <c r="F4562">
        <f t="shared" ca="1" si="358"/>
        <v>1</v>
      </c>
      <c r="G4562">
        <v>9</v>
      </c>
      <c r="H4562">
        <f t="shared" ca="1" si="359"/>
        <v>22</v>
      </c>
      <c r="I4562">
        <f t="shared" ca="1" si="359"/>
        <v>20</v>
      </c>
      <c r="J4562">
        <v>0</v>
      </c>
      <c r="L4562">
        <v>0</v>
      </c>
      <c r="M4562">
        <v>0</v>
      </c>
      <c r="N4562">
        <v>0</v>
      </c>
    </row>
    <row r="4563" spans="2:14" x14ac:dyDescent="0.25">
      <c r="B4563" s="3" t="str">
        <f t="shared" ca="1" si="355"/>
        <v>2020-10-28 09:27:28</v>
      </c>
      <c r="C4563" s="2">
        <f t="shared" ca="1" si="356"/>
        <v>44132.396074074073</v>
      </c>
      <c r="D4563">
        <f t="shared" ca="1" si="357"/>
        <v>60296485</v>
      </c>
      <c r="E4563">
        <f t="shared" ca="1" si="358"/>
        <v>1</v>
      </c>
      <c r="F4563">
        <f t="shared" ca="1" si="358"/>
        <v>3</v>
      </c>
      <c r="G4563">
        <v>9</v>
      </c>
      <c r="H4563">
        <f t="shared" ca="1" si="359"/>
        <v>19</v>
      </c>
      <c r="I4563">
        <f t="shared" ca="1" si="359"/>
        <v>23</v>
      </c>
      <c r="J4563">
        <v>0</v>
      </c>
      <c r="L4563">
        <v>0</v>
      </c>
      <c r="M4563">
        <v>0</v>
      </c>
      <c r="N4563">
        <v>0</v>
      </c>
    </row>
    <row r="4564" spans="2:14" x14ac:dyDescent="0.25">
      <c r="B4564" s="3" t="str">
        <f t="shared" ca="1" si="355"/>
        <v>2020-10-28 00:22:01</v>
      </c>
      <c r="C4564" s="2">
        <f t="shared" ca="1" si="356"/>
        <v>44132.017289351854</v>
      </c>
      <c r="D4564">
        <f t="shared" ca="1" si="357"/>
        <v>47007724</v>
      </c>
      <c r="E4564">
        <f t="shared" ca="1" si="358"/>
        <v>2</v>
      </c>
      <c r="F4564">
        <f t="shared" ca="1" si="358"/>
        <v>3</v>
      </c>
      <c r="G4564">
        <v>9</v>
      </c>
      <c r="H4564">
        <f t="shared" ca="1" si="359"/>
        <v>24</v>
      </c>
      <c r="I4564">
        <f t="shared" ca="1" si="359"/>
        <v>19</v>
      </c>
      <c r="J4564">
        <v>0</v>
      </c>
      <c r="L4564">
        <v>0</v>
      </c>
      <c r="M4564">
        <v>0</v>
      </c>
      <c r="N4564">
        <v>0</v>
      </c>
    </row>
    <row r="4565" spans="2:14" x14ac:dyDescent="0.25">
      <c r="B4565" s="3" t="str">
        <f t="shared" ca="1" si="355"/>
        <v>2020-10-28 20:27:38</v>
      </c>
      <c r="C4565" s="2">
        <f t="shared" ca="1" si="356"/>
        <v>44132.854523148148</v>
      </c>
      <c r="D4565">
        <f t="shared" ca="1" si="357"/>
        <v>98432818</v>
      </c>
      <c r="E4565">
        <f t="shared" ca="1" si="358"/>
        <v>4</v>
      </c>
      <c r="F4565">
        <f t="shared" ca="1" si="358"/>
        <v>4</v>
      </c>
      <c r="G4565">
        <v>9</v>
      </c>
      <c r="H4565">
        <f t="shared" ca="1" si="359"/>
        <v>21</v>
      </c>
      <c r="I4565">
        <f t="shared" ca="1" si="359"/>
        <v>20</v>
      </c>
      <c r="J4565">
        <v>0</v>
      </c>
      <c r="L4565">
        <v>0</v>
      </c>
      <c r="M4565">
        <v>0</v>
      </c>
      <c r="N4565">
        <v>0</v>
      </c>
    </row>
    <row r="4566" spans="2:14" x14ac:dyDescent="0.25">
      <c r="B4566" s="3" t="str">
        <f t="shared" ca="1" si="355"/>
        <v>2020-10-28 20:28:24</v>
      </c>
      <c r="C4566" s="2">
        <f t="shared" ca="1" si="356"/>
        <v>44132.855055555556</v>
      </c>
      <c r="D4566">
        <f t="shared" ca="1" si="357"/>
        <v>26155657</v>
      </c>
      <c r="E4566">
        <f t="shared" ca="1" si="358"/>
        <v>2</v>
      </c>
      <c r="F4566">
        <f t="shared" ca="1" si="358"/>
        <v>4</v>
      </c>
      <c r="G4566">
        <v>9</v>
      </c>
      <c r="H4566">
        <f t="shared" ca="1" si="359"/>
        <v>18</v>
      </c>
      <c r="I4566">
        <f t="shared" ca="1" si="359"/>
        <v>17</v>
      </c>
      <c r="J4566">
        <v>0</v>
      </c>
      <c r="L4566">
        <v>0</v>
      </c>
      <c r="M4566">
        <v>0</v>
      </c>
      <c r="N4566">
        <v>0</v>
      </c>
    </row>
    <row r="4567" spans="2:14" x14ac:dyDescent="0.25">
      <c r="B4567" s="3" t="str">
        <f t="shared" ca="1" si="355"/>
        <v>2020-10-28 04:34:11</v>
      </c>
      <c r="C4567" s="2">
        <f t="shared" ca="1" si="356"/>
        <v>44132.192405092595</v>
      </c>
      <c r="D4567">
        <f t="shared" ca="1" si="357"/>
        <v>68659786</v>
      </c>
      <c r="E4567">
        <f t="shared" ca="1" si="358"/>
        <v>2</v>
      </c>
      <c r="F4567">
        <f t="shared" ca="1" si="358"/>
        <v>4</v>
      </c>
      <c r="G4567">
        <v>9</v>
      </c>
      <c r="H4567">
        <f t="shared" ca="1" si="359"/>
        <v>20</v>
      </c>
      <c r="I4567">
        <f t="shared" ca="1" si="359"/>
        <v>17</v>
      </c>
      <c r="J4567">
        <v>0</v>
      </c>
      <c r="L4567">
        <v>0</v>
      </c>
      <c r="M4567">
        <v>0</v>
      </c>
      <c r="N4567">
        <v>0</v>
      </c>
    </row>
    <row r="4568" spans="2:14" x14ac:dyDescent="0.25">
      <c r="B4568" s="3" t="str">
        <f t="shared" ca="1" si="355"/>
        <v>2020-10-28 16:24:26</v>
      </c>
      <c r="C4568" s="2">
        <f t="shared" ca="1" si="356"/>
        <v>44132.685634259258</v>
      </c>
      <c r="D4568">
        <f t="shared" ca="1" si="357"/>
        <v>8691565</v>
      </c>
      <c r="E4568">
        <f t="shared" ca="1" si="358"/>
        <v>4</v>
      </c>
      <c r="F4568">
        <f t="shared" ca="1" si="358"/>
        <v>3</v>
      </c>
      <c r="G4568">
        <v>9</v>
      </c>
      <c r="H4568">
        <f t="shared" ca="1" si="359"/>
        <v>19</v>
      </c>
      <c r="I4568">
        <f t="shared" ca="1" si="359"/>
        <v>22</v>
      </c>
      <c r="J4568">
        <v>0</v>
      </c>
      <c r="L4568">
        <v>0</v>
      </c>
      <c r="M4568">
        <v>0</v>
      </c>
      <c r="N4568">
        <v>0</v>
      </c>
    </row>
    <row r="4569" spans="2:14" x14ac:dyDescent="0.25">
      <c r="B4569" s="3" t="str">
        <f t="shared" ca="1" si="355"/>
        <v>2020-10-28 21:35:25</v>
      </c>
      <c r="C4569" s="2">
        <f t="shared" ca="1" si="356"/>
        <v>44132.901594907409</v>
      </c>
      <c r="D4569">
        <f t="shared" ca="1" si="357"/>
        <v>92453690</v>
      </c>
      <c r="E4569">
        <f t="shared" ca="1" si="358"/>
        <v>3</v>
      </c>
      <c r="F4569">
        <f t="shared" ca="1" si="358"/>
        <v>1</v>
      </c>
      <c r="G4569">
        <v>2</v>
      </c>
      <c r="H4569">
        <f t="shared" ca="1" si="359"/>
        <v>21</v>
      </c>
      <c r="I4569">
        <f t="shared" ca="1" si="359"/>
        <v>22</v>
      </c>
      <c r="J4569">
        <v>0</v>
      </c>
      <c r="L4569">
        <v>0</v>
      </c>
      <c r="M4569">
        <v>0</v>
      </c>
      <c r="N4569">
        <v>0</v>
      </c>
    </row>
    <row r="4570" spans="2:14" x14ac:dyDescent="0.25">
      <c r="B4570" s="3" t="str">
        <f t="shared" ca="1" si="355"/>
        <v>2020-10-28 16:16:08</v>
      </c>
      <c r="C4570" s="2">
        <f t="shared" ca="1" si="356"/>
        <v>44132.679870370368</v>
      </c>
      <c r="D4570">
        <f t="shared" ca="1" si="357"/>
        <v>53518775</v>
      </c>
      <c r="E4570">
        <f t="shared" ca="1" si="358"/>
        <v>4</v>
      </c>
      <c r="F4570">
        <f t="shared" ca="1" si="358"/>
        <v>3</v>
      </c>
      <c r="G4570">
        <v>2</v>
      </c>
      <c r="H4570">
        <f t="shared" ca="1" si="359"/>
        <v>18</v>
      </c>
      <c r="I4570">
        <f t="shared" ca="1" si="359"/>
        <v>21</v>
      </c>
      <c r="J4570">
        <v>0</v>
      </c>
      <c r="L4570">
        <v>0</v>
      </c>
      <c r="M4570">
        <v>0</v>
      </c>
      <c r="N4570">
        <v>0</v>
      </c>
    </row>
    <row r="4571" spans="2:14" x14ac:dyDescent="0.25">
      <c r="B4571" s="3" t="str">
        <f t="shared" ca="1" si="355"/>
        <v>2020-10-28 21:12:37</v>
      </c>
      <c r="C4571" s="2">
        <f t="shared" ca="1" si="356"/>
        <v>44132.885761574078</v>
      </c>
      <c r="D4571">
        <f t="shared" ca="1" si="357"/>
        <v>4031401</v>
      </c>
      <c r="E4571">
        <f t="shared" ca="1" si="358"/>
        <v>2</v>
      </c>
      <c r="F4571">
        <f t="shared" ca="1" si="358"/>
        <v>2</v>
      </c>
      <c r="G4571">
        <v>99</v>
      </c>
      <c r="H4571">
        <f t="shared" ca="1" si="359"/>
        <v>24</v>
      </c>
      <c r="I4571">
        <f t="shared" ca="1" si="359"/>
        <v>21</v>
      </c>
      <c r="J4571">
        <v>0</v>
      </c>
      <c r="L4571">
        <v>0</v>
      </c>
      <c r="M4571">
        <v>0</v>
      </c>
      <c r="N4571">
        <v>0</v>
      </c>
    </row>
    <row r="4572" spans="2:14" x14ac:dyDescent="0.25">
      <c r="B4572" s="3" t="str">
        <f t="shared" ca="1" si="355"/>
        <v>2020-10-28 08:25:31</v>
      </c>
      <c r="C4572" s="2">
        <f t="shared" ca="1" si="356"/>
        <v>44132.353053240739</v>
      </c>
      <c r="D4572">
        <f t="shared" ca="1" si="357"/>
        <v>29783638</v>
      </c>
      <c r="E4572">
        <f t="shared" ca="1" si="358"/>
        <v>1</v>
      </c>
      <c r="F4572">
        <f t="shared" ca="1" si="358"/>
        <v>4</v>
      </c>
      <c r="G4572">
        <v>2</v>
      </c>
      <c r="H4572">
        <f t="shared" ca="1" si="359"/>
        <v>19</v>
      </c>
      <c r="I4572">
        <f t="shared" ca="1" si="359"/>
        <v>24</v>
      </c>
      <c r="J4572">
        <v>0</v>
      </c>
      <c r="L4572">
        <v>0</v>
      </c>
      <c r="M4572">
        <v>0</v>
      </c>
      <c r="N4572">
        <v>0</v>
      </c>
    </row>
    <row r="4573" spans="2:14" x14ac:dyDescent="0.25">
      <c r="B4573" s="3" t="str">
        <f t="shared" ca="1" si="355"/>
        <v>2020-10-28 12:42:45</v>
      </c>
      <c r="C4573" s="2">
        <f t="shared" ca="1" si="356"/>
        <v>44132.531687499999</v>
      </c>
      <c r="D4573">
        <f t="shared" ca="1" si="357"/>
        <v>77309084</v>
      </c>
      <c r="E4573">
        <f t="shared" ca="1" si="358"/>
        <v>2</v>
      </c>
      <c r="F4573">
        <f t="shared" ca="1" si="358"/>
        <v>4</v>
      </c>
      <c r="G4573">
        <v>9</v>
      </c>
      <c r="H4573">
        <f t="shared" ca="1" si="359"/>
        <v>20</v>
      </c>
      <c r="I4573">
        <f t="shared" ca="1" si="359"/>
        <v>17</v>
      </c>
      <c r="J4573">
        <v>0</v>
      </c>
      <c r="L4573">
        <v>0</v>
      </c>
      <c r="M4573">
        <v>0</v>
      </c>
      <c r="N4573">
        <v>0</v>
      </c>
    </row>
    <row r="4574" spans="2:14" x14ac:dyDescent="0.25">
      <c r="B4574" s="3" t="str">
        <f t="shared" ca="1" si="355"/>
        <v>2020-10-28 04:59:27</v>
      </c>
      <c r="C4574" s="2">
        <f t="shared" ca="1" si="356"/>
        <v>44132.20995138889</v>
      </c>
      <c r="D4574">
        <f t="shared" ca="1" si="357"/>
        <v>46840472</v>
      </c>
      <c r="E4574">
        <f t="shared" ca="1" si="358"/>
        <v>1</v>
      </c>
      <c r="F4574">
        <f t="shared" ca="1" si="358"/>
        <v>4</v>
      </c>
      <c r="G4574">
        <v>9</v>
      </c>
      <c r="H4574">
        <f t="shared" ca="1" si="359"/>
        <v>21</v>
      </c>
      <c r="I4574">
        <f t="shared" ca="1" si="359"/>
        <v>23</v>
      </c>
      <c r="J4574">
        <v>0</v>
      </c>
      <c r="L4574">
        <v>0</v>
      </c>
      <c r="M4574">
        <v>0</v>
      </c>
      <c r="N4574">
        <v>0</v>
      </c>
    </row>
    <row r="4575" spans="2:14" x14ac:dyDescent="0.25">
      <c r="B4575" s="3" t="str">
        <f t="shared" ca="1" si="355"/>
        <v>2020-10-28 11:56:49</v>
      </c>
      <c r="C4575" s="2">
        <f t="shared" ca="1" si="356"/>
        <v>44132.499789351852</v>
      </c>
      <c r="D4575">
        <f t="shared" ca="1" si="357"/>
        <v>41863722</v>
      </c>
      <c r="E4575">
        <f t="shared" ca="1" si="358"/>
        <v>2</v>
      </c>
      <c r="F4575">
        <f t="shared" ca="1" si="358"/>
        <v>2</v>
      </c>
      <c r="G4575">
        <v>9</v>
      </c>
      <c r="H4575">
        <f t="shared" ca="1" si="359"/>
        <v>19</v>
      </c>
      <c r="I4575">
        <f t="shared" ca="1" si="359"/>
        <v>24</v>
      </c>
      <c r="J4575">
        <v>0</v>
      </c>
      <c r="L4575">
        <v>0</v>
      </c>
      <c r="M4575">
        <v>0</v>
      </c>
      <c r="N4575">
        <v>0</v>
      </c>
    </row>
    <row r="4576" spans="2:14" x14ac:dyDescent="0.25">
      <c r="B4576" s="3" t="str">
        <f t="shared" ca="1" si="355"/>
        <v>2020-10-28 11:49:43</v>
      </c>
      <c r="C4576" s="2">
        <f t="shared" ca="1" si="356"/>
        <v>44132.494858796294</v>
      </c>
      <c r="D4576">
        <f t="shared" ca="1" si="357"/>
        <v>52747949</v>
      </c>
      <c r="E4576">
        <f t="shared" ca="1" si="358"/>
        <v>3</v>
      </c>
      <c r="F4576">
        <f t="shared" ca="1" si="358"/>
        <v>3</v>
      </c>
      <c r="G4576">
        <v>9</v>
      </c>
      <c r="H4576">
        <f t="shared" ca="1" si="359"/>
        <v>19</v>
      </c>
      <c r="I4576">
        <f t="shared" ca="1" si="359"/>
        <v>23</v>
      </c>
      <c r="J4576">
        <v>0</v>
      </c>
      <c r="L4576">
        <v>0</v>
      </c>
      <c r="M4576">
        <v>0</v>
      </c>
      <c r="N4576">
        <v>0</v>
      </c>
    </row>
    <row r="4577" spans="2:14" x14ac:dyDescent="0.25">
      <c r="B4577" s="3" t="str">
        <f t="shared" ca="1" si="355"/>
        <v>2020-10-28 07:24:44</v>
      </c>
      <c r="C4577" s="2">
        <f t="shared" ca="1" si="356"/>
        <v>44132.310842592597</v>
      </c>
      <c r="D4577">
        <f t="shared" ca="1" si="357"/>
        <v>97711987</v>
      </c>
      <c r="E4577">
        <f t="shared" ca="1" si="358"/>
        <v>1</v>
      </c>
      <c r="F4577">
        <f t="shared" ca="1" si="358"/>
        <v>1</v>
      </c>
      <c r="G4577">
        <v>9</v>
      </c>
      <c r="H4577">
        <f t="shared" ca="1" si="359"/>
        <v>24</v>
      </c>
      <c r="I4577">
        <f t="shared" ca="1" si="359"/>
        <v>23</v>
      </c>
      <c r="J4577">
        <v>0</v>
      </c>
      <c r="L4577">
        <v>0</v>
      </c>
      <c r="M4577">
        <v>0</v>
      </c>
      <c r="N4577">
        <v>0</v>
      </c>
    </row>
    <row r="4578" spans="2:14" x14ac:dyDescent="0.25">
      <c r="B4578" s="3" t="str">
        <f t="shared" ca="1" si="355"/>
        <v>2020-10-28 05:03:57</v>
      </c>
      <c r="C4578" s="2">
        <f t="shared" ca="1" si="356"/>
        <v>44132.213076388893</v>
      </c>
      <c r="D4578">
        <f t="shared" ca="1" si="357"/>
        <v>48150870</v>
      </c>
      <c r="E4578">
        <f t="shared" ca="1" si="358"/>
        <v>4</v>
      </c>
      <c r="F4578">
        <f t="shared" ca="1" si="358"/>
        <v>1</v>
      </c>
      <c r="G4578">
        <v>9</v>
      </c>
      <c r="H4578">
        <f t="shared" ca="1" si="359"/>
        <v>24</v>
      </c>
      <c r="I4578">
        <f t="shared" ca="1" si="359"/>
        <v>24</v>
      </c>
      <c r="J4578">
        <v>0</v>
      </c>
      <c r="L4578">
        <v>0</v>
      </c>
      <c r="M4578">
        <v>0</v>
      </c>
      <c r="N4578">
        <v>0</v>
      </c>
    </row>
    <row r="4579" spans="2:14" x14ac:dyDescent="0.25">
      <c r="B4579" s="3" t="str">
        <f t="shared" ca="1" si="355"/>
        <v>2020-10-28 04:53:49</v>
      </c>
      <c r="C4579" s="2">
        <f t="shared" ca="1" si="356"/>
        <v>44132.206039351855</v>
      </c>
      <c r="D4579">
        <f t="shared" ca="1" si="357"/>
        <v>83168143</v>
      </c>
      <c r="E4579">
        <f t="shared" ca="1" si="358"/>
        <v>4</v>
      </c>
      <c r="F4579">
        <f t="shared" ca="1" si="358"/>
        <v>1</v>
      </c>
      <c r="G4579">
        <v>9</v>
      </c>
      <c r="H4579">
        <f t="shared" ca="1" si="359"/>
        <v>22</v>
      </c>
      <c r="I4579">
        <f t="shared" ca="1" si="359"/>
        <v>21</v>
      </c>
      <c r="J4579">
        <v>0</v>
      </c>
      <c r="L4579">
        <v>0</v>
      </c>
      <c r="M4579">
        <v>0</v>
      </c>
      <c r="N4579">
        <v>0</v>
      </c>
    </row>
    <row r="4580" spans="2:14" x14ac:dyDescent="0.25">
      <c r="B4580" s="3" t="str">
        <f t="shared" ca="1" si="355"/>
        <v>2020-10-28 02:06:00</v>
      </c>
      <c r="C4580" s="2">
        <f t="shared" ca="1" si="356"/>
        <v>44132.089500000002</v>
      </c>
      <c r="D4580">
        <f t="shared" ca="1" si="357"/>
        <v>19357404</v>
      </c>
      <c r="E4580">
        <f t="shared" ca="1" si="358"/>
        <v>2</v>
      </c>
      <c r="F4580">
        <f t="shared" ca="1" si="358"/>
        <v>3</v>
      </c>
      <c r="G4580">
        <v>9</v>
      </c>
      <c r="H4580">
        <f t="shared" ca="1" si="359"/>
        <v>24</v>
      </c>
      <c r="I4580">
        <f t="shared" ca="1" si="359"/>
        <v>20</v>
      </c>
      <c r="J4580">
        <v>0</v>
      </c>
      <c r="L4580">
        <v>0</v>
      </c>
      <c r="M4580">
        <v>0</v>
      </c>
      <c r="N4580">
        <v>0</v>
      </c>
    </row>
    <row r="4581" spans="2:14" x14ac:dyDescent="0.25">
      <c r="B4581" s="3" t="str">
        <f t="shared" ca="1" si="355"/>
        <v>2020-10-28 23:36:19</v>
      </c>
      <c r="C4581" s="2">
        <f t="shared" ca="1" si="356"/>
        <v>44132.985553240738</v>
      </c>
      <c r="D4581">
        <f t="shared" ca="1" si="357"/>
        <v>57731596</v>
      </c>
      <c r="E4581">
        <f t="shared" ca="1" si="358"/>
        <v>3</v>
      </c>
      <c r="F4581">
        <f t="shared" ca="1" si="358"/>
        <v>4</v>
      </c>
      <c r="G4581">
        <v>9</v>
      </c>
      <c r="H4581">
        <f t="shared" ca="1" si="359"/>
        <v>21</v>
      </c>
      <c r="I4581">
        <f t="shared" ca="1" si="359"/>
        <v>21</v>
      </c>
      <c r="J4581">
        <v>0</v>
      </c>
      <c r="L4581">
        <v>0</v>
      </c>
      <c r="M4581">
        <v>0</v>
      </c>
      <c r="N4581">
        <v>0</v>
      </c>
    </row>
    <row r="4582" spans="2:14" x14ac:dyDescent="0.25">
      <c r="B4582" s="3" t="str">
        <f t="shared" ca="1" si="355"/>
        <v>2020-10-28 06:57:03</v>
      </c>
      <c r="C4582" s="2">
        <f t="shared" ca="1" si="356"/>
        <v>44132.291618055555</v>
      </c>
      <c r="D4582">
        <f t="shared" ca="1" si="357"/>
        <v>63200552</v>
      </c>
      <c r="E4582">
        <f t="shared" ca="1" si="358"/>
        <v>4</v>
      </c>
      <c r="F4582">
        <f t="shared" ca="1" si="358"/>
        <v>4</v>
      </c>
      <c r="G4582">
        <v>9</v>
      </c>
      <c r="H4582">
        <f t="shared" ca="1" si="359"/>
        <v>21</v>
      </c>
      <c r="I4582">
        <f t="shared" ca="1" si="359"/>
        <v>21</v>
      </c>
      <c r="J4582">
        <v>0</v>
      </c>
      <c r="L4582">
        <v>0</v>
      </c>
      <c r="M4582">
        <v>0</v>
      </c>
      <c r="N4582">
        <v>0</v>
      </c>
    </row>
    <row r="4583" spans="2:14" x14ac:dyDescent="0.25">
      <c r="B4583" s="3" t="str">
        <f t="shared" ca="1" si="355"/>
        <v>2020-10-28 18:36:57</v>
      </c>
      <c r="C4583" s="2">
        <f t="shared" ca="1" si="356"/>
        <v>44132.777659722226</v>
      </c>
      <c r="D4583">
        <f t="shared" ca="1" si="357"/>
        <v>21642748</v>
      </c>
      <c r="E4583">
        <f t="shared" ca="1" si="358"/>
        <v>4</v>
      </c>
      <c r="F4583">
        <f t="shared" ca="1" si="358"/>
        <v>4</v>
      </c>
      <c r="G4583">
        <v>9</v>
      </c>
      <c r="H4583">
        <f t="shared" ca="1" si="359"/>
        <v>23</v>
      </c>
      <c r="I4583">
        <f t="shared" ca="1" si="359"/>
        <v>21</v>
      </c>
      <c r="J4583">
        <v>0</v>
      </c>
      <c r="L4583">
        <v>0</v>
      </c>
      <c r="M4583">
        <v>0</v>
      </c>
      <c r="N4583">
        <v>0</v>
      </c>
    </row>
    <row r="4584" spans="2:14" x14ac:dyDescent="0.25">
      <c r="B4584" s="3" t="str">
        <f t="shared" ca="1" si="355"/>
        <v>2020-10-28 05:26:37</v>
      </c>
      <c r="C4584" s="2">
        <f t="shared" ca="1" si="356"/>
        <v>44132.228817129631</v>
      </c>
      <c r="D4584">
        <f t="shared" ca="1" si="357"/>
        <v>83814331</v>
      </c>
      <c r="E4584">
        <f t="shared" ca="1" si="358"/>
        <v>2</v>
      </c>
      <c r="F4584">
        <f t="shared" ca="1" si="358"/>
        <v>1</v>
      </c>
      <c r="G4584">
        <v>2</v>
      </c>
      <c r="H4584">
        <f t="shared" ca="1" si="359"/>
        <v>22</v>
      </c>
      <c r="I4584">
        <f t="shared" ca="1" si="359"/>
        <v>23</v>
      </c>
      <c r="J4584">
        <v>0</v>
      </c>
      <c r="L4584">
        <v>0</v>
      </c>
      <c r="M4584">
        <v>0</v>
      </c>
      <c r="N4584">
        <v>0</v>
      </c>
    </row>
    <row r="4585" spans="2:14" x14ac:dyDescent="0.25">
      <c r="B4585" s="3" t="str">
        <f t="shared" ca="1" si="355"/>
        <v>2020-10-28 05:53:49</v>
      </c>
      <c r="C4585" s="2">
        <f t="shared" ca="1" si="356"/>
        <v>44132.247706018519</v>
      </c>
      <c r="D4585">
        <f t="shared" ca="1" si="357"/>
        <v>11884577</v>
      </c>
      <c r="E4585">
        <f t="shared" ca="1" si="358"/>
        <v>4</v>
      </c>
      <c r="F4585">
        <f t="shared" ca="1" si="358"/>
        <v>2</v>
      </c>
      <c r="G4585">
        <v>2</v>
      </c>
      <c r="H4585">
        <f t="shared" ca="1" si="359"/>
        <v>24</v>
      </c>
      <c r="I4585">
        <f t="shared" ca="1" si="359"/>
        <v>17</v>
      </c>
      <c r="J4585">
        <v>0</v>
      </c>
      <c r="L4585">
        <v>0</v>
      </c>
      <c r="M4585">
        <v>0</v>
      </c>
      <c r="N4585">
        <v>0</v>
      </c>
    </row>
    <row r="4586" spans="2:14" x14ac:dyDescent="0.25">
      <c r="B4586" s="3" t="str">
        <f t="shared" ca="1" si="355"/>
        <v>2020-10-28 09:56:39</v>
      </c>
      <c r="C4586" s="2">
        <f t="shared" ca="1" si="356"/>
        <v>44132.416340277778</v>
      </c>
      <c r="D4586">
        <f t="shared" ca="1" si="357"/>
        <v>4384406</v>
      </c>
      <c r="E4586">
        <f t="shared" ca="1" si="358"/>
        <v>2</v>
      </c>
      <c r="F4586">
        <f t="shared" ca="1" si="358"/>
        <v>4</v>
      </c>
      <c r="G4586">
        <v>99</v>
      </c>
      <c r="H4586">
        <f t="shared" ca="1" si="359"/>
        <v>23</v>
      </c>
      <c r="I4586">
        <f t="shared" ca="1" si="359"/>
        <v>20</v>
      </c>
      <c r="J4586">
        <v>0</v>
      </c>
      <c r="L4586">
        <v>0</v>
      </c>
      <c r="M4586">
        <v>0</v>
      </c>
      <c r="N4586">
        <v>0</v>
      </c>
    </row>
    <row r="4587" spans="2:14" x14ac:dyDescent="0.25">
      <c r="B4587" s="3" t="str">
        <f t="shared" ca="1" si="355"/>
        <v>2020-10-28 22:18:14</v>
      </c>
      <c r="C4587" s="2">
        <f t="shared" ca="1" si="356"/>
        <v>44132.931328703708</v>
      </c>
      <c r="D4587">
        <f t="shared" ca="1" si="357"/>
        <v>64971793</v>
      </c>
      <c r="E4587">
        <f t="shared" ca="1" si="358"/>
        <v>4</v>
      </c>
      <c r="F4587">
        <f t="shared" ca="1" si="358"/>
        <v>4</v>
      </c>
      <c r="G4587">
        <v>2</v>
      </c>
      <c r="H4587">
        <f t="shared" ca="1" si="359"/>
        <v>18</v>
      </c>
      <c r="I4587">
        <f t="shared" ca="1" si="359"/>
        <v>23</v>
      </c>
      <c r="J4587">
        <v>0</v>
      </c>
      <c r="L4587">
        <v>0</v>
      </c>
      <c r="M4587">
        <v>0</v>
      </c>
      <c r="N4587">
        <v>0</v>
      </c>
    </row>
    <row r="4588" spans="2:14" x14ac:dyDescent="0.25">
      <c r="B4588" s="3" t="str">
        <f t="shared" ca="1" si="355"/>
        <v>2020-10-28 13:35:07</v>
      </c>
      <c r="C4588" s="2">
        <f t="shared" ca="1" si="356"/>
        <v>44132.568053240742</v>
      </c>
      <c r="D4588">
        <f t="shared" ca="1" si="357"/>
        <v>64316980</v>
      </c>
      <c r="E4588">
        <f t="shared" ca="1" si="358"/>
        <v>3</v>
      </c>
      <c r="F4588">
        <f t="shared" ca="1" si="358"/>
        <v>3</v>
      </c>
      <c r="G4588">
        <v>9</v>
      </c>
      <c r="H4588">
        <f t="shared" ca="1" si="359"/>
        <v>18</v>
      </c>
      <c r="I4588">
        <f t="shared" ca="1" si="359"/>
        <v>20</v>
      </c>
      <c r="J4588">
        <v>0</v>
      </c>
      <c r="L4588">
        <v>0</v>
      </c>
      <c r="M4588">
        <v>0</v>
      </c>
      <c r="N4588">
        <v>0</v>
      </c>
    </row>
    <row r="4589" spans="2:14" x14ac:dyDescent="0.25">
      <c r="B4589" s="3" t="str">
        <f t="shared" ca="1" si="355"/>
        <v>2020-10-28 08:17:09</v>
      </c>
      <c r="C4589" s="2">
        <f t="shared" ca="1" si="356"/>
        <v>44132.347243055556</v>
      </c>
      <c r="D4589">
        <f t="shared" ca="1" si="357"/>
        <v>36637513</v>
      </c>
      <c r="E4589">
        <f t="shared" ca="1" si="358"/>
        <v>4</v>
      </c>
      <c r="F4589">
        <f t="shared" ca="1" si="358"/>
        <v>3</v>
      </c>
      <c r="G4589">
        <v>9</v>
      </c>
      <c r="H4589">
        <f t="shared" ca="1" si="359"/>
        <v>24</v>
      </c>
      <c r="I4589">
        <f t="shared" ca="1" si="359"/>
        <v>17</v>
      </c>
      <c r="J4589">
        <v>0</v>
      </c>
      <c r="L4589">
        <v>0</v>
      </c>
      <c r="M4589">
        <v>0</v>
      </c>
      <c r="N4589">
        <v>0</v>
      </c>
    </row>
    <row r="4590" spans="2:14" x14ac:dyDescent="0.25">
      <c r="B4590" s="3" t="str">
        <f t="shared" ca="1" si="355"/>
        <v>2020-10-28 22:37:37</v>
      </c>
      <c r="C4590" s="2">
        <f t="shared" ca="1" si="356"/>
        <v>44132.944789351852</v>
      </c>
      <c r="D4590">
        <f t="shared" ca="1" si="357"/>
        <v>70229427</v>
      </c>
      <c r="E4590">
        <f t="shared" ca="1" si="358"/>
        <v>3</v>
      </c>
      <c r="F4590">
        <f t="shared" ca="1" si="358"/>
        <v>2</v>
      </c>
      <c r="G4590">
        <v>9</v>
      </c>
      <c r="H4590">
        <f t="shared" ca="1" si="359"/>
        <v>17</v>
      </c>
      <c r="I4590">
        <f t="shared" ca="1" si="359"/>
        <v>24</v>
      </c>
      <c r="J4590">
        <v>0</v>
      </c>
      <c r="L4590">
        <v>0</v>
      </c>
      <c r="M4590">
        <v>0</v>
      </c>
      <c r="N4590">
        <v>0</v>
      </c>
    </row>
    <row r="4591" spans="2:14" x14ac:dyDescent="0.25">
      <c r="B4591" s="3" t="str">
        <f t="shared" ca="1" si="355"/>
        <v>2020-10-28 20:37:48</v>
      </c>
      <c r="C4591" s="2">
        <f t="shared" ca="1" si="356"/>
        <v>44132.861583333332</v>
      </c>
      <c r="D4591">
        <f t="shared" ca="1" si="357"/>
        <v>6162294</v>
      </c>
      <c r="E4591">
        <f t="shared" ca="1" si="358"/>
        <v>2</v>
      </c>
      <c r="F4591">
        <f t="shared" ca="1" si="358"/>
        <v>2</v>
      </c>
      <c r="G4591">
        <v>9</v>
      </c>
      <c r="H4591">
        <f t="shared" ca="1" si="359"/>
        <v>17</v>
      </c>
      <c r="I4591">
        <f t="shared" ca="1" si="359"/>
        <v>21</v>
      </c>
      <c r="J4591">
        <v>0</v>
      </c>
      <c r="L4591">
        <v>0</v>
      </c>
      <c r="M4591">
        <v>0</v>
      </c>
      <c r="N4591">
        <v>0</v>
      </c>
    </row>
    <row r="4592" spans="2:14" x14ac:dyDescent="0.25">
      <c r="B4592" s="3" t="str">
        <f t="shared" ca="1" si="355"/>
        <v>2020-10-28 19:16:01</v>
      </c>
      <c r="C4592" s="2">
        <f t="shared" ca="1" si="356"/>
        <v>44132.804789351852</v>
      </c>
      <c r="D4592">
        <f t="shared" ca="1" si="357"/>
        <v>48162501</v>
      </c>
      <c r="E4592">
        <f t="shared" ca="1" si="358"/>
        <v>3</v>
      </c>
      <c r="F4592">
        <f t="shared" ca="1" si="358"/>
        <v>1</v>
      </c>
      <c r="G4592">
        <v>9</v>
      </c>
      <c r="H4592">
        <f t="shared" ca="1" si="359"/>
        <v>19</v>
      </c>
      <c r="I4592">
        <f t="shared" ca="1" si="359"/>
        <v>24</v>
      </c>
      <c r="J4592">
        <v>0</v>
      </c>
      <c r="L4592">
        <v>0</v>
      </c>
      <c r="M4592">
        <v>0</v>
      </c>
      <c r="N4592">
        <v>0</v>
      </c>
    </row>
    <row r="4593" spans="2:14" x14ac:dyDescent="0.25">
      <c r="B4593" s="3" t="str">
        <f t="shared" ca="1" si="355"/>
        <v>2020-10-28 18:35:11</v>
      </c>
      <c r="C4593" s="2">
        <f t="shared" ca="1" si="356"/>
        <v>44132.776432870371</v>
      </c>
      <c r="D4593">
        <f t="shared" ca="1" si="357"/>
        <v>35641051</v>
      </c>
      <c r="E4593">
        <f t="shared" ca="1" si="358"/>
        <v>1</v>
      </c>
      <c r="F4593">
        <f t="shared" ca="1" si="358"/>
        <v>4</v>
      </c>
      <c r="G4593">
        <v>9</v>
      </c>
      <c r="H4593">
        <f t="shared" ca="1" si="359"/>
        <v>22</v>
      </c>
      <c r="I4593">
        <f t="shared" ca="1" si="359"/>
        <v>18</v>
      </c>
      <c r="J4593">
        <v>0</v>
      </c>
      <c r="L4593">
        <v>0</v>
      </c>
      <c r="M4593">
        <v>0</v>
      </c>
      <c r="N4593">
        <v>0</v>
      </c>
    </row>
    <row r="4594" spans="2:14" x14ac:dyDescent="0.25">
      <c r="B4594" s="3" t="str">
        <f t="shared" ca="1" si="355"/>
        <v>2020-10-28 06:03:35</v>
      </c>
      <c r="C4594" s="2">
        <f t="shared" ca="1" si="356"/>
        <v>44132.254488425926</v>
      </c>
      <c r="D4594">
        <f t="shared" ca="1" si="357"/>
        <v>89373169</v>
      </c>
      <c r="E4594">
        <f t="shared" ca="1" si="358"/>
        <v>1</v>
      </c>
      <c r="F4594">
        <f t="shared" ca="1" si="358"/>
        <v>1</v>
      </c>
      <c r="G4594">
        <v>9</v>
      </c>
      <c r="H4594">
        <f t="shared" ca="1" si="359"/>
        <v>20</v>
      </c>
      <c r="I4594">
        <f t="shared" ca="1" si="359"/>
        <v>18</v>
      </c>
      <c r="J4594">
        <v>0</v>
      </c>
      <c r="L4594">
        <v>0</v>
      </c>
      <c r="M4594">
        <v>0</v>
      </c>
      <c r="N4594">
        <v>0</v>
      </c>
    </row>
    <row r="4595" spans="2:14" x14ac:dyDescent="0.25">
      <c r="B4595" s="3" t="str">
        <f t="shared" ca="1" si="355"/>
        <v>2020-10-28 19:42:47</v>
      </c>
      <c r="C4595" s="2">
        <f t="shared" ca="1" si="356"/>
        <v>44132.823377314817</v>
      </c>
      <c r="D4595">
        <f t="shared" ca="1" si="357"/>
        <v>32804587</v>
      </c>
      <c r="E4595">
        <f t="shared" ca="1" si="358"/>
        <v>2</v>
      </c>
      <c r="F4595">
        <f t="shared" ca="1" si="358"/>
        <v>3</v>
      </c>
      <c r="G4595">
        <v>9</v>
      </c>
      <c r="H4595">
        <f t="shared" ca="1" si="359"/>
        <v>19</v>
      </c>
      <c r="I4595">
        <f t="shared" ca="1" si="359"/>
        <v>18</v>
      </c>
      <c r="J4595">
        <v>0</v>
      </c>
      <c r="L4595">
        <v>0</v>
      </c>
      <c r="M4595">
        <v>0</v>
      </c>
      <c r="N4595">
        <v>0</v>
      </c>
    </row>
    <row r="4596" spans="2:14" x14ac:dyDescent="0.25">
      <c r="B4596" s="3" t="str">
        <f t="shared" ca="1" si="355"/>
        <v>2020-10-28 11:52:55</v>
      </c>
      <c r="C4596" s="2">
        <f t="shared" ca="1" si="356"/>
        <v>44132.497081018519</v>
      </c>
      <c r="D4596">
        <f t="shared" ca="1" si="357"/>
        <v>16983110</v>
      </c>
      <c r="E4596">
        <f t="shared" ca="1" si="358"/>
        <v>1</v>
      </c>
      <c r="F4596">
        <f t="shared" ca="1" si="358"/>
        <v>4</v>
      </c>
      <c r="G4596">
        <v>9</v>
      </c>
      <c r="H4596">
        <f t="shared" ca="1" si="359"/>
        <v>24</v>
      </c>
      <c r="I4596">
        <f t="shared" ca="1" si="359"/>
        <v>21</v>
      </c>
      <c r="J4596">
        <v>0</v>
      </c>
      <c r="L4596">
        <v>0</v>
      </c>
      <c r="M4596">
        <v>0</v>
      </c>
      <c r="N4596">
        <v>0</v>
      </c>
    </row>
    <row r="4597" spans="2:14" x14ac:dyDescent="0.25">
      <c r="B4597" s="3" t="str">
        <f t="shared" ca="1" si="355"/>
        <v>2020-10-28 07:31:27</v>
      </c>
      <c r="C4597" s="2">
        <f t="shared" ca="1" si="356"/>
        <v>44132.315506944447</v>
      </c>
      <c r="D4597">
        <f t="shared" ca="1" si="357"/>
        <v>67666752</v>
      </c>
      <c r="E4597">
        <f t="shared" ca="1" si="358"/>
        <v>3</v>
      </c>
      <c r="F4597">
        <f t="shared" ca="1" si="358"/>
        <v>1</v>
      </c>
      <c r="G4597">
        <v>9</v>
      </c>
      <c r="H4597">
        <f t="shared" ca="1" si="359"/>
        <v>17</v>
      </c>
      <c r="I4597">
        <f t="shared" ca="1" si="359"/>
        <v>24</v>
      </c>
      <c r="J4597">
        <v>0</v>
      </c>
      <c r="L4597">
        <v>0</v>
      </c>
      <c r="M4597">
        <v>0</v>
      </c>
      <c r="N4597">
        <v>0</v>
      </c>
    </row>
    <row r="4598" spans="2:14" x14ac:dyDescent="0.25">
      <c r="B4598" s="3" t="str">
        <f t="shared" ca="1" si="355"/>
        <v>2020-10-28 03:26:47</v>
      </c>
      <c r="C4598" s="2">
        <f t="shared" ca="1" si="356"/>
        <v>44132.145599537034</v>
      </c>
      <c r="D4598">
        <f t="shared" ca="1" si="357"/>
        <v>9383826</v>
      </c>
      <c r="E4598">
        <f t="shared" ca="1" si="358"/>
        <v>4</v>
      </c>
      <c r="F4598">
        <f t="shared" ca="1" si="358"/>
        <v>3</v>
      </c>
      <c r="G4598">
        <v>9</v>
      </c>
      <c r="H4598">
        <f t="shared" ca="1" si="359"/>
        <v>19</v>
      </c>
      <c r="I4598">
        <f t="shared" ca="1" si="359"/>
        <v>17</v>
      </c>
      <c r="J4598">
        <v>0</v>
      </c>
      <c r="L4598">
        <v>0</v>
      </c>
      <c r="M4598">
        <v>0</v>
      </c>
      <c r="N4598">
        <v>0</v>
      </c>
    </row>
    <row r="4599" spans="2:14" x14ac:dyDescent="0.25">
      <c r="B4599" s="3" t="str">
        <f t="shared" ca="1" si="355"/>
        <v>2020-10-28 04:57:13</v>
      </c>
      <c r="C4599" s="2">
        <f t="shared" ca="1" si="356"/>
        <v>44132.208400462965</v>
      </c>
      <c r="D4599">
        <f t="shared" ca="1" si="357"/>
        <v>79075002</v>
      </c>
      <c r="E4599">
        <f t="shared" ca="1" si="358"/>
        <v>2</v>
      </c>
      <c r="F4599">
        <f t="shared" ca="1" si="358"/>
        <v>2</v>
      </c>
      <c r="G4599">
        <v>2</v>
      </c>
      <c r="H4599">
        <f t="shared" ca="1" si="359"/>
        <v>20</v>
      </c>
      <c r="I4599">
        <f t="shared" ca="1" si="359"/>
        <v>18</v>
      </c>
      <c r="J4599">
        <v>0</v>
      </c>
      <c r="L4599">
        <v>0</v>
      </c>
      <c r="M4599">
        <v>0</v>
      </c>
      <c r="N4599">
        <v>0</v>
      </c>
    </row>
    <row r="4600" spans="2:14" x14ac:dyDescent="0.25">
      <c r="B4600" s="3" t="str">
        <f t="shared" ca="1" si="355"/>
        <v>2020-10-28 17:52:37</v>
      </c>
      <c r="C4600" s="2">
        <f t="shared" ca="1" si="356"/>
        <v>44132.746872685188</v>
      </c>
      <c r="D4600">
        <f t="shared" ca="1" si="357"/>
        <v>31528141</v>
      </c>
      <c r="E4600">
        <f t="shared" ca="1" si="358"/>
        <v>2</v>
      </c>
      <c r="F4600">
        <f t="shared" ca="1" si="358"/>
        <v>2</v>
      </c>
      <c r="G4600">
        <v>2</v>
      </c>
      <c r="H4600">
        <f t="shared" ca="1" si="359"/>
        <v>22</v>
      </c>
      <c r="I4600">
        <f t="shared" ca="1" si="359"/>
        <v>18</v>
      </c>
      <c r="J4600">
        <v>0</v>
      </c>
      <c r="L4600">
        <v>0</v>
      </c>
      <c r="M4600">
        <v>0</v>
      </c>
      <c r="N4600">
        <v>0</v>
      </c>
    </row>
    <row r="4601" spans="2:14" x14ac:dyDescent="0.25">
      <c r="B4601" s="3" t="str">
        <f t="shared" ca="1" si="355"/>
        <v>2020-10-28 16:37:31</v>
      </c>
      <c r="C4601" s="2">
        <f t="shared" ca="1" si="356"/>
        <v>44132.694719907406</v>
      </c>
      <c r="D4601">
        <f t="shared" ca="1" si="357"/>
        <v>84143339</v>
      </c>
      <c r="E4601">
        <f t="shared" ca="1" si="358"/>
        <v>4</v>
      </c>
      <c r="F4601">
        <f t="shared" ca="1" si="358"/>
        <v>2</v>
      </c>
      <c r="G4601">
        <v>99</v>
      </c>
      <c r="H4601">
        <f t="shared" ca="1" si="359"/>
        <v>21</v>
      </c>
      <c r="I4601">
        <f t="shared" ca="1" si="359"/>
        <v>21</v>
      </c>
      <c r="J4601">
        <v>0</v>
      </c>
      <c r="L4601">
        <v>0</v>
      </c>
      <c r="M4601">
        <v>0</v>
      </c>
      <c r="N4601">
        <v>0</v>
      </c>
    </row>
    <row r="4602" spans="2:14" x14ac:dyDescent="0.25">
      <c r="B4602" s="3" t="str">
        <f t="shared" ca="1" si="355"/>
        <v>2020-10-28 15:25:06</v>
      </c>
      <c r="C4602" s="2">
        <f t="shared" ca="1" si="356"/>
        <v>44132.644430555556</v>
      </c>
      <c r="D4602">
        <f t="shared" ca="1" si="357"/>
        <v>63359677</v>
      </c>
      <c r="E4602">
        <f t="shared" ca="1" si="358"/>
        <v>3</v>
      </c>
      <c r="F4602">
        <f t="shared" ca="1" si="358"/>
        <v>1</v>
      </c>
      <c r="G4602">
        <v>2</v>
      </c>
      <c r="H4602">
        <f t="shared" ca="1" si="359"/>
        <v>21</v>
      </c>
      <c r="I4602">
        <f t="shared" ca="1" si="359"/>
        <v>24</v>
      </c>
      <c r="J4602">
        <v>0</v>
      </c>
      <c r="L4602">
        <v>0</v>
      </c>
      <c r="M4602">
        <v>0</v>
      </c>
      <c r="N4602">
        <v>0</v>
      </c>
    </row>
    <row r="4603" spans="2:14" x14ac:dyDescent="0.25">
      <c r="B4603" s="3" t="str">
        <f t="shared" ca="1" si="355"/>
        <v>2020-10-28 20:26:00</v>
      </c>
      <c r="C4603" s="2">
        <f t="shared" ca="1" si="356"/>
        <v>44132.853388888892</v>
      </c>
      <c r="D4603">
        <f t="shared" ca="1" si="357"/>
        <v>51081403</v>
      </c>
      <c r="E4603">
        <f t="shared" ca="1" si="358"/>
        <v>2</v>
      </c>
      <c r="F4603">
        <f t="shared" ca="1" si="358"/>
        <v>3</v>
      </c>
      <c r="G4603">
        <v>9</v>
      </c>
      <c r="H4603">
        <f t="shared" ca="1" si="359"/>
        <v>20</v>
      </c>
      <c r="I4603">
        <f t="shared" ca="1" si="359"/>
        <v>24</v>
      </c>
      <c r="J4603">
        <v>0</v>
      </c>
      <c r="L4603">
        <v>0</v>
      </c>
      <c r="M4603">
        <v>0</v>
      </c>
      <c r="N4603">
        <v>0</v>
      </c>
    </row>
    <row r="4604" spans="2:14" x14ac:dyDescent="0.25">
      <c r="B4604" s="3" t="str">
        <f t="shared" ca="1" si="355"/>
        <v>2020-10-28 15:43:53</v>
      </c>
      <c r="C4604" s="2">
        <f t="shared" ca="1" si="356"/>
        <v>44132.657474537038</v>
      </c>
      <c r="D4604">
        <f t="shared" ca="1" si="357"/>
        <v>31579265</v>
      </c>
      <c r="E4604">
        <f t="shared" ca="1" si="358"/>
        <v>3</v>
      </c>
      <c r="F4604">
        <f t="shared" ca="1" si="358"/>
        <v>1</v>
      </c>
      <c r="G4604">
        <v>9</v>
      </c>
      <c r="H4604">
        <f t="shared" ca="1" si="359"/>
        <v>20</v>
      </c>
      <c r="I4604">
        <f t="shared" ca="1" si="359"/>
        <v>19</v>
      </c>
      <c r="J4604">
        <v>0</v>
      </c>
      <c r="L4604">
        <v>0</v>
      </c>
      <c r="M4604">
        <v>0</v>
      </c>
      <c r="N4604">
        <v>0</v>
      </c>
    </row>
    <row r="4605" spans="2:14" x14ac:dyDescent="0.25">
      <c r="B4605" s="3" t="str">
        <f t="shared" ca="1" si="355"/>
        <v>2020-10-28 22:11:26</v>
      </c>
      <c r="C4605" s="2">
        <f t="shared" ca="1" si="356"/>
        <v>44132.92660648148</v>
      </c>
      <c r="D4605">
        <f t="shared" ca="1" si="357"/>
        <v>50021917</v>
      </c>
      <c r="E4605">
        <f t="shared" ca="1" si="358"/>
        <v>4</v>
      </c>
      <c r="F4605">
        <f t="shared" ca="1" si="358"/>
        <v>4</v>
      </c>
      <c r="G4605">
        <v>9</v>
      </c>
      <c r="H4605">
        <f t="shared" ca="1" si="359"/>
        <v>21</v>
      </c>
      <c r="I4605">
        <f t="shared" ca="1" si="359"/>
        <v>23</v>
      </c>
      <c r="J4605">
        <v>0</v>
      </c>
      <c r="L4605">
        <v>0</v>
      </c>
      <c r="M4605">
        <v>0</v>
      </c>
      <c r="N4605">
        <v>0</v>
      </c>
    </row>
    <row r="4606" spans="2:14" x14ac:dyDescent="0.25">
      <c r="B4606" s="3" t="str">
        <f t="shared" ca="1" si="355"/>
        <v>2020-10-28 00:42:35</v>
      </c>
      <c r="C4606" s="2">
        <f t="shared" ca="1" si="356"/>
        <v>44132.03157175926</v>
      </c>
      <c r="D4606">
        <f t="shared" ca="1" si="357"/>
        <v>74841453</v>
      </c>
      <c r="E4606">
        <f t="shared" ca="1" si="358"/>
        <v>3</v>
      </c>
      <c r="F4606">
        <f t="shared" ca="1" si="358"/>
        <v>1</v>
      </c>
      <c r="G4606">
        <v>9</v>
      </c>
      <c r="H4606">
        <f t="shared" ca="1" si="359"/>
        <v>22</v>
      </c>
      <c r="I4606">
        <f t="shared" ca="1" si="359"/>
        <v>18</v>
      </c>
      <c r="J4606">
        <v>0</v>
      </c>
      <c r="L4606">
        <v>0</v>
      </c>
      <c r="M4606">
        <v>0</v>
      </c>
      <c r="N4606">
        <v>0</v>
      </c>
    </row>
    <row r="4607" spans="2:14" x14ac:dyDescent="0.25">
      <c r="B4607" s="3" t="str">
        <f t="shared" ca="1" si="355"/>
        <v>2020-10-28 08:18:49</v>
      </c>
      <c r="C4607" s="2">
        <f t="shared" ca="1" si="356"/>
        <v>44132.348400462964</v>
      </c>
      <c r="D4607">
        <f t="shared" ca="1" si="357"/>
        <v>8273068</v>
      </c>
      <c r="E4607">
        <f t="shared" ca="1" si="358"/>
        <v>3</v>
      </c>
      <c r="F4607">
        <f t="shared" ca="1" si="358"/>
        <v>4</v>
      </c>
      <c r="G4607">
        <v>9</v>
      </c>
      <c r="H4607">
        <f t="shared" ca="1" si="359"/>
        <v>22</v>
      </c>
      <c r="I4607">
        <f t="shared" ca="1" si="359"/>
        <v>22</v>
      </c>
      <c r="J4607">
        <v>0</v>
      </c>
      <c r="L4607">
        <v>0</v>
      </c>
      <c r="M4607">
        <v>0</v>
      </c>
      <c r="N4607">
        <v>0</v>
      </c>
    </row>
    <row r="4608" spans="2:14" x14ac:dyDescent="0.25">
      <c r="B4608" s="3" t="str">
        <f t="shared" ca="1" si="355"/>
        <v>2020-10-28 04:56:31</v>
      </c>
      <c r="C4608" s="2">
        <f t="shared" ca="1" si="356"/>
        <v>44132.207914351849</v>
      </c>
      <c r="D4608">
        <f t="shared" ca="1" si="357"/>
        <v>9383117</v>
      </c>
      <c r="E4608">
        <f t="shared" ca="1" si="358"/>
        <v>1</v>
      </c>
      <c r="F4608">
        <f t="shared" ca="1" si="358"/>
        <v>4</v>
      </c>
      <c r="G4608">
        <v>9</v>
      </c>
      <c r="H4608">
        <f t="shared" ca="1" si="359"/>
        <v>17</v>
      </c>
      <c r="I4608">
        <f t="shared" ca="1" si="359"/>
        <v>19</v>
      </c>
      <c r="J4608">
        <v>0</v>
      </c>
      <c r="L4608">
        <v>0</v>
      </c>
      <c r="M4608">
        <v>0</v>
      </c>
      <c r="N4608">
        <v>0</v>
      </c>
    </row>
    <row r="4609" spans="2:14" x14ac:dyDescent="0.25">
      <c r="B4609" s="3" t="str">
        <f t="shared" ca="1" si="355"/>
        <v>2020-10-28 03:50:21</v>
      </c>
      <c r="C4609" s="2">
        <f t="shared" ca="1" si="356"/>
        <v>44132.161965277781</v>
      </c>
      <c r="D4609">
        <f t="shared" ca="1" si="357"/>
        <v>34370809</v>
      </c>
      <c r="E4609">
        <f t="shared" ca="1" si="358"/>
        <v>4</v>
      </c>
      <c r="F4609">
        <f t="shared" ca="1" si="358"/>
        <v>3</v>
      </c>
      <c r="G4609">
        <v>9</v>
      </c>
      <c r="H4609">
        <f t="shared" ca="1" si="359"/>
        <v>24</v>
      </c>
      <c r="I4609">
        <f t="shared" ca="1" si="359"/>
        <v>23</v>
      </c>
      <c r="J4609">
        <v>0</v>
      </c>
      <c r="L4609">
        <v>0</v>
      </c>
      <c r="M4609">
        <v>0</v>
      </c>
      <c r="N4609">
        <v>0</v>
      </c>
    </row>
    <row r="4610" spans="2:14" x14ac:dyDescent="0.25">
      <c r="B4610" s="3" t="str">
        <f t="shared" ca="1" si="355"/>
        <v>2020-10-28 13:59:51</v>
      </c>
      <c r="C4610" s="2">
        <f t="shared" ca="1" si="356"/>
        <v>44132.585229166667</v>
      </c>
      <c r="D4610">
        <f t="shared" ca="1" si="357"/>
        <v>39339134</v>
      </c>
      <c r="E4610">
        <f t="shared" ca="1" si="358"/>
        <v>4</v>
      </c>
      <c r="F4610">
        <f t="shared" ca="1" si="358"/>
        <v>4</v>
      </c>
      <c r="G4610">
        <v>9</v>
      </c>
      <c r="H4610">
        <f t="shared" ca="1" si="359"/>
        <v>21</v>
      </c>
      <c r="I4610">
        <f t="shared" ca="1" si="359"/>
        <v>17</v>
      </c>
      <c r="J4610">
        <v>0</v>
      </c>
      <c r="L4610">
        <v>0</v>
      </c>
      <c r="M4610">
        <v>0</v>
      </c>
      <c r="N4610">
        <v>0</v>
      </c>
    </row>
    <row r="4611" spans="2:14" x14ac:dyDescent="0.25">
      <c r="B4611" s="3" t="str">
        <f t="shared" ref="B4611:B4674" ca="1" si="360">TEXT(RAND()*("2020-10-28 00:00:00"-"2020-10-28 23:45")+"2020-10-28 23:45","yyyy-mm-dd hh:mm:ss")</f>
        <v>2020-10-28 21:23:02</v>
      </c>
      <c r="C4611" s="2">
        <f t="shared" ref="C4611:C4674" ca="1" si="361">B4611+0.002</f>
        <v>44132.89299537037</v>
      </c>
      <c r="D4611">
        <f t="shared" ref="D4611:D4674" ca="1" si="362">RANDBETWEEN(10,99999999)</f>
        <v>28967627</v>
      </c>
      <c r="E4611">
        <f t="shared" ref="E4611:F4674" ca="1" si="363">RANDBETWEEN(1,4)</f>
        <v>3</v>
      </c>
      <c r="F4611">
        <f t="shared" ca="1" si="363"/>
        <v>1</v>
      </c>
      <c r="G4611">
        <v>9</v>
      </c>
      <c r="H4611">
        <f t="shared" ref="H4611:I4674" ca="1" si="364">RANDBETWEEN(17,24)</f>
        <v>21</v>
      </c>
      <c r="I4611">
        <f t="shared" ca="1" si="364"/>
        <v>23</v>
      </c>
      <c r="J4611">
        <v>0</v>
      </c>
      <c r="L4611">
        <v>0</v>
      </c>
      <c r="M4611">
        <v>0</v>
      </c>
      <c r="N4611">
        <v>0</v>
      </c>
    </row>
    <row r="4612" spans="2:14" x14ac:dyDescent="0.25">
      <c r="B4612" s="3" t="str">
        <f t="shared" ca="1" si="360"/>
        <v>2020-10-28 21:00:45</v>
      </c>
      <c r="C4612" s="2">
        <f t="shared" ca="1" si="361"/>
        <v>44132.877520833332</v>
      </c>
      <c r="D4612">
        <f t="shared" ca="1" si="362"/>
        <v>91768473</v>
      </c>
      <c r="E4612">
        <f t="shared" ca="1" si="363"/>
        <v>3</v>
      </c>
      <c r="F4612">
        <f t="shared" ca="1" si="363"/>
        <v>3</v>
      </c>
      <c r="G4612">
        <v>9</v>
      </c>
      <c r="H4612">
        <f t="shared" ca="1" si="364"/>
        <v>23</v>
      </c>
      <c r="I4612">
        <f t="shared" ca="1" si="364"/>
        <v>20</v>
      </c>
      <c r="J4612">
        <v>0</v>
      </c>
      <c r="L4612">
        <v>0</v>
      </c>
      <c r="M4612">
        <v>0</v>
      </c>
      <c r="N4612">
        <v>0</v>
      </c>
    </row>
    <row r="4613" spans="2:14" x14ac:dyDescent="0.25">
      <c r="B4613" s="3" t="str">
        <f t="shared" ca="1" si="360"/>
        <v>2020-10-28 21:29:01</v>
      </c>
      <c r="C4613" s="2">
        <f t="shared" ca="1" si="361"/>
        <v>44132.897150462966</v>
      </c>
      <c r="D4613">
        <f t="shared" ca="1" si="362"/>
        <v>17007405</v>
      </c>
      <c r="E4613">
        <f t="shared" ca="1" si="363"/>
        <v>2</v>
      </c>
      <c r="F4613">
        <f t="shared" ca="1" si="363"/>
        <v>4</v>
      </c>
      <c r="G4613">
        <v>9</v>
      </c>
      <c r="H4613">
        <f t="shared" ca="1" si="364"/>
        <v>22</v>
      </c>
      <c r="I4613">
        <f t="shared" ca="1" si="364"/>
        <v>20</v>
      </c>
      <c r="J4613">
        <v>0</v>
      </c>
      <c r="L4613">
        <v>0</v>
      </c>
      <c r="M4613">
        <v>0</v>
      </c>
      <c r="N4613">
        <v>0</v>
      </c>
    </row>
    <row r="4614" spans="2:14" x14ac:dyDescent="0.25">
      <c r="B4614" s="3" t="str">
        <f t="shared" ca="1" si="360"/>
        <v>2020-10-28 05:30:05</v>
      </c>
      <c r="C4614" s="2">
        <f t="shared" ca="1" si="361"/>
        <v>44132.231224537034</v>
      </c>
      <c r="D4614">
        <f t="shared" ca="1" si="362"/>
        <v>56900117</v>
      </c>
      <c r="E4614">
        <f t="shared" ca="1" si="363"/>
        <v>3</v>
      </c>
      <c r="F4614">
        <f t="shared" ca="1" si="363"/>
        <v>1</v>
      </c>
      <c r="G4614">
        <v>2</v>
      </c>
      <c r="H4614">
        <f t="shared" ca="1" si="364"/>
        <v>19</v>
      </c>
      <c r="I4614">
        <f t="shared" ca="1" si="364"/>
        <v>22</v>
      </c>
      <c r="J4614">
        <v>0</v>
      </c>
      <c r="L4614">
        <v>0</v>
      </c>
      <c r="M4614">
        <v>0</v>
      </c>
      <c r="N4614">
        <v>0</v>
      </c>
    </row>
    <row r="4615" spans="2:14" x14ac:dyDescent="0.25">
      <c r="B4615" s="3" t="str">
        <f t="shared" ca="1" si="360"/>
        <v>2020-10-28 04:28:09</v>
      </c>
      <c r="C4615" s="2">
        <f t="shared" ca="1" si="361"/>
        <v>44132.188215277776</v>
      </c>
      <c r="D4615">
        <f t="shared" ca="1" si="362"/>
        <v>48982898</v>
      </c>
      <c r="E4615">
        <f t="shared" ca="1" si="363"/>
        <v>1</v>
      </c>
      <c r="F4615">
        <f t="shared" ca="1" si="363"/>
        <v>2</v>
      </c>
      <c r="G4615">
        <v>2</v>
      </c>
      <c r="H4615">
        <f t="shared" ca="1" si="364"/>
        <v>19</v>
      </c>
      <c r="I4615">
        <f t="shared" ca="1" si="364"/>
        <v>23</v>
      </c>
      <c r="J4615">
        <v>0</v>
      </c>
      <c r="L4615">
        <v>0</v>
      </c>
      <c r="M4615">
        <v>0</v>
      </c>
      <c r="N4615">
        <v>0</v>
      </c>
    </row>
    <row r="4616" spans="2:14" x14ac:dyDescent="0.25">
      <c r="B4616" s="3" t="str">
        <f t="shared" ca="1" si="360"/>
        <v>2020-10-28 01:17:47</v>
      </c>
      <c r="C4616" s="2">
        <f t="shared" ca="1" si="361"/>
        <v>44132.056016203707</v>
      </c>
      <c r="D4616">
        <f t="shared" ca="1" si="362"/>
        <v>1086392</v>
      </c>
      <c r="E4616">
        <f t="shared" ca="1" si="363"/>
        <v>3</v>
      </c>
      <c r="F4616">
        <f t="shared" ca="1" si="363"/>
        <v>2</v>
      </c>
      <c r="G4616">
        <v>99</v>
      </c>
      <c r="H4616">
        <f t="shared" ca="1" si="364"/>
        <v>19</v>
      </c>
      <c r="I4616">
        <f t="shared" ca="1" si="364"/>
        <v>18</v>
      </c>
      <c r="J4616">
        <v>0</v>
      </c>
      <c r="L4616">
        <v>0</v>
      </c>
      <c r="M4616">
        <v>0</v>
      </c>
      <c r="N4616">
        <v>0</v>
      </c>
    </row>
    <row r="4617" spans="2:14" x14ac:dyDescent="0.25">
      <c r="B4617" s="3" t="str">
        <f t="shared" ca="1" si="360"/>
        <v>2020-10-28 03:27:06</v>
      </c>
      <c r="C4617" s="2">
        <f t="shared" ca="1" si="361"/>
        <v>44132.145819444442</v>
      </c>
      <c r="D4617">
        <f t="shared" ca="1" si="362"/>
        <v>99313794</v>
      </c>
      <c r="E4617">
        <f t="shared" ca="1" si="363"/>
        <v>2</v>
      </c>
      <c r="F4617">
        <f t="shared" ca="1" si="363"/>
        <v>1</v>
      </c>
      <c r="G4617">
        <v>2</v>
      </c>
      <c r="H4617">
        <f t="shared" ca="1" si="364"/>
        <v>21</v>
      </c>
      <c r="I4617">
        <f t="shared" ca="1" si="364"/>
        <v>21</v>
      </c>
      <c r="J4617">
        <v>0</v>
      </c>
      <c r="L4617">
        <v>0</v>
      </c>
      <c r="M4617">
        <v>0</v>
      </c>
      <c r="N4617">
        <v>0</v>
      </c>
    </row>
    <row r="4618" spans="2:14" x14ac:dyDescent="0.25">
      <c r="B4618" s="3" t="str">
        <f t="shared" ca="1" si="360"/>
        <v>2020-10-28 11:21:21</v>
      </c>
      <c r="C4618" s="2">
        <f t="shared" ca="1" si="361"/>
        <v>44132.47515972222</v>
      </c>
      <c r="D4618">
        <f t="shared" ca="1" si="362"/>
        <v>3382954</v>
      </c>
      <c r="E4618">
        <f t="shared" ca="1" si="363"/>
        <v>3</v>
      </c>
      <c r="F4618">
        <f t="shared" ca="1" si="363"/>
        <v>2</v>
      </c>
      <c r="G4618">
        <v>9</v>
      </c>
      <c r="H4618">
        <f t="shared" ca="1" si="364"/>
        <v>22</v>
      </c>
      <c r="I4618">
        <f t="shared" ca="1" si="364"/>
        <v>23</v>
      </c>
      <c r="J4618">
        <v>0</v>
      </c>
      <c r="L4618">
        <v>0</v>
      </c>
      <c r="M4618">
        <v>0</v>
      </c>
      <c r="N4618">
        <v>0</v>
      </c>
    </row>
    <row r="4619" spans="2:14" x14ac:dyDescent="0.25">
      <c r="B4619" s="3" t="str">
        <f t="shared" ca="1" si="360"/>
        <v>2020-10-28 09:59:46</v>
      </c>
      <c r="C4619" s="2">
        <f t="shared" ca="1" si="361"/>
        <v>44132.418504629633</v>
      </c>
      <c r="D4619">
        <f t="shared" ca="1" si="362"/>
        <v>32706955</v>
      </c>
      <c r="E4619">
        <f t="shared" ca="1" si="363"/>
        <v>2</v>
      </c>
      <c r="F4619">
        <f t="shared" ca="1" si="363"/>
        <v>1</v>
      </c>
      <c r="G4619">
        <v>9</v>
      </c>
      <c r="H4619">
        <f t="shared" ca="1" si="364"/>
        <v>23</v>
      </c>
      <c r="I4619">
        <f t="shared" ca="1" si="364"/>
        <v>19</v>
      </c>
      <c r="J4619">
        <v>0</v>
      </c>
      <c r="L4619">
        <v>0</v>
      </c>
      <c r="M4619">
        <v>0</v>
      </c>
      <c r="N4619">
        <v>0</v>
      </c>
    </row>
    <row r="4620" spans="2:14" x14ac:dyDescent="0.25">
      <c r="B4620" s="3" t="str">
        <f t="shared" ca="1" si="360"/>
        <v>2020-10-28 19:10:36</v>
      </c>
      <c r="C4620" s="2">
        <f t="shared" ca="1" si="361"/>
        <v>44132.801027777779</v>
      </c>
      <c r="D4620">
        <f t="shared" ca="1" si="362"/>
        <v>78061852</v>
      </c>
      <c r="E4620">
        <f t="shared" ca="1" si="363"/>
        <v>3</v>
      </c>
      <c r="F4620">
        <f t="shared" ca="1" si="363"/>
        <v>4</v>
      </c>
      <c r="G4620">
        <v>9</v>
      </c>
      <c r="H4620">
        <f t="shared" ca="1" si="364"/>
        <v>22</v>
      </c>
      <c r="I4620">
        <f t="shared" ca="1" si="364"/>
        <v>22</v>
      </c>
      <c r="J4620">
        <v>0</v>
      </c>
      <c r="L4620">
        <v>0</v>
      </c>
      <c r="M4620">
        <v>0</v>
      </c>
      <c r="N4620">
        <v>0</v>
      </c>
    </row>
    <row r="4621" spans="2:14" x14ac:dyDescent="0.25">
      <c r="B4621" s="3" t="str">
        <f t="shared" ca="1" si="360"/>
        <v>2020-10-28 20:10:39</v>
      </c>
      <c r="C4621" s="2">
        <f t="shared" ca="1" si="361"/>
        <v>44132.842729166667</v>
      </c>
      <c r="D4621">
        <f t="shared" ca="1" si="362"/>
        <v>42350527</v>
      </c>
      <c r="E4621">
        <f t="shared" ca="1" si="363"/>
        <v>2</v>
      </c>
      <c r="F4621">
        <f t="shared" ca="1" si="363"/>
        <v>3</v>
      </c>
      <c r="G4621">
        <v>9</v>
      </c>
      <c r="H4621">
        <f t="shared" ca="1" si="364"/>
        <v>19</v>
      </c>
      <c r="I4621">
        <f t="shared" ca="1" si="364"/>
        <v>20</v>
      </c>
      <c r="J4621">
        <v>0</v>
      </c>
      <c r="L4621">
        <v>0</v>
      </c>
      <c r="M4621">
        <v>0</v>
      </c>
      <c r="N4621">
        <v>0</v>
      </c>
    </row>
    <row r="4622" spans="2:14" x14ac:dyDescent="0.25">
      <c r="B4622" s="3" t="str">
        <f t="shared" ca="1" si="360"/>
        <v>2020-10-28 10:09:36</v>
      </c>
      <c r="C4622" s="2">
        <f t="shared" ca="1" si="361"/>
        <v>44132.425333333333</v>
      </c>
      <c r="D4622">
        <f t="shared" ca="1" si="362"/>
        <v>28748281</v>
      </c>
      <c r="E4622">
        <f t="shared" ca="1" si="363"/>
        <v>4</v>
      </c>
      <c r="F4622">
        <f t="shared" ca="1" si="363"/>
        <v>2</v>
      </c>
      <c r="G4622">
        <v>9</v>
      </c>
      <c r="H4622">
        <f t="shared" ca="1" si="364"/>
        <v>17</v>
      </c>
      <c r="I4622">
        <f t="shared" ca="1" si="364"/>
        <v>20</v>
      </c>
      <c r="J4622">
        <v>0</v>
      </c>
      <c r="L4622">
        <v>0</v>
      </c>
      <c r="M4622">
        <v>0</v>
      </c>
      <c r="N4622">
        <v>0</v>
      </c>
    </row>
    <row r="4623" spans="2:14" x14ac:dyDescent="0.25">
      <c r="B4623" s="3" t="str">
        <f t="shared" ca="1" si="360"/>
        <v>2020-10-28 09:55:06</v>
      </c>
      <c r="C4623" s="2">
        <f t="shared" ca="1" si="361"/>
        <v>44132.415263888892</v>
      </c>
      <c r="D4623">
        <f t="shared" ca="1" si="362"/>
        <v>30209862</v>
      </c>
      <c r="E4623">
        <f t="shared" ca="1" si="363"/>
        <v>3</v>
      </c>
      <c r="F4623">
        <f t="shared" ca="1" si="363"/>
        <v>2</v>
      </c>
      <c r="G4623">
        <v>9</v>
      </c>
      <c r="H4623">
        <f t="shared" ca="1" si="364"/>
        <v>22</v>
      </c>
      <c r="I4623">
        <f t="shared" ca="1" si="364"/>
        <v>17</v>
      </c>
      <c r="J4623">
        <v>0</v>
      </c>
      <c r="L4623">
        <v>0</v>
      </c>
      <c r="M4623">
        <v>0</v>
      </c>
      <c r="N4623">
        <v>0</v>
      </c>
    </row>
    <row r="4624" spans="2:14" x14ac:dyDescent="0.25">
      <c r="B4624" s="3" t="str">
        <f t="shared" ca="1" si="360"/>
        <v>2020-10-28 19:29:02</v>
      </c>
      <c r="C4624" s="2">
        <f t="shared" ca="1" si="361"/>
        <v>44132.813828703707</v>
      </c>
      <c r="D4624">
        <f t="shared" ca="1" si="362"/>
        <v>71984860</v>
      </c>
      <c r="E4624">
        <f t="shared" ca="1" si="363"/>
        <v>2</v>
      </c>
      <c r="F4624">
        <f t="shared" ca="1" si="363"/>
        <v>1</v>
      </c>
      <c r="G4624">
        <v>9</v>
      </c>
      <c r="H4624">
        <f t="shared" ca="1" si="364"/>
        <v>20</v>
      </c>
      <c r="I4624">
        <f t="shared" ca="1" si="364"/>
        <v>17</v>
      </c>
      <c r="J4624">
        <v>0</v>
      </c>
      <c r="L4624">
        <v>0</v>
      </c>
      <c r="M4624">
        <v>0</v>
      </c>
      <c r="N4624">
        <v>0</v>
      </c>
    </row>
    <row r="4625" spans="2:14" x14ac:dyDescent="0.25">
      <c r="B4625" s="3" t="str">
        <f t="shared" ca="1" si="360"/>
        <v>2020-10-28 11:10:00</v>
      </c>
      <c r="C4625" s="2">
        <f t="shared" ca="1" si="361"/>
        <v>44132.467277777781</v>
      </c>
      <c r="D4625">
        <f t="shared" ca="1" si="362"/>
        <v>46612747</v>
      </c>
      <c r="E4625">
        <f t="shared" ca="1" si="363"/>
        <v>4</v>
      </c>
      <c r="F4625">
        <f t="shared" ca="1" si="363"/>
        <v>4</v>
      </c>
      <c r="G4625">
        <v>9</v>
      </c>
      <c r="H4625">
        <f t="shared" ca="1" si="364"/>
        <v>21</v>
      </c>
      <c r="I4625">
        <f t="shared" ca="1" si="364"/>
        <v>19</v>
      </c>
      <c r="J4625">
        <v>0</v>
      </c>
      <c r="L4625">
        <v>0</v>
      </c>
      <c r="M4625">
        <v>0</v>
      </c>
      <c r="N4625">
        <v>0</v>
      </c>
    </row>
    <row r="4626" spans="2:14" x14ac:dyDescent="0.25">
      <c r="B4626" s="3" t="str">
        <f t="shared" ca="1" si="360"/>
        <v>2020-10-28 19:42:06</v>
      </c>
      <c r="C4626" s="2">
        <f t="shared" ca="1" si="361"/>
        <v>44132.822902777778</v>
      </c>
      <c r="D4626">
        <f t="shared" ca="1" si="362"/>
        <v>78739636</v>
      </c>
      <c r="E4626">
        <f t="shared" ca="1" si="363"/>
        <v>3</v>
      </c>
      <c r="F4626">
        <f t="shared" ca="1" si="363"/>
        <v>2</v>
      </c>
      <c r="G4626">
        <v>9</v>
      </c>
      <c r="H4626">
        <f t="shared" ca="1" si="364"/>
        <v>18</v>
      </c>
      <c r="I4626">
        <f t="shared" ca="1" si="364"/>
        <v>18</v>
      </c>
      <c r="J4626">
        <v>0</v>
      </c>
      <c r="L4626">
        <v>0</v>
      </c>
      <c r="M4626">
        <v>0</v>
      </c>
      <c r="N4626">
        <v>0</v>
      </c>
    </row>
    <row r="4627" spans="2:14" x14ac:dyDescent="0.25">
      <c r="B4627" s="3" t="str">
        <f t="shared" ca="1" si="360"/>
        <v>2020-10-28 22:02:22</v>
      </c>
      <c r="C4627" s="2">
        <f t="shared" ca="1" si="361"/>
        <v>44132.920310185189</v>
      </c>
      <c r="D4627">
        <f t="shared" ca="1" si="362"/>
        <v>17465374</v>
      </c>
      <c r="E4627">
        <f t="shared" ca="1" si="363"/>
        <v>4</v>
      </c>
      <c r="F4627">
        <f t="shared" ca="1" si="363"/>
        <v>1</v>
      </c>
      <c r="G4627">
        <v>9</v>
      </c>
      <c r="H4627">
        <f t="shared" ca="1" si="364"/>
        <v>23</v>
      </c>
      <c r="I4627">
        <f t="shared" ca="1" si="364"/>
        <v>24</v>
      </c>
      <c r="J4627">
        <v>0</v>
      </c>
      <c r="L4627">
        <v>0</v>
      </c>
      <c r="M4627">
        <v>0</v>
      </c>
      <c r="N4627">
        <v>0</v>
      </c>
    </row>
    <row r="4628" spans="2:14" x14ac:dyDescent="0.25">
      <c r="B4628" s="3" t="str">
        <f t="shared" ca="1" si="360"/>
        <v>2020-10-28 12:15:26</v>
      </c>
      <c r="C4628" s="2">
        <f t="shared" ca="1" si="361"/>
        <v>44132.512717592595</v>
      </c>
      <c r="D4628">
        <f t="shared" ca="1" si="362"/>
        <v>20405777</v>
      </c>
      <c r="E4628">
        <f t="shared" ca="1" si="363"/>
        <v>1</v>
      </c>
      <c r="F4628">
        <f t="shared" ca="1" si="363"/>
        <v>4</v>
      </c>
      <c r="G4628">
        <v>9</v>
      </c>
      <c r="H4628">
        <f t="shared" ca="1" si="364"/>
        <v>21</v>
      </c>
      <c r="I4628">
        <f t="shared" ca="1" si="364"/>
        <v>19</v>
      </c>
      <c r="J4628">
        <v>0</v>
      </c>
      <c r="L4628">
        <v>0</v>
      </c>
      <c r="M4628">
        <v>0</v>
      </c>
      <c r="N4628">
        <v>0</v>
      </c>
    </row>
    <row r="4629" spans="2:14" x14ac:dyDescent="0.25">
      <c r="B4629" s="3" t="str">
        <f t="shared" ca="1" si="360"/>
        <v>2020-10-28 00:39:55</v>
      </c>
      <c r="C4629" s="2">
        <f t="shared" ca="1" si="361"/>
        <v>44132.029719907405</v>
      </c>
      <c r="D4629">
        <f t="shared" ca="1" si="362"/>
        <v>75390985</v>
      </c>
      <c r="E4629">
        <f t="shared" ca="1" si="363"/>
        <v>2</v>
      </c>
      <c r="F4629">
        <f t="shared" ca="1" si="363"/>
        <v>1</v>
      </c>
      <c r="G4629">
        <v>2</v>
      </c>
      <c r="H4629">
        <f t="shared" ca="1" si="364"/>
        <v>17</v>
      </c>
      <c r="I4629">
        <f t="shared" ca="1" si="364"/>
        <v>23</v>
      </c>
      <c r="J4629">
        <v>0</v>
      </c>
      <c r="L4629">
        <v>0</v>
      </c>
      <c r="M4629">
        <v>0</v>
      </c>
      <c r="N4629">
        <v>0</v>
      </c>
    </row>
    <row r="4630" spans="2:14" x14ac:dyDescent="0.25">
      <c r="B4630" s="3" t="str">
        <f t="shared" ca="1" si="360"/>
        <v>2020-10-28 22:10:32</v>
      </c>
      <c r="C4630" s="2">
        <f t="shared" ca="1" si="361"/>
        <v>44132.92598148148</v>
      </c>
      <c r="D4630">
        <f t="shared" ca="1" si="362"/>
        <v>1224756</v>
      </c>
      <c r="E4630">
        <f t="shared" ca="1" si="363"/>
        <v>3</v>
      </c>
      <c r="F4630">
        <f t="shared" ca="1" si="363"/>
        <v>4</v>
      </c>
      <c r="G4630">
        <v>2</v>
      </c>
      <c r="H4630">
        <f t="shared" ca="1" si="364"/>
        <v>19</v>
      </c>
      <c r="I4630">
        <f t="shared" ca="1" si="364"/>
        <v>24</v>
      </c>
      <c r="J4630">
        <v>0</v>
      </c>
      <c r="L4630">
        <v>0</v>
      </c>
      <c r="M4630">
        <v>0</v>
      </c>
      <c r="N4630">
        <v>0</v>
      </c>
    </row>
    <row r="4631" spans="2:14" x14ac:dyDescent="0.25">
      <c r="B4631" s="3" t="str">
        <f t="shared" ca="1" si="360"/>
        <v>2020-10-28 05:31:44</v>
      </c>
      <c r="C4631" s="2">
        <f t="shared" ca="1" si="361"/>
        <v>44132.232370370373</v>
      </c>
      <c r="D4631">
        <f t="shared" ca="1" si="362"/>
        <v>83314387</v>
      </c>
      <c r="E4631">
        <f t="shared" ca="1" si="363"/>
        <v>4</v>
      </c>
      <c r="F4631">
        <f t="shared" ca="1" si="363"/>
        <v>2</v>
      </c>
      <c r="G4631">
        <v>99</v>
      </c>
      <c r="H4631">
        <f t="shared" ca="1" si="364"/>
        <v>22</v>
      </c>
      <c r="I4631">
        <f t="shared" ca="1" si="364"/>
        <v>22</v>
      </c>
      <c r="J4631">
        <v>0</v>
      </c>
      <c r="L4631">
        <v>0</v>
      </c>
      <c r="M4631">
        <v>0</v>
      </c>
      <c r="N4631">
        <v>0</v>
      </c>
    </row>
    <row r="4632" spans="2:14" x14ac:dyDescent="0.25">
      <c r="B4632" s="3" t="str">
        <f t="shared" ca="1" si="360"/>
        <v>2020-10-28 15:25:55</v>
      </c>
      <c r="C4632" s="2">
        <f t="shared" ca="1" si="361"/>
        <v>44132.644997685187</v>
      </c>
      <c r="D4632">
        <f t="shared" ca="1" si="362"/>
        <v>40473685</v>
      </c>
      <c r="E4632">
        <f t="shared" ca="1" si="363"/>
        <v>4</v>
      </c>
      <c r="F4632">
        <f t="shared" ca="1" si="363"/>
        <v>2</v>
      </c>
      <c r="G4632">
        <v>2</v>
      </c>
      <c r="H4632">
        <f t="shared" ca="1" si="364"/>
        <v>20</v>
      </c>
      <c r="I4632">
        <f t="shared" ca="1" si="364"/>
        <v>24</v>
      </c>
      <c r="J4632">
        <v>0</v>
      </c>
      <c r="L4632">
        <v>0</v>
      </c>
      <c r="M4632">
        <v>0</v>
      </c>
      <c r="N4632">
        <v>0</v>
      </c>
    </row>
    <row r="4633" spans="2:14" x14ac:dyDescent="0.25">
      <c r="B4633" s="3" t="str">
        <f t="shared" ca="1" si="360"/>
        <v>2020-10-28 01:50:40</v>
      </c>
      <c r="C4633" s="2">
        <f t="shared" ca="1" si="361"/>
        <v>44132.078851851853</v>
      </c>
      <c r="D4633">
        <f t="shared" ca="1" si="362"/>
        <v>35225067</v>
      </c>
      <c r="E4633">
        <f t="shared" ca="1" si="363"/>
        <v>2</v>
      </c>
      <c r="F4633">
        <f t="shared" ca="1" si="363"/>
        <v>3</v>
      </c>
      <c r="G4633">
        <v>9</v>
      </c>
      <c r="H4633">
        <f t="shared" ca="1" si="364"/>
        <v>23</v>
      </c>
      <c r="I4633">
        <f t="shared" ca="1" si="364"/>
        <v>17</v>
      </c>
      <c r="J4633">
        <v>0</v>
      </c>
      <c r="L4633">
        <v>0</v>
      </c>
      <c r="M4633">
        <v>0</v>
      </c>
      <c r="N4633">
        <v>0</v>
      </c>
    </row>
    <row r="4634" spans="2:14" x14ac:dyDescent="0.25">
      <c r="B4634" s="3" t="str">
        <f t="shared" ca="1" si="360"/>
        <v>2020-10-28 08:07:16</v>
      </c>
      <c r="C4634" s="2">
        <f t="shared" ca="1" si="361"/>
        <v>44132.340379629633</v>
      </c>
      <c r="D4634">
        <f t="shared" ca="1" si="362"/>
        <v>14766117</v>
      </c>
      <c r="E4634">
        <f t="shared" ca="1" si="363"/>
        <v>1</v>
      </c>
      <c r="F4634">
        <f t="shared" ca="1" si="363"/>
        <v>3</v>
      </c>
      <c r="G4634">
        <v>9</v>
      </c>
      <c r="H4634">
        <f t="shared" ca="1" si="364"/>
        <v>23</v>
      </c>
      <c r="I4634">
        <f t="shared" ca="1" si="364"/>
        <v>24</v>
      </c>
      <c r="J4634">
        <v>0</v>
      </c>
      <c r="L4634">
        <v>0</v>
      </c>
      <c r="M4634">
        <v>0</v>
      </c>
      <c r="N4634">
        <v>0</v>
      </c>
    </row>
    <row r="4635" spans="2:14" x14ac:dyDescent="0.25">
      <c r="B4635" s="3" t="str">
        <f t="shared" ca="1" si="360"/>
        <v>2020-10-28 05:30:15</v>
      </c>
      <c r="C4635" s="2">
        <f t="shared" ca="1" si="361"/>
        <v>44132.23134027778</v>
      </c>
      <c r="D4635">
        <f t="shared" ca="1" si="362"/>
        <v>64036494</v>
      </c>
      <c r="E4635">
        <f t="shared" ca="1" si="363"/>
        <v>2</v>
      </c>
      <c r="F4635">
        <f t="shared" ca="1" si="363"/>
        <v>1</v>
      </c>
      <c r="G4635">
        <v>9</v>
      </c>
      <c r="H4635">
        <f t="shared" ca="1" si="364"/>
        <v>24</v>
      </c>
      <c r="I4635">
        <f t="shared" ca="1" si="364"/>
        <v>18</v>
      </c>
      <c r="J4635">
        <v>0</v>
      </c>
      <c r="L4635">
        <v>0</v>
      </c>
      <c r="M4635">
        <v>0</v>
      </c>
      <c r="N4635">
        <v>0</v>
      </c>
    </row>
    <row r="4636" spans="2:14" x14ac:dyDescent="0.25">
      <c r="B4636" s="3" t="str">
        <f t="shared" ca="1" si="360"/>
        <v>2020-10-28 09:04:24</v>
      </c>
      <c r="C4636" s="2">
        <f t="shared" ca="1" si="361"/>
        <v>44132.380055555557</v>
      </c>
      <c r="D4636">
        <f t="shared" ca="1" si="362"/>
        <v>39161700</v>
      </c>
      <c r="E4636">
        <f t="shared" ca="1" si="363"/>
        <v>4</v>
      </c>
      <c r="F4636">
        <f t="shared" ca="1" si="363"/>
        <v>1</v>
      </c>
      <c r="G4636">
        <v>9</v>
      </c>
      <c r="H4636">
        <f t="shared" ca="1" si="364"/>
        <v>23</v>
      </c>
      <c r="I4636">
        <f t="shared" ca="1" si="364"/>
        <v>18</v>
      </c>
      <c r="J4636">
        <v>0</v>
      </c>
      <c r="L4636">
        <v>0</v>
      </c>
      <c r="M4636">
        <v>0</v>
      </c>
      <c r="N4636">
        <v>0</v>
      </c>
    </row>
    <row r="4637" spans="2:14" x14ac:dyDescent="0.25">
      <c r="B4637" s="3" t="str">
        <f t="shared" ca="1" si="360"/>
        <v>2020-10-28 21:03:47</v>
      </c>
      <c r="C4637" s="2">
        <f t="shared" ca="1" si="361"/>
        <v>44132.879627314818</v>
      </c>
      <c r="D4637">
        <f t="shared" ca="1" si="362"/>
        <v>92008002</v>
      </c>
      <c r="E4637">
        <f t="shared" ca="1" si="363"/>
        <v>4</v>
      </c>
      <c r="F4637">
        <f t="shared" ca="1" si="363"/>
        <v>2</v>
      </c>
      <c r="G4637">
        <v>9</v>
      </c>
      <c r="H4637">
        <f t="shared" ca="1" si="364"/>
        <v>18</v>
      </c>
      <c r="I4637">
        <f t="shared" ca="1" si="364"/>
        <v>23</v>
      </c>
      <c r="J4637">
        <v>0</v>
      </c>
      <c r="L4637">
        <v>0</v>
      </c>
      <c r="M4637">
        <v>0</v>
      </c>
      <c r="N4637">
        <v>0</v>
      </c>
    </row>
    <row r="4638" spans="2:14" x14ac:dyDescent="0.25">
      <c r="B4638" s="3" t="str">
        <f t="shared" ca="1" si="360"/>
        <v>2020-10-28 11:49:42</v>
      </c>
      <c r="C4638" s="2">
        <f t="shared" ca="1" si="361"/>
        <v>44132.494847222224</v>
      </c>
      <c r="D4638">
        <f t="shared" ca="1" si="362"/>
        <v>73792122</v>
      </c>
      <c r="E4638">
        <f t="shared" ca="1" si="363"/>
        <v>1</v>
      </c>
      <c r="F4638">
        <f t="shared" ca="1" si="363"/>
        <v>3</v>
      </c>
      <c r="G4638">
        <v>9</v>
      </c>
      <c r="H4638">
        <f t="shared" ca="1" si="364"/>
        <v>19</v>
      </c>
      <c r="I4638">
        <f t="shared" ca="1" si="364"/>
        <v>19</v>
      </c>
      <c r="J4638">
        <v>0</v>
      </c>
      <c r="L4638">
        <v>0</v>
      </c>
      <c r="M4638">
        <v>0</v>
      </c>
      <c r="N4638">
        <v>0</v>
      </c>
    </row>
    <row r="4639" spans="2:14" x14ac:dyDescent="0.25">
      <c r="B4639" s="3" t="str">
        <f t="shared" ca="1" si="360"/>
        <v>2020-10-28 12:26:56</v>
      </c>
      <c r="C4639" s="2">
        <f t="shared" ca="1" si="361"/>
        <v>44132.520703703703</v>
      </c>
      <c r="D4639">
        <f t="shared" ca="1" si="362"/>
        <v>76375951</v>
      </c>
      <c r="E4639">
        <f t="shared" ca="1" si="363"/>
        <v>1</v>
      </c>
      <c r="F4639">
        <f t="shared" ca="1" si="363"/>
        <v>2</v>
      </c>
      <c r="G4639">
        <v>9</v>
      </c>
      <c r="H4639">
        <f t="shared" ca="1" si="364"/>
        <v>17</v>
      </c>
      <c r="I4639">
        <f t="shared" ca="1" si="364"/>
        <v>21</v>
      </c>
      <c r="J4639">
        <v>0</v>
      </c>
      <c r="L4639">
        <v>0</v>
      </c>
      <c r="M4639">
        <v>0</v>
      </c>
      <c r="N4639">
        <v>0</v>
      </c>
    </row>
    <row r="4640" spans="2:14" x14ac:dyDescent="0.25">
      <c r="B4640" s="3" t="str">
        <f t="shared" ca="1" si="360"/>
        <v>2020-10-28 13:58:47</v>
      </c>
      <c r="C4640" s="2">
        <f t="shared" ca="1" si="361"/>
        <v>44132.584488425928</v>
      </c>
      <c r="D4640">
        <f t="shared" ca="1" si="362"/>
        <v>69677525</v>
      </c>
      <c r="E4640">
        <f t="shared" ca="1" si="363"/>
        <v>1</v>
      </c>
      <c r="F4640">
        <f t="shared" ca="1" si="363"/>
        <v>3</v>
      </c>
      <c r="G4640">
        <v>9</v>
      </c>
      <c r="H4640">
        <f t="shared" ca="1" si="364"/>
        <v>21</v>
      </c>
      <c r="I4640">
        <f t="shared" ca="1" si="364"/>
        <v>20</v>
      </c>
      <c r="J4640">
        <v>0</v>
      </c>
      <c r="L4640">
        <v>0</v>
      </c>
      <c r="M4640">
        <v>0</v>
      </c>
      <c r="N4640">
        <v>0</v>
      </c>
    </row>
    <row r="4641" spans="2:14" x14ac:dyDescent="0.25">
      <c r="B4641" s="3" t="str">
        <f t="shared" ca="1" si="360"/>
        <v>2020-10-28 14:18:42</v>
      </c>
      <c r="C4641" s="2">
        <f t="shared" ca="1" si="361"/>
        <v>44132.598319444442</v>
      </c>
      <c r="D4641">
        <f t="shared" ca="1" si="362"/>
        <v>76937348</v>
      </c>
      <c r="E4641">
        <f t="shared" ca="1" si="363"/>
        <v>2</v>
      </c>
      <c r="F4641">
        <f t="shared" ca="1" si="363"/>
        <v>4</v>
      </c>
      <c r="G4641">
        <v>9</v>
      </c>
      <c r="H4641">
        <f t="shared" ca="1" si="364"/>
        <v>17</v>
      </c>
      <c r="I4641">
        <f t="shared" ca="1" si="364"/>
        <v>21</v>
      </c>
      <c r="J4641">
        <v>0</v>
      </c>
      <c r="L4641">
        <v>0</v>
      </c>
      <c r="M4641">
        <v>0</v>
      </c>
      <c r="N4641">
        <v>0</v>
      </c>
    </row>
    <row r="4642" spans="2:14" x14ac:dyDescent="0.25">
      <c r="B4642" s="3" t="str">
        <f t="shared" ca="1" si="360"/>
        <v>2020-10-28 00:47:07</v>
      </c>
      <c r="C4642" s="2">
        <f t="shared" ca="1" si="361"/>
        <v>44132.034719907409</v>
      </c>
      <c r="D4642">
        <f t="shared" ca="1" si="362"/>
        <v>86278523</v>
      </c>
      <c r="E4642">
        <f t="shared" ca="1" si="363"/>
        <v>1</v>
      </c>
      <c r="F4642">
        <f t="shared" ca="1" si="363"/>
        <v>1</v>
      </c>
      <c r="G4642">
        <v>9</v>
      </c>
      <c r="H4642">
        <f t="shared" ca="1" si="364"/>
        <v>18</v>
      </c>
      <c r="I4642">
        <f t="shared" ca="1" si="364"/>
        <v>18</v>
      </c>
      <c r="J4642">
        <v>0</v>
      </c>
      <c r="L4642">
        <v>0</v>
      </c>
      <c r="M4642">
        <v>0</v>
      </c>
      <c r="N4642">
        <v>0</v>
      </c>
    </row>
    <row r="4643" spans="2:14" x14ac:dyDescent="0.25">
      <c r="B4643" s="3" t="str">
        <f t="shared" ca="1" si="360"/>
        <v>2020-10-28 02:47:48</v>
      </c>
      <c r="C4643" s="2">
        <f t="shared" ca="1" si="361"/>
        <v>44132.118527777777</v>
      </c>
      <c r="D4643">
        <f t="shared" ca="1" si="362"/>
        <v>48855765</v>
      </c>
      <c r="E4643">
        <f t="shared" ca="1" si="363"/>
        <v>1</v>
      </c>
      <c r="F4643">
        <f t="shared" ca="1" si="363"/>
        <v>1</v>
      </c>
      <c r="G4643">
        <v>9</v>
      </c>
      <c r="H4643">
        <f t="shared" ca="1" si="364"/>
        <v>21</v>
      </c>
      <c r="I4643">
        <f t="shared" ca="1" si="364"/>
        <v>22</v>
      </c>
      <c r="J4643">
        <v>0</v>
      </c>
      <c r="L4643">
        <v>0</v>
      </c>
      <c r="M4643">
        <v>0</v>
      </c>
      <c r="N4643">
        <v>0</v>
      </c>
    </row>
    <row r="4644" spans="2:14" x14ac:dyDescent="0.25">
      <c r="B4644" s="3" t="str">
        <f t="shared" ca="1" si="360"/>
        <v>2020-10-28 08:44:18</v>
      </c>
      <c r="C4644" s="2">
        <f t="shared" ca="1" si="361"/>
        <v>44132.366097222221</v>
      </c>
      <c r="D4644">
        <f t="shared" ca="1" si="362"/>
        <v>65167073</v>
      </c>
      <c r="E4644">
        <f t="shared" ca="1" si="363"/>
        <v>3</v>
      </c>
      <c r="F4644">
        <f t="shared" ca="1" si="363"/>
        <v>3</v>
      </c>
      <c r="G4644">
        <v>2</v>
      </c>
      <c r="H4644">
        <f t="shared" ca="1" si="364"/>
        <v>19</v>
      </c>
      <c r="I4644">
        <f t="shared" ca="1" si="364"/>
        <v>18</v>
      </c>
      <c r="J4644">
        <v>0</v>
      </c>
      <c r="L4644">
        <v>0</v>
      </c>
      <c r="M4644">
        <v>0</v>
      </c>
      <c r="N4644">
        <v>0</v>
      </c>
    </row>
    <row r="4645" spans="2:14" x14ac:dyDescent="0.25">
      <c r="B4645" s="3" t="str">
        <f t="shared" ca="1" si="360"/>
        <v>2020-10-28 12:37:47</v>
      </c>
      <c r="C4645" s="2">
        <f t="shared" ca="1" si="361"/>
        <v>44132.528238425926</v>
      </c>
      <c r="D4645">
        <f t="shared" ca="1" si="362"/>
        <v>82940688</v>
      </c>
      <c r="E4645">
        <f t="shared" ca="1" si="363"/>
        <v>4</v>
      </c>
      <c r="F4645">
        <f t="shared" ca="1" si="363"/>
        <v>2</v>
      </c>
      <c r="G4645">
        <v>2</v>
      </c>
      <c r="H4645">
        <f t="shared" ca="1" si="364"/>
        <v>22</v>
      </c>
      <c r="I4645">
        <f t="shared" ca="1" si="364"/>
        <v>21</v>
      </c>
      <c r="J4645">
        <v>0</v>
      </c>
      <c r="L4645">
        <v>0</v>
      </c>
      <c r="M4645">
        <v>0</v>
      </c>
      <c r="N4645">
        <v>0</v>
      </c>
    </row>
    <row r="4646" spans="2:14" x14ac:dyDescent="0.25">
      <c r="B4646" s="3" t="str">
        <f t="shared" ca="1" si="360"/>
        <v>2020-10-28 13:54:53</v>
      </c>
      <c r="C4646" s="2">
        <f t="shared" ca="1" si="361"/>
        <v>44132.581780092594</v>
      </c>
      <c r="D4646">
        <f t="shared" ca="1" si="362"/>
        <v>4965896</v>
      </c>
      <c r="E4646">
        <f t="shared" ca="1" si="363"/>
        <v>2</v>
      </c>
      <c r="F4646">
        <f t="shared" ca="1" si="363"/>
        <v>1</v>
      </c>
      <c r="G4646">
        <v>99</v>
      </c>
      <c r="H4646">
        <f t="shared" ca="1" si="364"/>
        <v>24</v>
      </c>
      <c r="I4646">
        <f t="shared" ca="1" si="364"/>
        <v>18</v>
      </c>
      <c r="J4646">
        <v>0</v>
      </c>
      <c r="L4646">
        <v>0</v>
      </c>
      <c r="M4646">
        <v>0</v>
      </c>
      <c r="N4646">
        <v>0</v>
      </c>
    </row>
    <row r="4647" spans="2:14" x14ac:dyDescent="0.25">
      <c r="B4647" s="3" t="str">
        <f t="shared" ca="1" si="360"/>
        <v>2020-10-28 01:29:51</v>
      </c>
      <c r="C4647" s="2">
        <f t="shared" ca="1" si="361"/>
        <v>44132.064395833331</v>
      </c>
      <c r="D4647">
        <f t="shared" ca="1" si="362"/>
        <v>82985386</v>
      </c>
      <c r="E4647">
        <f t="shared" ca="1" si="363"/>
        <v>4</v>
      </c>
      <c r="F4647">
        <f t="shared" ca="1" si="363"/>
        <v>2</v>
      </c>
      <c r="G4647">
        <v>2</v>
      </c>
      <c r="H4647">
        <f t="shared" ca="1" si="364"/>
        <v>19</v>
      </c>
      <c r="I4647">
        <f t="shared" ca="1" si="364"/>
        <v>19</v>
      </c>
      <c r="J4647">
        <v>0</v>
      </c>
      <c r="L4647">
        <v>0</v>
      </c>
      <c r="M4647">
        <v>0</v>
      </c>
      <c r="N4647">
        <v>0</v>
      </c>
    </row>
    <row r="4648" spans="2:14" x14ac:dyDescent="0.25">
      <c r="B4648" s="3" t="str">
        <f t="shared" ca="1" si="360"/>
        <v>2020-10-28 15:44:41</v>
      </c>
      <c r="C4648" s="2">
        <f t="shared" ca="1" si="361"/>
        <v>44132.658030092593</v>
      </c>
      <c r="D4648">
        <f t="shared" ca="1" si="362"/>
        <v>55583309</v>
      </c>
      <c r="E4648">
        <f t="shared" ca="1" si="363"/>
        <v>2</v>
      </c>
      <c r="F4648">
        <f t="shared" ca="1" si="363"/>
        <v>1</v>
      </c>
      <c r="G4648">
        <v>9</v>
      </c>
      <c r="H4648">
        <f t="shared" ca="1" si="364"/>
        <v>18</v>
      </c>
      <c r="I4648">
        <f t="shared" ca="1" si="364"/>
        <v>19</v>
      </c>
      <c r="J4648">
        <v>0</v>
      </c>
      <c r="L4648">
        <v>0</v>
      </c>
      <c r="M4648">
        <v>0</v>
      </c>
      <c r="N4648">
        <v>0</v>
      </c>
    </row>
    <row r="4649" spans="2:14" x14ac:dyDescent="0.25">
      <c r="B4649" s="3" t="str">
        <f t="shared" ca="1" si="360"/>
        <v>2020-10-28 22:40:36</v>
      </c>
      <c r="C4649" s="2">
        <f t="shared" ca="1" si="361"/>
        <v>44132.946861111115</v>
      </c>
      <c r="D4649">
        <f t="shared" ca="1" si="362"/>
        <v>87851831</v>
      </c>
      <c r="E4649">
        <f t="shared" ca="1" si="363"/>
        <v>1</v>
      </c>
      <c r="F4649">
        <f t="shared" ca="1" si="363"/>
        <v>3</v>
      </c>
      <c r="G4649">
        <v>9</v>
      </c>
      <c r="H4649">
        <f t="shared" ca="1" si="364"/>
        <v>19</v>
      </c>
      <c r="I4649">
        <f t="shared" ca="1" si="364"/>
        <v>23</v>
      </c>
      <c r="J4649">
        <v>0</v>
      </c>
      <c r="L4649">
        <v>0</v>
      </c>
      <c r="M4649">
        <v>0</v>
      </c>
      <c r="N4649">
        <v>0</v>
      </c>
    </row>
    <row r="4650" spans="2:14" x14ac:dyDescent="0.25">
      <c r="B4650" s="3" t="str">
        <f t="shared" ca="1" si="360"/>
        <v>2020-10-28 23:14:49</v>
      </c>
      <c r="C4650" s="2">
        <f t="shared" ca="1" si="361"/>
        <v>44132.970622685185</v>
      </c>
      <c r="D4650">
        <f t="shared" ca="1" si="362"/>
        <v>73178251</v>
      </c>
      <c r="E4650">
        <f t="shared" ca="1" si="363"/>
        <v>4</v>
      </c>
      <c r="F4650">
        <f t="shared" ca="1" si="363"/>
        <v>4</v>
      </c>
      <c r="G4650">
        <v>9</v>
      </c>
      <c r="H4650">
        <f t="shared" ca="1" si="364"/>
        <v>22</v>
      </c>
      <c r="I4650">
        <f t="shared" ca="1" si="364"/>
        <v>21</v>
      </c>
      <c r="J4650">
        <v>0</v>
      </c>
      <c r="L4650">
        <v>0</v>
      </c>
      <c r="M4650">
        <v>0</v>
      </c>
      <c r="N4650">
        <v>0</v>
      </c>
    </row>
    <row r="4651" spans="2:14" x14ac:dyDescent="0.25">
      <c r="B4651" s="3" t="str">
        <f t="shared" ca="1" si="360"/>
        <v>2020-10-28 14:20:26</v>
      </c>
      <c r="C4651" s="2">
        <f t="shared" ca="1" si="361"/>
        <v>44132.59952314815</v>
      </c>
      <c r="D4651">
        <f t="shared" ca="1" si="362"/>
        <v>60515123</v>
      </c>
      <c r="E4651">
        <f t="shared" ca="1" si="363"/>
        <v>2</v>
      </c>
      <c r="F4651">
        <f t="shared" ca="1" si="363"/>
        <v>4</v>
      </c>
      <c r="G4651">
        <v>9</v>
      </c>
      <c r="H4651">
        <f t="shared" ca="1" si="364"/>
        <v>20</v>
      </c>
      <c r="I4651">
        <f t="shared" ca="1" si="364"/>
        <v>23</v>
      </c>
      <c r="J4651">
        <v>0</v>
      </c>
      <c r="L4651">
        <v>0</v>
      </c>
      <c r="M4651">
        <v>0</v>
      </c>
      <c r="N4651">
        <v>0</v>
      </c>
    </row>
    <row r="4652" spans="2:14" x14ac:dyDescent="0.25">
      <c r="B4652" s="3" t="str">
        <f t="shared" ca="1" si="360"/>
        <v>2020-10-28 07:01:03</v>
      </c>
      <c r="C4652" s="2">
        <f t="shared" ca="1" si="361"/>
        <v>44132.294395833334</v>
      </c>
      <c r="D4652">
        <f t="shared" ca="1" si="362"/>
        <v>47162738</v>
      </c>
      <c r="E4652">
        <f t="shared" ca="1" si="363"/>
        <v>1</v>
      </c>
      <c r="F4652">
        <f t="shared" ca="1" si="363"/>
        <v>4</v>
      </c>
      <c r="G4652">
        <v>9</v>
      </c>
      <c r="H4652">
        <f t="shared" ca="1" si="364"/>
        <v>18</v>
      </c>
      <c r="I4652">
        <f t="shared" ca="1" si="364"/>
        <v>24</v>
      </c>
      <c r="J4652">
        <v>0</v>
      </c>
      <c r="L4652">
        <v>0</v>
      </c>
      <c r="M4652">
        <v>0</v>
      </c>
      <c r="N4652">
        <v>0</v>
      </c>
    </row>
    <row r="4653" spans="2:14" x14ac:dyDescent="0.25">
      <c r="B4653" s="3" t="str">
        <f t="shared" ca="1" si="360"/>
        <v>2020-10-28 19:43:41</v>
      </c>
      <c r="C4653" s="2">
        <f t="shared" ca="1" si="361"/>
        <v>44132.824002314817</v>
      </c>
      <c r="D4653">
        <f t="shared" ca="1" si="362"/>
        <v>70568848</v>
      </c>
      <c r="E4653">
        <f t="shared" ca="1" si="363"/>
        <v>2</v>
      </c>
      <c r="F4653">
        <f t="shared" ca="1" si="363"/>
        <v>1</v>
      </c>
      <c r="G4653">
        <v>9</v>
      </c>
      <c r="H4653">
        <f t="shared" ca="1" si="364"/>
        <v>21</v>
      </c>
      <c r="I4653">
        <f t="shared" ca="1" si="364"/>
        <v>17</v>
      </c>
      <c r="J4653">
        <v>0</v>
      </c>
      <c r="L4653">
        <v>0</v>
      </c>
      <c r="M4653">
        <v>0</v>
      </c>
      <c r="N4653">
        <v>0</v>
      </c>
    </row>
    <row r="4654" spans="2:14" x14ac:dyDescent="0.25">
      <c r="B4654" s="3" t="str">
        <f t="shared" ca="1" si="360"/>
        <v>2020-10-28 07:38:37</v>
      </c>
      <c r="C4654" s="2">
        <f t="shared" ca="1" si="361"/>
        <v>44132.320483796299</v>
      </c>
      <c r="D4654">
        <f t="shared" ca="1" si="362"/>
        <v>32001013</v>
      </c>
      <c r="E4654">
        <f t="shared" ca="1" si="363"/>
        <v>2</v>
      </c>
      <c r="F4654">
        <f t="shared" ca="1" si="363"/>
        <v>3</v>
      </c>
      <c r="G4654">
        <v>9</v>
      </c>
      <c r="H4654">
        <f t="shared" ca="1" si="364"/>
        <v>17</v>
      </c>
      <c r="I4654">
        <f t="shared" ca="1" si="364"/>
        <v>20</v>
      </c>
      <c r="J4654">
        <v>0</v>
      </c>
      <c r="L4654">
        <v>0</v>
      </c>
      <c r="M4654">
        <v>0</v>
      </c>
      <c r="N4654">
        <v>0</v>
      </c>
    </row>
    <row r="4655" spans="2:14" x14ac:dyDescent="0.25">
      <c r="B4655" s="3" t="str">
        <f t="shared" ca="1" si="360"/>
        <v>2020-10-28 01:49:12</v>
      </c>
      <c r="C4655" s="2">
        <f t="shared" ca="1" si="361"/>
        <v>44132.077833333336</v>
      </c>
      <c r="D4655">
        <f t="shared" ca="1" si="362"/>
        <v>78001639</v>
      </c>
      <c r="E4655">
        <f t="shared" ca="1" si="363"/>
        <v>1</v>
      </c>
      <c r="F4655">
        <f t="shared" ca="1" si="363"/>
        <v>4</v>
      </c>
      <c r="G4655">
        <v>9</v>
      </c>
      <c r="H4655">
        <f t="shared" ca="1" si="364"/>
        <v>22</v>
      </c>
      <c r="I4655">
        <f t="shared" ca="1" si="364"/>
        <v>19</v>
      </c>
      <c r="J4655">
        <v>0</v>
      </c>
      <c r="L4655">
        <v>0</v>
      </c>
      <c r="M4655">
        <v>0</v>
      </c>
      <c r="N4655">
        <v>0</v>
      </c>
    </row>
    <row r="4656" spans="2:14" x14ac:dyDescent="0.25">
      <c r="B4656" s="3" t="str">
        <f t="shared" ca="1" si="360"/>
        <v>2020-10-28 01:35:37</v>
      </c>
      <c r="C4656" s="2">
        <f t="shared" ca="1" si="361"/>
        <v>44132.068400462966</v>
      </c>
      <c r="D4656">
        <f t="shared" ca="1" si="362"/>
        <v>54486778</v>
      </c>
      <c r="E4656">
        <f t="shared" ca="1" si="363"/>
        <v>4</v>
      </c>
      <c r="F4656">
        <f t="shared" ca="1" si="363"/>
        <v>4</v>
      </c>
      <c r="G4656">
        <v>9</v>
      </c>
      <c r="H4656">
        <f t="shared" ca="1" si="364"/>
        <v>22</v>
      </c>
      <c r="I4656">
        <f t="shared" ca="1" si="364"/>
        <v>20</v>
      </c>
      <c r="J4656">
        <v>0</v>
      </c>
      <c r="L4656">
        <v>0</v>
      </c>
      <c r="M4656">
        <v>0</v>
      </c>
      <c r="N4656">
        <v>0</v>
      </c>
    </row>
    <row r="4657" spans="2:14" x14ac:dyDescent="0.25">
      <c r="B4657" s="3" t="str">
        <f t="shared" ca="1" si="360"/>
        <v>2020-10-28 10:52:23</v>
      </c>
      <c r="C4657" s="2">
        <f t="shared" ca="1" si="361"/>
        <v>44132.455043981485</v>
      </c>
      <c r="D4657">
        <f t="shared" ca="1" si="362"/>
        <v>98561908</v>
      </c>
      <c r="E4657">
        <f t="shared" ca="1" si="363"/>
        <v>4</v>
      </c>
      <c r="F4657">
        <f t="shared" ca="1" si="363"/>
        <v>1</v>
      </c>
      <c r="G4657">
        <v>9</v>
      </c>
      <c r="H4657">
        <f t="shared" ca="1" si="364"/>
        <v>24</v>
      </c>
      <c r="I4657">
        <f t="shared" ca="1" si="364"/>
        <v>24</v>
      </c>
      <c r="J4657">
        <v>0</v>
      </c>
      <c r="L4657">
        <v>0</v>
      </c>
      <c r="M4657">
        <v>0</v>
      </c>
      <c r="N4657">
        <v>0</v>
      </c>
    </row>
    <row r="4658" spans="2:14" x14ac:dyDescent="0.25">
      <c r="B4658" s="3" t="str">
        <f t="shared" ca="1" si="360"/>
        <v>2020-10-28 23:35:27</v>
      </c>
      <c r="C4658" s="2">
        <f t="shared" ca="1" si="361"/>
        <v>44132.984951388891</v>
      </c>
      <c r="D4658">
        <f t="shared" ca="1" si="362"/>
        <v>41241074</v>
      </c>
      <c r="E4658">
        <f t="shared" ca="1" si="363"/>
        <v>2</v>
      </c>
      <c r="F4658">
        <f t="shared" ca="1" si="363"/>
        <v>1</v>
      </c>
      <c r="G4658">
        <v>9</v>
      </c>
      <c r="H4658">
        <f t="shared" ca="1" si="364"/>
        <v>23</v>
      </c>
      <c r="I4658">
        <f t="shared" ca="1" si="364"/>
        <v>24</v>
      </c>
      <c r="J4658">
        <v>0</v>
      </c>
      <c r="L4658">
        <v>0</v>
      </c>
      <c r="M4658">
        <v>0</v>
      </c>
      <c r="N4658">
        <v>0</v>
      </c>
    </row>
    <row r="4659" spans="2:14" x14ac:dyDescent="0.25">
      <c r="B4659" s="3" t="str">
        <f t="shared" ca="1" si="360"/>
        <v>2020-10-28 05:21:03</v>
      </c>
      <c r="C4659" s="2">
        <f t="shared" ca="1" si="361"/>
        <v>44132.224951388889</v>
      </c>
      <c r="D4659">
        <f t="shared" ca="1" si="362"/>
        <v>64234155</v>
      </c>
      <c r="E4659">
        <f t="shared" ca="1" si="363"/>
        <v>2</v>
      </c>
      <c r="F4659">
        <f t="shared" ca="1" si="363"/>
        <v>2</v>
      </c>
      <c r="G4659">
        <v>2</v>
      </c>
      <c r="H4659">
        <f t="shared" ca="1" si="364"/>
        <v>21</v>
      </c>
      <c r="I4659">
        <f t="shared" ca="1" si="364"/>
        <v>24</v>
      </c>
      <c r="J4659">
        <v>0</v>
      </c>
      <c r="L4659">
        <v>0</v>
      </c>
      <c r="M4659">
        <v>0</v>
      </c>
      <c r="N4659">
        <v>0</v>
      </c>
    </row>
    <row r="4660" spans="2:14" x14ac:dyDescent="0.25">
      <c r="B4660" s="3" t="str">
        <f t="shared" ca="1" si="360"/>
        <v>2020-10-28 19:27:04</v>
      </c>
      <c r="C4660" s="2">
        <f t="shared" ca="1" si="361"/>
        <v>44132.81246296296</v>
      </c>
      <c r="D4660">
        <f t="shared" ca="1" si="362"/>
        <v>61129726</v>
      </c>
      <c r="E4660">
        <f t="shared" ca="1" si="363"/>
        <v>1</v>
      </c>
      <c r="F4660">
        <f t="shared" ca="1" si="363"/>
        <v>3</v>
      </c>
      <c r="G4660">
        <v>2</v>
      </c>
      <c r="H4660">
        <f t="shared" ca="1" si="364"/>
        <v>21</v>
      </c>
      <c r="I4660">
        <f t="shared" ca="1" si="364"/>
        <v>19</v>
      </c>
      <c r="J4660">
        <v>0</v>
      </c>
      <c r="L4660">
        <v>0</v>
      </c>
      <c r="M4660">
        <v>0</v>
      </c>
      <c r="N4660">
        <v>0</v>
      </c>
    </row>
    <row r="4661" spans="2:14" x14ac:dyDescent="0.25">
      <c r="B4661" s="3" t="str">
        <f t="shared" ca="1" si="360"/>
        <v>2020-10-28 16:37:13</v>
      </c>
      <c r="C4661" s="2">
        <f t="shared" ca="1" si="361"/>
        <v>44132.694511574075</v>
      </c>
      <c r="D4661">
        <f t="shared" ca="1" si="362"/>
        <v>73518260</v>
      </c>
      <c r="E4661">
        <f t="shared" ca="1" si="363"/>
        <v>1</v>
      </c>
      <c r="F4661">
        <f t="shared" ca="1" si="363"/>
        <v>1</v>
      </c>
      <c r="G4661">
        <v>99</v>
      </c>
      <c r="H4661">
        <f t="shared" ca="1" si="364"/>
        <v>21</v>
      </c>
      <c r="I4661">
        <f t="shared" ca="1" si="364"/>
        <v>19</v>
      </c>
      <c r="J4661">
        <v>0</v>
      </c>
      <c r="L4661">
        <v>0</v>
      </c>
      <c r="M4661">
        <v>0</v>
      </c>
      <c r="N4661">
        <v>0</v>
      </c>
    </row>
    <row r="4662" spans="2:14" x14ac:dyDescent="0.25">
      <c r="B4662" s="3" t="str">
        <f t="shared" ca="1" si="360"/>
        <v>2020-10-28 18:31:55</v>
      </c>
      <c r="C4662" s="2">
        <f t="shared" ca="1" si="361"/>
        <v>44132.774164351853</v>
      </c>
      <c r="D4662">
        <f t="shared" ca="1" si="362"/>
        <v>14471019</v>
      </c>
      <c r="E4662">
        <f t="shared" ca="1" si="363"/>
        <v>3</v>
      </c>
      <c r="F4662">
        <f t="shared" ca="1" si="363"/>
        <v>2</v>
      </c>
      <c r="G4662">
        <v>2</v>
      </c>
      <c r="H4662">
        <f t="shared" ca="1" si="364"/>
        <v>21</v>
      </c>
      <c r="I4662">
        <f t="shared" ca="1" si="364"/>
        <v>17</v>
      </c>
      <c r="J4662">
        <v>0</v>
      </c>
      <c r="L4662">
        <v>0</v>
      </c>
      <c r="M4662">
        <v>0</v>
      </c>
      <c r="N4662">
        <v>0</v>
      </c>
    </row>
    <row r="4663" spans="2:14" x14ac:dyDescent="0.25">
      <c r="B4663" s="3" t="str">
        <f t="shared" ca="1" si="360"/>
        <v>2020-10-28 15:55:13</v>
      </c>
      <c r="C4663" s="2">
        <f t="shared" ca="1" si="361"/>
        <v>44132.665344907407</v>
      </c>
      <c r="D4663">
        <f t="shared" ca="1" si="362"/>
        <v>64073410</v>
      </c>
      <c r="E4663">
        <f t="shared" ca="1" si="363"/>
        <v>1</v>
      </c>
      <c r="F4663">
        <f t="shared" ca="1" si="363"/>
        <v>1</v>
      </c>
      <c r="G4663">
        <v>9</v>
      </c>
      <c r="H4663">
        <f t="shared" ca="1" si="364"/>
        <v>19</v>
      </c>
      <c r="I4663">
        <f t="shared" ca="1" si="364"/>
        <v>20</v>
      </c>
      <c r="J4663">
        <v>0</v>
      </c>
      <c r="L4663">
        <v>0</v>
      </c>
      <c r="M4663">
        <v>0</v>
      </c>
      <c r="N4663">
        <v>0</v>
      </c>
    </row>
    <row r="4664" spans="2:14" x14ac:dyDescent="0.25">
      <c r="B4664" s="3" t="str">
        <f t="shared" ca="1" si="360"/>
        <v>2020-10-28 07:48:40</v>
      </c>
      <c r="C4664" s="2">
        <f t="shared" ca="1" si="361"/>
        <v>44132.327462962967</v>
      </c>
      <c r="D4664">
        <f t="shared" ca="1" si="362"/>
        <v>26116976</v>
      </c>
      <c r="E4664">
        <f t="shared" ca="1" si="363"/>
        <v>2</v>
      </c>
      <c r="F4664">
        <f t="shared" ca="1" si="363"/>
        <v>3</v>
      </c>
      <c r="G4664">
        <v>9</v>
      </c>
      <c r="H4664">
        <f t="shared" ca="1" si="364"/>
        <v>23</v>
      </c>
      <c r="I4664">
        <f t="shared" ca="1" si="364"/>
        <v>17</v>
      </c>
      <c r="J4664">
        <v>0</v>
      </c>
      <c r="L4664">
        <v>0</v>
      </c>
      <c r="M4664">
        <v>0</v>
      </c>
      <c r="N4664">
        <v>0</v>
      </c>
    </row>
    <row r="4665" spans="2:14" x14ac:dyDescent="0.25">
      <c r="B4665" s="3" t="str">
        <f t="shared" ca="1" si="360"/>
        <v>2020-10-28 02:53:08</v>
      </c>
      <c r="C4665" s="2">
        <f t="shared" ca="1" si="361"/>
        <v>44132.12223148148</v>
      </c>
      <c r="D4665">
        <f t="shared" ca="1" si="362"/>
        <v>63009985</v>
      </c>
      <c r="E4665">
        <f t="shared" ca="1" si="363"/>
        <v>2</v>
      </c>
      <c r="F4665">
        <f t="shared" ca="1" si="363"/>
        <v>1</v>
      </c>
      <c r="G4665">
        <v>9</v>
      </c>
      <c r="H4665">
        <f t="shared" ca="1" si="364"/>
        <v>20</v>
      </c>
      <c r="I4665">
        <f t="shared" ca="1" si="364"/>
        <v>22</v>
      </c>
      <c r="J4665">
        <v>0</v>
      </c>
      <c r="L4665">
        <v>0</v>
      </c>
      <c r="M4665">
        <v>0</v>
      </c>
      <c r="N4665">
        <v>0</v>
      </c>
    </row>
    <row r="4666" spans="2:14" x14ac:dyDescent="0.25">
      <c r="B4666" s="3" t="str">
        <f t="shared" ca="1" si="360"/>
        <v>2020-10-28 18:45:01</v>
      </c>
      <c r="C4666" s="2">
        <f t="shared" ca="1" si="361"/>
        <v>44132.783261574077</v>
      </c>
      <c r="D4666">
        <f t="shared" ca="1" si="362"/>
        <v>57158464</v>
      </c>
      <c r="E4666">
        <f t="shared" ca="1" si="363"/>
        <v>4</v>
      </c>
      <c r="F4666">
        <f t="shared" ca="1" si="363"/>
        <v>3</v>
      </c>
      <c r="G4666">
        <v>9</v>
      </c>
      <c r="H4666">
        <f t="shared" ca="1" si="364"/>
        <v>17</v>
      </c>
      <c r="I4666">
        <f t="shared" ca="1" si="364"/>
        <v>21</v>
      </c>
      <c r="J4666">
        <v>0</v>
      </c>
      <c r="L4666">
        <v>0</v>
      </c>
      <c r="M4666">
        <v>0</v>
      </c>
      <c r="N4666">
        <v>0</v>
      </c>
    </row>
    <row r="4667" spans="2:14" x14ac:dyDescent="0.25">
      <c r="B4667" s="3" t="str">
        <f t="shared" ca="1" si="360"/>
        <v>2020-10-28 11:56:33</v>
      </c>
      <c r="C4667" s="2">
        <f t="shared" ca="1" si="361"/>
        <v>44132.499604166667</v>
      </c>
      <c r="D4667">
        <f t="shared" ca="1" si="362"/>
        <v>73500609</v>
      </c>
      <c r="E4667">
        <f t="shared" ca="1" si="363"/>
        <v>2</v>
      </c>
      <c r="F4667">
        <f t="shared" ca="1" si="363"/>
        <v>2</v>
      </c>
      <c r="G4667">
        <v>9</v>
      </c>
      <c r="H4667">
        <f t="shared" ca="1" si="364"/>
        <v>23</v>
      </c>
      <c r="I4667">
        <f t="shared" ca="1" si="364"/>
        <v>24</v>
      </c>
      <c r="J4667">
        <v>0</v>
      </c>
      <c r="L4667">
        <v>0</v>
      </c>
      <c r="M4667">
        <v>0</v>
      </c>
      <c r="N4667">
        <v>0</v>
      </c>
    </row>
    <row r="4668" spans="2:14" x14ac:dyDescent="0.25">
      <c r="B4668" s="3" t="str">
        <f t="shared" ca="1" si="360"/>
        <v>2020-10-28 01:26:55</v>
      </c>
      <c r="C4668" s="2">
        <f t="shared" ca="1" si="361"/>
        <v>44132.062358796298</v>
      </c>
      <c r="D4668">
        <f t="shared" ca="1" si="362"/>
        <v>38257711</v>
      </c>
      <c r="E4668">
        <f t="shared" ca="1" si="363"/>
        <v>1</v>
      </c>
      <c r="F4668">
        <f t="shared" ca="1" si="363"/>
        <v>3</v>
      </c>
      <c r="G4668">
        <v>9</v>
      </c>
      <c r="H4668">
        <f t="shared" ca="1" si="364"/>
        <v>18</v>
      </c>
      <c r="I4668">
        <f t="shared" ca="1" si="364"/>
        <v>24</v>
      </c>
      <c r="J4668">
        <v>0</v>
      </c>
      <c r="L4668">
        <v>0</v>
      </c>
      <c r="M4668">
        <v>0</v>
      </c>
      <c r="N4668">
        <v>0</v>
      </c>
    </row>
    <row r="4669" spans="2:14" x14ac:dyDescent="0.25">
      <c r="B4669" s="3" t="str">
        <f t="shared" ca="1" si="360"/>
        <v>2020-10-28 11:42:55</v>
      </c>
      <c r="C4669" s="2">
        <f t="shared" ca="1" si="361"/>
        <v>44132.490136574073</v>
      </c>
      <c r="D4669">
        <f t="shared" ca="1" si="362"/>
        <v>35927901</v>
      </c>
      <c r="E4669">
        <f t="shared" ca="1" si="363"/>
        <v>4</v>
      </c>
      <c r="F4669">
        <f t="shared" ca="1" si="363"/>
        <v>1</v>
      </c>
      <c r="G4669">
        <v>9</v>
      </c>
      <c r="H4669">
        <f t="shared" ca="1" si="364"/>
        <v>20</v>
      </c>
      <c r="I4669">
        <f t="shared" ca="1" si="364"/>
        <v>24</v>
      </c>
      <c r="J4669">
        <v>0</v>
      </c>
      <c r="L4669">
        <v>0</v>
      </c>
      <c r="M4669">
        <v>0</v>
      </c>
      <c r="N4669">
        <v>0</v>
      </c>
    </row>
    <row r="4670" spans="2:14" x14ac:dyDescent="0.25">
      <c r="B4670" s="3" t="str">
        <f t="shared" ca="1" si="360"/>
        <v>2020-10-28 21:49:01</v>
      </c>
      <c r="C4670" s="2">
        <f t="shared" ca="1" si="361"/>
        <v>44132.911039351849</v>
      </c>
      <c r="D4670">
        <f t="shared" ca="1" si="362"/>
        <v>62104846</v>
      </c>
      <c r="E4670">
        <f t="shared" ca="1" si="363"/>
        <v>4</v>
      </c>
      <c r="F4670">
        <f t="shared" ca="1" si="363"/>
        <v>1</v>
      </c>
      <c r="G4670">
        <v>9</v>
      </c>
      <c r="H4670">
        <f t="shared" ca="1" si="364"/>
        <v>22</v>
      </c>
      <c r="I4670">
        <f t="shared" ca="1" si="364"/>
        <v>19</v>
      </c>
      <c r="J4670">
        <v>0</v>
      </c>
      <c r="L4670">
        <v>0</v>
      </c>
      <c r="M4670">
        <v>0</v>
      </c>
      <c r="N4670">
        <v>0</v>
      </c>
    </row>
    <row r="4671" spans="2:14" x14ac:dyDescent="0.25">
      <c r="B4671" s="3" t="str">
        <f t="shared" ca="1" si="360"/>
        <v>2020-10-28 06:06:38</v>
      </c>
      <c r="C4671" s="2">
        <f t="shared" ca="1" si="361"/>
        <v>44132.256606481482</v>
      </c>
      <c r="D4671">
        <f t="shared" ca="1" si="362"/>
        <v>74015408</v>
      </c>
      <c r="E4671">
        <f t="shared" ca="1" si="363"/>
        <v>4</v>
      </c>
      <c r="F4671">
        <f t="shared" ca="1" si="363"/>
        <v>1</v>
      </c>
      <c r="G4671">
        <v>9</v>
      </c>
      <c r="H4671">
        <f t="shared" ca="1" si="364"/>
        <v>23</v>
      </c>
      <c r="I4671">
        <f t="shared" ca="1" si="364"/>
        <v>22</v>
      </c>
      <c r="J4671">
        <v>0</v>
      </c>
      <c r="L4671">
        <v>0</v>
      </c>
      <c r="M4671">
        <v>0</v>
      </c>
      <c r="N4671">
        <v>0</v>
      </c>
    </row>
    <row r="4672" spans="2:14" x14ac:dyDescent="0.25">
      <c r="B4672" s="3" t="str">
        <f t="shared" ca="1" si="360"/>
        <v>2020-10-28 07:22:57</v>
      </c>
      <c r="C4672" s="2">
        <f t="shared" ca="1" si="361"/>
        <v>44132.309604166665</v>
      </c>
      <c r="D4672">
        <f t="shared" ca="1" si="362"/>
        <v>38940729</v>
      </c>
      <c r="E4672">
        <f t="shared" ca="1" si="363"/>
        <v>4</v>
      </c>
      <c r="F4672">
        <f t="shared" ca="1" si="363"/>
        <v>2</v>
      </c>
      <c r="G4672">
        <v>9</v>
      </c>
      <c r="H4672">
        <f t="shared" ca="1" si="364"/>
        <v>19</v>
      </c>
      <c r="I4672">
        <f t="shared" ca="1" si="364"/>
        <v>19</v>
      </c>
      <c r="J4672">
        <v>0</v>
      </c>
      <c r="L4672">
        <v>0</v>
      </c>
      <c r="M4672">
        <v>0</v>
      </c>
      <c r="N4672">
        <v>0</v>
      </c>
    </row>
    <row r="4673" spans="2:14" x14ac:dyDescent="0.25">
      <c r="B4673" s="3" t="str">
        <f t="shared" ca="1" si="360"/>
        <v>2020-10-28 17:00:59</v>
      </c>
      <c r="C4673" s="2">
        <f t="shared" ca="1" si="361"/>
        <v>44132.711016203706</v>
      </c>
      <c r="D4673">
        <f t="shared" ca="1" si="362"/>
        <v>52945967</v>
      </c>
      <c r="E4673">
        <f t="shared" ca="1" si="363"/>
        <v>4</v>
      </c>
      <c r="F4673">
        <f t="shared" ca="1" si="363"/>
        <v>3</v>
      </c>
      <c r="G4673">
        <v>9</v>
      </c>
      <c r="H4673">
        <f t="shared" ca="1" si="364"/>
        <v>19</v>
      </c>
      <c r="I4673">
        <f t="shared" ca="1" si="364"/>
        <v>23</v>
      </c>
      <c r="J4673">
        <v>0</v>
      </c>
      <c r="L4673">
        <v>0</v>
      </c>
      <c r="M4673">
        <v>0</v>
      </c>
      <c r="N4673">
        <v>0</v>
      </c>
    </row>
    <row r="4674" spans="2:14" x14ac:dyDescent="0.25">
      <c r="B4674" s="3" t="str">
        <f t="shared" ca="1" si="360"/>
        <v>2020-10-28 18:34:55</v>
      </c>
      <c r="C4674" s="2">
        <f t="shared" ca="1" si="361"/>
        <v>44132.776247685186</v>
      </c>
      <c r="D4674">
        <f t="shared" ca="1" si="362"/>
        <v>99459171</v>
      </c>
      <c r="E4674">
        <f t="shared" ca="1" si="363"/>
        <v>4</v>
      </c>
      <c r="F4674">
        <f t="shared" ca="1" si="363"/>
        <v>2</v>
      </c>
      <c r="G4674">
        <v>2</v>
      </c>
      <c r="H4674">
        <f t="shared" ca="1" si="364"/>
        <v>24</v>
      </c>
      <c r="I4674">
        <f t="shared" ca="1" si="364"/>
        <v>17</v>
      </c>
      <c r="J4674">
        <v>0</v>
      </c>
      <c r="L4674">
        <v>0</v>
      </c>
      <c r="M4674">
        <v>0</v>
      </c>
      <c r="N4674">
        <v>0</v>
      </c>
    </row>
    <row r="4675" spans="2:14" x14ac:dyDescent="0.25">
      <c r="B4675" s="3" t="str">
        <f t="shared" ref="B4675:B4738" ca="1" si="365">TEXT(RAND()*("2020-10-28 00:00:00"-"2020-10-28 23:45")+"2020-10-28 23:45","yyyy-mm-dd hh:mm:ss")</f>
        <v>2020-10-28 18:37:32</v>
      </c>
      <c r="C4675" s="2">
        <f t="shared" ref="C4675:C4738" ca="1" si="366">B4675+0.002</f>
        <v>44132.778064814818</v>
      </c>
      <c r="D4675">
        <f t="shared" ref="D4675:D4738" ca="1" si="367">RANDBETWEEN(10,99999999)</f>
        <v>16331208</v>
      </c>
      <c r="E4675">
        <f t="shared" ref="E4675:F4738" ca="1" si="368">RANDBETWEEN(1,4)</f>
        <v>3</v>
      </c>
      <c r="F4675">
        <f t="shared" ca="1" si="368"/>
        <v>3</v>
      </c>
      <c r="G4675">
        <v>2</v>
      </c>
      <c r="H4675">
        <f t="shared" ref="H4675:I4738" ca="1" si="369">RANDBETWEEN(17,24)</f>
        <v>17</v>
      </c>
      <c r="I4675">
        <f t="shared" ca="1" si="369"/>
        <v>17</v>
      </c>
      <c r="J4675">
        <v>0</v>
      </c>
      <c r="L4675">
        <v>0</v>
      </c>
      <c r="M4675">
        <v>0</v>
      </c>
      <c r="N4675">
        <v>0</v>
      </c>
    </row>
    <row r="4676" spans="2:14" x14ac:dyDescent="0.25">
      <c r="B4676" s="3" t="str">
        <f t="shared" ca="1" si="365"/>
        <v>2020-10-28 08:02:33</v>
      </c>
      <c r="C4676" s="2">
        <f t="shared" ca="1" si="366"/>
        <v>44132.337104166669</v>
      </c>
      <c r="D4676">
        <f t="shared" ca="1" si="367"/>
        <v>41749677</v>
      </c>
      <c r="E4676">
        <f t="shared" ca="1" si="368"/>
        <v>4</v>
      </c>
      <c r="F4676">
        <f t="shared" ca="1" si="368"/>
        <v>3</v>
      </c>
      <c r="G4676">
        <v>99</v>
      </c>
      <c r="H4676">
        <f t="shared" ca="1" si="369"/>
        <v>20</v>
      </c>
      <c r="I4676">
        <f t="shared" ca="1" si="369"/>
        <v>24</v>
      </c>
      <c r="J4676">
        <v>0</v>
      </c>
      <c r="L4676">
        <v>0</v>
      </c>
      <c r="M4676">
        <v>0</v>
      </c>
      <c r="N4676">
        <v>0</v>
      </c>
    </row>
    <row r="4677" spans="2:14" x14ac:dyDescent="0.25">
      <c r="B4677" s="3" t="str">
        <f t="shared" ca="1" si="365"/>
        <v>2020-10-28 21:26:29</v>
      </c>
      <c r="C4677" s="2">
        <f t="shared" ca="1" si="366"/>
        <v>44132.895391203703</v>
      </c>
      <c r="D4677">
        <f t="shared" ca="1" si="367"/>
        <v>83343333</v>
      </c>
      <c r="E4677">
        <f t="shared" ca="1" si="368"/>
        <v>4</v>
      </c>
      <c r="F4677">
        <f t="shared" ca="1" si="368"/>
        <v>2</v>
      </c>
      <c r="G4677">
        <v>2</v>
      </c>
      <c r="H4677">
        <f t="shared" ca="1" si="369"/>
        <v>18</v>
      </c>
      <c r="I4677">
        <f t="shared" ca="1" si="369"/>
        <v>17</v>
      </c>
      <c r="J4677">
        <v>0</v>
      </c>
      <c r="L4677">
        <v>0</v>
      </c>
      <c r="M4677">
        <v>0</v>
      </c>
      <c r="N4677">
        <v>0</v>
      </c>
    </row>
    <row r="4678" spans="2:14" x14ac:dyDescent="0.25">
      <c r="B4678" s="3" t="str">
        <f t="shared" ca="1" si="365"/>
        <v>2020-10-28 21:43:50</v>
      </c>
      <c r="C4678" s="2">
        <f t="shared" ca="1" si="366"/>
        <v>44132.907439814815</v>
      </c>
      <c r="D4678">
        <f t="shared" ca="1" si="367"/>
        <v>51871872</v>
      </c>
      <c r="E4678">
        <f t="shared" ca="1" si="368"/>
        <v>4</v>
      </c>
      <c r="F4678">
        <f t="shared" ca="1" si="368"/>
        <v>3</v>
      </c>
      <c r="G4678">
        <v>9</v>
      </c>
      <c r="H4678">
        <f t="shared" ca="1" si="369"/>
        <v>19</v>
      </c>
      <c r="I4678">
        <f t="shared" ca="1" si="369"/>
        <v>19</v>
      </c>
      <c r="J4678">
        <v>0</v>
      </c>
      <c r="L4678">
        <v>0</v>
      </c>
      <c r="M4678">
        <v>0</v>
      </c>
      <c r="N4678">
        <v>0</v>
      </c>
    </row>
    <row r="4679" spans="2:14" x14ac:dyDescent="0.25">
      <c r="B4679" s="3" t="str">
        <f t="shared" ca="1" si="365"/>
        <v>2020-10-28 16:43:20</v>
      </c>
      <c r="C4679" s="2">
        <f t="shared" ca="1" si="366"/>
        <v>44132.698759259263</v>
      </c>
      <c r="D4679">
        <f t="shared" ca="1" si="367"/>
        <v>81421624</v>
      </c>
      <c r="E4679">
        <f t="shared" ca="1" si="368"/>
        <v>3</v>
      </c>
      <c r="F4679">
        <f t="shared" ca="1" si="368"/>
        <v>2</v>
      </c>
      <c r="G4679">
        <v>9</v>
      </c>
      <c r="H4679">
        <f t="shared" ca="1" si="369"/>
        <v>24</v>
      </c>
      <c r="I4679">
        <f t="shared" ca="1" si="369"/>
        <v>20</v>
      </c>
      <c r="J4679">
        <v>0</v>
      </c>
      <c r="L4679">
        <v>0</v>
      </c>
      <c r="M4679">
        <v>0</v>
      </c>
      <c r="N4679">
        <v>0</v>
      </c>
    </row>
    <row r="4680" spans="2:14" x14ac:dyDescent="0.25">
      <c r="B4680" s="3" t="str">
        <f t="shared" ca="1" si="365"/>
        <v>2020-10-28 01:11:32</v>
      </c>
      <c r="C4680" s="2">
        <f t="shared" ca="1" si="366"/>
        <v>44132.051675925926</v>
      </c>
      <c r="D4680">
        <f t="shared" ca="1" si="367"/>
        <v>43958229</v>
      </c>
      <c r="E4680">
        <f t="shared" ca="1" si="368"/>
        <v>3</v>
      </c>
      <c r="F4680">
        <f t="shared" ca="1" si="368"/>
        <v>1</v>
      </c>
      <c r="G4680">
        <v>9</v>
      </c>
      <c r="H4680">
        <f t="shared" ca="1" si="369"/>
        <v>19</v>
      </c>
      <c r="I4680">
        <f t="shared" ca="1" si="369"/>
        <v>19</v>
      </c>
      <c r="J4680">
        <v>0</v>
      </c>
      <c r="L4680">
        <v>0</v>
      </c>
      <c r="M4680">
        <v>0</v>
      </c>
      <c r="N4680">
        <v>0</v>
      </c>
    </row>
    <row r="4681" spans="2:14" x14ac:dyDescent="0.25">
      <c r="B4681" s="3" t="str">
        <f t="shared" ca="1" si="365"/>
        <v>2020-10-28 00:53:20</v>
      </c>
      <c r="C4681" s="2">
        <f t="shared" ca="1" si="366"/>
        <v>44132.039037037037</v>
      </c>
      <c r="D4681">
        <f t="shared" ca="1" si="367"/>
        <v>51567880</v>
      </c>
      <c r="E4681">
        <f t="shared" ca="1" si="368"/>
        <v>3</v>
      </c>
      <c r="F4681">
        <f t="shared" ca="1" si="368"/>
        <v>3</v>
      </c>
      <c r="G4681">
        <v>9</v>
      </c>
      <c r="H4681">
        <f t="shared" ca="1" si="369"/>
        <v>20</v>
      </c>
      <c r="I4681">
        <f t="shared" ca="1" si="369"/>
        <v>18</v>
      </c>
      <c r="J4681">
        <v>0</v>
      </c>
      <c r="L4681">
        <v>0</v>
      </c>
      <c r="M4681">
        <v>0</v>
      </c>
      <c r="N4681">
        <v>0</v>
      </c>
    </row>
    <row r="4682" spans="2:14" x14ac:dyDescent="0.25">
      <c r="B4682" s="3" t="str">
        <f t="shared" ca="1" si="365"/>
        <v>2020-10-28 02:34:43</v>
      </c>
      <c r="C4682" s="2">
        <f t="shared" ca="1" si="366"/>
        <v>44132.109442129629</v>
      </c>
      <c r="D4682">
        <f t="shared" ca="1" si="367"/>
        <v>54516498</v>
      </c>
      <c r="E4682">
        <f t="shared" ca="1" si="368"/>
        <v>4</v>
      </c>
      <c r="F4682">
        <f t="shared" ca="1" si="368"/>
        <v>1</v>
      </c>
      <c r="G4682">
        <v>9</v>
      </c>
      <c r="H4682">
        <f t="shared" ca="1" si="369"/>
        <v>23</v>
      </c>
      <c r="I4682">
        <f t="shared" ca="1" si="369"/>
        <v>21</v>
      </c>
      <c r="J4682">
        <v>0</v>
      </c>
      <c r="L4682">
        <v>0</v>
      </c>
      <c r="M4682">
        <v>0</v>
      </c>
      <c r="N4682">
        <v>0</v>
      </c>
    </row>
    <row r="4683" spans="2:14" x14ac:dyDescent="0.25">
      <c r="B4683" s="3" t="str">
        <f t="shared" ca="1" si="365"/>
        <v>2020-10-28 13:26:40</v>
      </c>
      <c r="C4683" s="2">
        <f t="shared" ca="1" si="366"/>
        <v>44132.562185185183</v>
      </c>
      <c r="D4683">
        <f t="shared" ca="1" si="367"/>
        <v>78711014</v>
      </c>
      <c r="E4683">
        <f t="shared" ca="1" si="368"/>
        <v>4</v>
      </c>
      <c r="F4683">
        <f t="shared" ca="1" si="368"/>
        <v>1</v>
      </c>
      <c r="G4683">
        <v>9</v>
      </c>
      <c r="H4683">
        <f t="shared" ca="1" si="369"/>
        <v>22</v>
      </c>
      <c r="I4683">
        <f t="shared" ca="1" si="369"/>
        <v>24</v>
      </c>
      <c r="J4683">
        <v>0</v>
      </c>
      <c r="L4683">
        <v>0</v>
      </c>
      <c r="M4683">
        <v>0</v>
      </c>
      <c r="N4683">
        <v>0</v>
      </c>
    </row>
    <row r="4684" spans="2:14" x14ac:dyDescent="0.25">
      <c r="B4684" s="3" t="str">
        <f t="shared" ca="1" si="365"/>
        <v>2020-10-28 15:56:24</v>
      </c>
      <c r="C4684" s="2">
        <f t="shared" ca="1" si="366"/>
        <v>44132.66616666667</v>
      </c>
      <c r="D4684">
        <f t="shared" ca="1" si="367"/>
        <v>17581943</v>
      </c>
      <c r="E4684">
        <f t="shared" ca="1" si="368"/>
        <v>2</v>
      </c>
      <c r="F4684">
        <f t="shared" ca="1" si="368"/>
        <v>3</v>
      </c>
      <c r="G4684">
        <v>9</v>
      </c>
      <c r="H4684">
        <f t="shared" ca="1" si="369"/>
        <v>21</v>
      </c>
      <c r="I4684">
        <f t="shared" ca="1" si="369"/>
        <v>17</v>
      </c>
      <c r="J4684">
        <v>0</v>
      </c>
      <c r="L4684">
        <v>0</v>
      </c>
      <c r="M4684">
        <v>0</v>
      </c>
      <c r="N4684">
        <v>0</v>
      </c>
    </row>
    <row r="4685" spans="2:14" x14ac:dyDescent="0.25">
      <c r="B4685" s="3" t="str">
        <f t="shared" ca="1" si="365"/>
        <v>2020-10-28 23:37:55</v>
      </c>
      <c r="C4685" s="2">
        <f t="shared" ca="1" si="366"/>
        <v>44132.986664351854</v>
      </c>
      <c r="D4685">
        <f t="shared" ca="1" si="367"/>
        <v>90057602</v>
      </c>
      <c r="E4685">
        <f t="shared" ca="1" si="368"/>
        <v>3</v>
      </c>
      <c r="F4685">
        <f t="shared" ca="1" si="368"/>
        <v>1</v>
      </c>
      <c r="G4685">
        <v>9</v>
      </c>
      <c r="H4685">
        <f t="shared" ca="1" si="369"/>
        <v>23</v>
      </c>
      <c r="I4685">
        <f t="shared" ca="1" si="369"/>
        <v>18</v>
      </c>
      <c r="J4685">
        <v>0</v>
      </c>
      <c r="L4685">
        <v>0</v>
      </c>
      <c r="M4685">
        <v>0</v>
      </c>
      <c r="N4685">
        <v>0</v>
      </c>
    </row>
    <row r="4686" spans="2:14" x14ac:dyDescent="0.25">
      <c r="B4686" s="3" t="str">
        <f t="shared" ca="1" si="365"/>
        <v>2020-10-28 22:50:40</v>
      </c>
      <c r="C4686" s="2">
        <f t="shared" ca="1" si="366"/>
        <v>44132.953851851853</v>
      </c>
      <c r="D4686">
        <f t="shared" ca="1" si="367"/>
        <v>10463801</v>
      </c>
      <c r="E4686">
        <f t="shared" ca="1" si="368"/>
        <v>2</v>
      </c>
      <c r="F4686">
        <f t="shared" ca="1" si="368"/>
        <v>3</v>
      </c>
      <c r="G4686">
        <v>9</v>
      </c>
      <c r="H4686">
        <f t="shared" ca="1" si="369"/>
        <v>19</v>
      </c>
      <c r="I4686">
        <f t="shared" ca="1" si="369"/>
        <v>19</v>
      </c>
      <c r="J4686">
        <v>0</v>
      </c>
      <c r="L4686">
        <v>0</v>
      </c>
      <c r="M4686">
        <v>0</v>
      </c>
      <c r="N4686">
        <v>0</v>
      </c>
    </row>
    <row r="4687" spans="2:14" x14ac:dyDescent="0.25">
      <c r="B4687" s="3" t="str">
        <f t="shared" ca="1" si="365"/>
        <v>2020-10-28 03:59:43</v>
      </c>
      <c r="C4687" s="2">
        <f t="shared" ca="1" si="366"/>
        <v>44132.16846990741</v>
      </c>
      <c r="D4687">
        <f t="shared" ca="1" si="367"/>
        <v>84065624</v>
      </c>
      <c r="E4687">
        <f t="shared" ca="1" si="368"/>
        <v>2</v>
      </c>
      <c r="F4687">
        <f t="shared" ca="1" si="368"/>
        <v>2</v>
      </c>
      <c r="G4687">
        <v>9</v>
      </c>
      <c r="H4687">
        <f t="shared" ca="1" si="369"/>
        <v>17</v>
      </c>
      <c r="I4687">
        <f t="shared" ca="1" si="369"/>
        <v>17</v>
      </c>
      <c r="J4687">
        <v>0</v>
      </c>
      <c r="L4687">
        <v>0</v>
      </c>
      <c r="M4687">
        <v>0</v>
      </c>
      <c r="N4687">
        <v>0</v>
      </c>
    </row>
    <row r="4688" spans="2:14" x14ac:dyDescent="0.25">
      <c r="B4688" s="3" t="str">
        <f t="shared" ca="1" si="365"/>
        <v>2020-10-28 13:07:25</v>
      </c>
      <c r="C4688" s="2">
        <f t="shared" ca="1" si="366"/>
        <v>44132.548817129631</v>
      </c>
      <c r="D4688">
        <f t="shared" ca="1" si="367"/>
        <v>88145319</v>
      </c>
      <c r="E4688">
        <f t="shared" ca="1" si="368"/>
        <v>4</v>
      </c>
      <c r="F4688">
        <f t="shared" ca="1" si="368"/>
        <v>3</v>
      </c>
      <c r="G4688">
        <v>9</v>
      </c>
      <c r="H4688">
        <f t="shared" ca="1" si="369"/>
        <v>24</v>
      </c>
      <c r="I4688">
        <f t="shared" ca="1" si="369"/>
        <v>20</v>
      </c>
      <c r="J4688">
        <v>0</v>
      </c>
      <c r="L4688">
        <v>0</v>
      </c>
      <c r="M4688">
        <v>0</v>
      </c>
      <c r="N4688">
        <v>0</v>
      </c>
    </row>
    <row r="4689" spans="2:14" x14ac:dyDescent="0.25">
      <c r="B4689" s="3" t="str">
        <f t="shared" ca="1" si="365"/>
        <v>2020-10-28 17:09:04</v>
      </c>
      <c r="C4689" s="2">
        <f t="shared" ca="1" si="366"/>
        <v>44132.716629629627</v>
      </c>
      <c r="D4689">
        <f t="shared" ca="1" si="367"/>
        <v>6947617</v>
      </c>
      <c r="E4689">
        <f t="shared" ca="1" si="368"/>
        <v>4</v>
      </c>
      <c r="F4689">
        <f t="shared" ca="1" si="368"/>
        <v>3</v>
      </c>
      <c r="G4689">
        <v>2</v>
      </c>
      <c r="H4689">
        <f t="shared" ca="1" si="369"/>
        <v>21</v>
      </c>
      <c r="I4689">
        <f t="shared" ca="1" si="369"/>
        <v>23</v>
      </c>
      <c r="J4689">
        <v>0</v>
      </c>
      <c r="L4689">
        <v>0</v>
      </c>
      <c r="M4689">
        <v>0</v>
      </c>
      <c r="N4689">
        <v>0</v>
      </c>
    </row>
    <row r="4690" spans="2:14" x14ac:dyDescent="0.25">
      <c r="B4690" s="3" t="str">
        <f t="shared" ca="1" si="365"/>
        <v>2020-10-28 17:38:28</v>
      </c>
      <c r="C4690" s="2">
        <f t="shared" ca="1" si="366"/>
        <v>44132.737046296294</v>
      </c>
      <c r="D4690">
        <f t="shared" ca="1" si="367"/>
        <v>33869612</v>
      </c>
      <c r="E4690">
        <f t="shared" ca="1" si="368"/>
        <v>2</v>
      </c>
      <c r="F4690">
        <f t="shared" ca="1" si="368"/>
        <v>1</v>
      </c>
      <c r="G4690">
        <v>2</v>
      </c>
      <c r="H4690">
        <f t="shared" ca="1" si="369"/>
        <v>21</v>
      </c>
      <c r="I4690">
        <f t="shared" ca="1" si="369"/>
        <v>18</v>
      </c>
      <c r="J4690">
        <v>0</v>
      </c>
      <c r="L4690">
        <v>0</v>
      </c>
      <c r="M4690">
        <v>0</v>
      </c>
      <c r="N4690">
        <v>0</v>
      </c>
    </row>
    <row r="4691" spans="2:14" x14ac:dyDescent="0.25">
      <c r="B4691" s="3" t="str">
        <f t="shared" ca="1" si="365"/>
        <v>2020-10-28 04:11:43</v>
      </c>
      <c r="C4691" s="2">
        <f t="shared" ca="1" si="366"/>
        <v>44132.176803240742</v>
      </c>
      <c r="D4691">
        <f t="shared" ca="1" si="367"/>
        <v>94547902</v>
      </c>
      <c r="E4691">
        <f t="shared" ca="1" si="368"/>
        <v>4</v>
      </c>
      <c r="F4691">
        <f t="shared" ca="1" si="368"/>
        <v>4</v>
      </c>
      <c r="G4691">
        <v>99</v>
      </c>
      <c r="H4691">
        <f t="shared" ca="1" si="369"/>
        <v>21</v>
      </c>
      <c r="I4691">
        <f t="shared" ca="1" si="369"/>
        <v>20</v>
      </c>
      <c r="J4691">
        <v>0</v>
      </c>
      <c r="L4691">
        <v>0</v>
      </c>
      <c r="M4691">
        <v>0</v>
      </c>
      <c r="N4691">
        <v>0</v>
      </c>
    </row>
    <row r="4692" spans="2:14" x14ac:dyDescent="0.25">
      <c r="B4692" s="3" t="str">
        <f t="shared" ca="1" si="365"/>
        <v>2020-10-28 02:49:41</v>
      </c>
      <c r="C4692" s="2">
        <f t="shared" ca="1" si="366"/>
        <v>44132.119835648147</v>
      </c>
      <c r="D4692">
        <f t="shared" ca="1" si="367"/>
        <v>26307027</v>
      </c>
      <c r="E4692">
        <f t="shared" ca="1" si="368"/>
        <v>1</v>
      </c>
      <c r="F4692">
        <f t="shared" ca="1" si="368"/>
        <v>1</v>
      </c>
      <c r="G4692">
        <v>2</v>
      </c>
      <c r="H4692">
        <f t="shared" ca="1" si="369"/>
        <v>18</v>
      </c>
      <c r="I4692">
        <f t="shared" ca="1" si="369"/>
        <v>19</v>
      </c>
      <c r="J4692">
        <v>0</v>
      </c>
      <c r="L4692">
        <v>0</v>
      </c>
      <c r="M4692">
        <v>0</v>
      </c>
      <c r="N4692">
        <v>0</v>
      </c>
    </row>
    <row r="4693" spans="2:14" x14ac:dyDescent="0.25">
      <c r="B4693" s="3" t="str">
        <f t="shared" ca="1" si="365"/>
        <v>2020-10-28 09:31:41</v>
      </c>
      <c r="C4693" s="2">
        <f t="shared" ca="1" si="366"/>
        <v>44132.399002314814</v>
      </c>
      <c r="D4693">
        <f t="shared" ca="1" si="367"/>
        <v>55484234</v>
      </c>
      <c r="E4693">
        <f t="shared" ca="1" si="368"/>
        <v>4</v>
      </c>
      <c r="F4693">
        <f t="shared" ca="1" si="368"/>
        <v>3</v>
      </c>
      <c r="G4693">
        <v>9</v>
      </c>
      <c r="H4693">
        <f t="shared" ca="1" si="369"/>
        <v>24</v>
      </c>
      <c r="I4693">
        <f t="shared" ca="1" si="369"/>
        <v>23</v>
      </c>
      <c r="J4693">
        <v>0</v>
      </c>
      <c r="L4693">
        <v>0</v>
      </c>
      <c r="M4693">
        <v>0</v>
      </c>
      <c r="N4693">
        <v>0</v>
      </c>
    </row>
    <row r="4694" spans="2:14" x14ac:dyDescent="0.25">
      <c r="B4694" s="3" t="str">
        <f t="shared" ca="1" si="365"/>
        <v>2020-10-28 18:12:54</v>
      </c>
      <c r="C4694" s="2">
        <f t="shared" ca="1" si="366"/>
        <v>44132.760958333332</v>
      </c>
      <c r="D4694">
        <f t="shared" ca="1" si="367"/>
        <v>53987200</v>
      </c>
      <c r="E4694">
        <f t="shared" ca="1" si="368"/>
        <v>4</v>
      </c>
      <c r="F4694">
        <f t="shared" ca="1" si="368"/>
        <v>3</v>
      </c>
      <c r="G4694">
        <v>9</v>
      </c>
      <c r="H4694">
        <f t="shared" ca="1" si="369"/>
        <v>21</v>
      </c>
      <c r="I4694">
        <f t="shared" ca="1" si="369"/>
        <v>21</v>
      </c>
      <c r="J4694">
        <v>0</v>
      </c>
      <c r="L4694">
        <v>0</v>
      </c>
      <c r="M4694">
        <v>0</v>
      </c>
      <c r="N4694">
        <v>0</v>
      </c>
    </row>
    <row r="4695" spans="2:14" x14ac:dyDescent="0.25">
      <c r="B4695" s="3" t="str">
        <f t="shared" ca="1" si="365"/>
        <v>2020-10-28 15:31:51</v>
      </c>
      <c r="C4695" s="2">
        <f t="shared" ca="1" si="366"/>
        <v>44132.649118055553</v>
      </c>
      <c r="D4695">
        <f t="shared" ca="1" si="367"/>
        <v>32791331</v>
      </c>
      <c r="E4695">
        <f t="shared" ca="1" si="368"/>
        <v>4</v>
      </c>
      <c r="F4695">
        <f t="shared" ca="1" si="368"/>
        <v>3</v>
      </c>
      <c r="G4695">
        <v>9</v>
      </c>
      <c r="H4695">
        <f t="shared" ca="1" si="369"/>
        <v>20</v>
      </c>
      <c r="I4695">
        <f t="shared" ca="1" si="369"/>
        <v>24</v>
      </c>
      <c r="J4695">
        <v>0</v>
      </c>
      <c r="L4695">
        <v>0</v>
      </c>
      <c r="M4695">
        <v>0</v>
      </c>
      <c r="N4695">
        <v>0</v>
      </c>
    </row>
    <row r="4696" spans="2:14" x14ac:dyDescent="0.25">
      <c r="B4696" s="3" t="str">
        <f t="shared" ca="1" si="365"/>
        <v>2020-10-28 09:29:45</v>
      </c>
      <c r="C4696" s="2">
        <f t="shared" ca="1" si="366"/>
        <v>44132.397659722221</v>
      </c>
      <c r="D4696">
        <f t="shared" ca="1" si="367"/>
        <v>29141446</v>
      </c>
      <c r="E4696">
        <f t="shared" ca="1" si="368"/>
        <v>1</v>
      </c>
      <c r="F4696">
        <f t="shared" ca="1" si="368"/>
        <v>1</v>
      </c>
      <c r="G4696">
        <v>9</v>
      </c>
      <c r="H4696">
        <f t="shared" ca="1" si="369"/>
        <v>22</v>
      </c>
      <c r="I4696">
        <f t="shared" ca="1" si="369"/>
        <v>18</v>
      </c>
      <c r="J4696">
        <v>0</v>
      </c>
      <c r="L4696">
        <v>0</v>
      </c>
      <c r="M4696">
        <v>0</v>
      </c>
      <c r="N4696">
        <v>0</v>
      </c>
    </row>
    <row r="4697" spans="2:14" x14ac:dyDescent="0.25">
      <c r="B4697" s="3" t="str">
        <f t="shared" ca="1" si="365"/>
        <v>2020-10-28 16:57:02</v>
      </c>
      <c r="C4697" s="2">
        <f t="shared" ca="1" si="366"/>
        <v>44132.70827314815</v>
      </c>
      <c r="D4697">
        <f t="shared" ca="1" si="367"/>
        <v>43151568</v>
      </c>
      <c r="E4697">
        <f t="shared" ca="1" si="368"/>
        <v>1</v>
      </c>
      <c r="F4697">
        <f t="shared" ca="1" si="368"/>
        <v>1</v>
      </c>
      <c r="G4697">
        <v>9</v>
      </c>
      <c r="H4697">
        <f t="shared" ca="1" si="369"/>
        <v>17</v>
      </c>
      <c r="I4697">
        <f t="shared" ca="1" si="369"/>
        <v>21</v>
      </c>
      <c r="J4697">
        <v>0</v>
      </c>
      <c r="L4697">
        <v>0</v>
      </c>
      <c r="M4697">
        <v>0</v>
      </c>
      <c r="N4697">
        <v>0</v>
      </c>
    </row>
    <row r="4698" spans="2:14" x14ac:dyDescent="0.25">
      <c r="B4698" s="3" t="str">
        <f t="shared" ca="1" si="365"/>
        <v>2020-10-28 04:22:32</v>
      </c>
      <c r="C4698" s="2">
        <f t="shared" ca="1" si="366"/>
        <v>44132.184314814818</v>
      </c>
      <c r="D4698">
        <f t="shared" ca="1" si="367"/>
        <v>50310628</v>
      </c>
      <c r="E4698">
        <f t="shared" ca="1" si="368"/>
        <v>4</v>
      </c>
      <c r="F4698">
        <f t="shared" ca="1" si="368"/>
        <v>3</v>
      </c>
      <c r="G4698">
        <v>9</v>
      </c>
      <c r="H4698">
        <f t="shared" ca="1" si="369"/>
        <v>18</v>
      </c>
      <c r="I4698">
        <f t="shared" ca="1" si="369"/>
        <v>17</v>
      </c>
      <c r="J4698">
        <v>0</v>
      </c>
      <c r="L4698">
        <v>0</v>
      </c>
      <c r="M4698">
        <v>0</v>
      </c>
      <c r="N4698">
        <v>0</v>
      </c>
    </row>
    <row r="4699" spans="2:14" x14ac:dyDescent="0.25">
      <c r="B4699" s="3" t="str">
        <f t="shared" ca="1" si="365"/>
        <v>2020-10-28 20:18:34</v>
      </c>
      <c r="C4699" s="2">
        <f t="shared" ca="1" si="366"/>
        <v>44132.848226851849</v>
      </c>
      <c r="D4699">
        <f t="shared" ca="1" si="367"/>
        <v>89681993</v>
      </c>
      <c r="E4699">
        <f t="shared" ca="1" si="368"/>
        <v>3</v>
      </c>
      <c r="F4699">
        <f t="shared" ca="1" si="368"/>
        <v>4</v>
      </c>
      <c r="G4699">
        <v>9</v>
      </c>
      <c r="H4699">
        <f t="shared" ca="1" si="369"/>
        <v>21</v>
      </c>
      <c r="I4699">
        <f t="shared" ca="1" si="369"/>
        <v>23</v>
      </c>
      <c r="J4699">
        <v>0</v>
      </c>
      <c r="L4699">
        <v>0</v>
      </c>
      <c r="M4699">
        <v>0</v>
      </c>
      <c r="N4699">
        <v>0</v>
      </c>
    </row>
    <row r="4700" spans="2:14" x14ac:dyDescent="0.25">
      <c r="B4700" s="3" t="str">
        <f t="shared" ca="1" si="365"/>
        <v>2020-10-28 08:44:55</v>
      </c>
      <c r="C4700" s="2">
        <f t="shared" ca="1" si="366"/>
        <v>44132.366525462967</v>
      </c>
      <c r="D4700">
        <f t="shared" ca="1" si="367"/>
        <v>13580606</v>
      </c>
      <c r="E4700">
        <f t="shared" ca="1" si="368"/>
        <v>1</v>
      </c>
      <c r="F4700">
        <f t="shared" ca="1" si="368"/>
        <v>2</v>
      </c>
      <c r="G4700">
        <v>9</v>
      </c>
      <c r="H4700">
        <f t="shared" ca="1" si="369"/>
        <v>17</v>
      </c>
      <c r="I4700">
        <f t="shared" ca="1" si="369"/>
        <v>22</v>
      </c>
      <c r="J4700">
        <v>0</v>
      </c>
      <c r="L4700">
        <v>0</v>
      </c>
      <c r="M4700">
        <v>0</v>
      </c>
      <c r="N4700">
        <v>0</v>
      </c>
    </row>
    <row r="4701" spans="2:14" x14ac:dyDescent="0.25">
      <c r="B4701" s="3" t="str">
        <f t="shared" ca="1" si="365"/>
        <v>2020-10-28 23:11:08</v>
      </c>
      <c r="C4701" s="2">
        <f t="shared" ca="1" si="366"/>
        <v>44132.968064814813</v>
      </c>
      <c r="D4701">
        <f t="shared" ca="1" si="367"/>
        <v>52048350</v>
      </c>
      <c r="E4701">
        <f t="shared" ca="1" si="368"/>
        <v>2</v>
      </c>
      <c r="F4701">
        <f t="shared" ca="1" si="368"/>
        <v>3</v>
      </c>
      <c r="G4701">
        <v>9</v>
      </c>
      <c r="H4701">
        <f t="shared" ca="1" si="369"/>
        <v>22</v>
      </c>
      <c r="I4701">
        <f t="shared" ca="1" si="369"/>
        <v>21</v>
      </c>
      <c r="J4701">
        <v>0</v>
      </c>
      <c r="L4701">
        <v>0</v>
      </c>
      <c r="M4701">
        <v>0</v>
      </c>
      <c r="N4701">
        <v>0</v>
      </c>
    </row>
    <row r="4702" spans="2:14" x14ac:dyDescent="0.25">
      <c r="B4702" s="3" t="str">
        <f t="shared" ca="1" si="365"/>
        <v>2020-10-28 19:57:21</v>
      </c>
      <c r="C4702" s="2">
        <f t="shared" ca="1" si="366"/>
        <v>44132.833493055557</v>
      </c>
      <c r="D4702">
        <f t="shared" ca="1" si="367"/>
        <v>47420015</v>
      </c>
      <c r="E4702">
        <f t="shared" ca="1" si="368"/>
        <v>2</v>
      </c>
      <c r="F4702">
        <f t="shared" ca="1" si="368"/>
        <v>1</v>
      </c>
      <c r="G4702">
        <v>9</v>
      </c>
      <c r="H4702">
        <f t="shared" ca="1" si="369"/>
        <v>21</v>
      </c>
      <c r="I4702">
        <f t="shared" ca="1" si="369"/>
        <v>18</v>
      </c>
      <c r="J4702">
        <v>0</v>
      </c>
      <c r="L4702">
        <v>0</v>
      </c>
      <c r="M4702">
        <v>0</v>
      </c>
      <c r="N4702">
        <v>0</v>
      </c>
    </row>
    <row r="4703" spans="2:14" x14ac:dyDescent="0.25">
      <c r="B4703" s="3" t="str">
        <f t="shared" ca="1" si="365"/>
        <v>2020-10-28 20:24:26</v>
      </c>
      <c r="C4703" s="2">
        <f t="shared" ca="1" si="366"/>
        <v>44132.85230092593</v>
      </c>
      <c r="D4703">
        <f t="shared" ca="1" si="367"/>
        <v>58321320</v>
      </c>
      <c r="E4703">
        <f t="shared" ca="1" si="368"/>
        <v>4</v>
      </c>
      <c r="F4703">
        <f t="shared" ca="1" si="368"/>
        <v>4</v>
      </c>
      <c r="G4703">
        <v>9</v>
      </c>
      <c r="H4703">
        <f t="shared" ca="1" si="369"/>
        <v>18</v>
      </c>
      <c r="I4703">
        <f t="shared" ca="1" si="369"/>
        <v>22</v>
      </c>
      <c r="J4703">
        <v>0</v>
      </c>
      <c r="L4703">
        <v>0</v>
      </c>
      <c r="M4703">
        <v>0</v>
      </c>
      <c r="N4703">
        <v>0</v>
      </c>
    </row>
    <row r="4704" spans="2:14" x14ac:dyDescent="0.25">
      <c r="B4704" s="3" t="str">
        <f t="shared" ca="1" si="365"/>
        <v>2020-10-28 22:55:46</v>
      </c>
      <c r="C4704" s="2">
        <f t="shared" ca="1" si="366"/>
        <v>44132.957393518518</v>
      </c>
      <c r="D4704">
        <f t="shared" ca="1" si="367"/>
        <v>63079057</v>
      </c>
      <c r="E4704">
        <f t="shared" ca="1" si="368"/>
        <v>3</v>
      </c>
      <c r="F4704">
        <f t="shared" ca="1" si="368"/>
        <v>3</v>
      </c>
      <c r="G4704">
        <v>2</v>
      </c>
      <c r="H4704">
        <f t="shared" ca="1" si="369"/>
        <v>21</v>
      </c>
      <c r="I4704">
        <f t="shared" ca="1" si="369"/>
        <v>17</v>
      </c>
      <c r="J4704">
        <v>0</v>
      </c>
      <c r="L4704">
        <v>0</v>
      </c>
      <c r="M4704">
        <v>0</v>
      </c>
      <c r="N4704">
        <v>0</v>
      </c>
    </row>
    <row r="4705" spans="2:14" x14ac:dyDescent="0.25">
      <c r="B4705" s="3" t="str">
        <f t="shared" ca="1" si="365"/>
        <v>2020-10-28 06:28:57</v>
      </c>
      <c r="C4705" s="2">
        <f t="shared" ca="1" si="366"/>
        <v>44132.272104166666</v>
      </c>
      <c r="D4705">
        <f t="shared" ca="1" si="367"/>
        <v>89580198</v>
      </c>
      <c r="E4705">
        <f t="shared" ca="1" si="368"/>
        <v>3</v>
      </c>
      <c r="F4705">
        <f t="shared" ca="1" si="368"/>
        <v>3</v>
      </c>
      <c r="G4705">
        <v>2</v>
      </c>
      <c r="H4705">
        <f t="shared" ca="1" si="369"/>
        <v>22</v>
      </c>
      <c r="I4705">
        <f t="shared" ca="1" si="369"/>
        <v>24</v>
      </c>
      <c r="J4705">
        <v>0</v>
      </c>
      <c r="L4705">
        <v>0</v>
      </c>
      <c r="M4705">
        <v>0</v>
      </c>
      <c r="N4705">
        <v>0</v>
      </c>
    </row>
    <row r="4706" spans="2:14" x14ac:dyDescent="0.25">
      <c r="B4706" s="3" t="str">
        <f t="shared" ca="1" si="365"/>
        <v>2020-10-28 11:24:18</v>
      </c>
      <c r="C4706" s="2">
        <f t="shared" ca="1" si="366"/>
        <v>44132.477208333337</v>
      </c>
      <c r="D4706">
        <f t="shared" ca="1" si="367"/>
        <v>2248199</v>
      </c>
      <c r="E4706">
        <f t="shared" ca="1" si="368"/>
        <v>1</v>
      </c>
      <c r="F4706">
        <f t="shared" ca="1" si="368"/>
        <v>2</v>
      </c>
      <c r="G4706">
        <v>99</v>
      </c>
      <c r="H4706">
        <f t="shared" ca="1" si="369"/>
        <v>23</v>
      </c>
      <c r="I4706">
        <f t="shared" ca="1" si="369"/>
        <v>17</v>
      </c>
      <c r="J4706">
        <v>0</v>
      </c>
      <c r="L4706">
        <v>0</v>
      </c>
      <c r="M4706">
        <v>0</v>
      </c>
      <c r="N4706">
        <v>0</v>
      </c>
    </row>
    <row r="4707" spans="2:14" x14ac:dyDescent="0.25">
      <c r="B4707" s="3" t="str">
        <f t="shared" ca="1" si="365"/>
        <v>2020-10-28 13:08:14</v>
      </c>
      <c r="C4707" s="2">
        <f t="shared" ca="1" si="366"/>
        <v>44132.549384259262</v>
      </c>
      <c r="D4707">
        <f t="shared" ca="1" si="367"/>
        <v>42725371</v>
      </c>
      <c r="E4707">
        <f t="shared" ca="1" si="368"/>
        <v>4</v>
      </c>
      <c r="F4707">
        <f t="shared" ca="1" si="368"/>
        <v>3</v>
      </c>
      <c r="G4707">
        <v>2</v>
      </c>
      <c r="H4707">
        <f t="shared" ca="1" si="369"/>
        <v>18</v>
      </c>
      <c r="I4707">
        <f t="shared" ca="1" si="369"/>
        <v>19</v>
      </c>
      <c r="J4707">
        <v>0</v>
      </c>
      <c r="L4707">
        <v>0</v>
      </c>
      <c r="M4707">
        <v>0</v>
      </c>
      <c r="N4707">
        <v>0</v>
      </c>
    </row>
    <row r="4708" spans="2:14" x14ac:dyDescent="0.25">
      <c r="B4708" s="3" t="str">
        <f t="shared" ca="1" si="365"/>
        <v>2020-10-28 13:41:38</v>
      </c>
      <c r="C4708" s="2">
        <f t="shared" ca="1" si="366"/>
        <v>44132.572578703701</v>
      </c>
      <c r="D4708">
        <f t="shared" ca="1" si="367"/>
        <v>15846880</v>
      </c>
      <c r="E4708">
        <f t="shared" ca="1" si="368"/>
        <v>1</v>
      </c>
      <c r="F4708">
        <f t="shared" ca="1" si="368"/>
        <v>4</v>
      </c>
      <c r="G4708">
        <v>9</v>
      </c>
      <c r="H4708">
        <f t="shared" ca="1" si="369"/>
        <v>21</v>
      </c>
      <c r="I4708">
        <f t="shared" ca="1" si="369"/>
        <v>22</v>
      </c>
      <c r="J4708">
        <v>0</v>
      </c>
      <c r="L4708">
        <v>0</v>
      </c>
      <c r="M4708">
        <v>0</v>
      </c>
      <c r="N4708">
        <v>0</v>
      </c>
    </row>
    <row r="4709" spans="2:14" x14ac:dyDescent="0.25">
      <c r="B4709" s="3" t="str">
        <f t="shared" ca="1" si="365"/>
        <v>2020-10-28 06:42:54</v>
      </c>
      <c r="C4709" s="2">
        <f t="shared" ca="1" si="366"/>
        <v>44132.281791666668</v>
      </c>
      <c r="D4709">
        <f t="shared" ca="1" si="367"/>
        <v>24227455</v>
      </c>
      <c r="E4709">
        <f t="shared" ca="1" si="368"/>
        <v>2</v>
      </c>
      <c r="F4709">
        <f t="shared" ca="1" si="368"/>
        <v>2</v>
      </c>
      <c r="G4709">
        <v>9</v>
      </c>
      <c r="H4709">
        <f t="shared" ca="1" si="369"/>
        <v>21</v>
      </c>
      <c r="I4709">
        <f t="shared" ca="1" si="369"/>
        <v>19</v>
      </c>
      <c r="J4709">
        <v>0</v>
      </c>
      <c r="L4709">
        <v>0</v>
      </c>
      <c r="M4709">
        <v>0</v>
      </c>
      <c r="N4709">
        <v>0</v>
      </c>
    </row>
    <row r="4710" spans="2:14" x14ac:dyDescent="0.25">
      <c r="B4710" s="3" t="str">
        <f t="shared" ca="1" si="365"/>
        <v>2020-10-28 06:09:10</v>
      </c>
      <c r="C4710" s="2">
        <f t="shared" ca="1" si="366"/>
        <v>44132.258365740738</v>
      </c>
      <c r="D4710">
        <f t="shared" ca="1" si="367"/>
        <v>43055452</v>
      </c>
      <c r="E4710">
        <f t="shared" ca="1" si="368"/>
        <v>1</v>
      </c>
      <c r="F4710">
        <f t="shared" ca="1" si="368"/>
        <v>4</v>
      </c>
      <c r="G4710">
        <v>9</v>
      </c>
      <c r="H4710">
        <f t="shared" ca="1" si="369"/>
        <v>22</v>
      </c>
      <c r="I4710">
        <f t="shared" ca="1" si="369"/>
        <v>24</v>
      </c>
      <c r="J4710">
        <v>0</v>
      </c>
      <c r="L4710">
        <v>0</v>
      </c>
      <c r="M4710">
        <v>0</v>
      </c>
      <c r="N4710">
        <v>0</v>
      </c>
    </row>
    <row r="4711" spans="2:14" x14ac:dyDescent="0.25">
      <c r="B4711" s="3" t="str">
        <f t="shared" ca="1" si="365"/>
        <v>2020-10-28 15:23:02</v>
      </c>
      <c r="C4711" s="2">
        <f t="shared" ca="1" si="366"/>
        <v>44132.64299537037</v>
      </c>
      <c r="D4711">
        <f t="shared" ca="1" si="367"/>
        <v>68642800</v>
      </c>
      <c r="E4711">
        <f t="shared" ca="1" si="368"/>
        <v>1</v>
      </c>
      <c r="F4711">
        <f t="shared" ca="1" si="368"/>
        <v>1</v>
      </c>
      <c r="G4711">
        <v>9</v>
      </c>
      <c r="H4711">
        <f t="shared" ca="1" si="369"/>
        <v>20</v>
      </c>
      <c r="I4711">
        <f t="shared" ca="1" si="369"/>
        <v>22</v>
      </c>
      <c r="J4711">
        <v>0</v>
      </c>
      <c r="L4711">
        <v>0</v>
      </c>
      <c r="M4711">
        <v>0</v>
      </c>
      <c r="N4711">
        <v>0</v>
      </c>
    </row>
    <row r="4712" spans="2:14" x14ac:dyDescent="0.25">
      <c r="B4712" s="3" t="str">
        <f t="shared" ca="1" si="365"/>
        <v>2020-10-28 16:37:38</v>
      </c>
      <c r="C4712" s="2">
        <f t="shared" ca="1" si="366"/>
        <v>44132.694800925929</v>
      </c>
      <c r="D4712">
        <f t="shared" ca="1" si="367"/>
        <v>84303583</v>
      </c>
      <c r="E4712">
        <f t="shared" ca="1" si="368"/>
        <v>1</v>
      </c>
      <c r="F4712">
        <f t="shared" ca="1" si="368"/>
        <v>2</v>
      </c>
      <c r="G4712">
        <v>9</v>
      </c>
      <c r="H4712">
        <f t="shared" ca="1" si="369"/>
        <v>21</v>
      </c>
      <c r="I4712">
        <f t="shared" ca="1" si="369"/>
        <v>17</v>
      </c>
      <c r="J4712">
        <v>0</v>
      </c>
      <c r="L4712">
        <v>0</v>
      </c>
      <c r="M4712">
        <v>0</v>
      </c>
      <c r="N4712">
        <v>0</v>
      </c>
    </row>
    <row r="4713" spans="2:14" x14ac:dyDescent="0.25">
      <c r="B4713" s="3" t="str">
        <f t="shared" ca="1" si="365"/>
        <v>2020-10-28 13:25:28</v>
      </c>
      <c r="C4713" s="2">
        <f t="shared" ca="1" si="366"/>
        <v>44132.561351851851</v>
      </c>
      <c r="D4713">
        <f t="shared" ca="1" si="367"/>
        <v>51207451</v>
      </c>
      <c r="E4713">
        <f t="shared" ca="1" si="368"/>
        <v>4</v>
      </c>
      <c r="F4713">
        <f t="shared" ca="1" si="368"/>
        <v>2</v>
      </c>
      <c r="G4713">
        <v>9</v>
      </c>
      <c r="H4713">
        <f t="shared" ca="1" si="369"/>
        <v>24</v>
      </c>
      <c r="I4713">
        <f t="shared" ca="1" si="369"/>
        <v>20</v>
      </c>
      <c r="J4713">
        <v>0</v>
      </c>
      <c r="L4713">
        <v>0</v>
      </c>
      <c r="M4713">
        <v>0</v>
      </c>
      <c r="N4713">
        <v>0</v>
      </c>
    </row>
    <row r="4714" spans="2:14" x14ac:dyDescent="0.25">
      <c r="B4714" s="3" t="str">
        <f t="shared" ca="1" si="365"/>
        <v>2020-10-28 13:49:02</v>
      </c>
      <c r="C4714" s="2">
        <f t="shared" ca="1" si="366"/>
        <v>44132.57771759259</v>
      </c>
      <c r="D4714">
        <f t="shared" ca="1" si="367"/>
        <v>60395606</v>
      </c>
      <c r="E4714">
        <f t="shared" ca="1" si="368"/>
        <v>4</v>
      </c>
      <c r="F4714">
        <f t="shared" ca="1" si="368"/>
        <v>1</v>
      </c>
      <c r="G4714">
        <v>9</v>
      </c>
      <c r="H4714">
        <f t="shared" ca="1" si="369"/>
        <v>20</v>
      </c>
      <c r="I4714">
        <f t="shared" ca="1" si="369"/>
        <v>24</v>
      </c>
      <c r="J4714">
        <v>0</v>
      </c>
      <c r="L4714">
        <v>0</v>
      </c>
      <c r="M4714">
        <v>0</v>
      </c>
      <c r="N4714">
        <v>0</v>
      </c>
    </row>
    <row r="4715" spans="2:14" x14ac:dyDescent="0.25">
      <c r="B4715" s="3" t="str">
        <f t="shared" ca="1" si="365"/>
        <v>2020-10-28 05:13:08</v>
      </c>
      <c r="C4715" s="2">
        <f t="shared" ca="1" si="366"/>
        <v>44132.219453703707</v>
      </c>
      <c r="D4715">
        <f t="shared" ca="1" si="367"/>
        <v>69688138</v>
      </c>
      <c r="E4715">
        <f t="shared" ca="1" si="368"/>
        <v>2</v>
      </c>
      <c r="F4715">
        <f t="shared" ca="1" si="368"/>
        <v>1</v>
      </c>
      <c r="G4715">
        <v>9</v>
      </c>
      <c r="H4715">
        <f t="shared" ca="1" si="369"/>
        <v>21</v>
      </c>
      <c r="I4715">
        <f t="shared" ca="1" si="369"/>
        <v>22</v>
      </c>
      <c r="J4715">
        <v>0</v>
      </c>
      <c r="L4715">
        <v>0</v>
      </c>
      <c r="M4715">
        <v>0</v>
      </c>
      <c r="N4715">
        <v>0</v>
      </c>
    </row>
    <row r="4716" spans="2:14" x14ac:dyDescent="0.25">
      <c r="B4716" s="3" t="str">
        <f t="shared" ca="1" si="365"/>
        <v>2020-10-28 21:19:41</v>
      </c>
      <c r="C4716" s="2">
        <f t="shared" ca="1" si="366"/>
        <v>44132.890668981483</v>
      </c>
      <c r="D4716">
        <f t="shared" ca="1" si="367"/>
        <v>66952564</v>
      </c>
      <c r="E4716">
        <f t="shared" ca="1" si="368"/>
        <v>3</v>
      </c>
      <c r="F4716">
        <f t="shared" ca="1" si="368"/>
        <v>1</v>
      </c>
      <c r="G4716">
        <v>9</v>
      </c>
      <c r="H4716">
        <f t="shared" ca="1" si="369"/>
        <v>23</v>
      </c>
      <c r="I4716">
        <f t="shared" ca="1" si="369"/>
        <v>18</v>
      </c>
      <c r="J4716">
        <v>0</v>
      </c>
      <c r="L4716">
        <v>0</v>
      </c>
      <c r="M4716">
        <v>0</v>
      </c>
      <c r="N4716">
        <v>0</v>
      </c>
    </row>
    <row r="4717" spans="2:14" x14ac:dyDescent="0.25">
      <c r="B4717" s="3" t="str">
        <f t="shared" ca="1" si="365"/>
        <v>2020-10-28 19:26:50</v>
      </c>
      <c r="C4717" s="2">
        <f t="shared" ca="1" si="366"/>
        <v>44132.812300925929</v>
      </c>
      <c r="D4717">
        <f t="shared" ca="1" si="367"/>
        <v>89955595</v>
      </c>
      <c r="E4717">
        <f t="shared" ca="1" si="368"/>
        <v>2</v>
      </c>
      <c r="F4717">
        <f t="shared" ca="1" si="368"/>
        <v>1</v>
      </c>
      <c r="G4717">
        <v>9</v>
      </c>
      <c r="H4717">
        <f t="shared" ca="1" si="369"/>
        <v>18</v>
      </c>
      <c r="I4717">
        <f t="shared" ca="1" si="369"/>
        <v>24</v>
      </c>
      <c r="J4717">
        <v>0</v>
      </c>
      <c r="L4717">
        <v>0</v>
      </c>
      <c r="M4717">
        <v>0</v>
      </c>
      <c r="N4717">
        <v>0</v>
      </c>
    </row>
    <row r="4718" spans="2:14" x14ac:dyDescent="0.25">
      <c r="B4718" s="3" t="str">
        <f t="shared" ca="1" si="365"/>
        <v>2020-10-28 21:30:49</v>
      </c>
      <c r="C4718" s="2">
        <f t="shared" ca="1" si="366"/>
        <v>44132.89840046296</v>
      </c>
      <c r="D4718">
        <f t="shared" ca="1" si="367"/>
        <v>77665662</v>
      </c>
      <c r="E4718">
        <f t="shared" ca="1" si="368"/>
        <v>3</v>
      </c>
      <c r="F4718">
        <f t="shared" ca="1" si="368"/>
        <v>3</v>
      </c>
      <c r="G4718">
        <v>9</v>
      </c>
      <c r="H4718">
        <f t="shared" ca="1" si="369"/>
        <v>21</v>
      </c>
      <c r="I4718">
        <f t="shared" ca="1" si="369"/>
        <v>19</v>
      </c>
      <c r="J4718">
        <v>0</v>
      </c>
      <c r="L4718">
        <v>0</v>
      </c>
      <c r="M4718">
        <v>0</v>
      </c>
      <c r="N4718">
        <v>0</v>
      </c>
    </row>
    <row r="4719" spans="2:14" x14ac:dyDescent="0.25">
      <c r="B4719" s="3" t="str">
        <f t="shared" ca="1" si="365"/>
        <v>2020-10-28 09:23:43</v>
      </c>
      <c r="C4719" s="2">
        <f t="shared" ca="1" si="366"/>
        <v>44132.393469907409</v>
      </c>
      <c r="D4719">
        <f t="shared" ca="1" si="367"/>
        <v>44975194</v>
      </c>
      <c r="E4719">
        <f t="shared" ca="1" si="368"/>
        <v>3</v>
      </c>
      <c r="F4719">
        <f t="shared" ca="1" si="368"/>
        <v>3</v>
      </c>
      <c r="G4719">
        <v>2</v>
      </c>
      <c r="H4719">
        <f t="shared" ca="1" si="369"/>
        <v>22</v>
      </c>
      <c r="I4719">
        <f t="shared" ca="1" si="369"/>
        <v>18</v>
      </c>
      <c r="J4719">
        <v>0</v>
      </c>
      <c r="L4719">
        <v>0</v>
      </c>
      <c r="M4719">
        <v>0</v>
      </c>
      <c r="N4719">
        <v>0</v>
      </c>
    </row>
    <row r="4720" spans="2:14" x14ac:dyDescent="0.25">
      <c r="B4720" s="3" t="str">
        <f t="shared" ca="1" si="365"/>
        <v>2020-10-28 08:52:03</v>
      </c>
      <c r="C4720" s="2">
        <f t="shared" ca="1" si="366"/>
        <v>44132.371479166664</v>
      </c>
      <c r="D4720">
        <f t="shared" ca="1" si="367"/>
        <v>78330583</v>
      </c>
      <c r="E4720">
        <f t="shared" ca="1" si="368"/>
        <v>2</v>
      </c>
      <c r="F4720">
        <f t="shared" ca="1" si="368"/>
        <v>1</v>
      </c>
      <c r="G4720">
        <v>2</v>
      </c>
      <c r="H4720">
        <f t="shared" ca="1" si="369"/>
        <v>18</v>
      </c>
      <c r="I4720">
        <f t="shared" ca="1" si="369"/>
        <v>20</v>
      </c>
      <c r="J4720">
        <v>0</v>
      </c>
      <c r="L4720">
        <v>0</v>
      </c>
      <c r="M4720">
        <v>0</v>
      </c>
      <c r="N4720">
        <v>0</v>
      </c>
    </row>
    <row r="4721" spans="2:14" x14ac:dyDescent="0.25">
      <c r="B4721" s="3" t="str">
        <f t="shared" ca="1" si="365"/>
        <v>2020-10-28 03:23:45</v>
      </c>
      <c r="C4721" s="2">
        <f t="shared" ca="1" si="366"/>
        <v>44132.143493055555</v>
      </c>
      <c r="D4721">
        <f t="shared" ca="1" si="367"/>
        <v>70211192</v>
      </c>
      <c r="E4721">
        <f t="shared" ca="1" si="368"/>
        <v>4</v>
      </c>
      <c r="F4721">
        <f t="shared" ca="1" si="368"/>
        <v>2</v>
      </c>
      <c r="G4721">
        <v>99</v>
      </c>
      <c r="H4721">
        <f t="shared" ca="1" si="369"/>
        <v>19</v>
      </c>
      <c r="I4721">
        <f t="shared" ca="1" si="369"/>
        <v>23</v>
      </c>
      <c r="J4721">
        <v>0</v>
      </c>
      <c r="L4721">
        <v>0</v>
      </c>
      <c r="M4721">
        <v>0</v>
      </c>
      <c r="N4721">
        <v>0</v>
      </c>
    </row>
    <row r="4722" spans="2:14" x14ac:dyDescent="0.25">
      <c r="B4722" s="3" t="str">
        <f t="shared" ca="1" si="365"/>
        <v>2020-10-28 03:43:39</v>
      </c>
      <c r="C4722" s="2">
        <f t="shared" ca="1" si="366"/>
        <v>44132.1573125</v>
      </c>
      <c r="D4722">
        <f t="shared" ca="1" si="367"/>
        <v>56653133</v>
      </c>
      <c r="E4722">
        <f t="shared" ca="1" si="368"/>
        <v>4</v>
      </c>
      <c r="F4722">
        <f t="shared" ca="1" si="368"/>
        <v>3</v>
      </c>
      <c r="G4722">
        <v>2</v>
      </c>
      <c r="H4722">
        <f t="shared" ca="1" si="369"/>
        <v>22</v>
      </c>
      <c r="I4722">
        <f t="shared" ca="1" si="369"/>
        <v>24</v>
      </c>
      <c r="J4722">
        <v>0</v>
      </c>
      <c r="L4722">
        <v>0</v>
      </c>
      <c r="M4722">
        <v>0</v>
      </c>
      <c r="N4722">
        <v>0</v>
      </c>
    </row>
    <row r="4723" spans="2:14" x14ac:dyDescent="0.25">
      <c r="B4723" s="3" t="str">
        <f t="shared" ca="1" si="365"/>
        <v>2020-10-28 19:22:19</v>
      </c>
      <c r="C4723" s="2">
        <f t="shared" ca="1" si="366"/>
        <v>44132.809164351849</v>
      </c>
      <c r="D4723">
        <f t="shared" ca="1" si="367"/>
        <v>12567533</v>
      </c>
      <c r="E4723">
        <f t="shared" ca="1" si="368"/>
        <v>3</v>
      </c>
      <c r="F4723">
        <f t="shared" ca="1" si="368"/>
        <v>2</v>
      </c>
      <c r="G4723">
        <v>9</v>
      </c>
      <c r="H4723">
        <f t="shared" ca="1" si="369"/>
        <v>24</v>
      </c>
      <c r="I4723">
        <f t="shared" ca="1" si="369"/>
        <v>18</v>
      </c>
      <c r="J4723">
        <v>0</v>
      </c>
      <c r="L4723">
        <v>0</v>
      </c>
      <c r="M4723">
        <v>0</v>
      </c>
      <c r="N4723">
        <v>0</v>
      </c>
    </row>
    <row r="4724" spans="2:14" x14ac:dyDescent="0.25">
      <c r="B4724" s="3" t="str">
        <f t="shared" ca="1" si="365"/>
        <v>2020-10-28 07:47:45</v>
      </c>
      <c r="C4724" s="2">
        <f t="shared" ca="1" si="366"/>
        <v>44132.326826388889</v>
      </c>
      <c r="D4724">
        <f t="shared" ca="1" si="367"/>
        <v>67438148</v>
      </c>
      <c r="E4724">
        <f t="shared" ca="1" si="368"/>
        <v>4</v>
      </c>
      <c r="F4724">
        <f t="shared" ca="1" si="368"/>
        <v>3</v>
      </c>
      <c r="G4724">
        <v>9</v>
      </c>
      <c r="H4724">
        <f t="shared" ca="1" si="369"/>
        <v>20</v>
      </c>
      <c r="I4724">
        <f t="shared" ca="1" si="369"/>
        <v>21</v>
      </c>
      <c r="J4724">
        <v>0</v>
      </c>
      <c r="L4724">
        <v>0</v>
      </c>
      <c r="M4724">
        <v>0</v>
      </c>
      <c r="N4724">
        <v>0</v>
      </c>
    </row>
    <row r="4725" spans="2:14" x14ac:dyDescent="0.25">
      <c r="B4725" s="3" t="str">
        <f t="shared" ca="1" si="365"/>
        <v>2020-10-28 05:39:21</v>
      </c>
      <c r="C4725" s="2">
        <f t="shared" ca="1" si="366"/>
        <v>44132.237659722225</v>
      </c>
      <c r="D4725">
        <f t="shared" ca="1" si="367"/>
        <v>39498289</v>
      </c>
      <c r="E4725">
        <f t="shared" ca="1" si="368"/>
        <v>2</v>
      </c>
      <c r="F4725">
        <f t="shared" ca="1" si="368"/>
        <v>3</v>
      </c>
      <c r="G4725">
        <v>9</v>
      </c>
      <c r="H4725">
        <f t="shared" ca="1" si="369"/>
        <v>23</v>
      </c>
      <c r="I4725">
        <f t="shared" ca="1" si="369"/>
        <v>23</v>
      </c>
      <c r="J4725">
        <v>0</v>
      </c>
      <c r="L4725">
        <v>0</v>
      </c>
      <c r="M4725">
        <v>0</v>
      </c>
      <c r="N4725">
        <v>0</v>
      </c>
    </row>
    <row r="4726" spans="2:14" x14ac:dyDescent="0.25">
      <c r="B4726" s="3" t="str">
        <f t="shared" ca="1" si="365"/>
        <v>2020-10-28 05:23:07</v>
      </c>
      <c r="C4726" s="2">
        <f t="shared" ca="1" si="366"/>
        <v>44132.226386574075</v>
      </c>
      <c r="D4726">
        <f t="shared" ca="1" si="367"/>
        <v>68621839</v>
      </c>
      <c r="E4726">
        <f t="shared" ca="1" si="368"/>
        <v>1</v>
      </c>
      <c r="F4726">
        <f t="shared" ca="1" si="368"/>
        <v>4</v>
      </c>
      <c r="G4726">
        <v>9</v>
      </c>
      <c r="H4726">
        <f t="shared" ca="1" si="369"/>
        <v>19</v>
      </c>
      <c r="I4726">
        <f t="shared" ca="1" si="369"/>
        <v>23</v>
      </c>
      <c r="J4726">
        <v>0</v>
      </c>
      <c r="L4726">
        <v>0</v>
      </c>
      <c r="M4726">
        <v>0</v>
      </c>
      <c r="N4726">
        <v>0</v>
      </c>
    </row>
    <row r="4727" spans="2:14" x14ac:dyDescent="0.25">
      <c r="B4727" s="3" t="str">
        <f t="shared" ca="1" si="365"/>
        <v>2020-10-28 06:41:02</v>
      </c>
      <c r="C4727" s="2">
        <f t="shared" ca="1" si="366"/>
        <v>44132.280495370374</v>
      </c>
      <c r="D4727">
        <f t="shared" ca="1" si="367"/>
        <v>59266815</v>
      </c>
      <c r="E4727">
        <f t="shared" ca="1" si="368"/>
        <v>1</v>
      </c>
      <c r="F4727">
        <f t="shared" ca="1" si="368"/>
        <v>4</v>
      </c>
      <c r="G4727">
        <v>9</v>
      </c>
      <c r="H4727">
        <f t="shared" ca="1" si="369"/>
        <v>21</v>
      </c>
      <c r="I4727">
        <f t="shared" ca="1" si="369"/>
        <v>21</v>
      </c>
      <c r="J4727">
        <v>0</v>
      </c>
      <c r="L4727">
        <v>0</v>
      </c>
      <c r="M4727">
        <v>0</v>
      </c>
      <c r="N4727">
        <v>0</v>
      </c>
    </row>
    <row r="4728" spans="2:14" x14ac:dyDescent="0.25">
      <c r="B4728" s="3" t="str">
        <f t="shared" ca="1" si="365"/>
        <v>2020-10-28 07:56:36</v>
      </c>
      <c r="C4728" s="2">
        <f t="shared" ca="1" si="366"/>
        <v>44132.332972222226</v>
      </c>
      <c r="D4728">
        <f t="shared" ca="1" si="367"/>
        <v>86677992</v>
      </c>
      <c r="E4728">
        <f t="shared" ca="1" si="368"/>
        <v>3</v>
      </c>
      <c r="F4728">
        <f t="shared" ca="1" si="368"/>
        <v>3</v>
      </c>
      <c r="G4728">
        <v>9</v>
      </c>
      <c r="H4728">
        <f t="shared" ca="1" si="369"/>
        <v>18</v>
      </c>
      <c r="I4728">
        <f t="shared" ca="1" si="369"/>
        <v>17</v>
      </c>
      <c r="J4728">
        <v>0</v>
      </c>
      <c r="L4728">
        <v>0</v>
      </c>
      <c r="M4728">
        <v>0</v>
      </c>
      <c r="N4728">
        <v>0</v>
      </c>
    </row>
    <row r="4729" spans="2:14" x14ac:dyDescent="0.25">
      <c r="B4729" s="3" t="str">
        <f t="shared" ca="1" si="365"/>
        <v>2020-10-28 02:22:27</v>
      </c>
      <c r="C4729" s="2">
        <f t="shared" ca="1" si="366"/>
        <v>44132.100923611113</v>
      </c>
      <c r="D4729">
        <f t="shared" ca="1" si="367"/>
        <v>10441264</v>
      </c>
      <c r="E4729">
        <f t="shared" ca="1" si="368"/>
        <v>1</v>
      </c>
      <c r="F4729">
        <f t="shared" ca="1" si="368"/>
        <v>3</v>
      </c>
      <c r="G4729">
        <v>9</v>
      </c>
      <c r="H4729">
        <f t="shared" ca="1" si="369"/>
        <v>23</v>
      </c>
      <c r="I4729">
        <f t="shared" ca="1" si="369"/>
        <v>24</v>
      </c>
      <c r="J4729">
        <v>0</v>
      </c>
      <c r="L4729">
        <v>0</v>
      </c>
      <c r="M4729">
        <v>0</v>
      </c>
      <c r="N4729">
        <v>0</v>
      </c>
    </row>
    <row r="4730" spans="2:14" x14ac:dyDescent="0.25">
      <c r="B4730" s="3" t="str">
        <f t="shared" ca="1" si="365"/>
        <v>2020-10-28 21:36:08</v>
      </c>
      <c r="C4730" s="2">
        <f t="shared" ca="1" si="366"/>
        <v>44132.902092592594</v>
      </c>
      <c r="D4730">
        <f t="shared" ca="1" si="367"/>
        <v>22323647</v>
      </c>
      <c r="E4730">
        <f t="shared" ca="1" si="368"/>
        <v>3</v>
      </c>
      <c r="F4730">
        <f t="shared" ca="1" si="368"/>
        <v>2</v>
      </c>
      <c r="G4730">
        <v>9</v>
      </c>
      <c r="H4730">
        <f t="shared" ca="1" si="369"/>
        <v>20</v>
      </c>
      <c r="I4730">
        <f t="shared" ca="1" si="369"/>
        <v>21</v>
      </c>
      <c r="J4730">
        <v>0</v>
      </c>
      <c r="L4730">
        <v>0</v>
      </c>
      <c r="M4730">
        <v>0</v>
      </c>
      <c r="N4730">
        <v>0</v>
      </c>
    </row>
    <row r="4731" spans="2:14" x14ac:dyDescent="0.25">
      <c r="B4731" s="3" t="str">
        <f t="shared" ca="1" si="365"/>
        <v>2020-10-28 08:50:02</v>
      </c>
      <c r="C4731" s="2">
        <f t="shared" ca="1" si="366"/>
        <v>44132.370078703701</v>
      </c>
      <c r="D4731">
        <f t="shared" ca="1" si="367"/>
        <v>64213887</v>
      </c>
      <c r="E4731">
        <f t="shared" ca="1" si="368"/>
        <v>3</v>
      </c>
      <c r="F4731">
        <f t="shared" ca="1" si="368"/>
        <v>4</v>
      </c>
      <c r="G4731">
        <v>9</v>
      </c>
      <c r="H4731">
        <f t="shared" ca="1" si="369"/>
        <v>17</v>
      </c>
      <c r="I4731">
        <f t="shared" ca="1" si="369"/>
        <v>24</v>
      </c>
      <c r="J4731">
        <v>0</v>
      </c>
      <c r="L4731">
        <v>0</v>
      </c>
      <c r="M4731">
        <v>0</v>
      </c>
      <c r="N4731">
        <v>0</v>
      </c>
    </row>
    <row r="4732" spans="2:14" x14ac:dyDescent="0.25">
      <c r="B4732" s="3" t="str">
        <f t="shared" ca="1" si="365"/>
        <v>2020-10-28 13:51:45</v>
      </c>
      <c r="C4732" s="2">
        <f t="shared" ca="1" si="366"/>
        <v>44132.579604166669</v>
      </c>
      <c r="D4732">
        <f t="shared" ca="1" si="367"/>
        <v>86501619</v>
      </c>
      <c r="E4732">
        <f t="shared" ca="1" si="368"/>
        <v>2</v>
      </c>
      <c r="F4732">
        <f t="shared" ca="1" si="368"/>
        <v>2</v>
      </c>
      <c r="G4732">
        <v>9</v>
      </c>
      <c r="H4732">
        <f t="shared" ca="1" si="369"/>
        <v>24</v>
      </c>
      <c r="I4732">
        <f t="shared" ca="1" si="369"/>
        <v>24</v>
      </c>
      <c r="J4732">
        <v>0</v>
      </c>
      <c r="L4732">
        <v>0</v>
      </c>
      <c r="M4732">
        <v>0</v>
      </c>
      <c r="N4732">
        <v>0</v>
      </c>
    </row>
    <row r="4733" spans="2:14" x14ac:dyDescent="0.25">
      <c r="B4733" s="3" t="str">
        <f t="shared" ca="1" si="365"/>
        <v>2020-10-28 13:01:07</v>
      </c>
      <c r="C4733" s="2">
        <f t="shared" ca="1" si="366"/>
        <v>44132.544442129627</v>
      </c>
      <c r="D4733">
        <f t="shared" ca="1" si="367"/>
        <v>95379752</v>
      </c>
      <c r="E4733">
        <f t="shared" ca="1" si="368"/>
        <v>1</v>
      </c>
      <c r="F4733">
        <f t="shared" ca="1" si="368"/>
        <v>3</v>
      </c>
      <c r="G4733">
        <v>9</v>
      </c>
      <c r="H4733">
        <f t="shared" ca="1" si="369"/>
        <v>22</v>
      </c>
      <c r="I4733">
        <f t="shared" ca="1" si="369"/>
        <v>20</v>
      </c>
      <c r="J4733">
        <v>0</v>
      </c>
      <c r="L4733">
        <v>0</v>
      </c>
      <c r="M4733">
        <v>0</v>
      </c>
      <c r="N4733">
        <v>0</v>
      </c>
    </row>
    <row r="4734" spans="2:14" x14ac:dyDescent="0.25">
      <c r="B4734" s="3" t="str">
        <f t="shared" ca="1" si="365"/>
        <v>2020-10-28 05:45:53</v>
      </c>
      <c r="C4734" s="2">
        <f t="shared" ca="1" si="366"/>
        <v>44132.24219675926</v>
      </c>
      <c r="D4734">
        <f t="shared" ca="1" si="367"/>
        <v>65841844</v>
      </c>
      <c r="E4734">
        <f t="shared" ca="1" si="368"/>
        <v>4</v>
      </c>
      <c r="F4734">
        <f t="shared" ca="1" si="368"/>
        <v>4</v>
      </c>
      <c r="G4734">
        <v>2</v>
      </c>
      <c r="H4734">
        <f t="shared" ca="1" si="369"/>
        <v>18</v>
      </c>
      <c r="I4734">
        <f t="shared" ca="1" si="369"/>
        <v>18</v>
      </c>
      <c r="J4734">
        <v>0</v>
      </c>
      <c r="L4734">
        <v>0</v>
      </c>
      <c r="M4734">
        <v>0</v>
      </c>
      <c r="N4734">
        <v>0</v>
      </c>
    </row>
    <row r="4735" spans="2:14" x14ac:dyDescent="0.25">
      <c r="B4735" s="3" t="str">
        <f t="shared" ca="1" si="365"/>
        <v>2020-10-28 23:41:16</v>
      </c>
      <c r="C4735" s="2">
        <f t="shared" ca="1" si="366"/>
        <v>44132.988990740741</v>
      </c>
      <c r="D4735">
        <f t="shared" ca="1" si="367"/>
        <v>14780313</v>
      </c>
      <c r="E4735">
        <f t="shared" ca="1" si="368"/>
        <v>3</v>
      </c>
      <c r="F4735">
        <f t="shared" ca="1" si="368"/>
        <v>3</v>
      </c>
      <c r="G4735">
        <v>2</v>
      </c>
      <c r="H4735">
        <f t="shared" ca="1" si="369"/>
        <v>23</v>
      </c>
      <c r="I4735">
        <f t="shared" ca="1" si="369"/>
        <v>23</v>
      </c>
      <c r="J4735">
        <v>0</v>
      </c>
      <c r="L4735">
        <v>0</v>
      </c>
      <c r="M4735">
        <v>0</v>
      </c>
      <c r="N4735">
        <v>0</v>
      </c>
    </row>
    <row r="4736" spans="2:14" x14ac:dyDescent="0.25">
      <c r="B4736" s="3" t="str">
        <f t="shared" ca="1" si="365"/>
        <v>2020-10-28 19:29:31</v>
      </c>
      <c r="C4736" s="2">
        <f t="shared" ca="1" si="366"/>
        <v>44132.814164351854</v>
      </c>
      <c r="D4736">
        <f t="shared" ca="1" si="367"/>
        <v>44749289</v>
      </c>
      <c r="E4736">
        <f t="shared" ca="1" si="368"/>
        <v>1</v>
      </c>
      <c r="F4736">
        <f t="shared" ca="1" si="368"/>
        <v>3</v>
      </c>
      <c r="G4736">
        <v>99</v>
      </c>
      <c r="H4736">
        <f t="shared" ca="1" si="369"/>
        <v>22</v>
      </c>
      <c r="I4736">
        <f t="shared" ca="1" si="369"/>
        <v>20</v>
      </c>
      <c r="J4736">
        <v>0</v>
      </c>
      <c r="L4736">
        <v>0</v>
      </c>
      <c r="M4736">
        <v>0</v>
      </c>
      <c r="N4736">
        <v>0</v>
      </c>
    </row>
    <row r="4737" spans="2:14" x14ac:dyDescent="0.25">
      <c r="B4737" s="3" t="str">
        <f t="shared" ca="1" si="365"/>
        <v>2020-10-28 20:41:08</v>
      </c>
      <c r="C4737" s="2">
        <f t="shared" ca="1" si="366"/>
        <v>44132.863898148149</v>
      </c>
      <c r="D4737">
        <f t="shared" ca="1" si="367"/>
        <v>5246912</v>
      </c>
      <c r="E4737">
        <f t="shared" ca="1" si="368"/>
        <v>1</v>
      </c>
      <c r="F4737">
        <f t="shared" ca="1" si="368"/>
        <v>4</v>
      </c>
      <c r="G4737">
        <v>2</v>
      </c>
      <c r="H4737">
        <f t="shared" ca="1" si="369"/>
        <v>19</v>
      </c>
      <c r="I4737">
        <f t="shared" ca="1" si="369"/>
        <v>24</v>
      </c>
      <c r="J4737">
        <v>0</v>
      </c>
      <c r="L4737">
        <v>0</v>
      </c>
      <c r="M4737">
        <v>0</v>
      </c>
      <c r="N4737">
        <v>0</v>
      </c>
    </row>
    <row r="4738" spans="2:14" x14ac:dyDescent="0.25">
      <c r="B4738" s="3" t="str">
        <f t="shared" ca="1" si="365"/>
        <v>2020-10-28 21:16:44</v>
      </c>
      <c r="C4738" s="2">
        <f t="shared" ca="1" si="366"/>
        <v>44132.888620370373</v>
      </c>
      <c r="D4738">
        <f t="shared" ca="1" si="367"/>
        <v>19020770</v>
      </c>
      <c r="E4738">
        <f t="shared" ca="1" si="368"/>
        <v>2</v>
      </c>
      <c r="F4738">
        <f t="shared" ca="1" si="368"/>
        <v>2</v>
      </c>
      <c r="G4738">
        <v>9</v>
      </c>
      <c r="H4738">
        <f t="shared" ca="1" si="369"/>
        <v>18</v>
      </c>
      <c r="I4738">
        <f t="shared" ca="1" si="369"/>
        <v>22</v>
      </c>
      <c r="J4738">
        <v>0</v>
      </c>
      <c r="L4738">
        <v>0</v>
      </c>
      <c r="M4738">
        <v>0</v>
      </c>
      <c r="N4738">
        <v>0</v>
      </c>
    </row>
    <row r="4739" spans="2:14" x14ac:dyDescent="0.25">
      <c r="B4739" s="3" t="str">
        <f t="shared" ref="B4739:B4802" ca="1" si="370">TEXT(RAND()*("2020-10-28 00:00:00"-"2020-10-28 23:45")+"2020-10-28 23:45","yyyy-mm-dd hh:mm:ss")</f>
        <v>2020-10-28 15:41:43</v>
      </c>
      <c r="C4739" s="2">
        <f t="shared" ref="C4739:C4802" ca="1" si="371">B4739+0.002</f>
        <v>44132.655969907406</v>
      </c>
      <c r="D4739">
        <f t="shared" ref="D4739:D4802" ca="1" si="372">RANDBETWEEN(10,99999999)</f>
        <v>51134025</v>
      </c>
      <c r="E4739">
        <f t="shared" ref="E4739:F4802" ca="1" si="373">RANDBETWEEN(1,4)</f>
        <v>4</v>
      </c>
      <c r="F4739">
        <f t="shared" ca="1" si="373"/>
        <v>4</v>
      </c>
      <c r="G4739">
        <v>9</v>
      </c>
      <c r="H4739">
        <f t="shared" ref="H4739:I4802" ca="1" si="374">RANDBETWEEN(17,24)</f>
        <v>23</v>
      </c>
      <c r="I4739">
        <f t="shared" ca="1" si="374"/>
        <v>19</v>
      </c>
      <c r="J4739">
        <v>0</v>
      </c>
      <c r="L4739">
        <v>0</v>
      </c>
      <c r="M4739">
        <v>0</v>
      </c>
      <c r="N4739">
        <v>0</v>
      </c>
    </row>
    <row r="4740" spans="2:14" x14ac:dyDescent="0.25">
      <c r="B4740" s="3" t="str">
        <f t="shared" ca="1" si="370"/>
        <v>2020-10-28 20:21:23</v>
      </c>
      <c r="C4740" s="2">
        <f t="shared" ca="1" si="371"/>
        <v>44132.850182870374</v>
      </c>
      <c r="D4740">
        <f t="shared" ca="1" si="372"/>
        <v>20291019</v>
      </c>
      <c r="E4740">
        <f t="shared" ca="1" si="373"/>
        <v>3</v>
      </c>
      <c r="F4740">
        <f t="shared" ca="1" si="373"/>
        <v>2</v>
      </c>
      <c r="G4740">
        <v>9</v>
      </c>
      <c r="H4740">
        <f t="shared" ca="1" si="374"/>
        <v>23</v>
      </c>
      <c r="I4740">
        <f t="shared" ca="1" si="374"/>
        <v>19</v>
      </c>
      <c r="J4740">
        <v>0</v>
      </c>
      <c r="L4740">
        <v>0</v>
      </c>
      <c r="M4740">
        <v>0</v>
      </c>
      <c r="N4740">
        <v>0</v>
      </c>
    </row>
    <row r="4741" spans="2:14" x14ac:dyDescent="0.25">
      <c r="B4741" s="3" t="str">
        <f t="shared" ca="1" si="370"/>
        <v>2020-10-28 22:04:28</v>
      </c>
      <c r="C4741" s="2">
        <f t="shared" ca="1" si="371"/>
        <v>44132.921768518521</v>
      </c>
      <c r="D4741">
        <f t="shared" ca="1" si="372"/>
        <v>23178782</v>
      </c>
      <c r="E4741">
        <f t="shared" ca="1" si="373"/>
        <v>4</v>
      </c>
      <c r="F4741">
        <f t="shared" ca="1" si="373"/>
        <v>3</v>
      </c>
      <c r="G4741">
        <v>9</v>
      </c>
      <c r="H4741">
        <f t="shared" ca="1" si="374"/>
        <v>18</v>
      </c>
      <c r="I4741">
        <f t="shared" ca="1" si="374"/>
        <v>22</v>
      </c>
      <c r="J4741">
        <v>0</v>
      </c>
      <c r="L4741">
        <v>0</v>
      </c>
      <c r="M4741">
        <v>0</v>
      </c>
      <c r="N4741">
        <v>0</v>
      </c>
    </row>
    <row r="4742" spans="2:14" x14ac:dyDescent="0.25">
      <c r="B4742" s="3" t="str">
        <f t="shared" ca="1" si="370"/>
        <v>2020-10-28 04:21:54</v>
      </c>
      <c r="C4742" s="2">
        <f t="shared" ca="1" si="371"/>
        <v>44132.183875000002</v>
      </c>
      <c r="D4742">
        <f t="shared" ca="1" si="372"/>
        <v>41968219</v>
      </c>
      <c r="E4742">
        <f t="shared" ca="1" si="373"/>
        <v>2</v>
      </c>
      <c r="F4742">
        <f t="shared" ca="1" si="373"/>
        <v>4</v>
      </c>
      <c r="G4742">
        <v>9</v>
      </c>
      <c r="H4742">
        <f t="shared" ca="1" si="374"/>
        <v>18</v>
      </c>
      <c r="I4742">
        <f t="shared" ca="1" si="374"/>
        <v>22</v>
      </c>
      <c r="J4742">
        <v>0</v>
      </c>
      <c r="L4742">
        <v>0</v>
      </c>
      <c r="M4742">
        <v>0</v>
      </c>
      <c r="N4742">
        <v>0</v>
      </c>
    </row>
    <row r="4743" spans="2:14" x14ac:dyDescent="0.25">
      <c r="B4743" s="3" t="str">
        <f t="shared" ca="1" si="370"/>
        <v>2020-10-28 12:56:20</v>
      </c>
      <c r="C4743" s="2">
        <f t="shared" ca="1" si="371"/>
        <v>44132.54112037037</v>
      </c>
      <c r="D4743">
        <f t="shared" ca="1" si="372"/>
        <v>44055864</v>
      </c>
      <c r="E4743">
        <f t="shared" ca="1" si="373"/>
        <v>3</v>
      </c>
      <c r="F4743">
        <f t="shared" ca="1" si="373"/>
        <v>2</v>
      </c>
      <c r="G4743">
        <v>9</v>
      </c>
      <c r="H4743">
        <f t="shared" ca="1" si="374"/>
        <v>19</v>
      </c>
      <c r="I4743">
        <f t="shared" ca="1" si="374"/>
        <v>19</v>
      </c>
      <c r="J4743">
        <v>0</v>
      </c>
      <c r="L4743">
        <v>0</v>
      </c>
      <c r="M4743">
        <v>0</v>
      </c>
      <c r="N4743">
        <v>0</v>
      </c>
    </row>
    <row r="4744" spans="2:14" x14ac:dyDescent="0.25">
      <c r="B4744" s="3" t="str">
        <f t="shared" ca="1" si="370"/>
        <v>2020-10-28 14:45:19</v>
      </c>
      <c r="C4744" s="2">
        <f t="shared" ca="1" si="371"/>
        <v>44132.616803240744</v>
      </c>
      <c r="D4744">
        <f t="shared" ca="1" si="372"/>
        <v>31709801</v>
      </c>
      <c r="E4744">
        <f t="shared" ca="1" si="373"/>
        <v>4</v>
      </c>
      <c r="F4744">
        <f t="shared" ca="1" si="373"/>
        <v>1</v>
      </c>
      <c r="G4744">
        <v>9</v>
      </c>
      <c r="H4744">
        <f t="shared" ca="1" si="374"/>
        <v>20</v>
      </c>
      <c r="I4744">
        <f t="shared" ca="1" si="374"/>
        <v>21</v>
      </c>
      <c r="J4744">
        <v>0</v>
      </c>
      <c r="L4744">
        <v>0</v>
      </c>
      <c r="M4744">
        <v>0</v>
      </c>
      <c r="N4744">
        <v>0</v>
      </c>
    </row>
    <row r="4745" spans="2:14" x14ac:dyDescent="0.25">
      <c r="B4745" s="3" t="str">
        <f t="shared" ca="1" si="370"/>
        <v>2020-10-28 07:26:32</v>
      </c>
      <c r="C4745" s="2">
        <f t="shared" ca="1" si="371"/>
        <v>44132.31209259259</v>
      </c>
      <c r="D4745">
        <f t="shared" ca="1" si="372"/>
        <v>89027799</v>
      </c>
      <c r="E4745">
        <f t="shared" ca="1" si="373"/>
        <v>1</v>
      </c>
      <c r="F4745">
        <f t="shared" ca="1" si="373"/>
        <v>1</v>
      </c>
      <c r="G4745">
        <v>9</v>
      </c>
      <c r="H4745">
        <f t="shared" ca="1" si="374"/>
        <v>22</v>
      </c>
      <c r="I4745">
        <f t="shared" ca="1" si="374"/>
        <v>18</v>
      </c>
      <c r="J4745">
        <v>0</v>
      </c>
      <c r="L4745">
        <v>0</v>
      </c>
      <c r="M4745">
        <v>0</v>
      </c>
      <c r="N4745">
        <v>0</v>
      </c>
    </row>
    <row r="4746" spans="2:14" x14ac:dyDescent="0.25">
      <c r="B4746" s="3" t="str">
        <f t="shared" ca="1" si="370"/>
        <v>2020-10-28 04:45:16</v>
      </c>
      <c r="C4746" s="2">
        <f t="shared" ca="1" si="371"/>
        <v>44132.200101851849</v>
      </c>
      <c r="D4746">
        <f t="shared" ca="1" si="372"/>
        <v>52778909</v>
      </c>
      <c r="E4746">
        <f t="shared" ca="1" si="373"/>
        <v>3</v>
      </c>
      <c r="F4746">
        <f t="shared" ca="1" si="373"/>
        <v>1</v>
      </c>
      <c r="G4746">
        <v>9</v>
      </c>
      <c r="H4746">
        <f t="shared" ca="1" si="374"/>
        <v>18</v>
      </c>
      <c r="I4746">
        <f t="shared" ca="1" si="374"/>
        <v>17</v>
      </c>
      <c r="J4746">
        <v>0</v>
      </c>
      <c r="L4746">
        <v>0</v>
      </c>
      <c r="M4746">
        <v>0</v>
      </c>
      <c r="N4746">
        <v>0</v>
      </c>
    </row>
    <row r="4747" spans="2:14" x14ac:dyDescent="0.25">
      <c r="B4747" s="3" t="str">
        <f t="shared" ca="1" si="370"/>
        <v>2020-10-28 07:35:46</v>
      </c>
      <c r="C4747" s="2">
        <f t="shared" ca="1" si="371"/>
        <v>44132.318504629628</v>
      </c>
      <c r="D4747">
        <f t="shared" ca="1" si="372"/>
        <v>46613012</v>
      </c>
      <c r="E4747">
        <f t="shared" ca="1" si="373"/>
        <v>4</v>
      </c>
      <c r="F4747">
        <f t="shared" ca="1" si="373"/>
        <v>3</v>
      </c>
      <c r="G4747">
        <v>9</v>
      </c>
      <c r="H4747">
        <f t="shared" ca="1" si="374"/>
        <v>22</v>
      </c>
      <c r="I4747">
        <f t="shared" ca="1" si="374"/>
        <v>21</v>
      </c>
      <c r="J4747">
        <v>0</v>
      </c>
      <c r="L4747">
        <v>0</v>
      </c>
      <c r="M4747">
        <v>0</v>
      </c>
      <c r="N4747">
        <v>0</v>
      </c>
    </row>
    <row r="4748" spans="2:14" x14ac:dyDescent="0.25">
      <c r="B4748" s="3" t="str">
        <f t="shared" ca="1" si="370"/>
        <v>2020-10-28 06:07:19</v>
      </c>
      <c r="C4748" s="2">
        <f t="shared" ca="1" si="371"/>
        <v>44132.257081018521</v>
      </c>
      <c r="D4748">
        <f t="shared" ca="1" si="372"/>
        <v>89297372</v>
      </c>
      <c r="E4748">
        <f t="shared" ca="1" si="373"/>
        <v>1</v>
      </c>
      <c r="F4748">
        <f t="shared" ca="1" si="373"/>
        <v>4</v>
      </c>
      <c r="G4748">
        <v>9</v>
      </c>
      <c r="H4748">
        <f t="shared" ca="1" si="374"/>
        <v>19</v>
      </c>
      <c r="I4748">
        <f t="shared" ca="1" si="374"/>
        <v>20</v>
      </c>
      <c r="J4748">
        <v>0</v>
      </c>
      <c r="L4748">
        <v>0</v>
      </c>
      <c r="M4748">
        <v>0</v>
      </c>
      <c r="N4748">
        <v>0</v>
      </c>
    </row>
    <row r="4749" spans="2:14" x14ac:dyDescent="0.25">
      <c r="B4749" s="3" t="str">
        <f t="shared" ca="1" si="370"/>
        <v>2020-10-28 07:37:05</v>
      </c>
      <c r="C4749" s="2">
        <f t="shared" ca="1" si="371"/>
        <v>44132.319418981482</v>
      </c>
      <c r="D4749">
        <f t="shared" ca="1" si="372"/>
        <v>74226247</v>
      </c>
      <c r="E4749">
        <f t="shared" ca="1" si="373"/>
        <v>1</v>
      </c>
      <c r="F4749">
        <f t="shared" ca="1" si="373"/>
        <v>3</v>
      </c>
      <c r="G4749">
        <v>2</v>
      </c>
      <c r="H4749">
        <f t="shared" ca="1" si="374"/>
        <v>17</v>
      </c>
      <c r="I4749">
        <f t="shared" ca="1" si="374"/>
        <v>19</v>
      </c>
      <c r="J4749">
        <v>0</v>
      </c>
      <c r="L4749">
        <v>0</v>
      </c>
      <c r="M4749">
        <v>0</v>
      </c>
      <c r="N4749">
        <v>0</v>
      </c>
    </row>
    <row r="4750" spans="2:14" x14ac:dyDescent="0.25">
      <c r="B4750" s="3" t="str">
        <f t="shared" ca="1" si="370"/>
        <v>2020-10-28 12:43:41</v>
      </c>
      <c r="C4750" s="2">
        <f t="shared" ca="1" si="371"/>
        <v>44132.532335648146</v>
      </c>
      <c r="D4750">
        <f t="shared" ca="1" si="372"/>
        <v>30917077</v>
      </c>
      <c r="E4750">
        <f t="shared" ca="1" si="373"/>
        <v>3</v>
      </c>
      <c r="F4750">
        <f t="shared" ca="1" si="373"/>
        <v>3</v>
      </c>
      <c r="G4750">
        <v>2</v>
      </c>
      <c r="H4750">
        <f t="shared" ca="1" si="374"/>
        <v>22</v>
      </c>
      <c r="I4750">
        <f t="shared" ca="1" si="374"/>
        <v>23</v>
      </c>
      <c r="J4750">
        <v>0</v>
      </c>
      <c r="L4750">
        <v>0</v>
      </c>
      <c r="M4750">
        <v>0</v>
      </c>
      <c r="N4750">
        <v>0</v>
      </c>
    </row>
    <row r="4751" spans="2:14" x14ac:dyDescent="0.25">
      <c r="B4751" s="3" t="str">
        <f t="shared" ca="1" si="370"/>
        <v>2020-10-28 06:08:13</v>
      </c>
      <c r="C4751" s="2">
        <f t="shared" ca="1" si="371"/>
        <v>44132.257706018521</v>
      </c>
      <c r="D4751">
        <f t="shared" ca="1" si="372"/>
        <v>7527516</v>
      </c>
      <c r="E4751">
        <f t="shared" ca="1" si="373"/>
        <v>3</v>
      </c>
      <c r="F4751">
        <f t="shared" ca="1" si="373"/>
        <v>3</v>
      </c>
      <c r="G4751">
        <v>99</v>
      </c>
      <c r="H4751">
        <f t="shared" ca="1" si="374"/>
        <v>19</v>
      </c>
      <c r="I4751">
        <f t="shared" ca="1" si="374"/>
        <v>21</v>
      </c>
      <c r="J4751">
        <v>0</v>
      </c>
      <c r="L4751">
        <v>0</v>
      </c>
      <c r="M4751">
        <v>0</v>
      </c>
      <c r="N4751">
        <v>0</v>
      </c>
    </row>
    <row r="4752" spans="2:14" x14ac:dyDescent="0.25">
      <c r="B4752" s="3" t="str">
        <f t="shared" ca="1" si="370"/>
        <v>2020-10-28 11:38:19</v>
      </c>
      <c r="C4752" s="2">
        <f t="shared" ca="1" si="371"/>
        <v>44132.486942129632</v>
      </c>
      <c r="D4752">
        <f t="shared" ca="1" si="372"/>
        <v>65801957</v>
      </c>
      <c r="E4752">
        <f t="shared" ca="1" si="373"/>
        <v>2</v>
      </c>
      <c r="F4752">
        <f t="shared" ca="1" si="373"/>
        <v>1</v>
      </c>
      <c r="G4752">
        <v>2</v>
      </c>
      <c r="H4752">
        <f t="shared" ca="1" si="374"/>
        <v>17</v>
      </c>
      <c r="I4752">
        <f t="shared" ca="1" si="374"/>
        <v>17</v>
      </c>
      <c r="J4752">
        <v>0</v>
      </c>
      <c r="L4752">
        <v>0</v>
      </c>
      <c r="M4752">
        <v>0</v>
      </c>
      <c r="N4752">
        <v>0</v>
      </c>
    </row>
    <row r="4753" spans="2:14" x14ac:dyDescent="0.25">
      <c r="B4753" s="3" t="str">
        <f t="shared" ca="1" si="370"/>
        <v>2020-10-28 19:45:36</v>
      </c>
      <c r="C4753" s="2">
        <f t="shared" ca="1" si="371"/>
        <v>44132.825333333334</v>
      </c>
      <c r="D4753">
        <f t="shared" ca="1" si="372"/>
        <v>145273</v>
      </c>
      <c r="E4753">
        <f t="shared" ca="1" si="373"/>
        <v>4</v>
      </c>
      <c r="F4753">
        <f t="shared" ca="1" si="373"/>
        <v>2</v>
      </c>
      <c r="G4753">
        <v>9</v>
      </c>
      <c r="H4753">
        <f t="shared" ca="1" si="374"/>
        <v>21</v>
      </c>
      <c r="I4753">
        <f t="shared" ca="1" si="374"/>
        <v>22</v>
      </c>
      <c r="J4753">
        <v>0</v>
      </c>
      <c r="L4753">
        <v>0</v>
      </c>
      <c r="M4753">
        <v>0</v>
      </c>
      <c r="N4753">
        <v>0</v>
      </c>
    </row>
    <row r="4754" spans="2:14" x14ac:dyDescent="0.25">
      <c r="B4754" s="3" t="str">
        <f t="shared" ca="1" si="370"/>
        <v>2020-10-28 03:12:14</v>
      </c>
      <c r="C4754" s="2">
        <f t="shared" ca="1" si="371"/>
        <v>44132.13549537037</v>
      </c>
      <c r="D4754">
        <f t="shared" ca="1" si="372"/>
        <v>53507983</v>
      </c>
      <c r="E4754">
        <f t="shared" ca="1" si="373"/>
        <v>3</v>
      </c>
      <c r="F4754">
        <f t="shared" ca="1" si="373"/>
        <v>1</v>
      </c>
      <c r="G4754">
        <v>9</v>
      </c>
      <c r="H4754">
        <f t="shared" ca="1" si="374"/>
        <v>23</v>
      </c>
      <c r="I4754">
        <f t="shared" ca="1" si="374"/>
        <v>20</v>
      </c>
      <c r="J4754">
        <v>0</v>
      </c>
      <c r="L4754">
        <v>0</v>
      </c>
      <c r="M4754">
        <v>0</v>
      </c>
      <c r="N4754">
        <v>0</v>
      </c>
    </row>
    <row r="4755" spans="2:14" x14ac:dyDescent="0.25">
      <c r="B4755" s="3" t="str">
        <f t="shared" ca="1" si="370"/>
        <v>2020-10-28 18:49:45</v>
      </c>
      <c r="C4755" s="2">
        <f t="shared" ca="1" si="371"/>
        <v>44132.786548611111</v>
      </c>
      <c r="D4755">
        <f t="shared" ca="1" si="372"/>
        <v>10353919</v>
      </c>
      <c r="E4755">
        <f t="shared" ca="1" si="373"/>
        <v>2</v>
      </c>
      <c r="F4755">
        <f t="shared" ca="1" si="373"/>
        <v>1</v>
      </c>
      <c r="G4755">
        <v>9</v>
      </c>
      <c r="H4755">
        <f t="shared" ca="1" si="374"/>
        <v>20</v>
      </c>
      <c r="I4755">
        <f t="shared" ca="1" si="374"/>
        <v>23</v>
      </c>
      <c r="J4755">
        <v>0</v>
      </c>
      <c r="L4755">
        <v>0</v>
      </c>
      <c r="M4755">
        <v>0</v>
      </c>
      <c r="N4755">
        <v>0</v>
      </c>
    </row>
    <row r="4756" spans="2:14" x14ac:dyDescent="0.25">
      <c r="B4756" s="3" t="str">
        <f t="shared" ca="1" si="370"/>
        <v>2020-10-28 18:11:10</v>
      </c>
      <c r="C4756" s="2">
        <f t="shared" ca="1" si="371"/>
        <v>44132.759754629631</v>
      </c>
      <c r="D4756">
        <f t="shared" ca="1" si="372"/>
        <v>10803781</v>
      </c>
      <c r="E4756">
        <f t="shared" ca="1" si="373"/>
        <v>3</v>
      </c>
      <c r="F4756">
        <f t="shared" ca="1" si="373"/>
        <v>2</v>
      </c>
      <c r="G4756">
        <v>9</v>
      </c>
      <c r="H4756">
        <f t="shared" ca="1" si="374"/>
        <v>23</v>
      </c>
      <c r="I4756">
        <f t="shared" ca="1" si="374"/>
        <v>18</v>
      </c>
      <c r="J4756">
        <v>0</v>
      </c>
      <c r="L4756">
        <v>0</v>
      </c>
      <c r="M4756">
        <v>0</v>
      </c>
      <c r="N4756">
        <v>0</v>
      </c>
    </row>
    <row r="4757" spans="2:14" x14ac:dyDescent="0.25">
      <c r="B4757" s="3" t="str">
        <f t="shared" ca="1" si="370"/>
        <v>2020-10-28 01:14:35</v>
      </c>
      <c r="C4757" s="2">
        <f t="shared" ca="1" si="371"/>
        <v>44132.053793981482</v>
      </c>
      <c r="D4757">
        <f t="shared" ca="1" si="372"/>
        <v>7686507</v>
      </c>
      <c r="E4757">
        <f t="shared" ca="1" si="373"/>
        <v>4</v>
      </c>
      <c r="F4757">
        <f t="shared" ca="1" si="373"/>
        <v>3</v>
      </c>
      <c r="G4757">
        <v>9</v>
      </c>
      <c r="H4757">
        <f t="shared" ca="1" si="374"/>
        <v>21</v>
      </c>
      <c r="I4757">
        <f t="shared" ca="1" si="374"/>
        <v>18</v>
      </c>
      <c r="J4757">
        <v>0</v>
      </c>
      <c r="L4757">
        <v>0</v>
      </c>
      <c r="M4757">
        <v>0</v>
      </c>
      <c r="N4757">
        <v>0</v>
      </c>
    </row>
    <row r="4758" spans="2:14" x14ac:dyDescent="0.25">
      <c r="B4758" s="3" t="str">
        <f t="shared" ca="1" si="370"/>
        <v>2020-10-28 15:35:53</v>
      </c>
      <c r="C4758" s="2">
        <f t="shared" ca="1" si="371"/>
        <v>44132.651918981479</v>
      </c>
      <c r="D4758">
        <f t="shared" ca="1" si="372"/>
        <v>28745547</v>
      </c>
      <c r="E4758">
        <f t="shared" ca="1" si="373"/>
        <v>2</v>
      </c>
      <c r="F4758">
        <f t="shared" ca="1" si="373"/>
        <v>4</v>
      </c>
      <c r="G4758">
        <v>9</v>
      </c>
      <c r="H4758">
        <f t="shared" ca="1" si="374"/>
        <v>20</v>
      </c>
      <c r="I4758">
        <f t="shared" ca="1" si="374"/>
        <v>19</v>
      </c>
      <c r="J4758">
        <v>0</v>
      </c>
      <c r="L4758">
        <v>0</v>
      </c>
      <c r="M4758">
        <v>0</v>
      </c>
      <c r="N4758">
        <v>0</v>
      </c>
    </row>
    <row r="4759" spans="2:14" x14ac:dyDescent="0.25">
      <c r="B4759" s="3" t="str">
        <f t="shared" ca="1" si="370"/>
        <v>2020-10-28 03:11:53</v>
      </c>
      <c r="C4759" s="2">
        <f t="shared" ca="1" si="371"/>
        <v>44132.135252314816</v>
      </c>
      <c r="D4759">
        <f t="shared" ca="1" si="372"/>
        <v>90871334</v>
      </c>
      <c r="E4759">
        <f t="shared" ca="1" si="373"/>
        <v>1</v>
      </c>
      <c r="F4759">
        <f t="shared" ca="1" si="373"/>
        <v>2</v>
      </c>
      <c r="G4759">
        <v>9</v>
      </c>
      <c r="H4759">
        <f t="shared" ca="1" si="374"/>
        <v>19</v>
      </c>
      <c r="I4759">
        <f t="shared" ca="1" si="374"/>
        <v>20</v>
      </c>
      <c r="J4759">
        <v>0</v>
      </c>
      <c r="L4759">
        <v>0</v>
      </c>
      <c r="M4759">
        <v>0</v>
      </c>
      <c r="N4759">
        <v>0</v>
      </c>
    </row>
    <row r="4760" spans="2:14" x14ac:dyDescent="0.25">
      <c r="B4760" s="3" t="str">
        <f t="shared" ca="1" si="370"/>
        <v>2020-10-28 00:57:03</v>
      </c>
      <c r="C4760" s="2">
        <f t="shared" ca="1" si="371"/>
        <v>44132.041618055555</v>
      </c>
      <c r="D4760">
        <f t="shared" ca="1" si="372"/>
        <v>17818742</v>
      </c>
      <c r="E4760">
        <f t="shared" ca="1" si="373"/>
        <v>2</v>
      </c>
      <c r="F4760">
        <f t="shared" ca="1" si="373"/>
        <v>3</v>
      </c>
      <c r="G4760">
        <v>9</v>
      </c>
      <c r="H4760">
        <f t="shared" ca="1" si="374"/>
        <v>22</v>
      </c>
      <c r="I4760">
        <f t="shared" ca="1" si="374"/>
        <v>21</v>
      </c>
      <c r="J4760">
        <v>0</v>
      </c>
      <c r="L4760">
        <v>0</v>
      </c>
      <c r="M4760">
        <v>0</v>
      </c>
      <c r="N4760">
        <v>0</v>
      </c>
    </row>
    <row r="4761" spans="2:14" x14ac:dyDescent="0.25">
      <c r="B4761" s="3" t="str">
        <f t="shared" ca="1" si="370"/>
        <v>2020-10-28 13:45:39</v>
      </c>
      <c r="C4761" s="2">
        <f t="shared" ca="1" si="371"/>
        <v>44132.575368055557</v>
      </c>
      <c r="D4761">
        <f t="shared" ca="1" si="372"/>
        <v>11981601</v>
      </c>
      <c r="E4761">
        <f t="shared" ca="1" si="373"/>
        <v>4</v>
      </c>
      <c r="F4761">
        <f t="shared" ca="1" si="373"/>
        <v>1</v>
      </c>
      <c r="G4761">
        <v>9</v>
      </c>
      <c r="H4761">
        <f t="shared" ca="1" si="374"/>
        <v>19</v>
      </c>
      <c r="I4761">
        <f t="shared" ca="1" si="374"/>
        <v>23</v>
      </c>
      <c r="J4761">
        <v>0</v>
      </c>
      <c r="L4761">
        <v>0</v>
      </c>
      <c r="M4761">
        <v>0</v>
      </c>
      <c r="N4761">
        <v>0</v>
      </c>
    </row>
    <row r="4762" spans="2:14" x14ac:dyDescent="0.25">
      <c r="B4762" s="3" t="str">
        <f t="shared" ca="1" si="370"/>
        <v>2020-10-28 01:53:44</v>
      </c>
      <c r="C4762" s="2">
        <f t="shared" ca="1" si="371"/>
        <v>44132.080981481478</v>
      </c>
      <c r="D4762">
        <f t="shared" ca="1" si="372"/>
        <v>64364990</v>
      </c>
      <c r="E4762">
        <f t="shared" ca="1" si="373"/>
        <v>4</v>
      </c>
      <c r="F4762">
        <f t="shared" ca="1" si="373"/>
        <v>2</v>
      </c>
      <c r="G4762">
        <v>9</v>
      </c>
      <c r="H4762">
        <f t="shared" ca="1" si="374"/>
        <v>21</v>
      </c>
      <c r="I4762">
        <f t="shared" ca="1" si="374"/>
        <v>17</v>
      </c>
      <c r="J4762">
        <v>0</v>
      </c>
      <c r="L4762">
        <v>0</v>
      </c>
      <c r="M4762">
        <v>0</v>
      </c>
      <c r="N4762">
        <v>0</v>
      </c>
    </row>
    <row r="4763" spans="2:14" x14ac:dyDescent="0.25">
      <c r="B4763" s="3" t="str">
        <f t="shared" ca="1" si="370"/>
        <v>2020-10-28 03:36:51</v>
      </c>
      <c r="C4763" s="2">
        <f t="shared" ca="1" si="371"/>
        <v>44132.152590277779</v>
      </c>
      <c r="D4763">
        <f t="shared" ca="1" si="372"/>
        <v>70738480</v>
      </c>
      <c r="E4763">
        <f t="shared" ca="1" si="373"/>
        <v>3</v>
      </c>
      <c r="F4763">
        <f t="shared" ca="1" si="373"/>
        <v>4</v>
      </c>
      <c r="G4763">
        <v>9</v>
      </c>
      <c r="H4763">
        <f t="shared" ca="1" si="374"/>
        <v>17</v>
      </c>
      <c r="I4763">
        <f t="shared" ca="1" si="374"/>
        <v>22</v>
      </c>
      <c r="J4763">
        <v>0</v>
      </c>
      <c r="L4763">
        <v>0</v>
      </c>
      <c r="M4763">
        <v>0</v>
      </c>
      <c r="N4763">
        <v>0</v>
      </c>
    </row>
    <row r="4764" spans="2:14" x14ac:dyDescent="0.25">
      <c r="B4764" s="3" t="str">
        <f t="shared" ca="1" si="370"/>
        <v>2020-10-28 22:28:57</v>
      </c>
      <c r="C4764" s="2">
        <f t="shared" ca="1" si="371"/>
        <v>44132.938770833331</v>
      </c>
      <c r="D4764">
        <f t="shared" ca="1" si="372"/>
        <v>93303780</v>
      </c>
      <c r="E4764">
        <f t="shared" ca="1" si="373"/>
        <v>4</v>
      </c>
      <c r="F4764">
        <f t="shared" ca="1" si="373"/>
        <v>3</v>
      </c>
      <c r="G4764">
        <v>2</v>
      </c>
      <c r="H4764">
        <f t="shared" ca="1" si="374"/>
        <v>17</v>
      </c>
      <c r="I4764">
        <f t="shared" ca="1" si="374"/>
        <v>19</v>
      </c>
      <c r="J4764">
        <v>0</v>
      </c>
      <c r="L4764">
        <v>0</v>
      </c>
      <c r="M4764">
        <v>0</v>
      </c>
      <c r="N4764">
        <v>0</v>
      </c>
    </row>
    <row r="4765" spans="2:14" x14ac:dyDescent="0.25">
      <c r="B4765" s="3" t="str">
        <f t="shared" ca="1" si="370"/>
        <v>2020-10-28 11:38:12</v>
      </c>
      <c r="C4765" s="2">
        <f t="shared" ca="1" si="371"/>
        <v>44132.486861111109</v>
      </c>
      <c r="D4765">
        <f t="shared" ca="1" si="372"/>
        <v>78330087</v>
      </c>
      <c r="E4765">
        <f t="shared" ca="1" si="373"/>
        <v>4</v>
      </c>
      <c r="F4765">
        <f t="shared" ca="1" si="373"/>
        <v>1</v>
      </c>
      <c r="G4765">
        <v>2</v>
      </c>
      <c r="H4765">
        <f t="shared" ca="1" si="374"/>
        <v>18</v>
      </c>
      <c r="I4765">
        <f t="shared" ca="1" si="374"/>
        <v>22</v>
      </c>
      <c r="J4765">
        <v>0</v>
      </c>
      <c r="L4765">
        <v>0</v>
      </c>
      <c r="M4765">
        <v>0</v>
      </c>
      <c r="N4765">
        <v>0</v>
      </c>
    </row>
    <row r="4766" spans="2:14" x14ac:dyDescent="0.25">
      <c r="B4766" s="3" t="str">
        <f t="shared" ca="1" si="370"/>
        <v>2020-10-28 04:05:41</v>
      </c>
      <c r="C4766" s="2">
        <f t="shared" ca="1" si="371"/>
        <v>44132.17261342593</v>
      </c>
      <c r="D4766">
        <f t="shared" ca="1" si="372"/>
        <v>90022886</v>
      </c>
      <c r="E4766">
        <f t="shared" ca="1" si="373"/>
        <v>2</v>
      </c>
      <c r="F4766">
        <f t="shared" ca="1" si="373"/>
        <v>3</v>
      </c>
      <c r="G4766">
        <v>99</v>
      </c>
      <c r="H4766">
        <f t="shared" ca="1" si="374"/>
        <v>21</v>
      </c>
      <c r="I4766">
        <f t="shared" ca="1" si="374"/>
        <v>24</v>
      </c>
      <c r="J4766">
        <v>0</v>
      </c>
      <c r="L4766">
        <v>0</v>
      </c>
      <c r="M4766">
        <v>0</v>
      </c>
      <c r="N4766">
        <v>0</v>
      </c>
    </row>
    <row r="4767" spans="2:14" x14ac:dyDescent="0.25">
      <c r="B4767" s="3" t="str">
        <f t="shared" ca="1" si="370"/>
        <v>2020-10-28 08:58:39</v>
      </c>
      <c r="C4767" s="2">
        <f t="shared" ca="1" si="371"/>
        <v>44132.3760625</v>
      </c>
      <c r="D4767">
        <f t="shared" ca="1" si="372"/>
        <v>68203334</v>
      </c>
      <c r="E4767">
        <f t="shared" ca="1" si="373"/>
        <v>4</v>
      </c>
      <c r="F4767">
        <f t="shared" ca="1" si="373"/>
        <v>2</v>
      </c>
      <c r="G4767">
        <v>2</v>
      </c>
      <c r="H4767">
        <f t="shared" ca="1" si="374"/>
        <v>23</v>
      </c>
      <c r="I4767">
        <f t="shared" ca="1" si="374"/>
        <v>23</v>
      </c>
      <c r="J4767">
        <v>0</v>
      </c>
      <c r="L4767">
        <v>0</v>
      </c>
      <c r="M4767">
        <v>0</v>
      </c>
      <c r="N4767">
        <v>0</v>
      </c>
    </row>
    <row r="4768" spans="2:14" x14ac:dyDescent="0.25">
      <c r="B4768" s="3" t="str">
        <f t="shared" ca="1" si="370"/>
        <v>2020-10-28 20:29:59</v>
      </c>
      <c r="C4768" s="2">
        <f t="shared" ca="1" si="371"/>
        <v>44132.856155092595</v>
      </c>
      <c r="D4768">
        <f t="shared" ca="1" si="372"/>
        <v>85725308</v>
      </c>
      <c r="E4768">
        <f t="shared" ca="1" si="373"/>
        <v>1</v>
      </c>
      <c r="F4768">
        <f t="shared" ca="1" si="373"/>
        <v>2</v>
      </c>
      <c r="G4768">
        <v>9</v>
      </c>
      <c r="H4768">
        <f t="shared" ca="1" si="374"/>
        <v>21</v>
      </c>
      <c r="I4768">
        <f t="shared" ca="1" si="374"/>
        <v>20</v>
      </c>
      <c r="J4768">
        <v>0</v>
      </c>
      <c r="L4768">
        <v>0</v>
      </c>
      <c r="M4768">
        <v>0</v>
      </c>
      <c r="N4768">
        <v>0</v>
      </c>
    </row>
    <row r="4769" spans="2:14" x14ac:dyDescent="0.25">
      <c r="B4769" s="3" t="str">
        <f t="shared" ca="1" si="370"/>
        <v>2020-10-28 23:25:56</v>
      </c>
      <c r="C4769" s="2">
        <f t="shared" ca="1" si="371"/>
        <v>44132.978342592593</v>
      </c>
      <c r="D4769">
        <f t="shared" ca="1" si="372"/>
        <v>27985248</v>
      </c>
      <c r="E4769">
        <f t="shared" ca="1" si="373"/>
        <v>2</v>
      </c>
      <c r="F4769">
        <f t="shared" ca="1" si="373"/>
        <v>4</v>
      </c>
      <c r="G4769">
        <v>9</v>
      </c>
      <c r="H4769">
        <f t="shared" ca="1" si="374"/>
        <v>18</v>
      </c>
      <c r="I4769">
        <f t="shared" ca="1" si="374"/>
        <v>20</v>
      </c>
      <c r="J4769">
        <v>0</v>
      </c>
      <c r="L4769">
        <v>0</v>
      </c>
      <c r="M4769">
        <v>0</v>
      </c>
      <c r="N4769">
        <v>0</v>
      </c>
    </row>
    <row r="4770" spans="2:14" x14ac:dyDescent="0.25">
      <c r="B4770" s="3" t="str">
        <f t="shared" ca="1" si="370"/>
        <v>2020-10-28 14:28:31</v>
      </c>
      <c r="C4770" s="2">
        <f t="shared" ca="1" si="371"/>
        <v>44132.605136574071</v>
      </c>
      <c r="D4770">
        <f t="shared" ca="1" si="372"/>
        <v>28787805</v>
      </c>
      <c r="E4770">
        <f t="shared" ca="1" si="373"/>
        <v>3</v>
      </c>
      <c r="F4770">
        <f t="shared" ca="1" si="373"/>
        <v>4</v>
      </c>
      <c r="G4770">
        <v>9</v>
      </c>
      <c r="H4770">
        <f t="shared" ca="1" si="374"/>
        <v>17</v>
      </c>
      <c r="I4770">
        <f t="shared" ca="1" si="374"/>
        <v>23</v>
      </c>
      <c r="J4770">
        <v>0</v>
      </c>
      <c r="L4770">
        <v>0</v>
      </c>
      <c r="M4770">
        <v>0</v>
      </c>
      <c r="N4770">
        <v>0</v>
      </c>
    </row>
    <row r="4771" spans="2:14" x14ac:dyDescent="0.25">
      <c r="B4771" s="3" t="str">
        <f t="shared" ca="1" si="370"/>
        <v>2020-10-28 21:07:33</v>
      </c>
      <c r="C4771" s="2">
        <f t="shared" ca="1" si="371"/>
        <v>44132.882243055559</v>
      </c>
      <c r="D4771">
        <f t="shared" ca="1" si="372"/>
        <v>79063052</v>
      </c>
      <c r="E4771">
        <f t="shared" ca="1" si="373"/>
        <v>1</v>
      </c>
      <c r="F4771">
        <f t="shared" ca="1" si="373"/>
        <v>3</v>
      </c>
      <c r="G4771">
        <v>9</v>
      </c>
      <c r="H4771">
        <f t="shared" ca="1" si="374"/>
        <v>23</v>
      </c>
      <c r="I4771">
        <f t="shared" ca="1" si="374"/>
        <v>17</v>
      </c>
      <c r="J4771">
        <v>0</v>
      </c>
      <c r="L4771">
        <v>0</v>
      </c>
      <c r="M4771">
        <v>0</v>
      </c>
      <c r="N4771">
        <v>0</v>
      </c>
    </row>
    <row r="4772" spans="2:14" x14ac:dyDescent="0.25">
      <c r="B4772" s="3" t="str">
        <f t="shared" ca="1" si="370"/>
        <v>2020-10-28 20:49:37</v>
      </c>
      <c r="C4772" s="2">
        <f t="shared" ca="1" si="371"/>
        <v>44132.869789351855</v>
      </c>
      <c r="D4772">
        <f t="shared" ca="1" si="372"/>
        <v>90953487</v>
      </c>
      <c r="E4772">
        <f t="shared" ca="1" si="373"/>
        <v>2</v>
      </c>
      <c r="F4772">
        <f t="shared" ca="1" si="373"/>
        <v>4</v>
      </c>
      <c r="G4772">
        <v>9</v>
      </c>
      <c r="H4772">
        <f t="shared" ca="1" si="374"/>
        <v>21</v>
      </c>
      <c r="I4772">
        <f t="shared" ca="1" si="374"/>
        <v>21</v>
      </c>
      <c r="J4772">
        <v>0</v>
      </c>
      <c r="L4772">
        <v>0</v>
      </c>
      <c r="M4772">
        <v>0</v>
      </c>
      <c r="N4772">
        <v>0</v>
      </c>
    </row>
    <row r="4773" spans="2:14" x14ac:dyDescent="0.25">
      <c r="B4773" s="3" t="str">
        <f t="shared" ca="1" si="370"/>
        <v>2020-10-28 07:38:42</v>
      </c>
      <c r="C4773" s="2">
        <f t="shared" ca="1" si="371"/>
        <v>44132.320541666668</v>
      </c>
      <c r="D4773">
        <f t="shared" ca="1" si="372"/>
        <v>6456675</v>
      </c>
      <c r="E4773">
        <f t="shared" ca="1" si="373"/>
        <v>4</v>
      </c>
      <c r="F4773">
        <f t="shared" ca="1" si="373"/>
        <v>3</v>
      </c>
      <c r="G4773">
        <v>9</v>
      </c>
      <c r="H4773">
        <f t="shared" ca="1" si="374"/>
        <v>20</v>
      </c>
      <c r="I4773">
        <f t="shared" ca="1" si="374"/>
        <v>24</v>
      </c>
      <c r="J4773">
        <v>0</v>
      </c>
      <c r="L4773">
        <v>0</v>
      </c>
      <c r="M4773">
        <v>0</v>
      </c>
      <c r="N4773">
        <v>0</v>
      </c>
    </row>
    <row r="4774" spans="2:14" x14ac:dyDescent="0.25">
      <c r="B4774" s="3" t="str">
        <f t="shared" ca="1" si="370"/>
        <v>2020-10-28 19:59:09</v>
      </c>
      <c r="C4774" s="2">
        <f t="shared" ca="1" si="371"/>
        <v>44132.834743055559</v>
      </c>
      <c r="D4774">
        <f t="shared" ca="1" si="372"/>
        <v>44620151</v>
      </c>
      <c r="E4774">
        <f t="shared" ca="1" si="373"/>
        <v>2</v>
      </c>
      <c r="F4774">
        <f t="shared" ca="1" si="373"/>
        <v>1</v>
      </c>
      <c r="G4774">
        <v>9</v>
      </c>
      <c r="H4774">
        <f t="shared" ca="1" si="374"/>
        <v>17</v>
      </c>
      <c r="I4774">
        <f t="shared" ca="1" si="374"/>
        <v>19</v>
      </c>
      <c r="J4774">
        <v>0</v>
      </c>
      <c r="L4774">
        <v>0</v>
      </c>
      <c r="M4774">
        <v>0</v>
      </c>
      <c r="N4774">
        <v>0</v>
      </c>
    </row>
    <row r="4775" spans="2:14" x14ac:dyDescent="0.25">
      <c r="B4775" s="3" t="str">
        <f t="shared" ca="1" si="370"/>
        <v>2020-10-28 00:09:36</v>
      </c>
      <c r="C4775" s="2">
        <f t="shared" ca="1" si="371"/>
        <v>44132.008666666668</v>
      </c>
      <c r="D4775">
        <f t="shared" ca="1" si="372"/>
        <v>30700649</v>
      </c>
      <c r="E4775">
        <f t="shared" ca="1" si="373"/>
        <v>2</v>
      </c>
      <c r="F4775">
        <f t="shared" ca="1" si="373"/>
        <v>4</v>
      </c>
      <c r="G4775">
        <v>9</v>
      </c>
      <c r="H4775">
        <f t="shared" ca="1" si="374"/>
        <v>21</v>
      </c>
      <c r="I4775">
        <f t="shared" ca="1" si="374"/>
        <v>18</v>
      </c>
      <c r="J4775">
        <v>0</v>
      </c>
      <c r="L4775">
        <v>0</v>
      </c>
      <c r="M4775">
        <v>0</v>
      </c>
      <c r="N4775">
        <v>0</v>
      </c>
    </row>
    <row r="4776" spans="2:14" x14ac:dyDescent="0.25">
      <c r="B4776" s="3" t="str">
        <f t="shared" ca="1" si="370"/>
        <v>2020-10-28 14:01:11</v>
      </c>
      <c r="C4776" s="2">
        <f t="shared" ca="1" si="371"/>
        <v>44132.586155092591</v>
      </c>
      <c r="D4776">
        <f t="shared" ca="1" si="372"/>
        <v>44871487</v>
      </c>
      <c r="E4776">
        <f t="shared" ca="1" si="373"/>
        <v>3</v>
      </c>
      <c r="F4776">
        <f t="shared" ca="1" si="373"/>
        <v>3</v>
      </c>
      <c r="G4776">
        <v>9</v>
      </c>
      <c r="H4776">
        <f t="shared" ca="1" si="374"/>
        <v>22</v>
      </c>
      <c r="I4776">
        <f t="shared" ca="1" si="374"/>
        <v>18</v>
      </c>
      <c r="J4776">
        <v>0</v>
      </c>
      <c r="L4776">
        <v>0</v>
      </c>
      <c r="M4776">
        <v>0</v>
      </c>
      <c r="N4776">
        <v>0</v>
      </c>
    </row>
    <row r="4777" spans="2:14" x14ac:dyDescent="0.25">
      <c r="B4777" s="3" t="str">
        <f t="shared" ca="1" si="370"/>
        <v>2020-10-28 17:55:58</v>
      </c>
      <c r="C4777" s="2">
        <f t="shared" ca="1" si="371"/>
        <v>44132.749199074075</v>
      </c>
      <c r="D4777">
        <f t="shared" ca="1" si="372"/>
        <v>11501524</v>
      </c>
      <c r="E4777">
        <f t="shared" ca="1" si="373"/>
        <v>4</v>
      </c>
      <c r="F4777">
        <f t="shared" ca="1" si="373"/>
        <v>3</v>
      </c>
      <c r="G4777">
        <v>9</v>
      </c>
      <c r="H4777">
        <f t="shared" ca="1" si="374"/>
        <v>21</v>
      </c>
      <c r="I4777">
        <f t="shared" ca="1" si="374"/>
        <v>18</v>
      </c>
      <c r="J4777">
        <v>0</v>
      </c>
      <c r="L4777">
        <v>0</v>
      </c>
      <c r="M4777">
        <v>0</v>
      </c>
      <c r="N4777">
        <v>0</v>
      </c>
    </row>
    <row r="4778" spans="2:14" x14ac:dyDescent="0.25">
      <c r="B4778" s="3" t="str">
        <f t="shared" ca="1" si="370"/>
        <v>2020-10-28 22:20:03</v>
      </c>
      <c r="C4778" s="2">
        <f t="shared" ca="1" si="371"/>
        <v>44132.932590277778</v>
      </c>
      <c r="D4778">
        <f t="shared" ca="1" si="372"/>
        <v>15058979</v>
      </c>
      <c r="E4778">
        <f t="shared" ca="1" si="373"/>
        <v>4</v>
      </c>
      <c r="F4778">
        <f t="shared" ca="1" si="373"/>
        <v>4</v>
      </c>
      <c r="G4778">
        <v>9</v>
      </c>
      <c r="H4778">
        <f t="shared" ca="1" si="374"/>
        <v>17</v>
      </c>
      <c r="I4778">
        <f t="shared" ca="1" si="374"/>
        <v>17</v>
      </c>
      <c r="J4778">
        <v>0</v>
      </c>
      <c r="L4778">
        <v>0</v>
      </c>
      <c r="M4778">
        <v>0</v>
      </c>
      <c r="N4778">
        <v>0</v>
      </c>
    </row>
    <row r="4779" spans="2:14" x14ac:dyDescent="0.25">
      <c r="B4779" s="3" t="str">
        <f t="shared" ca="1" si="370"/>
        <v>2020-10-28 11:54:14</v>
      </c>
      <c r="C4779" s="2">
        <f t="shared" ca="1" si="371"/>
        <v>44132.497995370373</v>
      </c>
      <c r="D4779">
        <f t="shared" ca="1" si="372"/>
        <v>79026299</v>
      </c>
      <c r="E4779">
        <f t="shared" ca="1" si="373"/>
        <v>4</v>
      </c>
      <c r="F4779">
        <f t="shared" ca="1" si="373"/>
        <v>3</v>
      </c>
      <c r="G4779">
        <v>2</v>
      </c>
      <c r="H4779">
        <f t="shared" ca="1" si="374"/>
        <v>21</v>
      </c>
      <c r="I4779">
        <f t="shared" ca="1" si="374"/>
        <v>24</v>
      </c>
      <c r="J4779">
        <v>0</v>
      </c>
      <c r="L4779">
        <v>0</v>
      </c>
      <c r="M4779">
        <v>0</v>
      </c>
      <c r="N4779">
        <v>0</v>
      </c>
    </row>
    <row r="4780" spans="2:14" x14ac:dyDescent="0.25">
      <c r="B4780" s="3" t="str">
        <f t="shared" ca="1" si="370"/>
        <v>2020-10-28 02:27:24</v>
      </c>
      <c r="C4780" s="2">
        <f t="shared" ca="1" si="371"/>
        <v>44132.104361111109</v>
      </c>
      <c r="D4780">
        <f t="shared" ca="1" si="372"/>
        <v>32472099</v>
      </c>
      <c r="E4780">
        <f t="shared" ca="1" si="373"/>
        <v>2</v>
      </c>
      <c r="F4780">
        <f t="shared" ca="1" si="373"/>
        <v>2</v>
      </c>
      <c r="G4780">
        <v>2</v>
      </c>
      <c r="H4780">
        <f t="shared" ca="1" si="374"/>
        <v>21</v>
      </c>
      <c r="I4780">
        <f t="shared" ca="1" si="374"/>
        <v>18</v>
      </c>
      <c r="J4780">
        <v>0</v>
      </c>
      <c r="L4780">
        <v>0</v>
      </c>
      <c r="M4780">
        <v>0</v>
      </c>
      <c r="N4780">
        <v>0</v>
      </c>
    </row>
    <row r="4781" spans="2:14" x14ac:dyDescent="0.25">
      <c r="B4781" s="3" t="str">
        <f t="shared" ca="1" si="370"/>
        <v>2020-10-28 19:54:47</v>
      </c>
      <c r="C4781" s="2">
        <f t="shared" ca="1" si="371"/>
        <v>44132.831710648148</v>
      </c>
      <c r="D4781">
        <f t="shared" ca="1" si="372"/>
        <v>75049746</v>
      </c>
      <c r="E4781">
        <f t="shared" ca="1" si="373"/>
        <v>1</v>
      </c>
      <c r="F4781">
        <f t="shared" ca="1" si="373"/>
        <v>4</v>
      </c>
      <c r="G4781">
        <v>99</v>
      </c>
      <c r="H4781">
        <f t="shared" ca="1" si="374"/>
        <v>22</v>
      </c>
      <c r="I4781">
        <f t="shared" ca="1" si="374"/>
        <v>22</v>
      </c>
      <c r="J4781">
        <v>0</v>
      </c>
      <c r="L4781">
        <v>0</v>
      </c>
      <c r="M4781">
        <v>0</v>
      </c>
      <c r="N4781">
        <v>0</v>
      </c>
    </row>
    <row r="4782" spans="2:14" x14ac:dyDescent="0.25">
      <c r="B4782" s="3" t="str">
        <f t="shared" ca="1" si="370"/>
        <v>2020-10-28 05:39:36</v>
      </c>
      <c r="C4782" s="2">
        <f t="shared" ca="1" si="371"/>
        <v>44132.237833333333</v>
      </c>
      <c r="D4782">
        <f t="shared" ca="1" si="372"/>
        <v>65166162</v>
      </c>
      <c r="E4782">
        <f t="shared" ca="1" si="373"/>
        <v>1</v>
      </c>
      <c r="F4782">
        <f t="shared" ca="1" si="373"/>
        <v>2</v>
      </c>
      <c r="G4782">
        <v>2</v>
      </c>
      <c r="H4782">
        <f t="shared" ca="1" si="374"/>
        <v>22</v>
      </c>
      <c r="I4782">
        <f t="shared" ca="1" si="374"/>
        <v>19</v>
      </c>
      <c r="J4782">
        <v>0</v>
      </c>
      <c r="L4782">
        <v>0</v>
      </c>
      <c r="M4782">
        <v>0</v>
      </c>
      <c r="N4782">
        <v>0</v>
      </c>
    </row>
    <row r="4783" spans="2:14" x14ac:dyDescent="0.25">
      <c r="B4783" s="3" t="str">
        <f t="shared" ca="1" si="370"/>
        <v>2020-10-28 22:40:13</v>
      </c>
      <c r="C4783" s="2">
        <f t="shared" ca="1" si="371"/>
        <v>44132.946594907407</v>
      </c>
      <c r="D4783">
        <f t="shared" ca="1" si="372"/>
        <v>52944213</v>
      </c>
      <c r="E4783">
        <f t="shared" ca="1" si="373"/>
        <v>1</v>
      </c>
      <c r="F4783">
        <f t="shared" ca="1" si="373"/>
        <v>2</v>
      </c>
      <c r="G4783">
        <v>9</v>
      </c>
      <c r="H4783">
        <f t="shared" ca="1" si="374"/>
        <v>17</v>
      </c>
      <c r="I4783">
        <f t="shared" ca="1" si="374"/>
        <v>20</v>
      </c>
      <c r="J4783">
        <v>0</v>
      </c>
      <c r="L4783">
        <v>0</v>
      </c>
      <c r="M4783">
        <v>0</v>
      </c>
      <c r="N4783">
        <v>0</v>
      </c>
    </row>
    <row r="4784" spans="2:14" x14ac:dyDescent="0.25">
      <c r="B4784" s="3" t="str">
        <f t="shared" ca="1" si="370"/>
        <v>2020-10-28 15:22:45</v>
      </c>
      <c r="C4784" s="2">
        <f t="shared" ca="1" si="371"/>
        <v>44132.642798611108</v>
      </c>
      <c r="D4784">
        <f t="shared" ca="1" si="372"/>
        <v>45775198</v>
      </c>
      <c r="E4784">
        <f t="shared" ca="1" si="373"/>
        <v>1</v>
      </c>
      <c r="F4784">
        <f t="shared" ca="1" si="373"/>
        <v>3</v>
      </c>
      <c r="G4784">
        <v>9</v>
      </c>
      <c r="H4784">
        <f t="shared" ca="1" si="374"/>
        <v>24</v>
      </c>
      <c r="I4784">
        <f t="shared" ca="1" si="374"/>
        <v>20</v>
      </c>
      <c r="J4784">
        <v>0</v>
      </c>
      <c r="L4784">
        <v>0</v>
      </c>
      <c r="M4784">
        <v>0</v>
      </c>
      <c r="N4784">
        <v>0</v>
      </c>
    </row>
    <row r="4785" spans="2:14" x14ac:dyDescent="0.25">
      <c r="B4785" s="3" t="str">
        <f t="shared" ca="1" si="370"/>
        <v>2020-10-28 19:57:35</v>
      </c>
      <c r="C4785" s="2">
        <f t="shared" ca="1" si="371"/>
        <v>44132.833655092596</v>
      </c>
      <c r="D4785">
        <f t="shared" ca="1" si="372"/>
        <v>59429819</v>
      </c>
      <c r="E4785">
        <f t="shared" ca="1" si="373"/>
        <v>4</v>
      </c>
      <c r="F4785">
        <f t="shared" ca="1" si="373"/>
        <v>2</v>
      </c>
      <c r="G4785">
        <v>9</v>
      </c>
      <c r="H4785">
        <f t="shared" ca="1" si="374"/>
        <v>21</v>
      </c>
      <c r="I4785">
        <f t="shared" ca="1" si="374"/>
        <v>18</v>
      </c>
      <c r="J4785">
        <v>0</v>
      </c>
      <c r="L4785">
        <v>0</v>
      </c>
      <c r="M4785">
        <v>0</v>
      </c>
      <c r="N4785">
        <v>0</v>
      </c>
    </row>
    <row r="4786" spans="2:14" x14ac:dyDescent="0.25">
      <c r="B4786" s="3" t="str">
        <f t="shared" ca="1" si="370"/>
        <v>2020-10-28 08:52:11</v>
      </c>
      <c r="C4786" s="2">
        <f t="shared" ca="1" si="371"/>
        <v>44132.371571759257</v>
      </c>
      <c r="D4786">
        <f t="shared" ca="1" si="372"/>
        <v>26871368</v>
      </c>
      <c r="E4786">
        <f t="shared" ca="1" si="373"/>
        <v>4</v>
      </c>
      <c r="F4786">
        <f t="shared" ca="1" si="373"/>
        <v>3</v>
      </c>
      <c r="G4786">
        <v>9</v>
      </c>
      <c r="H4786">
        <f t="shared" ca="1" si="374"/>
        <v>18</v>
      </c>
      <c r="I4786">
        <f t="shared" ca="1" si="374"/>
        <v>24</v>
      </c>
      <c r="J4786">
        <v>0</v>
      </c>
      <c r="L4786">
        <v>0</v>
      </c>
      <c r="M4786">
        <v>0</v>
      </c>
      <c r="N4786">
        <v>0</v>
      </c>
    </row>
    <row r="4787" spans="2:14" x14ac:dyDescent="0.25">
      <c r="B4787" s="3" t="str">
        <f t="shared" ca="1" si="370"/>
        <v>2020-10-28 22:02:51</v>
      </c>
      <c r="C4787" s="2">
        <f t="shared" ca="1" si="371"/>
        <v>44132.920645833336</v>
      </c>
      <c r="D4787">
        <f t="shared" ca="1" si="372"/>
        <v>42633281</v>
      </c>
      <c r="E4787">
        <f t="shared" ca="1" si="373"/>
        <v>1</v>
      </c>
      <c r="F4787">
        <f t="shared" ca="1" si="373"/>
        <v>1</v>
      </c>
      <c r="G4787">
        <v>9</v>
      </c>
      <c r="H4787">
        <f t="shared" ca="1" si="374"/>
        <v>24</v>
      </c>
      <c r="I4787">
        <f t="shared" ca="1" si="374"/>
        <v>20</v>
      </c>
      <c r="J4787">
        <v>0</v>
      </c>
      <c r="L4787">
        <v>0</v>
      </c>
      <c r="M4787">
        <v>0</v>
      </c>
      <c r="N4787">
        <v>0</v>
      </c>
    </row>
    <row r="4788" spans="2:14" x14ac:dyDescent="0.25">
      <c r="B4788" s="3" t="str">
        <f t="shared" ca="1" si="370"/>
        <v>2020-10-28 00:18:04</v>
      </c>
      <c r="C4788" s="2">
        <f t="shared" ca="1" si="371"/>
        <v>44132.014546296297</v>
      </c>
      <c r="D4788">
        <f t="shared" ca="1" si="372"/>
        <v>15085822</v>
      </c>
      <c r="E4788">
        <f t="shared" ca="1" si="373"/>
        <v>2</v>
      </c>
      <c r="F4788">
        <f t="shared" ca="1" si="373"/>
        <v>4</v>
      </c>
      <c r="G4788">
        <v>9</v>
      </c>
      <c r="H4788">
        <f t="shared" ca="1" si="374"/>
        <v>17</v>
      </c>
      <c r="I4788">
        <f t="shared" ca="1" si="374"/>
        <v>21</v>
      </c>
      <c r="J4788">
        <v>0</v>
      </c>
      <c r="L4788">
        <v>0</v>
      </c>
      <c r="M4788">
        <v>0</v>
      </c>
      <c r="N4788">
        <v>0</v>
      </c>
    </row>
    <row r="4789" spans="2:14" x14ac:dyDescent="0.25">
      <c r="B4789" s="3" t="str">
        <f t="shared" ca="1" si="370"/>
        <v>2020-10-28 23:13:25</v>
      </c>
      <c r="C4789" s="2">
        <f t="shared" ca="1" si="371"/>
        <v>44132.969650462961</v>
      </c>
      <c r="D4789">
        <f t="shared" ca="1" si="372"/>
        <v>29790648</v>
      </c>
      <c r="E4789">
        <f t="shared" ca="1" si="373"/>
        <v>4</v>
      </c>
      <c r="F4789">
        <f t="shared" ca="1" si="373"/>
        <v>2</v>
      </c>
      <c r="G4789">
        <v>9</v>
      </c>
      <c r="H4789">
        <f t="shared" ca="1" si="374"/>
        <v>24</v>
      </c>
      <c r="I4789">
        <f t="shared" ca="1" si="374"/>
        <v>17</v>
      </c>
      <c r="J4789">
        <v>0</v>
      </c>
      <c r="L4789">
        <v>0</v>
      </c>
      <c r="M4789">
        <v>0</v>
      </c>
      <c r="N4789">
        <v>0</v>
      </c>
    </row>
    <row r="4790" spans="2:14" x14ac:dyDescent="0.25">
      <c r="B4790" s="3" t="str">
        <f t="shared" ca="1" si="370"/>
        <v>2020-10-28 04:15:14</v>
      </c>
      <c r="C4790" s="2">
        <f t="shared" ca="1" si="371"/>
        <v>44132.179245370367</v>
      </c>
      <c r="D4790">
        <f t="shared" ca="1" si="372"/>
        <v>94361813</v>
      </c>
      <c r="E4790">
        <f t="shared" ca="1" si="373"/>
        <v>2</v>
      </c>
      <c r="F4790">
        <f t="shared" ca="1" si="373"/>
        <v>1</v>
      </c>
      <c r="G4790">
        <v>9</v>
      </c>
      <c r="H4790">
        <f t="shared" ca="1" si="374"/>
        <v>22</v>
      </c>
      <c r="I4790">
        <f t="shared" ca="1" si="374"/>
        <v>21</v>
      </c>
      <c r="J4790">
        <v>0</v>
      </c>
      <c r="L4790">
        <v>0</v>
      </c>
      <c r="M4790">
        <v>0</v>
      </c>
      <c r="N4790">
        <v>0</v>
      </c>
    </row>
    <row r="4791" spans="2:14" x14ac:dyDescent="0.25">
      <c r="B4791" s="3" t="str">
        <f t="shared" ca="1" si="370"/>
        <v>2020-10-28 07:25:37</v>
      </c>
      <c r="C4791" s="2">
        <f t="shared" ca="1" si="371"/>
        <v>44132.31145601852</v>
      </c>
      <c r="D4791">
        <f t="shared" ca="1" si="372"/>
        <v>10065101</v>
      </c>
      <c r="E4791">
        <f t="shared" ca="1" si="373"/>
        <v>4</v>
      </c>
      <c r="F4791">
        <f t="shared" ca="1" si="373"/>
        <v>2</v>
      </c>
      <c r="G4791">
        <v>9</v>
      </c>
      <c r="H4791">
        <f t="shared" ca="1" si="374"/>
        <v>24</v>
      </c>
      <c r="I4791">
        <f t="shared" ca="1" si="374"/>
        <v>23</v>
      </c>
      <c r="J4791">
        <v>0</v>
      </c>
      <c r="L4791">
        <v>0</v>
      </c>
      <c r="M4791">
        <v>0</v>
      </c>
      <c r="N4791">
        <v>0</v>
      </c>
    </row>
    <row r="4792" spans="2:14" x14ac:dyDescent="0.25">
      <c r="B4792" s="3" t="str">
        <f t="shared" ca="1" si="370"/>
        <v>2020-10-28 15:21:40</v>
      </c>
      <c r="C4792" s="2">
        <f t="shared" ca="1" si="371"/>
        <v>44132.6420462963</v>
      </c>
      <c r="D4792">
        <f t="shared" ca="1" si="372"/>
        <v>29789330</v>
      </c>
      <c r="E4792">
        <f t="shared" ca="1" si="373"/>
        <v>1</v>
      </c>
      <c r="F4792">
        <f t="shared" ca="1" si="373"/>
        <v>3</v>
      </c>
      <c r="G4792">
        <v>9</v>
      </c>
      <c r="H4792">
        <f t="shared" ca="1" si="374"/>
        <v>19</v>
      </c>
      <c r="I4792">
        <f t="shared" ca="1" si="374"/>
        <v>21</v>
      </c>
      <c r="J4792">
        <v>0</v>
      </c>
      <c r="L4792">
        <v>0</v>
      </c>
      <c r="M4792">
        <v>0</v>
      </c>
      <c r="N4792">
        <v>0</v>
      </c>
    </row>
    <row r="4793" spans="2:14" x14ac:dyDescent="0.25">
      <c r="B4793" s="3" t="str">
        <f t="shared" ca="1" si="370"/>
        <v>2020-10-28 19:11:22</v>
      </c>
      <c r="C4793" s="2">
        <f t="shared" ca="1" si="371"/>
        <v>44132.801560185188</v>
      </c>
      <c r="D4793">
        <f t="shared" ca="1" si="372"/>
        <v>92537850</v>
      </c>
      <c r="E4793">
        <f t="shared" ca="1" si="373"/>
        <v>2</v>
      </c>
      <c r="F4793">
        <f t="shared" ca="1" si="373"/>
        <v>2</v>
      </c>
      <c r="G4793">
        <v>9</v>
      </c>
      <c r="H4793">
        <f t="shared" ca="1" si="374"/>
        <v>21</v>
      </c>
      <c r="I4793">
        <f t="shared" ca="1" si="374"/>
        <v>18</v>
      </c>
      <c r="J4793">
        <v>0</v>
      </c>
      <c r="L4793">
        <v>0</v>
      </c>
      <c r="M4793">
        <v>0</v>
      </c>
      <c r="N4793">
        <v>0</v>
      </c>
    </row>
    <row r="4794" spans="2:14" x14ac:dyDescent="0.25">
      <c r="B4794" s="3" t="str">
        <f t="shared" ca="1" si="370"/>
        <v>2020-10-28 14:16:15</v>
      </c>
      <c r="C4794" s="2">
        <f t="shared" ca="1" si="371"/>
        <v>44132.596618055555</v>
      </c>
      <c r="D4794">
        <f t="shared" ca="1" si="372"/>
        <v>7724739</v>
      </c>
      <c r="E4794">
        <f t="shared" ca="1" si="373"/>
        <v>3</v>
      </c>
      <c r="F4794">
        <f t="shared" ca="1" si="373"/>
        <v>2</v>
      </c>
      <c r="G4794">
        <v>2</v>
      </c>
      <c r="H4794">
        <f t="shared" ca="1" si="374"/>
        <v>23</v>
      </c>
      <c r="I4794">
        <f t="shared" ca="1" si="374"/>
        <v>24</v>
      </c>
      <c r="J4794">
        <v>0</v>
      </c>
      <c r="L4794">
        <v>0</v>
      </c>
      <c r="M4794">
        <v>0</v>
      </c>
      <c r="N4794">
        <v>0</v>
      </c>
    </row>
    <row r="4795" spans="2:14" x14ac:dyDescent="0.25">
      <c r="B4795" s="3" t="str">
        <f t="shared" ca="1" si="370"/>
        <v>2020-10-28 14:13:20</v>
      </c>
      <c r="C4795" s="2">
        <f t="shared" ca="1" si="371"/>
        <v>44132.594592592592</v>
      </c>
      <c r="D4795">
        <f t="shared" ca="1" si="372"/>
        <v>6947119</v>
      </c>
      <c r="E4795">
        <f t="shared" ca="1" si="373"/>
        <v>4</v>
      </c>
      <c r="F4795">
        <f t="shared" ca="1" si="373"/>
        <v>4</v>
      </c>
      <c r="G4795">
        <v>2</v>
      </c>
      <c r="H4795">
        <f t="shared" ca="1" si="374"/>
        <v>24</v>
      </c>
      <c r="I4795">
        <f t="shared" ca="1" si="374"/>
        <v>23</v>
      </c>
      <c r="J4795">
        <v>0</v>
      </c>
      <c r="L4795">
        <v>0</v>
      </c>
      <c r="M4795">
        <v>0</v>
      </c>
      <c r="N4795">
        <v>0</v>
      </c>
    </row>
    <row r="4796" spans="2:14" x14ac:dyDescent="0.25">
      <c r="B4796" s="3" t="str">
        <f t="shared" ca="1" si="370"/>
        <v>2020-10-28 06:56:01</v>
      </c>
      <c r="C4796" s="2">
        <f t="shared" ca="1" si="371"/>
        <v>44132.290900462962</v>
      </c>
      <c r="D4796">
        <f t="shared" ca="1" si="372"/>
        <v>47789466</v>
      </c>
      <c r="E4796">
        <f t="shared" ca="1" si="373"/>
        <v>4</v>
      </c>
      <c r="F4796">
        <f t="shared" ca="1" si="373"/>
        <v>2</v>
      </c>
      <c r="G4796">
        <v>99</v>
      </c>
      <c r="H4796">
        <f t="shared" ca="1" si="374"/>
        <v>24</v>
      </c>
      <c r="I4796">
        <f t="shared" ca="1" si="374"/>
        <v>19</v>
      </c>
      <c r="J4796">
        <v>0</v>
      </c>
      <c r="L4796">
        <v>0</v>
      </c>
      <c r="M4796">
        <v>0</v>
      </c>
      <c r="N4796">
        <v>0</v>
      </c>
    </row>
    <row r="4797" spans="2:14" x14ac:dyDescent="0.25">
      <c r="B4797" s="3" t="str">
        <f t="shared" ca="1" si="370"/>
        <v>2020-10-28 10:26:58</v>
      </c>
      <c r="C4797" s="2">
        <f t="shared" ca="1" si="371"/>
        <v>44132.437393518521</v>
      </c>
      <c r="D4797">
        <f t="shared" ca="1" si="372"/>
        <v>45349677</v>
      </c>
      <c r="E4797">
        <f t="shared" ca="1" si="373"/>
        <v>2</v>
      </c>
      <c r="F4797">
        <f t="shared" ca="1" si="373"/>
        <v>1</v>
      </c>
      <c r="G4797">
        <v>2</v>
      </c>
      <c r="H4797">
        <f t="shared" ca="1" si="374"/>
        <v>23</v>
      </c>
      <c r="I4797">
        <f t="shared" ca="1" si="374"/>
        <v>17</v>
      </c>
      <c r="J4797">
        <v>0</v>
      </c>
      <c r="L4797">
        <v>0</v>
      </c>
      <c r="M4797">
        <v>0</v>
      </c>
      <c r="N4797">
        <v>0</v>
      </c>
    </row>
    <row r="4798" spans="2:14" x14ac:dyDescent="0.25">
      <c r="B4798" s="3" t="str">
        <f t="shared" ca="1" si="370"/>
        <v>2020-10-28 23:42:34</v>
      </c>
      <c r="C4798" s="2">
        <f t="shared" ca="1" si="371"/>
        <v>44132.989893518519</v>
      </c>
      <c r="D4798">
        <f t="shared" ca="1" si="372"/>
        <v>27563819</v>
      </c>
      <c r="E4798">
        <f t="shared" ca="1" si="373"/>
        <v>1</v>
      </c>
      <c r="F4798">
        <f t="shared" ca="1" si="373"/>
        <v>1</v>
      </c>
      <c r="G4798">
        <v>9</v>
      </c>
      <c r="H4798">
        <f t="shared" ca="1" si="374"/>
        <v>22</v>
      </c>
      <c r="I4798">
        <f t="shared" ca="1" si="374"/>
        <v>18</v>
      </c>
      <c r="J4798">
        <v>0</v>
      </c>
      <c r="L4798">
        <v>0</v>
      </c>
      <c r="M4798">
        <v>0</v>
      </c>
      <c r="N4798">
        <v>0</v>
      </c>
    </row>
    <row r="4799" spans="2:14" x14ac:dyDescent="0.25">
      <c r="B4799" s="3" t="str">
        <f t="shared" ca="1" si="370"/>
        <v>2020-10-28 01:50:04</v>
      </c>
      <c r="C4799" s="2">
        <f t="shared" ca="1" si="371"/>
        <v>44132.078435185183</v>
      </c>
      <c r="D4799">
        <f t="shared" ca="1" si="372"/>
        <v>68668950</v>
      </c>
      <c r="E4799">
        <f t="shared" ca="1" si="373"/>
        <v>1</v>
      </c>
      <c r="F4799">
        <f t="shared" ca="1" si="373"/>
        <v>1</v>
      </c>
      <c r="G4799">
        <v>9</v>
      </c>
      <c r="H4799">
        <f t="shared" ca="1" si="374"/>
        <v>24</v>
      </c>
      <c r="I4799">
        <f t="shared" ca="1" si="374"/>
        <v>20</v>
      </c>
      <c r="J4799">
        <v>0</v>
      </c>
      <c r="L4799">
        <v>0</v>
      </c>
      <c r="M4799">
        <v>0</v>
      </c>
      <c r="N4799">
        <v>0</v>
      </c>
    </row>
    <row r="4800" spans="2:14" x14ac:dyDescent="0.25">
      <c r="B4800" s="3" t="str">
        <f t="shared" ca="1" si="370"/>
        <v>2020-10-28 00:54:41</v>
      </c>
      <c r="C4800" s="2">
        <f t="shared" ca="1" si="371"/>
        <v>44132.039974537038</v>
      </c>
      <c r="D4800">
        <f t="shared" ca="1" si="372"/>
        <v>29542900</v>
      </c>
      <c r="E4800">
        <f t="shared" ca="1" si="373"/>
        <v>3</v>
      </c>
      <c r="F4800">
        <f t="shared" ca="1" si="373"/>
        <v>3</v>
      </c>
      <c r="G4800">
        <v>9</v>
      </c>
      <c r="H4800">
        <f t="shared" ca="1" si="374"/>
        <v>22</v>
      </c>
      <c r="I4800">
        <f t="shared" ca="1" si="374"/>
        <v>23</v>
      </c>
      <c r="J4800">
        <v>0</v>
      </c>
      <c r="L4800">
        <v>0</v>
      </c>
      <c r="M4800">
        <v>0</v>
      </c>
      <c r="N4800">
        <v>0</v>
      </c>
    </row>
    <row r="4801" spans="2:14" x14ac:dyDescent="0.25">
      <c r="B4801" s="3" t="str">
        <f t="shared" ca="1" si="370"/>
        <v>2020-10-28 20:27:02</v>
      </c>
      <c r="C4801" s="2">
        <f t="shared" ca="1" si="371"/>
        <v>44132.854106481485</v>
      </c>
      <c r="D4801">
        <f t="shared" ca="1" si="372"/>
        <v>12726261</v>
      </c>
      <c r="E4801">
        <f t="shared" ca="1" si="373"/>
        <v>3</v>
      </c>
      <c r="F4801">
        <f t="shared" ca="1" si="373"/>
        <v>3</v>
      </c>
      <c r="G4801">
        <v>9</v>
      </c>
      <c r="H4801">
        <f t="shared" ca="1" si="374"/>
        <v>20</v>
      </c>
      <c r="I4801">
        <f t="shared" ca="1" si="374"/>
        <v>19</v>
      </c>
      <c r="J4801">
        <v>0</v>
      </c>
      <c r="L4801">
        <v>0</v>
      </c>
      <c r="M4801">
        <v>0</v>
      </c>
      <c r="N4801">
        <v>0</v>
      </c>
    </row>
    <row r="4802" spans="2:14" x14ac:dyDescent="0.25">
      <c r="B4802" s="3" t="str">
        <f t="shared" ca="1" si="370"/>
        <v>2020-10-28 03:41:46</v>
      </c>
      <c r="C4802" s="2">
        <f t="shared" ca="1" si="371"/>
        <v>44132.156004629629</v>
      </c>
      <c r="D4802">
        <f t="shared" ca="1" si="372"/>
        <v>38031397</v>
      </c>
      <c r="E4802">
        <f t="shared" ca="1" si="373"/>
        <v>1</v>
      </c>
      <c r="F4802">
        <f t="shared" ca="1" si="373"/>
        <v>1</v>
      </c>
      <c r="G4802">
        <v>9</v>
      </c>
      <c r="H4802">
        <f t="shared" ca="1" si="374"/>
        <v>24</v>
      </c>
      <c r="I4802">
        <f t="shared" ca="1" si="374"/>
        <v>24</v>
      </c>
      <c r="J4802">
        <v>0</v>
      </c>
      <c r="L4802">
        <v>0</v>
      </c>
      <c r="M4802">
        <v>0</v>
      </c>
      <c r="N4802">
        <v>0</v>
      </c>
    </row>
    <row r="4803" spans="2:14" x14ac:dyDescent="0.25">
      <c r="B4803" s="3" t="str">
        <f t="shared" ref="B4803:B4866" ca="1" si="375">TEXT(RAND()*("2020-10-28 00:00:00"-"2020-10-28 23:45")+"2020-10-28 23:45","yyyy-mm-dd hh:mm:ss")</f>
        <v>2020-10-28 01:58:31</v>
      </c>
      <c r="C4803" s="2">
        <f t="shared" ref="C4803:C4866" ca="1" si="376">B4803+0.002</f>
        <v>44132.084303240743</v>
      </c>
      <c r="D4803">
        <f t="shared" ref="D4803:D4866" ca="1" si="377">RANDBETWEEN(10,99999999)</f>
        <v>54464226</v>
      </c>
      <c r="E4803">
        <f t="shared" ref="E4803:F4866" ca="1" si="378">RANDBETWEEN(1,4)</f>
        <v>2</v>
      </c>
      <c r="F4803">
        <f t="shared" ca="1" si="378"/>
        <v>3</v>
      </c>
      <c r="G4803">
        <v>9</v>
      </c>
      <c r="H4803">
        <f t="shared" ref="H4803:I4866" ca="1" si="379">RANDBETWEEN(17,24)</f>
        <v>18</v>
      </c>
      <c r="I4803">
        <f t="shared" ca="1" si="379"/>
        <v>21</v>
      </c>
      <c r="J4803">
        <v>0</v>
      </c>
      <c r="L4803">
        <v>0</v>
      </c>
      <c r="M4803">
        <v>0</v>
      </c>
      <c r="N4803">
        <v>0</v>
      </c>
    </row>
    <row r="4804" spans="2:14" x14ac:dyDescent="0.25">
      <c r="B4804" s="3" t="str">
        <f t="shared" ca="1" si="375"/>
        <v>2020-10-28 05:20:38</v>
      </c>
      <c r="C4804" s="2">
        <f t="shared" ca="1" si="376"/>
        <v>44132.224662037035</v>
      </c>
      <c r="D4804">
        <f t="shared" ca="1" si="377"/>
        <v>39394861</v>
      </c>
      <c r="E4804">
        <f t="shared" ca="1" si="378"/>
        <v>4</v>
      </c>
      <c r="F4804">
        <f t="shared" ca="1" si="378"/>
        <v>3</v>
      </c>
      <c r="G4804">
        <v>9</v>
      </c>
      <c r="H4804">
        <f t="shared" ca="1" si="379"/>
        <v>18</v>
      </c>
      <c r="I4804">
        <f t="shared" ca="1" si="379"/>
        <v>22</v>
      </c>
      <c r="J4804">
        <v>0</v>
      </c>
      <c r="L4804">
        <v>0</v>
      </c>
      <c r="M4804">
        <v>0</v>
      </c>
      <c r="N4804">
        <v>0</v>
      </c>
    </row>
    <row r="4805" spans="2:14" x14ac:dyDescent="0.25">
      <c r="B4805" s="3" t="str">
        <f t="shared" ca="1" si="375"/>
        <v>2020-10-28 20:19:52</v>
      </c>
      <c r="C4805" s="2">
        <f t="shared" ca="1" si="376"/>
        <v>44132.849129629627</v>
      </c>
      <c r="D4805">
        <f t="shared" ca="1" si="377"/>
        <v>21247734</v>
      </c>
      <c r="E4805">
        <f t="shared" ca="1" si="378"/>
        <v>3</v>
      </c>
      <c r="F4805">
        <f t="shared" ca="1" si="378"/>
        <v>1</v>
      </c>
      <c r="G4805">
        <v>9</v>
      </c>
      <c r="H4805">
        <f t="shared" ca="1" si="379"/>
        <v>19</v>
      </c>
      <c r="I4805">
        <f t="shared" ca="1" si="379"/>
        <v>24</v>
      </c>
      <c r="J4805">
        <v>0</v>
      </c>
      <c r="L4805">
        <v>0</v>
      </c>
      <c r="M4805">
        <v>0</v>
      </c>
      <c r="N4805">
        <v>0</v>
      </c>
    </row>
    <row r="4806" spans="2:14" x14ac:dyDescent="0.25">
      <c r="B4806" s="3" t="str">
        <f t="shared" ca="1" si="375"/>
        <v>2020-10-28 22:59:43</v>
      </c>
      <c r="C4806" s="2">
        <f t="shared" ca="1" si="376"/>
        <v>44132.960136574075</v>
      </c>
      <c r="D4806">
        <f t="shared" ca="1" si="377"/>
        <v>74122917</v>
      </c>
      <c r="E4806">
        <f t="shared" ca="1" si="378"/>
        <v>4</v>
      </c>
      <c r="F4806">
        <f t="shared" ca="1" si="378"/>
        <v>4</v>
      </c>
      <c r="G4806">
        <v>9</v>
      </c>
      <c r="H4806">
        <f t="shared" ca="1" si="379"/>
        <v>21</v>
      </c>
      <c r="I4806">
        <f t="shared" ca="1" si="379"/>
        <v>18</v>
      </c>
      <c r="J4806">
        <v>0</v>
      </c>
      <c r="L4806">
        <v>0</v>
      </c>
      <c r="M4806">
        <v>0</v>
      </c>
      <c r="N4806">
        <v>0</v>
      </c>
    </row>
    <row r="4807" spans="2:14" x14ac:dyDescent="0.25">
      <c r="B4807" s="3" t="str">
        <f t="shared" ca="1" si="375"/>
        <v>2020-10-28 06:50:46</v>
      </c>
      <c r="C4807" s="2">
        <f t="shared" ca="1" si="376"/>
        <v>44132.287254629628</v>
      </c>
      <c r="D4807">
        <f t="shared" ca="1" si="377"/>
        <v>64347525</v>
      </c>
      <c r="E4807">
        <f t="shared" ca="1" si="378"/>
        <v>2</v>
      </c>
      <c r="F4807">
        <f t="shared" ca="1" si="378"/>
        <v>2</v>
      </c>
      <c r="G4807">
        <v>9</v>
      </c>
      <c r="H4807">
        <f t="shared" ca="1" si="379"/>
        <v>21</v>
      </c>
      <c r="I4807">
        <f t="shared" ca="1" si="379"/>
        <v>18</v>
      </c>
      <c r="J4807">
        <v>0</v>
      </c>
      <c r="L4807">
        <v>0</v>
      </c>
      <c r="M4807">
        <v>0</v>
      </c>
      <c r="N4807">
        <v>0</v>
      </c>
    </row>
    <row r="4808" spans="2:14" x14ac:dyDescent="0.25">
      <c r="B4808" s="3" t="str">
        <f t="shared" ca="1" si="375"/>
        <v>2020-10-28 14:51:47</v>
      </c>
      <c r="C4808" s="2">
        <f t="shared" ca="1" si="376"/>
        <v>44132.62129398148</v>
      </c>
      <c r="D4808">
        <f t="shared" ca="1" si="377"/>
        <v>1539395</v>
      </c>
      <c r="E4808">
        <f t="shared" ca="1" si="378"/>
        <v>2</v>
      </c>
      <c r="F4808">
        <f t="shared" ca="1" si="378"/>
        <v>4</v>
      </c>
      <c r="G4808">
        <v>9</v>
      </c>
      <c r="H4808">
        <f t="shared" ca="1" si="379"/>
        <v>20</v>
      </c>
      <c r="I4808">
        <f t="shared" ca="1" si="379"/>
        <v>21</v>
      </c>
      <c r="J4808">
        <v>0</v>
      </c>
      <c r="L4808">
        <v>0</v>
      </c>
      <c r="M4808">
        <v>0</v>
      </c>
      <c r="N4808">
        <v>0</v>
      </c>
    </row>
    <row r="4809" spans="2:14" x14ac:dyDescent="0.25">
      <c r="B4809" s="3" t="str">
        <f t="shared" ca="1" si="375"/>
        <v>2020-10-28 21:33:21</v>
      </c>
      <c r="C4809" s="2">
        <f t="shared" ca="1" si="376"/>
        <v>44132.900159722223</v>
      </c>
      <c r="D4809">
        <f t="shared" ca="1" si="377"/>
        <v>71656146</v>
      </c>
      <c r="E4809">
        <f t="shared" ca="1" si="378"/>
        <v>2</v>
      </c>
      <c r="F4809">
        <f t="shared" ca="1" si="378"/>
        <v>1</v>
      </c>
      <c r="G4809">
        <v>2</v>
      </c>
      <c r="H4809">
        <f t="shared" ca="1" si="379"/>
        <v>19</v>
      </c>
      <c r="I4809">
        <f t="shared" ca="1" si="379"/>
        <v>23</v>
      </c>
      <c r="J4809">
        <v>0</v>
      </c>
      <c r="L4809">
        <v>0</v>
      </c>
      <c r="M4809">
        <v>0</v>
      </c>
      <c r="N4809">
        <v>0</v>
      </c>
    </row>
    <row r="4810" spans="2:14" x14ac:dyDescent="0.25">
      <c r="B4810" s="3" t="str">
        <f t="shared" ca="1" si="375"/>
        <v>2020-10-28 12:25:15</v>
      </c>
      <c r="C4810" s="2">
        <f t="shared" ca="1" si="376"/>
        <v>44132.519534722225</v>
      </c>
      <c r="D4810">
        <f t="shared" ca="1" si="377"/>
        <v>79834140</v>
      </c>
      <c r="E4810">
        <f t="shared" ca="1" si="378"/>
        <v>1</v>
      </c>
      <c r="F4810">
        <f t="shared" ca="1" si="378"/>
        <v>1</v>
      </c>
      <c r="G4810">
        <v>2</v>
      </c>
      <c r="H4810">
        <f t="shared" ca="1" si="379"/>
        <v>24</v>
      </c>
      <c r="I4810">
        <f t="shared" ca="1" si="379"/>
        <v>23</v>
      </c>
      <c r="J4810">
        <v>0</v>
      </c>
      <c r="L4810">
        <v>0</v>
      </c>
      <c r="M4810">
        <v>0</v>
      </c>
      <c r="N4810">
        <v>0</v>
      </c>
    </row>
    <row r="4811" spans="2:14" x14ac:dyDescent="0.25">
      <c r="B4811" s="3" t="str">
        <f t="shared" ca="1" si="375"/>
        <v>2020-10-28 12:44:02</v>
      </c>
      <c r="C4811" s="2">
        <f t="shared" ca="1" si="376"/>
        <v>44132.532578703707</v>
      </c>
      <c r="D4811">
        <f t="shared" ca="1" si="377"/>
        <v>9599896</v>
      </c>
      <c r="E4811">
        <f t="shared" ca="1" si="378"/>
        <v>3</v>
      </c>
      <c r="F4811">
        <f t="shared" ca="1" si="378"/>
        <v>3</v>
      </c>
      <c r="G4811">
        <v>99</v>
      </c>
      <c r="H4811">
        <f t="shared" ca="1" si="379"/>
        <v>18</v>
      </c>
      <c r="I4811">
        <f t="shared" ca="1" si="379"/>
        <v>24</v>
      </c>
      <c r="J4811">
        <v>0</v>
      </c>
      <c r="L4811">
        <v>0</v>
      </c>
      <c r="M4811">
        <v>0</v>
      </c>
      <c r="N4811">
        <v>0</v>
      </c>
    </row>
    <row r="4812" spans="2:14" x14ac:dyDescent="0.25">
      <c r="B4812" s="3" t="str">
        <f t="shared" ca="1" si="375"/>
        <v>2020-10-28 06:22:23</v>
      </c>
      <c r="C4812" s="2">
        <f t="shared" ca="1" si="376"/>
        <v>44132.267543981485</v>
      </c>
      <c r="D4812">
        <f t="shared" ca="1" si="377"/>
        <v>91576804</v>
      </c>
      <c r="E4812">
        <f t="shared" ca="1" si="378"/>
        <v>1</v>
      </c>
      <c r="F4812">
        <f t="shared" ca="1" si="378"/>
        <v>1</v>
      </c>
      <c r="G4812">
        <v>2</v>
      </c>
      <c r="H4812">
        <f t="shared" ca="1" si="379"/>
        <v>24</v>
      </c>
      <c r="I4812">
        <f t="shared" ca="1" si="379"/>
        <v>17</v>
      </c>
      <c r="J4812">
        <v>0</v>
      </c>
      <c r="L4812">
        <v>0</v>
      </c>
      <c r="M4812">
        <v>0</v>
      </c>
      <c r="N4812">
        <v>0</v>
      </c>
    </row>
    <row r="4813" spans="2:14" x14ac:dyDescent="0.25">
      <c r="B4813" s="3" t="str">
        <f t="shared" ca="1" si="375"/>
        <v>2020-10-28 20:07:29</v>
      </c>
      <c r="C4813" s="2">
        <f t="shared" ca="1" si="376"/>
        <v>44132.840530092595</v>
      </c>
      <c r="D4813">
        <f t="shared" ca="1" si="377"/>
        <v>59863095</v>
      </c>
      <c r="E4813">
        <f t="shared" ca="1" si="378"/>
        <v>2</v>
      </c>
      <c r="F4813">
        <f t="shared" ca="1" si="378"/>
        <v>1</v>
      </c>
      <c r="G4813">
        <v>9</v>
      </c>
      <c r="H4813">
        <f t="shared" ca="1" si="379"/>
        <v>18</v>
      </c>
      <c r="I4813">
        <f t="shared" ca="1" si="379"/>
        <v>23</v>
      </c>
      <c r="J4813">
        <v>0</v>
      </c>
      <c r="L4813">
        <v>0</v>
      </c>
      <c r="M4813">
        <v>0</v>
      </c>
      <c r="N4813">
        <v>0</v>
      </c>
    </row>
    <row r="4814" spans="2:14" x14ac:dyDescent="0.25">
      <c r="B4814" s="3" t="str">
        <f t="shared" ca="1" si="375"/>
        <v>2020-10-28 08:12:23</v>
      </c>
      <c r="C4814" s="2">
        <f t="shared" ca="1" si="376"/>
        <v>44132.343932870368</v>
      </c>
      <c r="D4814">
        <f t="shared" ca="1" si="377"/>
        <v>71777842</v>
      </c>
      <c r="E4814">
        <f t="shared" ca="1" si="378"/>
        <v>4</v>
      </c>
      <c r="F4814">
        <f t="shared" ca="1" si="378"/>
        <v>1</v>
      </c>
      <c r="G4814">
        <v>9</v>
      </c>
      <c r="H4814">
        <f t="shared" ca="1" si="379"/>
        <v>24</v>
      </c>
      <c r="I4814">
        <f t="shared" ca="1" si="379"/>
        <v>24</v>
      </c>
      <c r="J4814">
        <v>0</v>
      </c>
      <c r="L4814">
        <v>0</v>
      </c>
      <c r="M4814">
        <v>0</v>
      </c>
      <c r="N4814">
        <v>0</v>
      </c>
    </row>
    <row r="4815" spans="2:14" x14ac:dyDescent="0.25">
      <c r="B4815" s="3" t="str">
        <f t="shared" ca="1" si="375"/>
        <v>2020-10-28 23:32:26</v>
      </c>
      <c r="C4815" s="2">
        <f t="shared" ca="1" si="376"/>
        <v>44132.982856481482</v>
      </c>
      <c r="D4815">
        <f t="shared" ca="1" si="377"/>
        <v>97675429</v>
      </c>
      <c r="E4815">
        <f t="shared" ca="1" si="378"/>
        <v>4</v>
      </c>
      <c r="F4815">
        <f t="shared" ca="1" si="378"/>
        <v>3</v>
      </c>
      <c r="G4815">
        <v>9</v>
      </c>
      <c r="H4815">
        <f t="shared" ca="1" si="379"/>
        <v>21</v>
      </c>
      <c r="I4815">
        <f t="shared" ca="1" si="379"/>
        <v>20</v>
      </c>
      <c r="J4815">
        <v>0</v>
      </c>
      <c r="L4815">
        <v>0</v>
      </c>
      <c r="M4815">
        <v>0</v>
      </c>
      <c r="N4815">
        <v>0</v>
      </c>
    </row>
    <row r="4816" spans="2:14" x14ac:dyDescent="0.25">
      <c r="B4816" s="3" t="str">
        <f t="shared" ca="1" si="375"/>
        <v>2020-10-28 23:30:48</v>
      </c>
      <c r="C4816" s="2">
        <f t="shared" ca="1" si="376"/>
        <v>44132.981722222219</v>
      </c>
      <c r="D4816">
        <f t="shared" ca="1" si="377"/>
        <v>59424691</v>
      </c>
      <c r="E4816">
        <f t="shared" ca="1" si="378"/>
        <v>2</v>
      </c>
      <c r="F4816">
        <f t="shared" ca="1" si="378"/>
        <v>2</v>
      </c>
      <c r="G4816">
        <v>9</v>
      </c>
      <c r="H4816">
        <f t="shared" ca="1" si="379"/>
        <v>20</v>
      </c>
      <c r="I4816">
        <f t="shared" ca="1" si="379"/>
        <v>18</v>
      </c>
      <c r="J4816">
        <v>0</v>
      </c>
      <c r="L4816">
        <v>0</v>
      </c>
      <c r="M4816">
        <v>0</v>
      </c>
      <c r="N4816">
        <v>0</v>
      </c>
    </row>
    <row r="4817" spans="2:14" x14ac:dyDescent="0.25">
      <c r="B4817" s="3" t="str">
        <f t="shared" ca="1" si="375"/>
        <v>2020-10-28 17:54:01</v>
      </c>
      <c r="C4817" s="2">
        <f t="shared" ca="1" si="376"/>
        <v>44132.747844907404</v>
      </c>
      <c r="D4817">
        <f t="shared" ca="1" si="377"/>
        <v>66658313</v>
      </c>
      <c r="E4817">
        <f t="shared" ca="1" si="378"/>
        <v>4</v>
      </c>
      <c r="F4817">
        <f t="shared" ca="1" si="378"/>
        <v>2</v>
      </c>
      <c r="G4817">
        <v>9</v>
      </c>
      <c r="H4817">
        <f t="shared" ca="1" si="379"/>
        <v>24</v>
      </c>
      <c r="I4817">
        <f t="shared" ca="1" si="379"/>
        <v>24</v>
      </c>
      <c r="J4817">
        <v>0</v>
      </c>
      <c r="L4817">
        <v>0</v>
      </c>
      <c r="M4817">
        <v>0</v>
      </c>
      <c r="N4817">
        <v>0</v>
      </c>
    </row>
    <row r="4818" spans="2:14" x14ac:dyDescent="0.25">
      <c r="B4818" s="3" t="str">
        <f t="shared" ca="1" si="375"/>
        <v>2020-10-28 06:05:23</v>
      </c>
      <c r="C4818" s="2">
        <f t="shared" ca="1" si="376"/>
        <v>44132.255738425927</v>
      </c>
      <c r="D4818">
        <f t="shared" ca="1" si="377"/>
        <v>12318221</v>
      </c>
      <c r="E4818">
        <f t="shared" ca="1" si="378"/>
        <v>1</v>
      </c>
      <c r="F4818">
        <f t="shared" ca="1" si="378"/>
        <v>1</v>
      </c>
      <c r="G4818">
        <v>9</v>
      </c>
      <c r="H4818">
        <f t="shared" ca="1" si="379"/>
        <v>24</v>
      </c>
      <c r="I4818">
        <f t="shared" ca="1" si="379"/>
        <v>22</v>
      </c>
      <c r="J4818">
        <v>0</v>
      </c>
      <c r="L4818">
        <v>0</v>
      </c>
      <c r="M4818">
        <v>0</v>
      </c>
      <c r="N4818">
        <v>0</v>
      </c>
    </row>
    <row r="4819" spans="2:14" x14ac:dyDescent="0.25">
      <c r="B4819" s="3" t="str">
        <f t="shared" ca="1" si="375"/>
        <v>2020-10-28 07:45:21</v>
      </c>
      <c r="C4819" s="2">
        <f t="shared" ca="1" si="376"/>
        <v>44132.325159722226</v>
      </c>
      <c r="D4819">
        <f t="shared" ca="1" si="377"/>
        <v>58572459</v>
      </c>
      <c r="E4819">
        <f t="shared" ca="1" si="378"/>
        <v>4</v>
      </c>
      <c r="F4819">
        <f t="shared" ca="1" si="378"/>
        <v>2</v>
      </c>
      <c r="G4819">
        <v>9</v>
      </c>
      <c r="H4819">
        <f t="shared" ca="1" si="379"/>
        <v>23</v>
      </c>
      <c r="I4819">
        <f t="shared" ca="1" si="379"/>
        <v>18</v>
      </c>
      <c r="J4819">
        <v>0</v>
      </c>
      <c r="L4819">
        <v>0</v>
      </c>
      <c r="M4819">
        <v>0</v>
      </c>
      <c r="N4819">
        <v>0</v>
      </c>
    </row>
    <row r="4820" spans="2:14" x14ac:dyDescent="0.25">
      <c r="B4820" s="3" t="str">
        <f t="shared" ca="1" si="375"/>
        <v>2020-10-28 18:36:28</v>
      </c>
      <c r="C4820" s="2">
        <f t="shared" ca="1" si="376"/>
        <v>44132.777324074072</v>
      </c>
      <c r="D4820">
        <f t="shared" ca="1" si="377"/>
        <v>53038080</v>
      </c>
      <c r="E4820">
        <f t="shared" ca="1" si="378"/>
        <v>3</v>
      </c>
      <c r="F4820">
        <f t="shared" ca="1" si="378"/>
        <v>2</v>
      </c>
      <c r="G4820">
        <v>9</v>
      </c>
      <c r="H4820">
        <f t="shared" ca="1" si="379"/>
        <v>23</v>
      </c>
      <c r="I4820">
        <f t="shared" ca="1" si="379"/>
        <v>21</v>
      </c>
      <c r="J4820">
        <v>0</v>
      </c>
      <c r="L4820">
        <v>0</v>
      </c>
      <c r="M4820">
        <v>0</v>
      </c>
      <c r="N4820">
        <v>0</v>
      </c>
    </row>
    <row r="4821" spans="2:14" x14ac:dyDescent="0.25">
      <c r="B4821" s="3" t="str">
        <f t="shared" ca="1" si="375"/>
        <v>2020-10-28 09:03:21</v>
      </c>
      <c r="C4821" s="2">
        <f t="shared" ca="1" si="376"/>
        <v>44132.379326388887</v>
      </c>
      <c r="D4821">
        <f t="shared" ca="1" si="377"/>
        <v>69940735</v>
      </c>
      <c r="E4821">
        <f t="shared" ca="1" si="378"/>
        <v>2</v>
      </c>
      <c r="F4821">
        <f t="shared" ca="1" si="378"/>
        <v>1</v>
      </c>
      <c r="G4821">
        <v>9</v>
      </c>
      <c r="H4821">
        <f t="shared" ca="1" si="379"/>
        <v>19</v>
      </c>
      <c r="I4821">
        <f t="shared" ca="1" si="379"/>
        <v>21</v>
      </c>
      <c r="J4821">
        <v>0</v>
      </c>
      <c r="L4821">
        <v>0</v>
      </c>
      <c r="M4821">
        <v>0</v>
      </c>
      <c r="N4821">
        <v>0</v>
      </c>
    </row>
    <row r="4822" spans="2:14" x14ac:dyDescent="0.25">
      <c r="B4822" s="3" t="str">
        <f t="shared" ca="1" si="375"/>
        <v>2020-10-28 22:42:31</v>
      </c>
      <c r="C4822" s="2">
        <f t="shared" ca="1" si="376"/>
        <v>44132.948192129632</v>
      </c>
      <c r="D4822">
        <f t="shared" ca="1" si="377"/>
        <v>86733574</v>
      </c>
      <c r="E4822">
        <f t="shared" ca="1" si="378"/>
        <v>4</v>
      </c>
      <c r="F4822">
        <f t="shared" ca="1" si="378"/>
        <v>4</v>
      </c>
      <c r="G4822">
        <v>9</v>
      </c>
      <c r="H4822">
        <f t="shared" ca="1" si="379"/>
        <v>18</v>
      </c>
      <c r="I4822">
        <f t="shared" ca="1" si="379"/>
        <v>17</v>
      </c>
      <c r="J4822">
        <v>0</v>
      </c>
      <c r="L4822">
        <v>0</v>
      </c>
      <c r="M4822">
        <v>0</v>
      </c>
      <c r="N4822">
        <v>0</v>
      </c>
    </row>
    <row r="4823" spans="2:14" x14ac:dyDescent="0.25">
      <c r="B4823" s="3" t="str">
        <f t="shared" ca="1" si="375"/>
        <v>2020-10-28 17:42:36</v>
      </c>
      <c r="C4823" s="2">
        <f t="shared" ca="1" si="376"/>
        <v>44132.739916666666</v>
      </c>
      <c r="D4823">
        <f t="shared" ca="1" si="377"/>
        <v>73459159</v>
      </c>
      <c r="E4823">
        <f t="shared" ca="1" si="378"/>
        <v>1</v>
      </c>
      <c r="F4823">
        <f t="shared" ca="1" si="378"/>
        <v>2</v>
      </c>
      <c r="G4823">
        <v>9</v>
      </c>
      <c r="H4823">
        <f t="shared" ca="1" si="379"/>
        <v>19</v>
      </c>
      <c r="I4823">
        <f t="shared" ca="1" si="379"/>
        <v>17</v>
      </c>
      <c r="J4823">
        <v>0</v>
      </c>
      <c r="L4823">
        <v>0</v>
      </c>
      <c r="M4823">
        <v>0</v>
      </c>
      <c r="N4823">
        <v>0</v>
      </c>
    </row>
    <row r="4824" spans="2:14" x14ac:dyDescent="0.25">
      <c r="B4824" s="3" t="str">
        <f t="shared" ca="1" si="375"/>
        <v>2020-10-28 04:43:54</v>
      </c>
      <c r="C4824" s="2">
        <f t="shared" ca="1" si="376"/>
        <v>44132.199152777779</v>
      </c>
      <c r="D4824">
        <f t="shared" ca="1" si="377"/>
        <v>51638042</v>
      </c>
      <c r="E4824">
        <f t="shared" ca="1" si="378"/>
        <v>1</v>
      </c>
      <c r="F4824">
        <f t="shared" ca="1" si="378"/>
        <v>2</v>
      </c>
      <c r="G4824">
        <v>2</v>
      </c>
      <c r="H4824">
        <f t="shared" ca="1" si="379"/>
        <v>17</v>
      </c>
      <c r="I4824">
        <f t="shared" ca="1" si="379"/>
        <v>23</v>
      </c>
      <c r="J4824">
        <v>0</v>
      </c>
      <c r="L4824">
        <v>0</v>
      </c>
      <c r="M4824">
        <v>0</v>
      </c>
      <c r="N4824">
        <v>0</v>
      </c>
    </row>
    <row r="4825" spans="2:14" x14ac:dyDescent="0.25">
      <c r="B4825" s="3" t="str">
        <f t="shared" ca="1" si="375"/>
        <v>2020-10-28 13:41:13</v>
      </c>
      <c r="C4825" s="2">
        <f t="shared" ca="1" si="376"/>
        <v>44132.572289351854</v>
      </c>
      <c r="D4825">
        <f t="shared" ca="1" si="377"/>
        <v>8379943</v>
      </c>
      <c r="E4825">
        <f t="shared" ca="1" si="378"/>
        <v>3</v>
      </c>
      <c r="F4825">
        <f t="shared" ca="1" si="378"/>
        <v>1</v>
      </c>
      <c r="G4825">
        <v>2</v>
      </c>
      <c r="H4825">
        <f t="shared" ca="1" si="379"/>
        <v>19</v>
      </c>
      <c r="I4825">
        <f t="shared" ca="1" si="379"/>
        <v>17</v>
      </c>
      <c r="J4825">
        <v>0</v>
      </c>
      <c r="L4825">
        <v>0</v>
      </c>
      <c r="M4825">
        <v>0</v>
      </c>
      <c r="N4825">
        <v>0</v>
      </c>
    </row>
    <row r="4826" spans="2:14" x14ac:dyDescent="0.25">
      <c r="B4826" s="3" t="str">
        <f t="shared" ca="1" si="375"/>
        <v>2020-10-28 14:24:13</v>
      </c>
      <c r="C4826" s="2">
        <f t="shared" ca="1" si="376"/>
        <v>44132.602150462961</v>
      </c>
      <c r="D4826">
        <f t="shared" ca="1" si="377"/>
        <v>45562396</v>
      </c>
      <c r="E4826">
        <f t="shared" ca="1" si="378"/>
        <v>1</v>
      </c>
      <c r="F4826">
        <f t="shared" ca="1" si="378"/>
        <v>1</v>
      </c>
      <c r="G4826">
        <v>99</v>
      </c>
      <c r="H4826">
        <f t="shared" ca="1" si="379"/>
        <v>20</v>
      </c>
      <c r="I4826">
        <f t="shared" ca="1" si="379"/>
        <v>20</v>
      </c>
      <c r="J4826">
        <v>0</v>
      </c>
      <c r="L4826">
        <v>0</v>
      </c>
      <c r="M4826">
        <v>0</v>
      </c>
      <c r="N4826">
        <v>0</v>
      </c>
    </row>
    <row r="4827" spans="2:14" x14ac:dyDescent="0.25">
      <c r="B4827" s="3" t="str">
        <f t="shared" ca="1" si="375"/>
        <v>2020-10-28 14:01:57</v>
      </c>
      <c r="C4827" s="2">
        <f t="shared" ca="1" si="376"/>
        <v>44132.586687499999</v>
      </c>
      <c r="D4827">
        <f t="shared" ca="1" si="377"/>
        <v>88525220</v>
      </c>
      <c r="E4827">
        <f t="shared" ca="1" si="378"/>
        <v>1</v>
      </c>
      <c r="F4827">
        <f t="shared" ca="1" si="378"/>
        <v>4</v>
      </c>
      <c r="G4827">
        <v>2</v>
      </c>
      <c r="H4827">
        <f t="shared" ca="1" si="379"/>
        <v>21</v>
      </c>
      <c r="I4827">
        <f t="shared" ca="1" si="379"/>
        <v>17</v>
      </c>
      <c r="J4827">
        <v>0</v>
      </c>
      <c r="L4827">
        <v>0</v>
      </c>
      <c r="M4827">
        <v>0</v>
      </c>
      <c r="N4827">
        <v>0</v>
      </c>
    </row>
    <row r="4828" spans="2:14" x14ac:dyDescent="0.25">
      <c r="B4828" s="3" t="str">
        <f t="shared" ca="1" si="375"/>
        <v>2020-10-28 02:40:18</v>
      </c>
      <c r="C4828" s="2">
        <f t="shared" ca="1" si="376"/>
        <v>44132.113319444448</v>
      </c>
      <c r="D4828">
        <f t="shared" ca="1" si="377"/>
        <v>28120238</v>
      </c>
      <c r="E4828">
        <f t="shared" ca="1" si="378"/>
        <v>3</v>
      </c>
      <c r="F4828">
        <f t="shared" ca="1" si="378"/>
        <v>4</v>
      </c>
      <c r="G4828">
        <v>9</v>
      </c>
      <c r="H4828">
        <f t="shared" ca="1" si="379"/>
        <v>23</v>
      </c>
      <c r="I4828">
        <f t="shared" ca="1" si="379"/>
        <v>20</v>
      </c>
      <c r="J4828">
        <v>0</v>
      </c>
      <c r="L4828">
        <v>0</v>
      </c>
      <c r="M4828">
        <v>0</v>
      </c>
      <c r="N4828">
        <v>0</v>
      </c>
    </row>
    <row r="4829" spans="2:14" x14ac:dyDescent="0.25">
      <c r="B4829" s="3" t="str">
        <f t="shared" ca="1" si="375"/>
        <v>2020-10-28 05:10:21</v>
      </c>
      <c r="C4829" s="2">
        <f t="shared" ca="1" si="376"/>
        <v>44132.217520833336</v>
      </c>
      <c r="D4829">
        <f t="shared" ca="1" si="377"/>
        <v>7741569</v>
      </c>
      <c r="E4829">
        <f t="shared" ca="1" si="378"/>
        <v>4</v>
      </c>
      <c r="F4829">
        <f t="shared" ca="1" si="378"/>
        <v>1</v>
      </c>
      <c r="G4829">
        <v>9</v>
      </c>
      <c r="H4829">
        <f t="shared" ca="1" si="379"/>
        <v>21</v>
      </c>
      <c r="I4829">
        <f t="shared" ca="1" si="379"/>
        <v>17</v>
      </c>
      <c r="J4829">
        <v>0</v>
      </c>
      <c r="L4829">
        <v>0</v>
      </c>
      <c r="M4829">
        <v>0</v>
      </c>
      <c r="N4829">
        <v>0</v>
      </c>
    </row>
    <row r="4830" spans="2:14" x14ac:dyDescent="0.25">
      <c r="B4830" s="3" t="str">
        <f t="shared" ca="1" si="375"/>
        <v>2020-10-28 02:44:42</v>
      </c>
      <c r="C4830" s="2">
        <f t="shared" ca="1" si="376"/>
        <v>44132.116374999998</v>
      </c>
      <c r="D4830">
        <f t="shared" ca="1" si="377"/>
        <v>4620213</v>
      </c>
      <c r="E4830">
        <f t="shared" ca="1" si="378"/>
        <v>1</v>
      </c>
      <c r="F4830">
        <f t="shared" ca="1" si="378"/>
        <v>2</v>
      </c>
      <c r="G4830">
        <v>9</v>
      </c>
      <c r="H4830">
        <f t="shared" ca="1" si="379"/>
        <v>19</v>
      </c>
      <c r="I4830">
        <f t="shared" ca="1" si="379"/>
        <v>21</v>
      </c>
      <c r="J4830">
        <v>0</v>
      </c>
      <c r="L4830">
        <v>0</v>
      </c>
      <c r="M4830">
        <v>0</v>
      </c>
      <c r="N4830">
        <v>0</v>
      </c>
    </row>
    <row r="4831" spans="2:14" x14ac:dyDescent="0.25">
      <c r="B4831" s="3" t="str">
        <f t="shared" ca="1" si="375"/>
        <v>2020-10-28 02:25:08</v>
      </c>
      <c r="C4831" s="2">
        <f t="shared" ca="1" si="376"/>
        <v>44132.102787037038</v>
      </c>
      <c r="D4831">
        <f t="shared" ca="1" si="377"/>
        <v>79854826</v>
      </c>
      <c r="E4831">
        <f t="shared" ca="1" si="378"/>
        <v>3</v>
      </c>
      <c r="F4831">
        <f t="shared" ca="1" si="378"/>
        <v>2</v>
      </c>
      <c r="G4831">
        <v>9</v>
      </c>
      <c r="H4831">
        <f t="shared" ca="1" si="379"/>
        <v>21</v>
      </c>
      <c r="I4831">
        <f t="shared" ca="1" si="379"/>
        <v>20</v>
      </c>
      <c r="J4831">
        <v>0</v>
      </c>
      <c r="L4831">
        <v>0</v>
      </c>
      <c r="M4831">
        <v>0</v>
      </c>
      <c r="N4831">
        <v>0</v>
      </c>
    </row>
    <row r="4832" spans="2:14" x14ac:dyDescent="0.25">
      <c r="B4832" s="3" t="str">
        <f t="shared" ca="1" si="375"/>
        <v>2020-10-28 00:23:47</v>
      </c>
      <c r="C4832" s="2">
        <f t="shared" ca="1" si="376"/>
        <v>44132.018516203701</v>
      </c>
      <c r="D4832">
        <f t="shared" ca="1" si="377"/>
        <v>73391112</v>
      </c>
      <c r="E4832">
        <f t="shared" ca="1" si="378"/>
        <v>2</v>
      </c>
      <c r="F4832">
        <f t="shared" ca="1" si="378"/>
        <v>1</v>
      </c>
      <c r="G4832">
        <v>9</v>
      </c>
      <c r="H4832">
        <f t="shared" ca="1" si="379"/>
        <v>21</v>
      </c>
      <c r="I4832">
        <f t="shared" ca="1" si="379"/>
        <v>22</v>
      </c>
      <c r="J4832">
        <v>0</v>
      </c>
      <c r="L4832">
        <v>0</v>
      </c>
      <c r="M4832">
        <v>0</v>
      </c>
      <c r="N4832">
        <v>0</v>
      </c>
    </row>
    <row r="4833" spans="2:14" x14ac:dyDescent="0.25">
      <c r="B4833" s="3" t="str">
        <f t="shared" ca="1" si="375"/>
        <v>2020-10-28 17:30:46</v>
      </c>
      <c r="C4833" s="2">
        <f t="shared" ca="1" si="376"/>
        <v>44132.731699074073</v>
      </c>
      <c r="D4833">
        <f t="shared" ca="1" si="377"/>
        <v>64745397</v>
      </c>
      <c r="E4833">
        <f t="shared" ca="1" si="378"/>
        <v>3</v>
      </c>
      <c r="F4833">
        <f t="shared" ca="1" si="378"/>
        <v>3</v>
      </c>
      <c r="G4833">
        <v>9</v>
      </c>
      <c r="H4833">
        <f t="shared" ca="1" si="379"/>
        <v>22</v>
      </c>
      <c r="I4833">
        <f t="shared" ca="1" si="379"/>
        <v>17</v>
      </c>
      <c r="J4833">
        <v>0</v>
      </c>
      <c r="L4833">
        <v>0</v>
      </c>
      <c r="M4833">
        <v>0</v>
      </c>
      <c r="N4833">
        <v>0</v>
      </c>
    </row>
    <row r="4834" spans="2:14" x14ac:dyDescent="0.25">
      <c r="B4834" s="3" t="str">
        <f t="shared" ca="1" si="375"/>
        <v>2020-10-28 03:51:55</v>
      </c>
      <c r="C4834" s="2">
        <f t="shared" ca="1" si="376"/>
        <v>44132.163053240743</v>
      </c>
      <c r="D4834">
        <f t="shared" ca="1" si="377"/>
        <v>33211904</v>
      </c>
      <c r="E4834">
        <f t="shared" ca="1" si="378"/>
        <v>4</v>
      </c>
      <c r="F4834">
        <f t="shared" ca="1" si="378"/>
        <v>4</v>
      </c>
      <c r="G4834">
        <v>9</v>
      </c>
      <c r="H4834">
        <f t="shared" ca="1" si="379"/>
        <v>19</v>
      </c>
      <c r="I4834">
        <f t="shared" ca="1" si="379"/>
        <v>20</v>
      </c>
      <c r="J4834">
        <v>0</v>
      </c>
      <c r="L4834">
        <v>0</v>
      </c>
      <c r="M4834">
        <v>0</v>
      </c>
      <c r="N4834">
        <v>0</v>
      </c>
    </row>
    <row r="4835" spans="2:14" x14ac:dyDescent="0.25">
      <c r="B4835" s="3" t="str">
        <f t="shared" ca="1" si="375"/>
        <v>2020-10-28 19:02:41</v>
      </c>
      <c r="C4835" s="2">
        <f t="shared" ca="1" si="376"/>
        <v>44132.79553009259</v>
      </c>
      <c r="D4835">
        <f t="shared" ca="1" si="377"/>
        <v>56706416</v>
      </c>
      <c r="E4835">
        <f t="shared" ca="1" si="378"/>
        <v>4</v>
      </c>
      <c r="F4835">
        <f t="shared" ca="1" si="378"/>
        <v>3</v>
      </c>
      <c r="G4835">
        <v>9</v>
      </c>
      <c r="H4835">
        <f t="shared" ca="1" si="379"/>
        <v>24</v>
      </c>
      <c r="I4835">
        <f t="shared" ca="1" si="379"/>
        <v>24</v>
      </c>
      <c r="J4835">
        <v>0</v>
      </c>
      <c r="L4835">
        <v>0</v>
      </c>
      <c r="M4835">
        <v>0</v>
      </c>
      <c r="N4835">
        <v>0</v>
      </c>
    </row>
    <row r="4836" spans="2:14" x14ac:dyDescent="0.25">
      <c r="B4836" s="3" t="str">
        <f t="shared" ca="1" si="375"/>
        <v>2020-10-28 11:41:10</v>
      </c>
      <c r="C4836" s="2">
        <f t="shared" ca="1" si="376"/>
        <v>44132.488921296295</v>
      </c>
      <c r="D4836">
        <f t="shared" ca="1" si="377"/>
        <v>41155172</v>
      </c>
      <c r="E4836">
        <f t="shared" ca="1" si="378"/>
        <v>3</v>
      </c>
      <c r="F4836">
        <f t="shared" ca="1" si="378"/>
        <v>3</v>
      </c>
      <c r="G4836">
        <v>9</v>
      </c>
      <c r="H4836">
        <f t="shared" ca="1" si="379"/>
        <v>17</v>
      </c>
      <c r="I4836">
        <f t="shared" ca="1" si="379"/>
        <v>22</v>
      </c>
      <c r="J4836">
        <v>0</v>
      </c>
      <c r="L4836">
        <v>0</v>
      </c>
      <c r="M4836">
        <v>0</v>
      </c>
      <c r="N4836">
        <v>0</v>
      </c>
    </row>
    <row r="4837" spans="2:14" x14ac:dyDescent="0.25">
      <c r="B4837" s="3" t="str">
        <f t="shared" ca="1" si="375"/>
        <v>2020-10-28 23:24:53</v>
      </c>
      <c r="C4837" s="2">
        <f t="shared" ca="1" si="376"/>
        <v>44132.977613425923</v>
      </c>
      <c r="D4837">
        <f t="shared" ca="1" si="377"/>
        <v>23114331</v>
      </c>
      <c r="E4837">
        <f t="shared" ca="1" si="378"/>
        <v>3</v>
      </c>
      <c r="F4837">
        <f t="shared" ca="1" si="378"/>
        <v>1</v>
      </c>
      <c r="G4837">
        <v>9</v>
      </c>
      <c r="H4837">
        <f t="shared" ca="1" si="379"/>
        <v>24</v>
      </c>
      <c r="I4837">
        <f t="shared" ca="1" si="379"/>
        <v>19</v>
      </c>
      <c r="J4837">
        <v>0</v>
      </c>
      <c r="L4837">
        <v>0</v>
      </c>
      <c r="M4837">
        <v>0</v>
      </c>
      <c r="N4837">
        <v>0</v>
      </c>
    </row>
    <row r="4838" spans="2:14" x14ac:dyDescent="0.25">
      <c r="B4838" s="3" t="str">
        <f t="shared" ca="1" si="375"/>
        <v>2020-10-28 20:54:49</v>
      </c>
      <c r="C4838" s="2">
        <f t="shared" ca="1" si="376"/>
        <v>44132.873400462966</v>
      </c>
      <c r="D4838">
        <f t="shared" ca="1" si="377"/>
        <v>65807738</v>
      </c>
      <c r="E4838">
        <f t="shared" ca="1" si="378"/>
        <v>1</v>
      </c>
      <c r="F4838">
        <f t="shared" ca="1" si="378"/>
        <v>3</v>
      </c>
      <c r="G4838">
        <v>9</v>
      </c>
      <c r="H4838">
        <f t="shared" ca="1" si="379"/>
        <v>23</v>
      </c>
      <c r="I4838">
        <f t="shared" ca="1" si="379"/>
        <v>23</v>
      </c>
      <c r="J4838">
        <v>0</v>
      </c>
      <c r="L4838">
        <v>0</v>
      </c>
      <c r="M4838">
        <v>0</v>
      </c>
      <c r="N4838">
        <v>0</v>
      </c>
    </row>
    <row r="4839" spans="2:14" x14ac:dyDescent="0.25">
      <c r="B4839" s="3" t="str">
        <f t="shared" ca="1" si="375"/>
        <v>2020-10-28 10:03:18</v>
      </c>
      <c r="C4839" s="2">
        <f t="shared" ca="1" si="376"/>
        <v>44132.420958333336</v>
      </c>
      <c r="D4839">
        <f t="shared" ca="1" si="377"/>
        <v>35768437</v>
      </c>
      <c r="E4839">
        <f t="shared" ca="1" si="378"/>
        <v>1</v>
      </c>
      <c r="F4839">
        <f t="shared" ca="1" si="378"/>
        <v>4</v>
      </c>
      <c r="G4839">
        <v>2</v>
      </c>
      <c r="H4839">
        <f t="shared" ca="1" si="379"/>
        <v>18</v>
      </c>
      <c r="I4839">
        <f t="shared" ca="1" si="379"/>
        <v>19</v>
      </c>
      <c r="J4839">
        <v>0</v>
      </c>
      <c r="L4839">
        <v>0</v>
      </c>
      <c r="M4839">
        <v>0</v>
      </c>
      <c r="N4839">
        <v>0</v>
      </c>
    </row>
    <row r="4840" spans="2:14" x14ac:dyDescent="0.25">
      <c r="B4840" s="3" t="str">
        <f t="shared" ca="1" si="375"/>
        <v>2020-10-28 23:37:59</v>
      </c>
      <c r="C4840" s="2">
        <f t="shared" ca="1" si="376"/>
        <v>44132.986710648147</v>
      </c>
      <c r="D4840">
        <f t="shared" ca="1" si="377"/>
        <v>67085413</v>
      </c>
      <c r="E4840">
        <f t="shared" ca="1" si="378"/>
        <v>4</v>
      </c>
      <c r="F4840">
        <f t="shared" ca="1" si="378"/>
        <v>1</v>
      </c>
      <c r="G4840">
        <v>2</v>
      </c>
      <c r="H4840">
        <f t="shared" ca="1" si="379"/>
        <v>18</v>
      </c>
      <c r="I4840">
        <f t="shared" ca="1" si="379"/>
        <v>18</v>
      </c>
      <c r="J4840">
        <v>0</v>
      </c>
      <c r="L4840">
        <v>0</v>
      </c>
      <c r="M4840">
        <v>0</v>
      </c>
      <c r="N4840">
        <v>0</v>
      </c>
    </row>
    <row r="4841" spans="2:14" x14ac:dyDescent="0.25">
      <c r="B4841" s="3" t="str">
        <f t="shared" ca="1" si="375"/>
        <v>2020-10-28 16:14:24</v>
      </c>
      <c r="C4841" s="2">
        <f t="shared" ca="1" si="376"/>
        <v>44132.678666666667</v>
      </c>
      <c r="D4841">
        <f t="shared" ca="1" si="377"/>
        <v>86638170</v>
      </c>
      <c r="E4841">
        <f t="shared" ca="1" si="378"/>
        <v>1</v>
      </c>
      <c r="F4841">
        <f t="shared" ca="1" si="378"/>
        <v>1</v>
      </c>
      <c r="G4841">
        <v>99</v>
      </c>
      <c r="H4841">
        <f t="shared" ca="1" si="379"/>
        <v>18</v>
      </c>
      <c r="I4841">
        <f t="shared" ca="1" si="379"/>
        <v>17</v>
      </c>
      <c r="J4841">
        <v>0</v>
      </c>
      <c r="L4841">
        <v>0</v>
      </c>
      <c r="M4841">
        <v>0</v>
      </c>
      <c r="N4841">
        <v>0</v>
      </c>
    </row>
    <row r="4842" spans="2:14" x14ac:dyDescent="0.25">
      <c r="B4842" s="3" t="str">
        <f t="shared" ca="1" si="375"/>
        <v>2020-10-28 15:57:47</v>
      </c>
      <c r="C4842" s="2">
        <f t="shared" ca="1" si="376"/>
        <v>44132.667127314817</v>
      </c>
      <c r="D4842">
        <f t="shared" ca="1" si="377"/>
        <v>93108955</v>
      </c>
      <c r="E4842">
        <f t="shared" ca="1" si="378"/>
        <v>2</v>
      </c>
      <c r="F4842">
        <f t="shared" ca="1" si="378"/>
        <v>3</v>
      </c>
      <c r="G4842">
        <v>2</v>
      </c>
      <c r="H4842">
        <f t="shared" ca="1" si="379"/>
        <v>24</v>
      </c>
      <c r="I4842">
        <f t="shared" ca="1" si="379"/>
        <v>24</v>
      </c>
      <c r="J4842">
        <v>0</v>
      </c>
      <c r="L4842">
        <v>0</v>
      </c>
      <c r="M4842">
        <v>0</v>
      </c>
      <c r="N4842">
        <v>0</v>
      </c>
    </row>
    <row r="4843" spans="2:14" x14ac:dyDescent="0.25">
      <c r="B4843" s="3" t="str">
        <f t="shared" ca="1" si="375"/>
        <v>2020-10-28 09:35:33</v>
      </c>
      <c r="C4843" s="2">
        <f t="shared" ca="1" si="376"/>
        <v>44132.401687500002</v>
      </c>
      <c r="D4843">
        <f t="shared" ca="1" si="377"/>
        <v>71765941</v>
      </c>
      <c r="E4843">
        <f t="shared" ca="1" si="378"/>
        <v>4</v>
      </c>
      <c r="F4843">
        <f t="shared" ca="1" si="378"/>
        <v>1</v>
      </c>
      <c r="G4843">
        <v>9</v>
      </c>
      <c r="H4843">
        <f t="shared" ca="1" si="379"/>
        <v>20</v>
      </c>
      <c r="I4843">
        <f t="shared" ca="1" si="379"/>
        <v>21</v>
      </c>
      <c r="J4843">
        <v>0</v>
      </c>
      <c r="L4843">
        <v>0</v>
      </c>
      <c r="M4843">
        <v>0</v>
      </c>
      <c r="N4843">
        <v>0</v>
      </c>
    </row>
    <row r="4844" spans="2:14" x14ac:dyDescent="0.25">
      <c r="B4844" s="3" t="str">
        <f t="shared" ca="1" si="375"/>
        <v>2020-10-28 11:29:44</v>
      </c>
      <c r="C4844" s="2">
        <f t="shared" ca="1" si="376"/>
        <v>44132.48098148148</v>
      </c>
      <c r="D4844">
        <f t="shared" ca="1" si="377"/>
        <v>17623901</v>
      </c>
      <c r="E4844">
        <f t="shared" ca="1" si="378"/>
        <v>3</v>
      </c>
      <c r="F4844">
        <f t="shared" ca="1" si="378"/>
        <v>4</v>
      </c>
      <c r="G4844">
        <v>9</v>
      </c>
      <c r="H4844">
        <f t="shared" ca="1" si="379"/>
        <v>23</v>
      </c>
      <c r="I4844">
        <f t="shared" ca="1" si="379"/>
        <v>24</v>
      </c>
      <c r="J4844">
        <v>0</v>
      </c>
      <c r="L4844">
        <v>0</v>
      </c>
      <c r="M4844">
        <v>0</v>
      </c>
      <c r="N4844">
        <v>0</v>
      </c>
    </row>
    <row r="4845" spans="2:14" x14ac:dyDescent="0.25">
      <c r="B4845" s="3" t="str">
        <f t="shared" ca="1" si="375"/>
        <v>2020-10-28 19:34:31</v>
      </c>
      <c r="C4845" s="2">
        <f t="shared" ca="1" si="376"/>
        <v>44132.817636574073</v>
      </c>
      <c r="D4845">
        <f t="shared" ca="1" si="377"/>
        <v>47818261</v>
      </c>
      <c r="E4845">
        <f t="shared" ca="1" si="378"/>
        <v>3</v>
      </c>
      <c r="F4845">
        <f t="shared" ca="1" si="378"/>
        <v>2</v>
      </c>
      <c r="G4845">
        <v>9</v>
      </c>
      <c r="H4845">
        <f t="shared" ca="1" si="379"/>
        <v>19</v>
      </c>
      <c r="I4845">
        <f t="shared" ca="1" si="379"/>
        <v>22</v>
      </c>
      <c r="J4845">
        <v>0</v>
      </c>
      <c r="L4845">
        <v>0</v>
      </c>
      <c r="M4845">
        <v>0</v>
      </c>
      <c r="N4845">
        <v>0</v>
      </c>
    </row>
    <row r="4846" spans="2:14" x14ac:dyDescent="0.25">
      <c r="B4846" s="3" t="str">
        <f t="shared" ca="1" si="375"/>
        <v>2020-10-28 21:01:15</v>
      </c>
      <c r="C4846" s="2">
        <f t="shared" ca="1" si="376"/>
        <v>44132.877868055555</v>
      </c>
      <c r="D4846">
        <f t="shared" ca="1" si="377"/>
        <v>48842812</v>
      </c>
      <c r="E4846">
        <f t="shared" ca="1" si="378"/>
        <v>1</v>
      </c>
      <c r="F4846">
        <f t="shared" ca="1" si="378"/>
        <v>4</v>
      </c>
      <c r="G4846">
        <v>9</v>
      </c>
      <c r="H4846">
        <f t="shared" ca="1" si="379"/>
        <v>19</v>
      </c>
      <c r="I4846">
        <f t="shared" ca="1" si="379"/>
        <v>22</v>
      </c>
      <c r="J4846">
        <v>0</v>
      </c>
      <c r="L4846">
        <v>0</v>
      </c>
      <c r="M4846">
        <v>0</v>
      </c>
      <c r="N4846">
        <v>0</v>
      </c>
    </row>
    <row r="4847" spans="2:14" x14ac:dyDescent="0.25">
      <c r="B4847" s="3" t="str">
        <f t="shared" ca="1" si="375"/>
        <v>2020-10-28 12:41:36</v>
      </c>
      <c r="C4847" s="2">
        <f t="shared" ca="1" si="376"/>
        <v>44132.53088888889</v>
      </c>
      <c r="D4847">
        <f t="shared" ca="1" si="377"/>
        <v>94478750</v>
      </c>
      <c r="E4847">
        <f t="shared" ca="1" si="378"/>
        <v>1</v>
      </c>
      <c r="F4847">
        <f t="shared" ca="1" si="378"/>
        <v>2</v>
      </c>
      <c r="G4847">
        <v>9</v>
      </c>
      <c r="H4847">
        <f t="shared" ca="1" si="379"/>
        <v>19</v>
      </c>
      <c r="I4847">
        <f t="shared" ca="1" si="379"/>
        <v>20</v>
      </c>
      <c r="J4847">
        <v>0</v>
      </c>
      <c r="L4847">
        <v>0</v>
      </c>
      <c r="M4847">
        <v>0</v>
      </c>
      <c r="N4847">
        <v>0</v>
      </c>
    </row>
    <row r="4848" spans="2:14" x14ac:dyDescent="0.25">
      <c r="B4848" s="3" t="str">
        <f t="shared" ca="1" si="375"/>
        <v>2020-10-28 05:08:11</v>
      </c>
      <c r="C4848" s="2">
        <f t="shared" ca="1" si="376"/>
        <v>44132.216016203703</v>
      </c>
      <c r="D4848">
        <f t="shared" ca="1" si="377"/>
        <v>75999936</v>
      </c>
      <c r="E4848">
        <f t="shared" ca="1" si="378"/>
        <v>3</v>
      </c>
      <c r="F4848">
        <f t="shared" ca="1" si="378"/>
        <v>4</v>
      </c>
      <c r="G4848">
        <v>9</v>
      </c>
      <c r="H4848">
        <f t="shared" ca="1" si="379"/>
        <v>20</v>
      </c>
      <c r="I4848">
        <f t="shared" ca="1" si="379"/>
        <v>22</v>
      </c>
      <c r="J4848">
        <v>0</v>
      </c>
      <c r="L4848">
        <v>0</v>
      </c>
      <c r="M4848">
        <v>0</v>
      </c>
      <c r="N4848">
        <v>0</v>
      </c>
    </row>
    <row r="4849" spans="2:14" x14ac:dyDescent="0.25">
      <c r="B4849" s="3" t="str">
        <f t="shared" ca="1" si="375"/>
        <v>2020-10-28 18:41:26</v>
      </c>
      <c r="C4849" s="2">
        <f t="shared" ca="1" si="376"/>
        <v>44132.780773148152</v>
      </c>
      <c r="D4849">
        <f t="shared" ca="1" si="377"/>
        <v>56903798</v>
      </c>
      <c r="E4849">
        <f t="shared" ca="1" si="378"/>
        <v>4</v>
      </c>
      <c r="F4849">
        <f t="shared" ca="1" si="378"/>
        <v>2</v>
      </c>
      <c r="G4849">
        <v>9</v>
      </c>
      <c r="H4849">
        <f t="shared" ca="1" si="379"/>
        <v>17</v>
      </c>
      <c r="I4849">
        <f t="shared" ca="1" si="379"/>
        <v>24</v>
      </c>
      <c r="J4849">
        <v>0</v>
      </c>
      <c r="L4849">
        <v>0</v>
      </c>
      <c r="M4849">
        <v>0</v>
      </c>
      <c r="N4849">
        <v>0</v>
      </c>
    </row>
    <row r="4850" spans="2:14" x14ac:dyDescent="0.25">
      <c r="B4850" s="3" t="str">
        <f t="shared" ca="1" si="375"/>
        <v>2020-10-28 21:40:49</v>
      </c>
      <c r="C4850" s="2">
        <f t="shared" ca="1" si="376"/>
        <v>44132.905344907405</v>
      </c>
      <c r="D4850">
        <f t="shared" ca="1" si="377"/>
        <v>39173213</v>
      </c>
      <c r="E4850">
        <f t="shared" ca="1" si="378"/>
        <v>1</v>
      </c>
      <c r="F4850">
        <f t="shared" ca="1" si="378"/>
        <v>4</v>
      </c>
      <c r="G4850">
        <v>9</v>
      </c>
      <c r="H4850">
        <f t="shared" ca="1" si="379"/>
        <v>17</v>
      </c>
      <c r="I4850">
        <f t="shared" ca="1" si="379"/>
        <v>18</v>
      </c>
      <c r="J4850">
        <v>0</v>
      </c>
      <c r="L4850">
        <v>0</v>
      </c>
      <c r="M4850">
        <v>0</v>
      </c>
      <c r="N4850">
        <v>0</v>
      </c>
    </row>
    <row r="4851" spans="2:14" x14ac:dyDescent="0.25">
      <c r="B4851" s="3" t="str">
        <f t="shared" ca="1" si="375"/>
        <v>2020-10-28 01:46:41</v>
      </c>
      <c r="C4851" s="2">
        <f t="shared" ca="1" si="376"/>
        <v>44132.07608564815</v>
      </c>
      <c r="D4851">
        <f t="shared" ca="1" si="377"/>
        <v>56050369</v>
      </c>
      <c r="E4851">
        <f t="shared" ca="1" si="378"/>
        <v>2</v>
      </c>
      <c r="F4851">
        <f t="shared" ca="1" si="378"/>
        <v>2</v>
      </c>
      <c r="G4851">
        <v>9</v>
      </c>
      <c r="H4851">
        <f t="shared" ca="1" si="379"/>
        <v>21</v>
      </c>
      <c r="I4851">
        <f t="shared" ca="1" si="379"/>
        <v>22</v>
      </c>
      <c r="J4851">
        <v>0</v>
      </c>
      <c r="L4851">
        <v>0</v>
      </c>
      <c r="M4851">
        <v>0</v>
      </c>
      <c r="N4851">
        <v>0</v>
      </c>
    </row>
    <row r="4852" spans="2:14" x14ac:dyDescent="0.25">
      <c r="B4852" s="3" t="str">
        <f t="shared" ca="1" si="375"/>
        <v>2020-10-28 18:07:56</v>
      </c>
      <c r="C4852" s="2">
        <f t="shared" ca="1" si="376"/>
        <v>44132.75750925926</v>
      </c>
      <c r="D4852">
        <f t="shared" ca="1" si="377"/>
        <v>62436729</v>
      </c>
      <c r="E4852">
        <f t="shared" ca="1" si="378"/>
        <v>3</v>
      </c>
      <c r="F4852">
        <f t="shared" ca="1" si="378"/>
        <v>3</v>
      </c>
      <c r="G4852">
        <v>9</v>
      </c>
      <c r="H4852">
        <f t="shared" ca="1" si="379"/>
        <v>22</v>
      </c>
      <c r="I4852">
        <f t="shared" ca="1" si="379"/>
        <v>20</v>
      </c>
      <c r="J4852">
        <v>0</v>
      </c>
      <c r="L4852">
        <v>0</v>
      </c>
      <c r="M4852">
        <v>0</v>
      </c>
      <c r="N4852">
        <v>0</v>
      </c>
    </row>
    <row r="4853" spans="2:14" x14ac:dyDescent="0.25">
      <c r="B4853" s="3" t="str">
        <f t="shared" ca="1" si="375"/>
        <v>2020-10-28 05:52:12</v>
      </c>
      <c r="C4853" s="2">
        <f t="shared" ca="1" si="376"/>
        <v>44132.246583333334</v>
      </c>
      <c r="D4853">
        <f t="shared" ca="1" si="377"/>
        <v>20142048</v>
      </c>
      <c r="E4853">
        <f t="shared" ca="1" si="378"/>
        <v>1</v>
      </c>
      <c r="F4853">
        <f t="shared" ca="1" si="378"/>
        <v>4</v>
      </c>
      <c r="G4853">
        <v>9</v>
      </c>
      <c r="H4853">
        <f t="shared" ca="1" si="379"/>
        <v>23</v>
      </c>
      <c r="I4853">
        <f t="shared" ca="1" si="379"/>
        <v>21</v>
      </c>
      <c r="J4853">
        <v>0</v>
      </c>
      <c r="L4853">
        <v>0</v>
      </c>
      <c r="M4853">
        <v>0</v>
      </c>
      <c r="N4853">
        <v>0</v>
      </c>
    </row>
    <row r="4854" spans="2:14" x14ac:dyDescent="0.25">
      <c r="B4854" s="3" t="str">
        <f t="shared" ca="1" si="375"/>
        <v>2020-10-28 17:42:58</v>
      </c>
      <c r="C4854" s="2">
        <f t="shared" ca="1" si="376"/>
        <v>44132.740171296296</v>
      </c>
      <c r="D4854">
        <f t="shared" ca="1" si="377"/>
        <v>84389648</v>
      </c>
      <c r="E4854">
        <f t="shared" ca="1" si="378"/>
        <v>1</v>
      </c>
      <c r="F4854">
        <f t="shared" ca="1" si="378"/>
        <v>2</v>
      </c>
      <c r="G4854">
        <v>2</v>
      </c>
      <c r="H4854">
        <f t="shared" ca="1" si="379"/>
        <v>20</v>
      </c>
      <c r="I4854">
        <f t="shared" ca="1" si="379"/>
        <v>22</v>
      </c>
      <c r="J4854">
        <v>0</v>
      </c>
      <c r="L4854">
        <v>0</v>
      </c>
      <c r="M4854">
        <v>0</v>
      </c>
      <c r="N4854">
        <v>0</v>
      </c>
    </row>
    <row r="4855" spans="2:14" x14ac:dyDescent="0.25">
      <c r="B4855" s="3" t="str">
        <f t="shared" ca="1" si="375"/>
        <v>2020-10-28 04:53:56</v>
      </c>
      <c r="C4855" s="2">
        <f t="shared" ca="1" si="376"/>
        <v>44132.206120370371</v>
      </c>
      <c r="D4855">
        <f t="shared" ca="1" si="377"/>
        <v>15833929</v>
      </c>
      <c r="E4855">
        <f t="shared" ca="1" si="378"/>
        <v>2</v>
      </c>
      <c r="F4855">
        <f t="shared" ca="1" si="378"/>
        <v>4</v>
      </c>
      <c r="G4855">
        <v>2</v>
      </c>
      <c r="H4855">
        <f t="shared" ca="1" si="379"/>
        <v>17</v>
      </c>
      <c r="I4855">
        <f t="shared" ca="1" si="379"/>
        <v>23</v>
      </c>
      <c r="J4855">
        <v>0</v>
      </c>
      <c r="L4855">
        <v>0</v>
      </c>
      <c r="M4855">
        <v>0</v>
      </c>
      <c r="N4855">
        <v>0</v>
      </c>
    </row>
    <row r="4856" spans="2:14" x14ac:dyDescent="0.25">
      <c r="B4856" s="3" t="str">
        <f t="shared" ca="1" si="375"/>
        <v>2020-10-28 07:01:42</v>
      </c>
      <c r="C4856" s="2">
        <f t="shared" ca="1" si="376"/>
        <v>44132.29484722222</v>
      </c>
      <c r="D4856">
        <f t="shared" ca="1" si="377"/>
        <v>89278463</v>
      </c>
      <c r="E4856">
        <f t="shared" ca="1" si="378"/>
        <v>4</v>
      </c>
      <c r="F4856">
        <f t="shared" ca="1" si="378"/>
        <v>3</v>
      </c>
      <c r="G4856">
        <v>99</v>
      </c>
      <c r="H4856">
        <f t="shared" ca="1" si="379"/>
        <v>23</v>
      </c>
      <c r="I4856">
        <f t="shared" ca="1" si="379"/>
        <v>19</v>
      </c>
      <c r="J4856">
        <v>0</v>
      </c>
      <c r="L4856">
        <v>0</v>
      </c>
      <c r="M4856">
        <v>0</v>
      </c>
      <c r="N4856">
        <v>0</v>
      </c>
    </row>
    <row r="4857" spans="2:14" x14ac:dyDescent="0.25">
      <c r="B4857" s="3" t="str">
        <f t="shared" ca="1" si="375"/>
        <v>2020-10-28 01:54:41</v>
      </c>
      <c r="C4857" s="2">
        <f t="shared" ca="1" si="376"/>
        <v>44132.081641203702</v>
      </c>
      <c r="D4857">
        <f t="shared" ca="1" si="377"/>
        <v>40614731</v>
      </c>
      <c r="E4857">
        <f t="shared" ca="1" si="378"/>
        <v>4</v>
      </c>
      <c r="F4857">
        <f t="shared" ca="1" si="378"/>
        <v>4</v>
      </c>
      <c r="G4857">
        <v>2</v>
      </c>
      <c r="H4857">
        <f t="shared" ca="1" si="379"/>
        <v>22</v>
      </c>
      <c r="I4857">
        <f t="shared" ca="1" si="379"/>
        <v>22</v>
      </c>
      <c r="J4857">
        <v>0</v>
      </c>
      <c r="L4857">
        <v>0</v>
      </c>
      <c r="M4857">
        <v>0</v>
      </c>
      <c r="N4857">
        <v>0</v>
      </c>
    </row>
    <row r="4858" spans="2:14" x14ac:dyDescent="0.25">
      <c r="B4858" s="3" t="str">
        <f t="shared" ca="1" si="375"/>
        <v>2020-10-28 05:56:13</v>
      </c>
      <c r="C4858" s="2">
        <f t="shared" ca="1" si="376"/>
        <v>44132.249372685183</v>
      </c>
      <c r="D4858">
        <f t="shared" ca="1" si="377"/>
        <v>14360073</v>
      </c>
      <c r="E4858">
        <f t="shared" ca="1" si="378"/>
        <v>1</v>
      </c>
      <c r="F4858">
        <f t="shared" ca="1" si="378"/>
        <v>2</v>
      </c>
      <c r="G4858">
        <v>9</v>
      </c>
      <c r="H4858">
        <f t="shared" ca="1" si="379"/>
        <v>20</v>
      </c>
      <c r="I4858">
        <f t="shared" ca="1" si="379"/>
        <v>22</v>
      </c>
      <c r="J4858">
        <v>0</v>
      </c>
      <c r="L4858">
        <v>0</v>
      </c>
      <c r="M4858">
        <v>0</v>
      </c>
      <c r="N4858">
        <v>0</v>
      </c>
    </row>
    <row r="4859" spans="2:14" x14ac:dyDescent="0.25">
      <c r="B4859" s="3" t="str">
        <f t="shared" ca="1" si="375"/>
        <v>2020-10-28 17:30:29</v>
      </c>
      <c r="C4859" s="2">
        <f t="shared" ca="1" si="376"/>
        <v>44132.731502314818</v>
      </c>
      <c r="D4859">
        <f t="shared" ca="1" si="377"/>
        <v>45272438</v>
      </c>
      <c r="E4859">
        <f t="shared" ca="1" si="378"/>
        <v>3</v>
      </c>
      <c r="F4859">
        <f t="shared" ca="1" si="378"/>
        <v>2</v>
      </c>
      <c r="G4859">
        <v>9</v>
      </c>
      <c r="H4859">
        <f t="shared" ca="1" si="379"/>
        <v>17</v>
      </c>
      <c r="I4859">
        <f t="shared" ca="1" si="379"/>
        <v>21</v>
      </c>
      <c r="J4859">
        <v>0</v>
      </c>
      <c r="L4859">
        <v>0</v>
      </c>
      <c r="M4859">
        <v>0</v>
      </c>
      <c r="N4859">
        <v>0</v>
      </c>
    </row>
    <row r="4860" spans="2:14" x14ac:dyDescent="0.25">
      <c r="B4860" s="3" t="str">
        <f t="shared" ca="1" si="375"/>
        <v>2020-10-28 12:38:29</v>
      </c>
      <c r="C4860" s="2">
        <f t="shared" ca="1" si="376"/>
        <v>44132.528724537035</v>
      </c>
      <c r="D4860">
        <f t="shared" ca="1" si="377"/>
        <v>41409745</v>
      </c>
      <c r="E4860">
        <f t="shared" ca="1" si="378"/>
        <v>2</v>
      </c>
      <c r="F4860">
        <f t="shared" ca="1" si="378"/>
        <v>1</v>
      </c>
      <c r="G4860">
        <v>9</v>
      </c>
      <c r="H4860">
        <f t="shared" ca="1" si="379"/>
        <v>22</v>
      </c>
      <c r="I4860">
        <f t="shared" ca="1" si="379"/>
        <v>20</v>
      </c>
      <c r="J4860">
        <v>0</v>
      </c>
      <c r="L4860">
        <v>0</v>
      </c>
      <c r="M4860">
        <v>0</v>
      </c>
      <c r="N4860">
        <v>0</v>
      </c>
    </row>
    <row r="4861" spans="2:14" x14ac:dyDescent="0.25">
      <c r="B4861" s="3" t="str">
        <f t="shared" ca="1" si="375"/>
        <v>2020-10-28 10:43:00</v>
      </c>
      <c r="C4861" s="2">
        <f t="shared" ca="1" si="376"/>
        <v>44132.448527777779</v>
      </c>
      <c r="D4861">
        <f t="shared" ca="1" si="377"/>
        <v>93529776</v>
      </c>
      <c r="E4861">
        <f t="shared" ca="1" si="378"/>
        <v>2</v>
      </c>
      <c r="F4861">
        <f t="shared" ca="1" si="378"/>
        <v>2</v>
      </c>
      <c r="G4861">
        <v>9</v>
      </c>
      <c r="H4861">
        <f t="shared" ca="1" si="379"/>
        <v>23</v>
      </c>
      <c r="I4861">
        <f t="shared" ca="1" si="379"/>
        <v>21</v>
      </c>
      <c r="J4861">
        <v>0</v>
      </c>
      <c r="L4861">
        <v>0</v>
      </c>
      <c r="M4861">
        <v>0</v>
      </c>
      <c r="N4861">
        <v>0</v>
      </c>
    </row>
    <row r="4862" spans="2:14" x14ac:dyDescent="0.25">
      <c r="B4862" s="3" t="str">
        <f t="shared" ca="1" si="375"/>
        <v>2020-10-28 17:45:06</v>
      </c>
      <c r="C4862" s="2">
        <f t="shared" ca="1" si="376"/>
        <v>44132.741652777775</v>
      </c>
      <c r="D4862">
        <f t="shared" ca="1" si="377"/>
        <v>64871936</v>
      </c>
      <c r="E4862">
        <f t="shared" ca="1" si="378"/>
        <v>4</v>
      </c>
      <c r="F4862">
        <f t="shared" ca="1" si="378"/>
        <v>2</v>
      </c>
      <c r="G4862">
        <v>9</v>
      </c>
      <c r="H4862">
        <f t="shared" ca="1" si="379"/>
        <v>23</v>
      </c>
      <c r="I4862">
        <f t="shared" ca="1" si="379"/>
        <v>20</v>
      </c>
      <c r="J4862">
        <v>0</v>
      </c>
      <c r="L4862">
        <v>0</v>
      </c>
      <c r="M4862">
        <v>0</v>
      </c>
      <c r="N4862">
        <v>0</v>
      </c>
    </row>
    <row r="4863" spans="2:14" x14ac:dyDescent="0.25">
      <c r="B4863" s="3" t="str">
        <f t="shared" ca="1" si="375"/>
        <v>2020-10-28 15:37:59</v>
      </c>
      <c r="C4863" s="2">
        <f t="shared" ca="1" si="376"/>
        <v>44132.653377314818</v>
      </c>
      <c r="D4863">
        <f t="shared" ca="1" si="377"/>
        <v>39678951</v>
      </c>
      <c r="E4863">
        <f t="shared" ca="1" si="378"/>
        <v>1</v>
      </c>
      <c r="F4863">
        <f t="shared" ca="1" si="378"/>
        <v>1</v>
      </c>
      <c r="G4863">
        <v>9</v>
      </c>
      <c r="H4863">
        <f t="shared" ca="1" si="379"/>
        <v>24</v>
      </c>
      <c r="I4863">
        <f t="shared" ca="1" si="379"/>
        <v>17</v>
      </c>
      <c r="J4863">
        <v>0</v>
      </c>
      <c r="L4863">
        <v>0</v>
      </c>
      <c r="M4863">
        <v>0</v>
      </c>
      <c r="N4863">
        <v>0</v>
      </c>
    </row>
    <row r="4864" spans="2:14" x14ac:dyDescent="0.25">
      <c r="B4864" s="3" t="str">
        <f t="shared" ca="1" si="375"/>
        <v>2020-10-28 22:06:04</v>
      </c>
      <c r="C4864" s="2">
        <f t="shared" ca="1" si="376"/>
        <v>44132.92287962963</v>
      </c>
      <c r="D4864">
        <f t="shared" ca="1" si="377"/>
        <v>15604061</v>
      </c>
      <c r="E4864">
        <f t="shared" ca="1" si="378"/>
        <v>2</v>
      </c>
      <c r="F4864">
        <f t="shared" ca="1" si="378"/>
        <v>2</v>
      </c>
      <c r="G4864">
        <v>9</v>
      </c>
      <c r="H4864">
        <f t="shared" ca="1" si="379"/>
        <v>23</v>
      </c>
      <c r="I4864">
        <f t="shared" ca="1" si="379"/>
        <v>21</v>
      </c>
      <c r="J4864">
        <v>0</v>
      </c>
      <c r="L4864">
        <v>0</v>
      </c>
      <c r="M4864">
        <v>0</v>
      </c>
      <c r="N4864">
        <v>0</v>
      </c>
    </row>
    <row r="4865" spans="2:14" x14ac:dyDescent="0.25">
      <c r="B4865" s="3" t="str">
        <f t="shared" ca="1" si="375"/>
        <v>2020-10-28 19:22:43</v>
      </c>
      <c r="C4865" s="2">
        <f t="shared" ca="1" si="376"/>
        <v>44132.809442129626</v>
      </c>
      <c r="D4865">
        <f t="shared" ca="1" si="377"/>
        <v>35470483</v>
      </c>
      <c r="E4865">
        <f t="shared" ca="1" si="378"/>
        <v>2</v>
      </c>
      <c r="F4865">
        <f t="shared" ca="1" si="378"/>
        <v>4</v>
      </c>
      <c r="G4865">
        <v>9</v>
      </c>
      <c r="H4865">
        <f t="shared" ca="1" si="379"/>
        <v>23</v>
      </c>
      <c r="I4865">
        <f t="shared" ca="1" si="379"/>
        <v>19</v>
      </c>
      <c r="J4865">
        <v>0</v>
      </c>
      <c r="L4865">
        <v>0</v>
      </c>
      <c r="M4865">
        <v>0</v>
      </c>
      <c r="N4865">
        <v>0</v>
      </c>
    </row>
    <row r="4866" spans="2:14" x14ac:dyDescent="0.25">
      <c r="B4866" s="3" t="str">
        <f t="shared" ca="1" si="375"/>
        <v>2020-10-28 15:49:12</v>
      </c>
      <c r="C4866" s="2">
        <f t="shared" ca="1" si="376"/>
        <v>44132.661166666665</v>
      </c>
      <c r="D4866">
        <f t="shared" ca="1" si="377"/>
        <v>41217843</v>
      </c>
      <c r="E4866">
        <f t="shared" ca="1" si="378"/>
        <v>3</v>
      </c>
      <c r="F4866">
        <f t="shared" ca="1" si="378"/>
        <v>1</v>
      </c>
      <c r="G4866">
        <v>9</v>
      </c>
      <c r="H4866">
        <f t="shared" ca="1" si="379"/>
        <v>20</v>
      </c>
      <c r="I4866">
        <f t="shared" ca="1" si="379"/>
        <v>22</v>
      </c>
      <c r="J4866">
        <v>0</v>
      </c>
      <c r="L4866">
        <v>0</v>
      </c>
      <c r="M4866">
        <v>0</v>
      </c>
      <c r="N4866">
        <v>0</v>
      </c>
    </row>
    <row r="4867" spans="2:14" x14ac:dyDescent="0.25">
      <c r="B4867" s="3" t="str">
        <f t="shared" ref="B4867:B4930" ca="1" si="380">TEXT(RAND()*("2020-10-28 00:00:00"-"2020-10-28 23:45")+"2020-10-28 23:45","yyyy-mm-dd hh:mm:ss")</f>
        <v>2020-10-28 07:05:55</v>
      </c>
      <c r="C4867" s="2">
        <f t="shared" ref="C4867:C4930" ca="1" si="381">B4867+0.002</f>
        <v>44132.297775462961</v>
      </c>
      <c r="D4867">
        <f t="shared" ref="D4867:D4930" ca="1" si="382">RANDBETWEEN(10,99999999)</f>
        <v>70692576</v>
      </c>
      <c r="E4867">
        <f t="shared" ref="E4867:F4930" ca="1" si="383">RANDBETWEEN(1,4)</f>
        <v>3</v>
      </c>
      <c r="F4867">
        <f t="shared" ca="1" si="383"/>
        <v>3</v>
      </c>
      <c r="G4867">
        <v>9</v>
      </c>
      <c r="H4867">
        <f t="shared" ref="H4867:I4930" ca="1" si="384">RANDBETWEEN(17,24)</f>
        <v>20</v>
      </c>
      <c r="I4867">
        <f t="shared" ca="1" si="384"/>
        <v>21</v>
      </c>
      <c r="J4867">
        <v>0</v>
      </c>
      <c r="L4867">
        <v>0</v>
      </c>
      <c r="M4867">
        <v>0</v>
      </c>
      <c r="N4867">
        <v>0</v>
      </c>
    </row>
    <row r="4868" spans="2:14" x14ac:dyDescent="0.25">
      <c r="B4868" s="3" t="str">
        <f t="shared" ca="1" si="380"/>
        <v>2020-10-28 11:17:21</v>
      </c>
      <c r="C4868" s="2">
        <f t="shared" ca="1" si="381"/>
        <v>44132.472381944448</v>
      </c>
      <c r="D4868">
        <f t="shared" ca="1" si="382"/>
        <v>57382391</v>
      </c>
      <c r="E4868">
        <f t="shared" ca="1" si="383"/>
        <v>1</v>
      </c>
      <c r="F4868">
        <f t="shared" ca="1" si="383"/>
        <v>4</v>
      </c>
      <c r="G4868">
        <v>9</v>
      </c>
      <c r="H4868">
        <f t="shared" ca="1" si="384"/>
        <v>23</v>
      </c>
      <c r="I4868">
        <f t="shared" ca="1" si="384"/>
        <v>17</v>
      </c>
      <c r="J4868">
        <v>0</v>
      </c>
      <c r="L4868">
        <v>0</v>
      </c>
      <c r="M4868">
        <v>0</v>
      </c>
      <c r="N4868">
        <v>0</v>
      </c>
    </row>
    <row r="4869" spans="2:14" x14ac:dyDescent="0.25">
      <c r="B4869" s="3" t="str">
        <f t="shared" ca="1" si="380"/>
        <v>2020-10-28 06:26:52</v>
      </c>
      <c r="C4869" s="2">
        <f t="shared" ca="1" si="381"/>
        <v>44132.270657407411</v>
      </c>
      <c r="D4869">
        <f t="shared" ca="1" si="382"/>
        <v>82332418</v>
      </c>
      <c r="E4869">
        <f t="shared" ca="1" si="383"/>
        <v>4</v>
      </c>
      <c r="F4869">
        <f t="shared" ca="1" si="383"/>
        <v>2</v>
      </c>
      <c r="G4869">
        <v>2</v>
      </c>
      <c r="H4869">
        <f t="shared" ca="1" si="384"/>
        <v>19</v>
      </c>
      <c r="I4869">
        <f t="shared" ca="1" si="384"/>
        <v>21</v>
      </c>
      <c r="J4869">
        <v>0</v>
      </c>
      <c r="L4869">
        <v>0</v>
      </c>
      <c r="M4869">
        <v>0</v>
      </c>
      <c r="N4869">
        <v>0</v>
      </c>
    </row>
    <row r="4870" spans="2:14" x14ac:dyDescent="0.25">
      <c r="B4870" s="3" t="str">
        <f t="shared" ca="1" si="380"/>
        <v>2020-10-28 00:16:45</v>
      </c>
      <c r="C4870" s="2">
        <f t="shared" ca="1" si="381"/>
        <v>44132.013631944443</v>
      </c>
      <c r="D4870">
        <f t="shared" ca="1" si="382"/>
        <v>63243257</v>
      </c>
      <c r="E4870">
        <f t="shared" ca="1" si="383"/>
        <v>2</v>
      </c>
      <c r="F4870">
        <f t="shared" ca="1" si="383"/>
        <v>4</v>
      </c>
      <c r="G4870">
        <v>2</v>
      </c>
      <c r="H4870">
        <f t="shared" ca="1" si="384"/>
        <v>22</v>
      </c>
      <c r="I4870">
        <f t="shared" ca="1" si="384"/>
        <v>24</v>
      </c>
      <c r="J4870">
        <v>0</v>
      </c>
      <c r="L4870">
        <v>0</v>
      </c>
      <c r="M4870">
        <v>0</v>
      </c>
      <c r="N4870">
        <v>0</v>
      </c>
    </row>
    <row r="4871" spans="2:14" x14ac:dyDescent="0.25">
      <c r="B4871" s="3" t="str">
        <f t="shared" ca="1" si="380"/>
        <v>2020-10-28 22:54:26</v>
      </c>
      <c r="C4871" s="2">
        <f t="shared" ca="1" si="381"/>
        <v>44132.956467592594</v>
      </c>
      <c r="D4871">
        <f t="shared" ca="1" si="382"/>
        <v>79272403</v>
      </c>
      <c r="E4871">
        <f t="shared" ca="1" si="383"/>
        <v>1</v>
      </c>
      <c r="F4871">
        <f t="shared" ca="1" si="383"/>
        <v>4</v>
      </c>
      <c r="G4871">
        <v>99</v>
      </c>
      <c r="H4871">
        <f t="shared" ca="1" si="384"/>
        <v>24</v>
      </c>
      <c r="I4871">
        <f t="shared" ca="1" si="384"/>
        <v>17</v>
      </c>
      <c r="J4871">
        <v>0</v>
      </c>
      <c r="L4871">
        <v>0</v>
      </c>
      <c r="M4871">
        <v>0</v>
      </c>
      <c r="N4871">
        <v>0</v>
      </c>
    </row>
    <row r="4872" spans="2:14" x14ac:dyDescent="0.25">
      <c r="B4872" s="3" t="str">
        <f t="shared" ca="1" si="380"/>
        <v>2020-10-28 00:34:58</v>
      </c>
      <c r="C4872" s="2">
        <f t="shared" ca="1" si="381"/>
        <v>44132.026282407409</v>
      </c>
      <c r="D4872">
        <f t="shared" ca="1" si="382"/>
        <v>11899038</v>
      </c>
      <c r="E4872">
        <f t="shared" ca="1" si="383"/>
        <v>1</v>
      </c>
      <c r="F4872">
        <f t="shared" ca="1" si="383"/>
        <v>2</v>
      </c>
      <c r="G4872">
        <v>2</v>
      </c>
      <c r="H4872">
        <f t="shared" ca="1" si="384"/>
        <v>19</v>
      </c>
      <c r="I4872">
        <f t="shared" ca="1" si="384"/>
        <v>22</v>
      </c>
      <c r="J4872">
        <v>0</v>
      </c>
      <c r="L4872">
        <v>0</v>
      </c>
      <c r="M4872">
        <v>0</v>
      </c>
      <c r="N4872">
        <v>0</v>
      </c>
    </row>
    <row r="4873" spans="2:14" x14ac:dyDescent="0.25">
      <c r="B4873" s="3" t="str">
        <f t="shared" ca="1" si="380"/>
        <v>2020-10-28 15:59:34</v>
      </c>
      <c r="C4873" s="2">
        <f t="shared" ca="1" si="381"/>
        <v>44132.668365740741</v>
      </c>
      <c r="D4873">
        <f t="shared" ca="1" si="382"/>
        <v>48280045</v>
      </c>
      <c r="E4873">
        <f t="shared" ca="1" si="383"/>
        <v>2</v>
      </c>
      <c r="F4873">
        <f t="shared" ca="1" si="383"/>
        <v>2</v>
      </c>
      <c r="G4873">
        <v>9</v>
      </c>
      <c r="H4873">
        <f t="shared" ca="1" si="384"/>
        <v>19</v>
      </c>
      <c r="I4873">
        <f t="shared" ca="1" si="384"/>
        <v>17</v>
      </c>
      <c r="J4873">
        <v>0</v>
      </c>
      <c r="L4873">
        <v>0</v>
      </c>
      <c r="M4873">
        <v>0</v>
      </c>
      <c r="N4873">
        <v>0</v>
      </c>
    </row>
    <row r="4874" spans="2:14" x14ac:dyDescent="0.25">
      <c r="B4874" s="3" t="str">
        <f t="shared" ca="1" si="380"/>
        <v>2020-10-28 18:44:21</v>
      </c>
      <c r="C4874" s="2">
        <f t="shared" ca="1" si="381"/>
        <v>44132.782798611115</v>
      </c>
      <c r="D4874">
        <f t="shared" ca="1" si="382"/>
        <v>62432006</v>
      </c>
      <c r="E4874">
        <f t="shared" ca="1" si="383"/>
        <v>4</v>
      </c>
      <c r="F4874">
        <f t="shared" ca="1" si="383"/>
        <v>3</v>
      </c>
      <c r="G4874">
        <v>9</v>
      </c>
      <c r="H4874">
        <f t="shared" ca="1" si="384"/>
        <v>23</v>
      </c>
      <c r="I4874">
        <f t="shared" ca="1" si="384"/>
        <v>24</v>
      </c>
      <c r="J4874">
        <v>0</v>
      </c>
      <c r="L4874">
        <v>0</v>
      </c>
      <c r="M4874">
        <v>0</v>
      </c>
      <c r="N4874">
        <v>0</v>
      </c>
    </row>
    <row r="4875" spans="2:14" x14ac:dyDescent="0.25">
      <c r="B4875" s="3" t="str">
        <f t="shared" ca="1" si="380"/>
        <v>2020-10-28 11:56:23</v>
      </c>
      <c r="C4875" s="2">
        <f t="shared" ca="1" si="381"/>
        <v>44132.499488425929</v>
      </c>
      <c r="D4875">
        <f t="shared" ca="1" si="382"/>
        <v>67515178</v>
      </c>
      <c r="E4875">
        <f t="shared" ca="1" si="383"/>
        <v>4</v>
      </c>
      <c r="F4875">
        <f t="shared" ca="1" si="383"/>
        <v>4</v>
      </c>
      <c r="G4875">
        <v>9</v>
      </c>
      <c r="H4875">
        <f t="shared" ca="1" si="384"/>
        <v>19</v>
      </c>
      <c r="I4875">
        <f t="shared" ca="1" si="384"/>
        <v>24</v>
      </c>
      <c r="J4875">
        <v>0</v>
      </c>
      <c r="L4875">
        <v>0</v>
      </c>
      <c r="M4875">
        <v>0</v>
      </c>
      <c r="N4875">
        <v>0</v>
      </c>
    </row>
    <row r="4876" spans="2:14" x14ac:dyDescent="0.25">
      <c r="B4876" s="3" t="str">
        <f t="shared" ca="1" si="380"/>
        <v>2020-10-28 15:22:58</v>
      </c>
      <c r="C4876" s="2">
        <f t="shared" ca="1" si="381"/>
        <v>44132.642949074077</v>
      </c>
      <c r="D4876">
        <f t="shared" ca="1" si="382"/>
        <v>70678897</v>
      </c>
      <c r="E4876">
        <f t="shared" ca="1" si="383"/>
        <v>4</v>
      </c>
      <c r="F4876">
        <f t="shared" ca="1" si="383"/>
        <v>3</v>
      </c>
      <c r="G4876">
        <v>9</v>
      </c>
      <c r="H4876">
        <f t="shared" ca="1" si="384"/>
        <v>24</v>
      </c>
      <c r="I4876">
        <f t="shared" ca="1" si="384"/>
        <v>17</v>
      </c>
      <c r="J4876">
        <v>0</v>
      </c>
      <c r="L4876">
        <v>0</v>
      </c>
      <c r="M4876">
        <v>0</v>
      </c>
      <c r="N4876">
        <v>0</v>
      </c>
    </row>
    <row r="4877" spans="2:14" x14ac:dyDescent="0.25">
      <c r="B4877" s="3" t="str">
        <f t="shared" ca="1" si="380"/>
        <v>2020-10-28 03:00:51</v>
      </c>
      <c r="C4877" s="2">
        <f t="shared" ca="1" si="381"/>
        <v>44132.127590277778</v>
      </c>
      <c r="D4877">
        <f t="shared" ca="1" si="382"/>
        <v>67105152</v>
      </c>
      <c r="E4877">
        <f t="shared" ca="1" si="383"/>
        <v>1</v>
      </c>
      <c r="F4877">
        <f t="shared" ca="1" si="383"/>
        <v>3</v>
      </c>
      <c r="G4877">
        <v>9</v>
      </c>
      <c r="H4877">
        <f t="shared" ca="1" si="384"/>
        <v>17</v>
      </c>
      <c r="I4877">
        <f t="shared" ca="1" si="384"/>
        <v>22</v>
      </c>
      <c r="J4877">
        <v>0</v>
      </c>
      <c r="L4877">
        <v>0</v>
      </c>
      <c r="M4877">
        <v>0</v>
      </c>
      <c r="N4877">
        <v>0</v>
      </c>
    </row>
    <row r="4878" spans="2:14" x14ac:dyDescent="0.25">
      <c r="B4878" s="3" t="str">
        <f t="shared" ca="1" si="380"/>
        <v>2020-10-28 02:46:19</v>
      </c>
      <c r="C4878" s="2">
        <f t="shared" ca="1" si="381"/>
        <v>44132.117497685183</v>
      </c>
      <c r="D4878">
        <f t="shared" ca="1" si="382"/>
        <v>15070016</v>
      </c>
      <c r="E4878">
        <f t="shared" ca="1" si="383"/>
        <v>1</v>
      </c>
      <c r="F4878">
        <f t="shared" ca="1" si="383"/>
        <v>1</v>
      </c>
      <c r="G4878">
        <v>9</v>
      </c>
      <c r="H4878">
        <f t="shared" ca="1" si="384"/>
        <v>20</v>
      </c>
      <c r="I4878">
        <f t="shared" ca="1" si="384"/>
        <v>23</v>
      </c>
      <c r="J4878">
        <v>0</v>
      </c>
      <c r="L4878">
        <v>0</v>
      </c>
      <c r="M4878">
        <v>0</v>
      </c>
      <c r="N4878">
        <v>0</v>
      </c>
    </row>
    <row r="4879" spans="2:14" x14ac:dyDescent="0.25">
      <c r="B4879" s="3" t="str">
        <f t="shared" ca="1" si="380"/>
        <v>2020-10-28 01:02:21</v>
      </c>
      <c r="C4879" s="2">
        <f t="shared" ca="1" si="381"/>
        <v>44132.045298611112</v>
      </c>
      <c r="D4879">
        <f t="shared" ca="1" si="382"/>
        <v>5374251</v>
      </c>
      <c r="E4879">
        <f t="shared" ca="1" si="383"/>
        <v>3</v>
      </c>
      <c r="F4879">
        <f t="shared" ca="1" si="383"/>
        <v>2</v>
      </c>
      <c r="G4879">
        <v>9</v>
      </c>
      <c r="H4879">
        <f t="shared" ca="1" si="384"/>
        <v>19</v>
      </c>
      <c r="I4879">
        <f t="shared" ca="1" si="384"/>
        <v>17</v>
      </c>
      <c r="J4879">
        <v>0</v>
      </c>
      <c r="L4879">
        <v>0</v>
      </c>
      <c r="M4879">
        <v>0</v>
      </c>
      <c r="N4879">
        <v>0</v>
      </c>
    </row>
    <row r="4880" spans="2:14" x14ac:dyDescent="0.25">
      <c r="B4880" s="3" t="str">
        <f t="shared" ca="1" si="380"/>
        <v>2020-10-28 10:24:46</v>
      </c>
      <c r="C4880" s="2">
        <f t="shared" ca="1" si="381"/>
        <v>44132.435865740743</v>
      </c>
      <c r="D4880">
        <f t="shared" ca="1" si="382"/>
        <v>48284655</v>
      </c>
      <c r="E4880">
        <f t="shared" ca="1" si="383"/>
        <v>3</v>
      </c>
      <c r="F4880">
        <f t="shared" ca="1" si="383"/>
        <v>1</v>
      </c>
      <c r="G4880">
        <v>9</v>
      </c>
      <c r="H4880">
        <f t="shared" ca="1" si="384"/>
        <v>21</v>
      </c>
      <c r="I4880">
        <f t="shared" ca="1" si="384"/>
        <v>18</v>
      </c>
      <c r="J4880">
        <v>0</v>
      </c>
      <c r="L4880">
        <v>0</v>
      </c>
      <c r="M4880">
        <v>0</v>
      </c>
      <c r="N4880">
        <v>0</v>
      </c>
    </row>
    <row r="4881" spans="2:14" x14ac:dyDescent="0.25">
      <c r="B4881" s="3" t="str">
        <f t="shared" ca="1" si="380"/>
        <v>2020-10-28 08:09:22</v>
      </c>
      <c r="C4881" s="2">
        <f t="shared" ca="1" si="381"/>
        <v>44132.341837962966</v>
      </c>
      <c r="D4881">
        <f t="shared" ca="1" si="382"/>
        <v>907930</v>
      </c>
      <c r="E4881">
        <f t="shared" ca="1" si="383"/>
        <v>4</v>
      </c>
      <c r="F4881">
        <f t="shared" ca="1" si="383"/>
        <v>3</v>
      </c>
      <c r="G4881">
        <v>9</v>
      </c>
      <c r="H4881">
        <f t="shared" ca="1" si="384"/>
        <v>19</v>
      </c>
      <c r="I4881">
        <f t="shared" ca="1" si="384"/>
        <v>22</v>
      </c>
      <c r="J4881">
        <v>0</v>
      </c>
      <c r="L4881">
        <v>0</v>
      </c>
      <c r="M4881">
        <v>0</v>
      </c>
      <c r="N4881">
        <v>0</v>
      </c>
    </row>
    <row r="4882" spans="2:14" x14ac:dyDescent="0.25">
      <c r="B4882" s="3" t="str">
        <f t="shared" ca="1" si="380"/>
        <v>2020-10-28 08:30:20</v>
      </c>
      <c r="C4882" s="2">
        <f t="shared" ca="1" si="381"/>
        <v>44132.356398148149</v>
      </c>
      <c r="D4882">
        <f t="shared" ca="1" si="382"/>
        <v>27754217</v>
      </c>
      <c r="E4882">
        <f t="shared" ca="1" si="383"/>
        <v>4</v>
      </c>
      <c r="F4882">
        <f t="shared" ca="1" si="383"/>
        <v>1</v>
      </c>
      <c r="G4882">
        <v>9</v>
      </c>
      <c r="H4882">
        <f t="shared" ca="1" si="384"/>
        <v>23</v>
      </c>
      <c r="I4882">
        <f t="shared" ca="1" si="384"/>
        <v>23</v>
      </c>
      <c r="J4882">
        <v>0</v>
      </c>
      <c r="L4882">
        <v>0</v>
      </c>
      <c r="M4882">
        <v>0</v>
      </c>
      <c r="N4882">
        <v>0</v>
      </c>
    </row>
    <row r="4883" spans="2:14" x14ac:dyDescent="0.25">
      <c r="B4883" s="3" t="str">
        <f t="shared" ca="1" si="380"/>
        <v>2020-10-28 19:36:46</v>
      </c>
      <c r="C4883" s="2">
        <f t="shared" ca="1" si="381"/>
        <v>44132.819199074074</v>
      </c>
      <c r="D4883">
        <f t="shared" ca="1" si="382"/>
        <v>44784699</v>
      </c>
      <c r="E4883">
        <f t="shared" ca="1" si="383"/>
        <v>3</v>
      </c>
      <c r="F4883">
        <f t="shared" ca="1" si="383"/>
        <v>4</v>
      </c>
      <c r="G4883">
        <v>9</v>
      </c>
      <c r="H4883">
        <f t="shared" ca="1" si="384"/>
        <v>22</v>
      </c>
      <c r="I4883">
        <f t="shared" ca="1" si="384"/>
        <v>21</v>
      </c>
      <c r="J4883">
        <v>0</v>
      </c>
      <c r="L4883">
        <v>0</v>
      </c>
      <c r="M4883">
        <v>0</v>
      </c>
      <c r="N4883">
        <v>0</v>
      </c>
    </row>
    <row r="4884" spans="2:14" x14ac:dyDescent="0.25">
      <c r="B4884" s="3" t="str">
        <f t="shared" ca="1" si="380"/>
        <v>2020-10-28 07:37:42</v>
      </c>
      <c r="C4884" s="2">
        <f t="shared" ca="1" si="381"/>
        <v>44132.319847222221</v>
      </c>
      <c r="D4884">
        <f t="shared" ca="1" si="382"/>
        <v>83467497</v>
      </c>
      <c r="E4884">
        <f t="shared" ca="1" si="383"/>
        <v>4</v>
      </c>
      <c r="F4884">
        <f t="shared" ca="1" si="383"/>
        <v>1</v>
      </c>
      <c r="G4884">
        <v>2</v>
      </c>
      <c r="H4884">
        <f t="shared" ca="1" si="384"/>
        <v>18</v>
      </c>
      <c r="I4884">
        <f t="shared" ca="1" si="384"/>
        <v>23</v>
      </c>
      <c r="J4884">
        <v>0</v>
      </c>
      <c r="L4884">
        <v>0</v>
      </c>
      <c r="M4884">
        <v>0</v>
      </c>
      <c r="N4884">
        <v>0</v>
      </c>
    </row>
    <row r="4885" spans="2:14" x14ac:dyDescent="0.25">
      <c r="B4885" s="3" t="str">
        <f t="shared" ca="1" si="380"/>
        <v>2020-10-28 03:51:54</v>
      </c>
      <c r="C4885" s="2">
        <f t="shared" ca="1" si="381"/>
        <v>44132.163041666667</v>
      </c>
      <c r="D4885">
        <f t="shared" ca="1" si="382"/>
        <v>61949808</v>
      </c>
      <c r="E4885">
        <f t="shared" ca="1" si="383"/>
        <v>1</v>
      </c>
      <c r="F4885">
        <f t="shared" ca="1" si="383"/>
        <v>2</v>
      </c>
      <c r="G4885">
        <v>2</v>
      </c>
      <c r="H4885">
        <f t="shared" ca="1" si="384"/>
        <v>22</v>
      </c>
      <c r="I4885">
        <f t="shared" ca="1" si="384"/>
        <v>24</v>
      </c>
      <c r="J4885">
        <v>0</v>
      </c>
      <c r="L4885">
        <v>0</v>
      </c>
      <c r="M4885">
        <v>0</v>
      </c>
      <c r="N4885">
        <v>0</v>
      </c>
    </row>
    <row r="4886" spans="2:14" x14ac:dyDescent="0.25">
      <c r="B4886" s="3" t="str">
        <f t="shared" ca="1" si="380"/>
        <v>2020-10-28 23:32:38</v>
      </c>
      <c r="C4886" s="2">
        <f t="shared" ca="1" si="381"/>
        <v>44132.982995370374</v>
      </c>
      <c r="D4886">
        <f t="shared" ca="1" si="382"/>
        <v>77573236</v>
      </c>
      <c r="E4886">
        <f t="shared" ca="1" si="383"/>
        <v>2</v>
      </c>
      <c r="F4886">
        <f t="shared" ca="1" si="383"/>
        <v>3</v>
      </c>
      <c r="G4886">
        <v>99</v>
      </c>
      <c r="H4886">
        <f t="shared" ca="1" si="384"/>
        <v>21</v>
      </c>
      <c r="I4886">
        <f t="shared" ca="1" si="384"/>
        <v>21</v>
      </c>
      <c r="J4886">
        <v>0</v>
      </c>
      <c r="L4886">
        <v>0</v>
      </c>
      <c r="M4886">
        <v>0</v>
      </c>
      <c r="N4886">
        <v>0</v>
      </c>
    </row>
    <row r="4887" spans="2:14" x14ac:dyDescent="0.25">
      <c r="B4887" s="3" t="str">
        <f t="shared" ca="1" si="380"/>
        <v>2020-10-28 10:35:50</v>
      </c>
      <c r="C4887" s="2">
        <f t="shared" ca="1" si="381"/>
        <v>44132.443550925927</v>
      </c>
      <c r="D4887">
        <f t="shared" ca="1" si="382"/>
        <v>49331317</v>
      </c>
      <c r="E4887">
        <f t="shared" ca="1" si="383"/>
        <v>2</v>
      </c>
      <c r="F4887">
        <f t="shared" ca="1" si="383"/>
        <v>3</v>
      </c>
      <c r="G4887">
        <v>2</v>
      </c>
      <c r="H4887">
        <f t="shared" ca="1" si="384"/>
        <v>22</v>
      </c>
      <c r="I4887">
        <f t="shared" ca="1" si="384"/>
        <v>24</v>
      </c>
      <c r="J4887">
        <v>0</v>
      </c>
      <c r="L4887">
        <v>0</v>
      </c>
      <c r="M4887">
        <v>0</v>
      </c>
      <c r="N4887">
        <v>0</v>
      </c>
    </row>
    <row r="4888" spans="2:14" x14ac:dyDescent="0.25">
      <c r="B4888" s="3" t="str">
        <f t="shared" ca="1" si="380"/>
        <v>2020-10-28 07:24:13</v>
      </c>
      <c r="C4888" s="2">
        <f t="shared" ca="1" si="381"/>
        <v>44132.310483796296</v>
      </c>
      <c r="D4888">
        <f t="shared" ca="1" si="382"/>
        <v>62869378</v>
      </c>
      <c r="E4888">
        <f t="shared" ca="1" si="383"/>
        <v>2</v>
      </c>
      <c r="F4888">
        <f t="shared" ca="1" si="383"/>
        <v>3</v>
      </c>
      <c r="G4888">
        <v>9</v>
      </c>
      <c r="H4888">
        <f t="shared" ca="1" si="384"/>
        <v>18</v>
      </c>
      <c r="I4888">
        <f t="shared" ca="1" si="384"/>
        <v>22</v>
      </c>
      <c r="J4888">
        <v>0</v>
      </c>
      <c r="L4888">
        <v>0</v>
      </c>
      <c r="M4888">
        <v>0</v>
      </c>
      <c r="N4888">
        <v>0</v>
      </c>
    </row>
    <row r="4889" spans="2:14" x14ac:dyDescent="0.25">
      <c r="B4889" s="3" t="str">
        <f t="shared" ca="1" si="380"/>
        <v>2020-10-28 00:44:57</v>
      </c>
      <c r="C4889" s="2">
        <f t="shared" ca="1" si="381"/>
        <v>44132.033215277777</v>
      </c>
      <c r="D4889">
        <f t="shared" ca="1" si="382"/>
        <v>94857608</v>
      </c>
      <c r="E4889">
        <f t="shared" ca="1" si="383"/>
        <v>4</v>
      </c>
      <c r="F4889">
        <f t="shared" ca="1" si="383"/>
        <v>4</v>
      </c>
      <c r="G4889">
        <v>9</v>
      </c>
      <c r="H4889">
        <f t="shared" ca="1" si="384"/>
        <v>19</v>
      </c>
      <c r="I4889">
        <f t="shared" ca="1" si="384"/>
        <v>24</v>
      </c>
      <c r="J4889">
        <v>0</v>
      </c>
      <c r="L4889">
        <v>0</v>
      </c>
      <c r="M4889">
        <v>0</v>
      </c>
      <c r="N4889">
        <v>0</v>
      </c>
    </row>
    <row r="4890" spans="2:14" x14ac:dyDescent="0.25">
      <c r="B4890" s="3" t="str">
        <f t="shared" ca="1" si="380"/>
        <v>2020-10-28 10:39:43</v>
      </c>
      <c r="C4890" s="2">
        <f t="shared" ca="1" si="381"/>
        <v>44132.446247685184</v>
      </c>
      <c r="D4890">
        <f t="shared" ca="1" si="382"/>
        <v>17531704</v>
      </c>
      <c r="E4890">
        <f t="shared" ca="1" si="383"/>
        <v>1</v>
      </c>
      <c r="F4890">
        <f t="shared" ca="1" si="383"/>
        <v>3</v>
      </c>
      <c r="G4890">
        <v>9</v>
      </c>
      <c r="H4890">
        <f t="shared" ca="1" si="384"/>
        <v>18</v>
      </c>
      <c r="I4890">
        <f t="shared" ca="1" si="384"/>
        <v>23</v>
      </c>
      <c r="J4890">
        <v>0</v>
      </c>
      <c r="L4890">
        <v>0</v>
      </c>
      <c r="M4890">
        <v>0</v>
      </c>
      <c r="N4890">
        <v>0</v>
      </c>
    </row>
    <row r="4891" spans="2:14" x14ac:dyDescent="0.25">
      <c r="B4891" s="3" t="str">
        <f t="shared" ca="1" si="380"/>
        <v>2020-10-28 04:43:42</v>
      </c>
      <c r="C4891" s="2">
        <f t="shared" ca="1" si="381"/>
        <v>44132.199013888887</v>
      </c>
      <c r="D4891">
        <f t="shared" ca="1" si="382"/>
        <v>73401672</v>
      </c>
      <c r="E4891">
        <f t="shared" ca="1" si="383"/>
        <v>1</v>
      </c>
      <c r="F4891">
        <f t="shared" ca="1" si="383"/>
        <v>2</v>
      </c>
      <c r="G4891">
        <v>9</v>
      </c>
      <c r="H4891">
        <f t="shared" ca="1" si="384"/>
        <v>21</v>
      </c>
      <c r="I4891">
        <f t="shared" ca="1" si="384"/>
        <v>23</v>
      </c>
      <c r="J4891">
        <v>0</v>
      </c>
      <c r="L4891">
        <v>0</v>
      </c>
      <c r="M4891">
        <v>0</v>
      </c>
      <c r="N4891">
        <v>0</v>
      </c>
    </row>
    <row r="4892" spans="2:14" x14ac:dyDescent="0.25">
      <c r="B4892" s="3" t="str">
        <f t="shared" ca="1" si="380"/>
        <v>2020-10-28 21:17:34</v>
      </c>
      <c r="C4892" s="2">
        <f t="shared" ca="1" si="381"/>
        <v>44132.889199074074</v>
      </c>
      <c r="D4892">
        <f t="shared" ca="1" si="382"/>
        <v>48341755</v>
      </c>
      <c r="E4892">
        <f t="shared" ca="1" si="383"/>
        <v>4</v>
      </c>
      <c r="F4892">
        <f t="shared" ca="1" si="383"/>
        <v>1</v>
      </c>
      <c r="G4892">
        <v>9</v>
      </c>
      <c r="H4892">
        <f t="shared" ca="1" si="384"/>
        <v>21</v>
      </c>
      <c r="I4892">
        <f t="shared" ca="1" si="384"/>
        <v>17</v>
      </c>
      <c r="J4892">
        <v>0</v>
      </c>
      <c r="L4892">
        <v>0</v>
      </c>
      <c r="M4892">
        <v>0</v>
      </c>
      <c r="N4892">
        <v>0</v>
      </c>
    </row>
    <row r="4893" spans="2:14" x14ac:dyDescent="0.25">
      <c r="B4893" s="3" t="str">
        <f t="shared" ca="1" si="380"/>
        <v>2020-10-28 06:47:20</v>
      </c>
      <c r="C4893" s="2">
        <f t="shared" ca="1" si="381"/>
        <v>44132.284870370371</v>
      </c>
      <c r="D4893">
        <f t="shared" ca="1" si="382"/>
        <v>32039142</v>
      </c>
      <c r="E4893">
        <f t="shared" ca="1" si="383"/>
        <v>4</v>
      </c>
      <c r="F4893">
        <f t="shared" ca="1" si="383"/>
        <v>2</v>
      </c>
      <c r="G4893">
        <v>9</v>
      </c>
      <c r="H4893">
        <f t="shared" ca="1" si="384"/>
        <v>18</v>
      </c>
      <c r="I4893">
        <f t="shared" ca="1" si="384"/>
        <v>19</v>
      </c>
      <c r="J4893">
        <v>0</v>
      </c>
      <c r="L4893">
        <v>0</v>
      </c>
      <c r="M4893">
        <v>0</v>
      </c>
      <c r="N4893">
        <v>0</v>
      </c>
    </row>
    <row r="4894" spans="2:14" x14ac:dyDescent="0.25">
      <c r="B4894" s="3" t="str">
        <f t="shared" ca="1" si="380"/>
        <v>2020-10-28 03:39:35</v>
      </c>
      <c r="C4894" s="2">
        <f t="shared" ca="1" si="381"/>
        <v>44132.154488425927</v>
      </c>
      <c r="D4894">
        <f t="shared" ca="1" si="382"/>
        <v>60088620</v>
      </c>
      <c r="E4894">
        <f t="shared" ca="1" si="383"/>
        <v>4</v>
      </c>
      <c r="F4894">
        <f t="shared" ca="1" si="383"/>
        <v>2</v>
      </c>
      <c r="G4894">
        <v>9</v>
      </c>
      <c r="H4894">
        <f t="shared" ca="1" si="384"/>
        <v>17</v>
      </c>
      <c r="I4894">
        <f t="shared" ca="1" si="384"/>
        <v>22</v>
      </c>
      <c r="J4894">
        <v>0</v>
      </c>
      <c r="L4894">
        <v>0</v>
      </c>
      <c r="M4894">
        <v>0</v>
      </c>
      <c r="N4894">
        <v>0</v>
      </c>
    </row>
    <row r="4895" spans="2:14" x14ac:dyDescent="0.25">
      <c r="B4895" s="3" t="str">
        <f t="shared" ca="1" si="380"/>
        <v>2020-10-28 17:29:05</v>
      </c>
      <c r="C4895" s="2">
        <f t="shared" ca="1" si="381"/>
        <v>44132.730530092595</v>
      </c>
      <c r="D4895">
        <f t="shared" ca="1" si="382"/>
        <v>91953118</v>
      </c>
      <c r="E4895">
        <f t="shared" ca="1" si="383"/>
        <v>3</v>
      </c>
      <c r="F4895">
        <f t="shared" ca="1" si="383"/>
        <v>2</v>
      </c>
      <c r="G4895">
        <v>9</v>
      </c>
      <c r="H4895">
        <f t="shared" ca="1" si="384"/>
        <v>22</v>
      </c>
      <c r="I4895">
        <f t="shared" ca="1" si="384"/>
        <v>24</v>
      </c>
      <c r="J4895">
        <v>0</v>
      </c>
      <c r="L4895">
        <v>0</v>
      </c>
      <c r="M4895">
        <v>0</v>
      </c>
      <c r="N4895">
        <v>0</v>
      </c>
    </row>
    <row r="4896" spans="2:14" x14ac:dyDescent="0.25">
      <c r="B4896" s="3" t="str">
        <f t="shared" ca="1" si="380"/>
        <v>2020-10-28 14:09:24</v>
      </c>
      <c r="C4896" s="2">
        <f t="shared" ca="1" si="381"/>
        <v>44132.591861111112</v>
      </c>
      <c r="D4896">
        <f t="shared" ca="1" si="382"/>
        <v>60100485</v>
      </c>
      <c r="E4896">
        <f t="shared" ca="1" si="383"/>
        <v>2</v>
      </c>
      <c r="F4896">
        <f t="shared" ca="1" si="383"/>
        <v>3</v>
      </c>
      <c r="G4896">
        <v>9</v>
      </c>
      <c r="H4896">
        <f t="shared" ca="1" si="384"/>
        <v>17</v>
      </c>
      <c r="I4896">
        <f t="shared" ca="1" si="384"/>
        <v>22</v>
      </c>
      <c r="J4896">
        <v>0</v>
      </c>
      <c r="L4896">
        <v>0</v>
      </c>
      <c r="M4896">
        <v>0</v>
      </c>
      <c r="N4896">
        <v>0</v>
      </c>
    </row>
    <row r="4897" spans="2:14" x14ac:dyDescent="0.25">
      <c r="B4897" s="3" t="str">
        <f t="shared" ca="1" si="380"/>
        <v>2020-10-28 15:38:52</v>
      </c>
      <c r="C4897" s="2">
        <f t="shared" ca="1" si="381"/>
        <v>44132.653990740742</v>
      </c>
      <c r="D4897">
        <f t="shared" ca="1" si="382"/>
        <v>94499968</v>
      </c>
      <c r="E4897">
        <f t="shared" ca="1" si="383"/>
        <v>2</v>
      </c>
      <c r="F4897">
        <f t="shared" ca="1" si="383"/>
        <v>1</v>
      </c>
      <c r="G4897">
        <v>9</v>
      </c>
      <c r="H4897">
        <f t="shared" ca="1" si="384"/>
        <v>24</v>
      </c>
      <c r="I4897">
        <f t="shared" ca="1" si="384"/>
        <v>21</v>
      </c>
      <c r="J4897">
        <v>0</v>
      </c>
      <c r="L4897">
        <v>0</v>
      </c>
      <c r="M4897">
        <v>0</v>
      </c>
      <c r="N4897">
        <v>0</v>
      </c>
    </row>
    <row r="4898" spans="2:14" x14ac:dyDescent="0.25">
      <c r="B4898" s="3" t="str">
        <f t="shared" ca="1" si="380"/>
        <v>2020-10-28 21:51:41</v>
      </c>
      <c r="C4898" s="2">
        <f t="shared" ca="1" si="381"/>
        <v>44132.912891203705</v>
      </c>
      <c r="D4898">
        <f t="shared" ca="1" si="382"/>
        <v>24515236</v>
      </c>
      <c r="E4898">
        <f t="shared" ca="1" si="383"/>
        <v>4</v>
      </c>
      <c r="F4898">
        <f t="shared" ca="1" si="383"/>
        <v>3</v>
      </c>
      <c r="G4898">
        <v>9</v>
      </c>
      <c r="H4898">
        <f t="shared" ca="1" si="384"/>
        <v>19</v>
      </c>
      <c r="I4898">
        <f t="shared" ca="1" si="384"/>
        <v>22</v>
      </c>
      <c r="J4898">
        <v>0</v>
      </c>
      <c r="L4898">
        <v>0</v>
      </c>
      <c r="M4898">
        <v>0</v>
      </c>
      <c r="N4898">
        <v>0</v>
      </c>
    </row>
    <row r="4899" spans="2:14" x14ac:dyDescent="0.25">
      <c r="B4899" s="3" t="str">
        <f t="shared" ca="1" si="380"/>
        <v>2020-10-28 18:21:38</v>
      </c>
      <c r="C4899" s="2">
        <f t="shared" ca="1" si="381"/>
        <v>44132.767023148146</v>
      </c>
      <c r="D4899">
        <f t="shared" ca="1" si="382"/>
        <v>60755139</v>
      </c>
      <c r="E4899">
        <f t="shared" ca="1" si="383"/>
        <v>3</v>
      </c>
      <c r="F4899">
        <f t="shared" ca="1" si="383"/>
        <v>2</v>
      </c>
      <c r="G4899">
        <v>2</v>
      </c>
      <c r="H4899">
        <f t="shared" ca="1" si="384"/>
        <v>22</v>
      </c>
      <c r="I4899">
        <f t="shared" ca="1" si="384"/>
        <v>24</v>
      </c>
      <c r="J4899">
        <v>0</v>
      </c>
      <c r="L4899">
        <v>0</v>
      </c>
      <c r="M4899">
        <v>0</v>
      </c>
      <c r="N4899">
        <v>0</v>
      </c>
    </row>
    <row r="4900" spans="2:14" x14ac:dyDescent="0.25">
      <c r="B4900" s="3" t="str">
        <f t="shared" ca="1" si="380"/>
        <v>2020-10-28 10:10:58</v>
      </c>
      <c r="C4900" s="2">
        <f t="shared" ca="1" si="381"/>
        <v>44132.42628240741</v>
      </c>
      <c r="D4900">
        <f t="shared" ca="1" si="382"/>
        <v>73677272</v>
      </c>
      <c r="E4900">
        <f t="shared" ca="1" si="383"/>
        <v>3</v>
      </c>
      <c r="F4900">
        <f t="shared" ca="1" si="383"/>
        <v>4</v>
      </c>
      <c r="G4900">
        <v>2</v>
      </c>
      <c r="H4900">
        <f t="shared" ca="1" si="384"/>
        <v>22</v>
      </c>
      <c r="I4900">
        <f t="shared" ca="1" si="384"/>
        <v>23</v>
      </c>
      <c r="J4900">
        <v>0</v>
      </c>
      <c r="L4900">
        <v>0</v>
      </c>
      <c r="M4900">
        <v>0</v>
      </c>
      <c r="N4900">
        <v>0</v>
      </c>
    </row>
    <row r="4901" spans="2:14" x14ac:dyDescent="0.25">
      <c r="B4901" s="3" t="str">
        <f t="shared" ca="1" si="380"/>
        <v>2020-10-28 13:13:27</v>
      </c>
      <c r="C4901" s="2">
        <f t="shared" ca="1" si="381"/>
        <v>44132.553006944443</v>
      </c>
      <c r="D4901">
        <f t="shared" ca="1" si="382"/>
        <v>28938324</v>
      </c>
      <c r="E4901">
        <f t="shared" ca="1" si="383"/>
        <v>4</v>
      </c>
      <c r="F4901">
        <f t="shared" ca="1" si="383"/>
        <v>3</v>
      </c>
      <c r="G4901">
        <v>99</v>
      </c>
      <c r="H4901">
        <f t="shared" ca="1" si="384"/>
        <v>22</v>
      </c>
      <c r="I4901">
        <f t="shared" ca="1" si="384"/>
        <v>19</v>
      </c>
      <c r="J4901">
        <v>0</v>
      </c>
      <c r="L4901">
        <v>0</v>
      </c>
      <c r="M4901">
        <v>0</v>
      </c>
      <c r="N4901">
        <v>0</v>
      </c>
    </row>
    <row r="4902" spans="2:14" x14ac:dyDescent="0.25">
      <c r="B4902" s="3" t="str">
        <f t="shared" ca="1" si="380"/>
        <v>2020-10-28 18:18:26</v>
      </c>
      <c r="C4902" s="2">
        <f t="shared" ca="1" si="381"/>
        <v>44132.764800925928</v>
      </c>
      <c r="D4902">
        <f t="shared" ca="1" si="382"/>
        <v>50790152</v>
      </c>
      <c r="E4902">
        <f t="shared" ca="1" si="383"/>
        <v>3</v>
      </c>
      <c r="F4902">
        <f t="shared" ca="1" si="383"/>
        <v>4</v>
      </c>
      <c r="G4902">
        <v>2</v>
      </c>
      <c r="H4902">
        <f t="shared" ca="1" si="384"/>
        <v>24</v>
      </c>
      <c r="I4902">
        <f t="shared" ca="1" si="384"/>
        <v>22</v>
      </c>
      <c r="J4902">
        <v>0</v>
      </c>
      <c r="L4902">
        <v>0</v>
      </c>
      <c r="M4902">
        <v>0</v>
      </c>
      <c r="N4902">
        <v>0</v>
      </c>
    </row>
    <row r="4903" spans="2:14" x14ac:dyDescent="0.25">
      <c r="B4903" s="3" t="str">
        <f t="shared" ca="1" si="380"/>
        <v>2020-10-28 05:07:10</v>
      </c>
      <c r="C4903" s="2">
        <f t="shared" ca="1" si="381"/>
        <v>44132.215310185187</v>
      </c>
      <c r="D4903">
        <f t="shared" ca="1" si="382"/>
        <v>47675620</v>
      </c>
      <c r="E4903">
        <f t="shared" ca="1" si="383"/>
        <v>4</v>
      </c>
      <c r="F4903">
        <f t="shared" ca="1" si="383"/>
        <v>3</v>
      </c>
      <c r="G4903">
        <v>9</v>
      </c>
      <c r="H4903">
        <f t="shared" ca="1" si="384"/>
        <v>19</v>
      </c>
      <c r="I4903">
        <f t="shared" ca="1" si="384"/>
        <v>18</v>
      </c>
      <c r="J4903">
        <v>0</v>
      </c>
      <c r="L4903">
        <v>0</v>
      </c>
      <c r="M4903">
        <v>0</v>
      </c>
      <c r="N4903">
        <v>0</v>
      </c>
    </row>
    <row r="4904" spans="2:14" x14ac:dyDescent="0.25">
      <c r="B4904" s="3" t="str">
        <f t="shared" ca="1" si="380"/>
        <v>2020-10-28 18:39:46</v>
      </c>
      <c r="C4904" s="2">
        <f t="shared" ca="1" si="381"/>
        <v>44132.779615740743</v>
      </c>
      <c r="D4904">
        <f t="shared" ca="1" si="382"/>
        <v>51110479</v>
      </c>
      <c r="E4904">
        <f t="shared" ca="1" si="383"/>
        <v>1</v>
      </c>
      <c r="F4904">
        <f t="shared" ca="1" si="383"/>
        <v>1</v>
      </c>
      <c r="G4904">
        <v>9</v>
      </c>
      <c r="H4904">
        <f t="shared" ca="1" si="384"/>
        <v>23</v>
      </c>
      <c r="I4904">
        <f t="shared" ca="1" si="384"/>
        <v>18</v>
      </c>
      <c r="J4904">
        <v>0</v>
      </c>
      <c r="L4904">
        <v>0</v>
      </c>
      <c r="M4904">
        <v>0</v>
      </c>
      <c r="N4904">
        <v>0</v>
      </c>
    </row>
    <row r="4905" spans="2:14" x14ac:dyDescent="0.25">
      <c r="B4905" s="3" t="str">
        <f t="shared" ca="1" si="380"/>
        <v>2020-10-28 04:27:07</v>
      </c>
      <c r="C4905" s="2">
        <f t="shared" ca="1" si="381"/>
        <v>44132.187497685183</v>
      </c>
      <c r="D4905">
        <f t="shared" ca="1" si="382"/>
        <v>12310733</v>
      </c>
      <c r="E4905">
        <f t="shared" ca="1" si="383"/>
        <v>2</v>
      </c>
      <c r="F4905">
        <f t="shared" ca="1" si="383"/>
        <v>4</v>
      </c>
      <c r="G4905">
        <v>9</v>
      </c>
      <c r="H4905">
        <f t="shared" ca="1" si="384"/>
        <v>19</v>
      </c>
      <c r="I4905">
        <f t="shared" ca="1" si="384"/>
        <v>20</v>
      </c>
      <c r="J4905">
        <v>0</v>
      </c>
      <c r="L4905">
        <v>0</v>
      </c>
      <c r="M4905">
        <v>0</v>
      </c>
      <c r="N4905">
        <v>0</v>
      </c>
    </row>
    <row r="4906" spans="2:14" x14ac:dyDescent="0.25">
      <c r="B4906" s="3" t="str">
        <f t="shared" ca="1" si="380"/>
        <v>2020-10-28 06:20:28</v>
      </c>
      <c r="C4906" s="2">
        <f t="shared" ca="1" si="381"/>
        <v>44132.266212962961</v>
      </c>
      <c r="D4906">
        <f t="shared" ca="1" si="382"/>
        <v>81652961</v>
      </c>
      <c r="E4906">
        <f t="shared" ca="1" si="383"/>
        <v>4</v>
      </c>
      <c r="F4906">
        <f t="shared" ca="1" si="383"/>
        <v>2</v>
      </c>
      <c r="G4906">
        <v>9</v>
      </c>
      <c r="H4906">
        <f t="shared" ca="1" si="384"/>
        <v>21</v>
      </c>
      <c r="I4906">
        <f t="shared" ca="1" si="384"/>
        <v>18</v>
      </c>
      <c r="J4906">
        <v>0</v>
      </c>
      <c r="L4906">
        <v>0</v>
      </c>
      <c r="M4906">
        <v>0</v>
      </c>
      <c r="N4906">
        <v>0</v>
      </c>
    </row>
    <row r="4907" spans="2:14" x14ac:dyDescent="0.25">
      <c r="B4907" s="3" t="str">
        <f t="shared" ca="1" si="380"/>
        <v>2020-10-28 11:02:24</v>
      </c>
      <c r="C4907" s="2">
        <f t="shared" ca="1" si="381"/>
        <v>44132.462</v>
      </c>
      <c r="D4907">
        <f t="shared" ca="1" si="382"/>
        <v>78238853</v>
      </c>
      <c r="E4907">
        <f t="shared" ca="1" si="383"/>
        <v>2</v>
      </c>
      <c r="F4907">
        <f t="shared" ca="1" si="383"/>
        <v>1</v>
      </c>
      <c r="G4907">
        <v>9</v>
      </c>
      <c r="H4907">
        <f t="shared" ca="1" si="384"/>
        <v>20</v>
      </c>
      <c r="I4907">
        <f t="shared" ca="1" si="384"/>
        <v>22</v>
      </c>
      <c r="J4907">
        <v>0</v>
      </c>
      <c r="L4907">
        <v>0</v>
      </c>
      <c r="M4907">
        <v>0</v>
      </c>
      <c r="N4907">
        <v>0</v>
      </c>
    </row>
    <row r="4908" spans="2:14" x14ac:dyDescent="0.25">
      <c r="B4908" s="3" t="str">
        <f t="shared" ca="1" si="380"/>
        <v>2020-10-28 14:29:38</v>
      </c>
      <c r="C4908" s="2">
        <f t="shared" ca="1" si="381"/>
        <v>44132.605912037041</v>
      </c>
      <c r="D4908">
        <f t="shared" ca="1" si="382"/>
        <v>82592960</v>
      </c>
      <c r="E4908">
        <f t="shared" ca="1" si="383"/>
        <v>3</v>
      </c>
      <c r="F4908">
        <f t="shared" ca="1" si="383"/>
        <v>1</v>
      </c>
      <c r="G4908">
        <v>9</v>
      </c>
      <c r="H4908">
        <f t="shared" ca="1" si="384"/>
        <v>20</v>
      </c>
      <c r="I4908">
        <f t="shared" ca="1" si="384"/>
        <v>22</v>
      </c>
      <c r="J4908">
        <v>0</v>
      </c>
      <c r="L4908">
        <v>0</v>
      </c>
      <c r="M4908">
        <v>0</v>
      </c>
      <c r="N4908">
        <v>0</v>
      </c>
    </row>
    <row r="4909" spans="2:14" x14ac:dyDescent="0.25">
      <c r="B4909" s="3" t="str">
        <f t="shared" ca="1" si="380"/>
        <v>2020-10-28 03:26:04</v>
      </c>
      <c r="C4909" s="2">
        <f t="shared" ca="1" si="381"/>
        <v>44132.145101851849</v>
      </c>
      <c r="D4909">
        <f t="shared" ca="1" si="382"/>
        <v>83386334</v>
      </c>
      <c r="E4909">
        <f t="shared" ca="1" si="383"/>
        <v>4</v>
      </c>
      <c r="F4909">
        <f t="shared" ca="1" si="383"/>
        <v>1</v>
      </c>
      <c r="G4909">
        <v>9</v>
      </c>
      <c r="H4909">
        <f t="shared" ca="1" si="384"/>
        <v>22</v>
      </c>
      <c r="I4909">
        <f t="shared" ca="1" si="384"/>
        <v>18</v>
      </c>
      <c r="J4909">
        <v>0</v>
      </c>
      <c r="L4909">
        <v>0</v>
      </c>
      <c r="M4909">
        <v>0</v>
      </c>
      <c r="N4909">
        <v>0</v>
      </c>
    </row>
    <row r="4910" spans="2:14" x14ac:dyDescent="0.25">
      <c r="B4910" s="3" t="str">
        <f t="shared" ca="1" si="380"/>
        <v>2020-10-28 03:26:58</v>
      </c>
      <c r="C4910" s="2">
        <f t="shared" ca="1" si="381"/>
        <v>44132.14572685185</v>
      </c>
      <c r="D4910">
        <f t="shared" ca="1" si="382"/>
        <v>30734840</v>
      </c>
      <c r="E4910">
        <f t="shared" ca="1" si="383"/>
        <v>1</v>
      </c>
      <c r="F4910">
        <f t="shared" ca="1" si="383"/>
        <v>2</v>
      </c>
      <c r="G4910">
        <v>9</v>
      </c>
      <c r="H4910">
        <f t="shared" ca="1" si="384"/>
        <v>19</v>
      </c>
      <c r="I4910">
        <f t="shared" ca="1" si="384"/>
        <v>19</v>
      </c>
      <c r="J4910">
        <v>0</v>
      </c>
      <c r="L4910">
        <v>0</v>
      </c>
      <c r="M4910">
        <v>0</v>
      </c>
      <c r="N4910">
        <v>0</v>
      </c>
    </row>
    <row r="4911" spans="2:14" x14ac:dyDescent="0.25">
      <c r="B4911" s="3" t="str">
        <f t="shared" ca="1" si="380"/>
        <v>2020-10-28 06:45:27</v>
      </c>
      <c r="C4911" s="2">
        <f t="shared" ca="1" si="381"/>
        <v>44132.283562500001</v>
      </c>
      <c r="D4911">
        <f t="shared" ca="1" si="382"/>
        <v>11210228</v>
      </c>
      <c r="E4911">
        <f t="shared" ca="1" si="383"/>
        <v>2</v>
      </c>
      <c r="F4911">
        <f t="shared" ca="1" si="383"/>
        <v>1</v>
      </c>
      <c r="G4911">
        <v>9</v>
      </c>
      <c r="H4911">
        <f t="shared" ca="1" si="384"/>
        <v>18</v>
      </c>
      <c r="I4911">
        <f t="shared" ca="1" si="384"/>
        <v>17</v>
      </c>
      <c r="J4911">
        <v>0</v>
      </c>
      <c r="L4911">
        <v>0</v>
      </c>
      <c r="M4911">
        <v>0</v>
      </c>
      <c r="N4911">
        <v>0</v>
      </c>
    </row>
    <row r="4912" spans="2:14" x14ac:dyDescent="0.25">
      <c r="B4912" s="3" t="str">
        <f t="shared" ca="1" si="380"/>
        <v>2020-10-28 18:16:08</v>
      </c>
      <c r="C4912" s="2">
        <f t="shared" ca="1" si="381"/>
        <v>44132.763203703704</v>
      </c>
      <c r="D4912">
        <f t="shared" ca="1" si="382"/>
        <v>4850024</v>
      </c>
      <c r="E4912">
        <f t="shared" ca="1" si="383"/>
        <v>4</v>
      </c>
      <c r="F4912">
        <f t="shared" ca="1" si="383"/>
        <v>3</v>
      </c>
      <c r="G4912">
        <v>9</v>
      </c>
      <c r="H4912">
        <f t="shared" ca="1" si="384"/>
        <v>23</v>
      </c>
      <c r="I4912">
        <f t="shared" ca="1" si="384"/>
        <v>24</v>
      </c>
      <c r="J4912">
        <v>0</v>
      </c>
      <c r="L4912">
        <v>0</v>
      </c>
      <c r="M4912">
        <v>0</v>
      </c>
      <c r="N4912">
        <v>0</v>
      </c>
    </row>
    <row r="4913" spans="2:14" x14ac:dyDescent="0.25">
      <c r="B4913" s="3" t="str">
        <f t="shared" ca="1" si="380"/>
        <v>2020-10-28 15:41:15</v>
      </c>
      <c r="C4913" s="2">
        <f t="shared" ca="1" si="381"/>
        <v>44132.655645833336</v>
      </c>
      <c r="D4913">
        <f t="shared" ca="1" si="382"/>
        <v>4184737</v>
      </c>
      <c r="E4913">
        <f t="shared" ca="1" si="383"/>
        <v>1</v>
      </c>
      <c r="F4913">
        <f t="shared" ca="1" si="383"/>
        <v>4</v>
      </c>
      <c r="G4913">
        <v>9</v>
      </c>
      <c r="H4913">
        <f t="shared" ca="1" si="384"/>
        <v>22</v>
      </c>
      <c r="I4913">
        <f t="shared" ca="1" si="384"/>
        <v>17</v>
      </c>
      <c r="J4913">
        <v>0</v>
      </c>
      <c r="L4913">
        <v>0</v>
      </c>
      <c r="M4913">
        <v>0</v>
      </c>
      <c r="N4913">
        <v>0</v>
      </c>
    </row>
    <row r="4914" spans="2:14" x14ac:dyDescent="0.25">
      <c r="B4914" s="3" t="str">
        <f t="shared" ca="1" si="380"/>
        <v>2020-10-28 00:56:55</v>
      </c>
      <c r="C4914" s="2">
        <f t="shared" ca="1" si="381"/>
        <v>44132.041525462962</v>
      </c>
      <c r="D4914">
        <f t="shared" ca="1" si="382"/>
        <v>60338025</v>
      </c>
      <c r="E4914">
        <f t="shared" ca="1" si="383"/>
        <v>2</v>
      </c>
      <c r="F4914">
        <f t="shared" ca="1" si="383"/>
        <v>3</v>
      </c>
      <c r="G4914">
        <v>2</v>
      </c>
      <c r="H4914">
        <f t="shared" ca="1" si="384"/>
        <v>21</v>
      </c>
      <c r="I4914">
        <f t="shared" ca="1" si="384"/>
        <v>24</v>
      </c>
      <c r="J4914">
        <v>0</v>
      </c>
      <c r="L4914">
        <v>0</v>
      </c>
      <c r="M4914">
        <v>0</v>
      </c>
      <c r="N4914">
        <v>0</v>
      </c>
    </row>
    <row r="4915" spans="2:14" x14ac:dyDescent="0.25">
      <c r="B4915" s="3" t="str">
        <f t="shared" ca="1" si="380"/>
        <v>2020-10-28 03:02:36</v>
      </c>
      <c r="C4915" s="2">
        <f t="shared" ca="1" si="381"/>
        <v>44132.128805555556</v>
      </c>
      <c r="D4915">
        <f t="shared" ca="1" si="382"/>
        <v>46364652</v>
      </c>
      <c r="E4915">
        <f t="shared" ca="1" si="383"/>
        <v>4</v>
      </c>
      <c r="F4915">
        <f t="shared" ca="1" si="383"/>
        <v>1</v>
      </c>
      <c r="G4915">
        <v>2</v>
      </c>
      <c r="H4915">
        <f t="shared" ca="1" si="384"/>
        <v>18</v>
      </c>
      <c r="I4915">
        <f t="shared" ca="1" si="384"/>
        <v>23</v>
      </c>
      <c r="J4915">
        <v>0</v>
      </c>
      <c r="L4915">
        <v>0</v>
      </c>
      <c r="M4915">
        <v>0</v>
      </c>
      <c r="N4915">
        <v>0</v>
      </c>
    </row>
    <row r="4916" spans="2:14" x14ac:dyDescent="0.25">
      <c r="B4916" s="3" t="str">
        <f t="shared" ca="1" si="380"/>
        <v>2020-10-28 03:57:20</v>
      </c>
      <c r="C4916" s="2">
        <f t="shared" ca="1" si="381"/>
        <v>44132.166814814816</v>
      </c>
      <c r="D4916">
        <f t="shared" ca="1" si="382"/>
        <v>62563880</v>
      </c>
      <c r="E4916">
        <f t="shared" ca="1" si="383"/>
        <v>2</v>
      </c>
      <c r="F4916">
        <f t="shared" ca="1" si="383"/>
        <v>3</v>
      </c>
      <c r="G4916">
        <v>99</v>
      </c>
      <c r="H4916">
        <f t="shared" ca="1" si="384"/>
        <v>22</v>
      </c>
      <c r="I4916">
        <f t="shared" ca="1" si="384"/>
        <v>19</v>
      </c>
      <c r="J4916">
        <v>0</v>
      </c>
      <c r="L4916">
        <v>0</v>
      </c>
      <c r="M4916">
        <v>0</v>
      </c>
      <c r="N4916">
        <v>0</v>
      </c>
    </row>
    <row r="4917" spans="2:14" x14ac:dyDescent="0.25">
      <c r="B4917" s="3" t="str">
        <f t="shared" ca="1" si="380"/>
        <v>2020-10-28 04:44:09</v>
      </c>
      <c r="C4917" s="2">
        <f t="shared" ca="1" si="381"/>
        <v>44132.199326388887</v>
      </c>
      <c r="D4917">
        <f t="shared" ca="1" si="382"/>
        <v>63686854</v>
      </c>
      <c r="E4917">
        <f t="shared" ca="1" si="383"/>
        <v>1</v>
      </c>
      <c r="F4917">
        <f t="shared" ca="1" si="383"/>
        <v>4</v>
      </c>
      <c r="G4917">
        <v>2</v>
      </c>
      <c r="H4917">
        <f t="shared" ca="1" si="384"/>
        <v>19</v>
      </c>
      <c r="I4917">
        <f t="shared" ca="1" si="384"/>
        <v>22</v>
      </c>
      <c r="J4917">
        <v>0</v>
      </c>
      <c r="L4917">
        <v>0</v>
      </c>
      <c r="M4917">
        <v>0</v>
      </c>
      <c r="N4917">
        <v>0</v>
      </c>
    </row>
    <row r="4918" spans="2:14" x14ac:dyDescent="0.25">
      <c r="B4918" s="3" t="str">
        <f t="shared" ca="1" si="380"/>
        <v>2020-10-28 03:49:41</v>
      </c>
      <c r="C4918" s="2">
        <f t="shared" ca="1" si="381"/>
        <v>44132.161502314819</v>
      </c>
      <c r="D4918">
        <f t="shared" ca="1" si="382"/>
        <v>96650197</v>
      </c>
      <c r="E4918">
        <f t="shared" ca="1" si="383"/>
        <v>4</v>
      </c>
      <c r="F4918">
        <f t="shared" ca="1" si="383"/>
        <v>2</v>
      </c>
      <c r="G4918">
        <v>9</v>
      </c>
      <c r="H4918">
        <f t="shared" ca="1" si="384"/>
        <v>23</v>
      </c>
      <c r="I4918">
        <f t="shared" ca="1" si="384"/>
        <v>23</v>
      </c>
      <c r="J4918">
        <v>0</v>
      </c>
      <c r="L4918">
        <v>0</v>
      </c>
      <c r="M4918">
        <v>0</v>
      </c>
      <c r="N4918">
        <v>0</v>
      </c>
    </row>
    <row r="4919" spans="2:14" x14ac:dyDescent="0.25">
      <c r="B4919" s="3" t="str">
        <f t="shared" ca="1" si="380"/>
        <v>2020-10-28 22:28:02</v>
      </c>
      <c r="C4919" s="2">
        <f t="shared" ca="1" si="381"/>
        <v>44132.938134259261</v>
      </c>
      <c r="D4919">
        <f t="shared" ca="1" si="382"/>
        <v>63126094</v>
      </c>
      <c r="E4919">
        <f t="shared" ca="1" si="383"/>
        <v>1</v>
      </c>
      <c r="F4919">
        <f t="shared" ca="1" si="383"/>
        <v>4</v>
      </c>
      <c r="G4919">
        <v>9</v>
      </c>
      <c r="H4919">
        <f t="shared" ca="1" si="384"/>
        <v>23</v>
      </c>
      <c r="I4919">
        <f t="shared" ca="1" si="384"/>
        <v>19</v>
      </c>
      <c r="J4919">
        <v>0</v>
      </c>
      <c r="L4919">
        <v>0</v>
      </c>
      <c r="M4919">
        <v>0</v>
      </c>
      <c r="N4919">
        <v>0</v>
      </c>
    </row>
    <row r="4920" spans="2:14" x14ac:dyDescent="0.25">
      <c r="B4920" s="3" t="str">
        <f t="shared" ca="1" si="380"/>
        <v>2020-10-28 08:07:11</v>
      </c>
      <c r="C4920" s="2">
        <f t="shared" ca="1" si="381"/>
        <v>44132.340321759257</v>
      </c>
      <c r="D4920">
        <f t="shared" ca="1" si="382"/>
        <v>47952104</v>
      </c>
      <c r="E4920">
        <f t="shared" ca="1" si="383"/>
        <v>2</v>
      </c>
      <c r="F4920">
        <f t="shared" ca="1" si="383"/>
        <v>4</v>
      </c>
      <c r="G4920">
        <v>9</v>
      </c>
      <c r="H4920">
        <f t="shared" ca="1" si="384"/>
        <v>19</v>
      </c>
      <c r="I4920">
        <f t="shared" ca="1" si="384"/>
        <v>18</v>
      </c>
      <c r="J4920">
        <v>0</v>
      </c>
      <c r="L4920">
        <v>0</v>
      </c>
      <c r="M4920">
        <v>0</v>
      </c>
      <c r="N4920">
        <v>0</v>
      </c>
    </row>
    <row r="4921" spans="2:14" x14ac:dyDescent="0.25">
      <c r="B4921" s="3" t="str">
        <f t="shared" ca="1" si="380"/>
        <v>2020-10-28 03:02:08</v>
      </c>
      <c r="C4921" s="2">
        <f t="shared" ca="1" si="381"/>
        <v>44132.128481481479</v>
      </c>
      <c r="D4921">
        <f t="shared" ca="1" si="382"/>
        <v>37088352</v>
      </c>
      <c r="E4921">
        <f t="shared" ca="1" si="383"/>
        <v>3</v>
      </c>
      <c r="F4921">
        <f t="shared" ca="1" si="383"/>
        <v>3</v>
      </c>
      <c r="G4921">
        <v>9</v>
      </c>
      <c r="H4921">
        <f t="shared" ca="1" si="384"/>
        <v>21</v>
      </c>
      <c r="I4921">
        <f t="shared" ca="1" si="384"/>
        <v>17</v>
      </c>
      <c r="J4921">
        <v>0</v>
      </c>
      <c r="L4921">
        <v>0</v>
      </c>
      <c r="M4921">
        <v>0</v>
      </c>
      <c r="N4921">
        <v>0</v>
      </c>
    </row>
    <row r="4922" spans="2:14" x14ac:dyDescent="0.25">
      <c r="B4922" s="3" t="str">
        <f t="shared" ca="1" si="380"/>
        <v>2020-10-28 00:14:57</v>
      </c>
      <c r="C4922" s="2">
        <f t="shared" ca="1" si="381"/>
        <v>44132.012381944442</v>
      </c>
      <c r="D4922">
        <f t="shared" ca="1" si="382"/>
        <v>18684206</v>
      </c>
      <c r="E4922">
        <f t="shared" ca="1" si="383"/>
        <v>4</v>
      </c>
      <c r="F4922">
        <f t="shared" ca="1" si="383"/>
        <v>3</v>
      </c>
      <c r="G4922">
        <v>9</v>
      </c>
      <c r="H4922">
        <f t="shared" ca="1" si="384"/>
        <v>18</v>
      </c>
      <c r="I4922">
        <f t="shared" ca="1" si="384"/>
        <v>20</v>
      </c>
      <c r="J4922">
        <v>0</v>
      </c>
      <c r="L4922">
        <v>0</v>
      </c>
      <c r="M4922">
        <v>0</v>
      </c>
      <c r="N4922">
        <v>0</v>
      </c>
    </row>
    <row r="4923" spans="2:14" x14ac:dyDescent="0.25">
      <c r="B4923" s="3" t="str">
        <f t="shared" ca="1" si="380"/>
        <v>2020-10-28 10:58:43</v>
      </c>
      <c r="C4923" s="2">
        <f t="shared" ca="1" si="381"/>
        <v>44132.459442129628</v>
      </c>
      <c r="D4923">
        <f t="shared" ca="1" si="382"/>
        <v>39810476</v>
      </c>
      <c r="E4923">
        <f t="shared" ca="1" si="383"/>
        <v>4</v>
      </c>
      <c r="F4923">
        <f t="shared" ca="1" si="383"/>
        <v>1</v>
      </c>
      <c r="G4923">
        <v>9</v>
      </c>
      <c r="H4923">
        <f t="shared" ca="1" si="384"/>
        <v>17</v>
      </c>
      <c r="I4923">
        <f t="shared" ca="1" si="384"/>
        <v>22</v>
      </c>
      <c r="J4923">
        <v>0</v>
      </c>
      <c r="L4923">
        <v>0</v>
      </c>
      <c r="M4923">
        <v>0</v>
      </c>
      <c r="N4923">
        <v>0</v>
      </c>
    </row>
    <row r="4924" spans="2:14" x14ac:dyDescent="0.25">
      <c r="B4924" s="3" t="str">
        <f t="shared" ca="1" si="380"/>
        <v>2020-10-28 17:09:53</v>
      </c>
      <c r="C4924" s="2">
        <f t="shared" ca="1" si="381"/>
        <v>44132.717196759259</v>
      </c>
      <c r="D4924">
        <f t="shared" ca="1" si="382"/>
        <v>89581636</v>
      </c>
      <c r="E4924">
        <f t="shared" ca="1" si="383"/>
        <v>1</v>
      </c>
      <c r="F4924">
        <f t="shared" ca="1" si="383"/>
        <v>3</v>
      </c>
      <c r="G4924">
        <v>9</v>
      </c>
      <c r="H4924">
        <f t="shared" ca="1" si="384"/>
        <v>20</v>
      </c>
      <c r="I4924">
        <f t="shared" ca="1" si="384"/>
        <v>18</v>
      </c>
      <c r="J4924">
        <v>0</v>
      </c>
      <c r="L4924">
        <v>0</v>
      </c>
      <c r="M4924">
        <v>0</v>
      </c>
      <c r="N4924">
        <v>0</v>
      </c>
    </row>
    <row r="4925" spans="2:14" x14ac:dyDescent="0.25">
      <c r="B4925" s="3" t="str">
        <f t="shared" ca="1" si="380"/>
        <v>2020-10-28 05:07:06</v>
      </c>
      <c r="C4925" s="2">
        <f t="shared" ca="1" si="381"/>
        <v>44132.215263888887</v>
      </c>
      <c r="D4925">
        <f t="shared" ca="1" si="382"/>
        <v>70748958</v>
      </c>
      <c r="E4925">
        <f t="shared" ca="1" si="383"/>
        <v>3</v>
      </c>
      <c r="F4925">
        <f t="shared" ca="1" si="383"/>
        <v>1</v>
      </c>
      <c r="G4925">
        <v>9</v>
      </c>
      <c r="H4925">
        <f t="shared" ca="1" si="384"/>
        <v>23</v>
      </c>
      <c r="I4925">
        <f t="shared" ca="1" si="384"/>
        <v>24</v>
      </c>
      <c r="J4925">
        <v>0</v>
      </c>
      <c r="L4925">
        <v>0</v>
      </c>
      <c r="M4925">
        <v>0</v>
      </c>
      <c r="N4925">
        <v>0</v>
      </c>
    </row>
    <row r="4926" spans="2:14" x14ac:dyDescent="0.25">
      <c r="B4926" s="3" t="str">
        <f t="shared" ca="1" si="380"/>
        <v>2020-10-28 11:29:54</v>
      </c>
      <c r="C4926" s="2">
        <f t="shared" ca="1" si="381"/>
        <v>44132.481097222226</v>
      </c>
      <c r="D4926">
        <f t="shared" ca="1" si="382"/>
        <v>77929953</v>
      </c>
      <c r="E4926">
        <f t="shared" ca="1" si="383"/>
        <v>3</v>
      </c>
      <c r="F4926">
        <f t="shared" ca="1" si="383"/>
        <v>1</v>
      </c>
      <c r="G4926">
        <v>9</v>
      </c>
      <c r="H4926">
        <f t="shared" ca="1" si="384"/>
        <v>22</v>
      </c>
      <c r="I4926">
        <f t="shared" ca="1" si="384"/>
        <v>24</v>
      </c>
      <c r="J4926">
        <v>0</v>
      </c>
      <c r="L4926">
        <v>0</v>
      </c>
      <c r="M4926">
        <v>0</v>
      </c>
      <c r="N4926">
        <v>0</v>
      </c>
    </row>
    <row r="4927" spans="2:14" x14ac:dyDescent="0.25">
      <c r="B4927" s="3" t="str">
        <f t="shared" ca="1" si="380"/>
        <v>2020-10-28 03:33:33</v>
      </c>
      <c r="C4927" s="2">
        <f t="shared" ca="1" si="381"/>
        <v>44132.150298611108</v>
      </c>
      <c r="D4927">
        <f t="shared" ca="1" si="382"/>
        <v>78383091</v>
      </c>
      <c r="E4927">
        <f t="shared" ca="1" si="383"/>
        <v>3</v>
      </c>
      <c r="F4927">
        <f t="shared" ca="1" si="383"/>
        <v>1</v>
      </c>
      <c r="G4927">
        <v>9</v>
      </c>
      <c r="H4927">
        <f t="shared" ca="1" si="384"/>
        <v>17</v>
      </c>
      <c r="I4927">
        <f t="shared" ca="1" si="384"/>
        <v>20</v>
      </c>
      <c r="J4927">
        <v>0</v>
      </c>
      <c r="L4927">
        <v>0</v>
      </c>
      <c r="M4927">
        <v>0</v>
      </c>
      <c r="N4927">
        <v>0</v>
      </c>
    </row>
    <row r="4928" spans="2:14" x14ac:dyDescent="0.25">
      <c r="B4928" s="3" t="str">
        <f t="shared" ca="1" si="380"/>
        <v>2020-10-28 12:32:30</v>
      </c>
      <c r="C4928" s="2">
        <f t="shared" ca="1" si="381"/>
        <v>44132.524569444446</v>
      </c>
      <c r="D4928">
        <f t="shared" ca="1" si="382"/>
        <v>50522909</v>
      </c>
      <c r="E4928">
        <f t="shared" ca="1" si="383"/>
        <v>2</v>
      </c>
      <c r="F4928">
        <f t="shared" ca="1" si="383"/>
        <v>2</v>
      </c>
      <c r="G4928">
        <v>9</v>
      </c>
      <c r="H4928">
        <f t="shared" ca="1" si="384"/>
        <v>23</v>
      </c>
      <c r="I4928">
        <f t="shared" ca="1" si="384"/>
        <v>21</v>
      </c>
      <c r="J4928">
        <v>0</v>
      </c>
      <c r="L4928">
        <v>0</v>
      </c>
      <c r="M4928">
        <v>0</v>
      </c>
      <c r="N4928">
        <v>0</v>
      </c>
    </row>
    <row r="4929" spans="2:14" x14ac:dyDescent="0.25">
      <c r="B4929" s="3" t="str">
        <f t="shared" ca="1" si="380"/>
        <v>2020-10-28 19:34:48</v>
      </c>
      <c r="C4929" s="2">
        <f t="shared" ca="1" si="381"/>
        <v>44132.817833333334</v>
      </c>
      <c r="D4929">
        <f t="shared" ca="1" si="382"/>
        <v>14958177</v>
      </c>
      <c r="E4929">
        <f t="shared" ca="1" si="383"/>
        <v>2</v>
      </c>
      <c r="F4929">
        <f t="shared" ca="1" si="383"/>
        <v>4</v>
      </c>
      <c r="G4929">
        <v>2</v>
      </c>
      <c r="H4929">
        <f t="shared" ca="1" si="384"/>
        <v>21</v>
      </c>
      <c r="I4929">
        <f t="shared" ca="1" si="384"/>
        <v>18</v>
      </c>
      <c r="J4929">
        <v>0</v>
      </c>
      <c r="L4929">
        <v>0</v>
      </c>
      <c r="M4929">
        <v>0</v>
      </c>
      <c r="N4929">
        <v>0</v>
      </c>
    </row>
    <row r="4930" spans="2:14" x14ac:dyDescent="0.25">
      <c r="B4930" s="3" t="str">
        <f t="shared" ca="1" si="380"/>
        <v>2020-10-28 14:29:22</v>
      </c>
      <c r="C4930" s="2">
        <f t="shared" ca="1" si="381"/>
        <v>44132.605726851849</v>
      </c>
      <c r="D4930">
        <f t="shared" ca="1" si="382"/>
        <v>41140446</v>
      </c>
      <c r="E4930">
        <f t="shared" ca="1" si="383"/>
        <v>4</v>
      </c>
      <c r="F4930">
        <f t="shared" ca="1" si="383"/>
        <v>4</v>
      </c>
      <c r="G4930">
        <v>2</v>
      </c>
      <c r="H4930">
        <f t="shared" ca="1" si="384"/>
        <v>18</v>
      </c>
      <c r="I4930">
        <f t="shared" ca="1" si="384"/>
        <v>22</v>
      </c>
      <c r="J4930">
        <v>0</v>
      </c>
      <c r="L4930">
        <v>0</v>
      </c>
      <c r="M4930">
        <v>0</v>
      </c>
      <c r="N4930">
        <v>0</v>
      </c>
    </row>
    <row r="4931" spans="2:14" x14ac:dyDescent="0.25">
      <c r="B4931" s="3" t="str">
        <f t="shared" ref="B4931:B4994" ca="1" si="385">TEXT(RAND()*("2020-10-28 00:00:00"-"2020-10-28 23:45")+"2020-10-28 23:45","yyyy-mm-dd hh:mm:ss")</f>
        <v>2020-10-28 13:31:28</v>
      </c>
      <c r="C4931" s="2">
        <f t="shared" ref="C4931:C4994" ca="1" si="386">B4931+0.002</f>
        <v>44132.565518518517</v>
      </c>
      <c r="D4931">
        <f t="shared" ref="D4931:D4994" ca="1" si="387">RANDBETWEEN(10,99999999)</f>
        <v>74419758</v>
      </c>
      <c r="E4931">
        <f t="shared" ref="E4931:F4994" ca="1" si="388">RANDBETWEEN(1,4)</f>
        <v>2</v>
      </c>
      <c r="F4931">
        <f t="shared" ca="1" si="388"/>
        <v>3</v>
      </c>
      <c r="G4931">
        <v>99</v>
      </c>
      <c r="H4931">
        <f t="shared" ref="H4931:I4994" ca="1" si="389">RANDBETWEEN(17,24)</f>
        <v>20</v>
      </c>
      <c r="I4931">
        <f t="shared" ca="1" si="389"/>
        <v>23</v>
      </c>
      <c r="J4931">
        <v>0</v>
      </c>
      <c r="L4931">
        <v>0</v>
      </c>
      <c r="M4931">
        <v>0</v>
      </c>
      <c r="N4931">
        <v>0</v>
      </c>
    </row>
    <row r="4932" spans="2:14" x14ac:dyDescent="0.25">
      <c r="B4932" s="3" t="str">
        <f t="shared" ca="1" si="385"/>
        <v>2020-10-28 12:08:42</v>
      </c>
      <c r="C4932" s="2">
        <f t="shared" ca="1" si="386"/>
        <v>44132.508041666668</v>
      </c>
      <c r="D4932">
        <f t="shared" ca="1" si="387"/>
        <v>15287545</v>
      </c>
      <c r="E4932">
        <f t="shared" ca="1" si="388"/>
        <v>4</v>
      </c>
      <c r="F4932">
        <f t="shared" ca="1" si="388"/>
        <v>4</v>
      </c>
      <c r="G4932">
        <v>2</v>
      </c>
      <c r="H4932">
        <f t="shared" ca="1" si="389"/>
        <v>19</v>
      </c>
      <c r="I4932">
        <f t="shared" ca="1" si="389"/>
        <v>18</v>
      </c>
      <c r="J4932">
        <v>0</v>
      </c>
      <c r="L4932">
        <v>0</v>
      </c>
      <c r="M4932">
        <v>0</v>
      </c>
      <c r="N4932">
        <v>0</v>
      </c>
    </row>
    <row r="4933" spans="2:14" x14ac:dyDescent="0.25">
      <c r="B4933" s="3" t="str">
        <f t="shared" ca="1" si="385"/>
        <v>2020-10-28 12:55:47</v>
      </c>
      <c r="C4933" s="2">
        <f t="shared" ca="1" si="386"/>
        <v>44132.540738425923</v>
      </c>
      <c r="D4933">
        <f t="shared" ca="1" si="387"/>
        <v>81036032</v>
      </c>
      <c r="E4933">
        <f t="shared" ca="1" si="388"/>
        <v>4</v>
      </c>
      <c r="F4933">
        <f t="shared" ca="1" si="388"/>
        <v>4</v>
      </c>
      <c r="G4933">
        <v>9</v>
      </c>
      <c r="H4933">
        <f t="shared" ca="1" si="389"/>
        <v>20</v>
      </c>
      <c r="I4933">
        <f t="shared" ca="1" si="389"/>
        <v>19</v>
      </c>
      <c r="J4933">
        <v>0</v>
      </c>
      <c r="L4933">
        <v>0</v>
      </c>
      <c r="M4933">
        <v>0</v>
      </c>
      <c r="N4933">
        <v>0</v>
      </c>
    </row>
    <row r="4934" spans="2:14" x14ac:dyDescent="0.25">
      <c r="B4934" s="3" t="str">
        <f t="shared" ca="1" si="385"/>
        <v>2020-10-28 10:32:17</v>
      </c>
      <c r="C4934" s="2">
        <f t="shared" ca="1" si="386"/>
        <v>44132.441085648148</v>
      </c>
      <c r="D4934">
        <f t="shared" ca="1" si="387"/>
        <v>36409343</v>
      </c>
      <c r="E4934">
        <f t="shared" ca="1" si="388"/>
        <v>3</v>
      </c>
      <c r="F4934">
        <f t="shared" ca="1" si="388"/>
        <v>3</v>
      </c>
      <c r="G4934">
        <v>9</v>
      </c>
      <c r="H4934">
        <f t="shared" ca="1" si="389"/>
        <v>21</v>
      </c>
      <c r="I4934">
        <f t="shared" ca="1" si="389"/>
        <v>17</v>
      </c>
      <c r="J4934">
        <v>0</v>
      </c>
      <c r="L4934">
        <v>0</v>
      </c>
      <c r="M4934">
        <v>0</v>
      </c>
      <c r="N4934">
        <v>0</v>
      </c>
    </row>
    <row r="4935" spans="2:14" x14ac:dyDescent="0.25">
      <c r="B4935" s="3" t="str">
        <f t="shared" ca="1" si="385"/>
        <v>2020-10-28 06:15:27</v>
      </c>
      <c r="C4935" s="2">
        <f t="shared" ca="1" si="386"/>
        <v>44132.262729166665</v>
      </c>
      <c r="D4935">
        <f t="shared" ca="1" si="387"/>
        <v>51028549</v>
      </c>
      <c r="E4935">
        <f t="shared" ca="1" si="388"/>
        <v>2</v>
      </c>
      <c r="F4935">
        <f t="shared" ca="1" si="388"/>
        <v>4</v>
      </c>
      <c r="G4935">
        <v>9</v>
      </c>
      <c r="H4935">
        <f t="shared" ca="1" si="389"/>
        <v>23</v>
      </c>
      <c r="I4935">
        <f t="shared" ca="1" si="389"/>
        <v>18</v>
      </c>
      <c r="J4935">
        <v>0</v>
      </c>
      <c r="L4935">
        <v>0</v>
      </c>
      <c r="M4935">
        <v>0</v>
      </c>
      <c r="N4935">
        <v>0</v>
      </c>
    </row>
    <row r="4936" spans="2:14" x14ac:dyDescent="0.25">
      <c r="B4936" s="3" t="str">
        <f t="shared" ca="1" si="385"/>
        <v>2020-10-28 05:03:21</v>
      </c>
      <c r="C4936" s="2">
        <f t="shared" ca="1" si="386"/>
        <v>44132.212659722223</v>
      </c>
      <c r="D4936">
        <f t="shared" ca="1" si="387"/>
        <v>5216691</v>
      </c>
      <c r="E4936">
        <f t="shared" ca="1" si="388"/>
        <v>4</v>
      </c>
      <c r="F4936">
        <f t="shared" ca="1" si="388"/>
        <v>4</v>
      </c>
      <c r="G4936">
        <v>9</v>
      </c>
      <c r="H4936">
        <f t="shared" ca="1" si="389"/>
        <v>23</v>
      </c>
      <c r="I4936">
        <f t="shared" ca="1" si="389"/>
        <v>24</v>
      </c>
      <c r="J4936">
        <v>0</v>
      </c>
      <c r="L4936">
        <v>0</v>
      </c>
      <c r="M4936">
        <v>0</v>
      </c>
      <c r="N4936">
        <v>0</v>
      </c>
    </row>
    <row r="4937" spans="2:14" x14ac:dyDescent="0.25">
      <c r="B4937" s="3" t="str">
        <f t="shared" ca="1" si="385"/>
        <v>2020-10-28 22:34:41</v>
      </c>
      <c r="C4937" s="2">
        <f t="shared" ca="1" si="386"/>
        <v>44132.942752314819</v>
      </c>
      <c r="D4937">
        <f t="shared" ca="1" si="387"/>
        <v>95005293</v>
      </c>
      <c r="E4937">
        <f t="shared" ca="1" si="388"/>
        <v>1</v>
      </c>
      <c r="F4937">
        <f t="shared" ca="1" si="388"/>
        <v>2</v>
      </c>
      <c r="G4937">
        <v>9</v>
      </c>
      <c r="H4937">
        <f t="shared" ca="1" si="389"/>
        <v>17</v>
      </c>
      <c r="I4937">
        <f t="shared" ca="1" si="389"/>
        <v>18</v>
      </c>
      <c r="J4937">
        <v>0</v>
      </c>
      <c r="L4937">
        <v>0</v>
      </c>
      <c r="M4937">
        <v>0</v>
      </c>
      <c r="N4937">
        <v>0</v>
      </c>
    </row>
    <row r="4938" spans="2:14" x14ac:dyDescent="0.25">
      <c r="B4938" s="3" t="str">
        <f t="shared" ca="1" si="385"/>
        <v>2020-10-28 08:36:40</v>
      </c>
      <c r="C4938" s="2">
        <f t="shared" ca="1" si="386"/>
        <v>44132.3607962963</v>
      </c>
      <c r="D4938">
        <f t="shared" ca="1" si="387"/>
        <v>37776064</v>
      </c>
      <c r="E4938">
        <f t="shared" ca="1" si="388"/>
        <v>3</v>
      </c>
      <c r="F4938">
        <f t="shared" ca="1" si="388"/>
        <v>4</v>
      </c>
      <c r="G4938">
        <v>9</v>
      </c>
      <c r="H4938">
        <f t="shared" ca="1" si="389"/>
        <v>22</v>
      </c>
      <c r="I4938">
        <f t="shared" ca="1" si="389"/>
        <v>21</v>
      </c>
      <c r="J4938">
        <v>0</v>
      </c>
      <c r="L4938">
        <v>0</v>
      </c>
      <c r="M4938">
        <v>0</v>
      </c>
      <c r="N4938">
        <v>0</v>
      </c>
    </row>
    <row r="4939" spans="2:14" x14ac:dyDescent="0.25">
      <c r="B4939" s="3" t="str">
        <f t="shared" ca="1" si="385"/>
        <v>2020-10-28 15:44:55</v>
      </c>
      <c r="C4939" s="2">
        <f t="shared" ca="1" si="386"/>
        <v>44132.658192129631</v>
      </c>
      <c r="D4939">
        <f t="shared" ca="1" si="387"/>
        <v>82558609</v>
      </c>
      <c r="E4939">
        <f t="shared" ca="1" si="388"/>
        <v>4</v>
      </c>
      <c r="F4939">
        <f t="shared" ca="1" si="388"/>
        <v>3</v>
      </c>
      <c r="G4939">
        <v>9</v>
      </c>
      <c r="H4939">
        <f t="shared" ca="1" si="389"/>
        <v>23</v>
      </c>
      <c r="I4939">
        <f t="shared" ca="1" si="389"/>
        <v>22</v>
      </c>
      <c r="J4939">
        <v>0</v>
      </c>
      <c r="L4939">
        <v>0</v>
      </c>
      <c r="M4939">
        <v>0</v>
      </c>
      <c r="N4939">
        <v>0</v>
      </c>
    </row>
    <row r="4940" spans="2:14" x14ac:dyDescent="0.25">
      <c r="B4940" s="3" t="str">
        <f t="shared" ca="1" si="385"/>
        <v>2020-10-28 19:22:02</v>
      </c>
      <c r="C4940" s="2">
        <f t="shared" ca="1" si="386"/>
        <v>44132.808967592595</v>
      </c>
      <c r="D4940">
        <f t="shared" ca="1" si="387"/>
        <v>9032234</v>
      </c>
      <c r="E4940">
        <f t="shared" ca="1" si="388"/>
        <v>2</v>
      </c>
      <c r="F4940">
        <f t="shared" ca="1" si="388"/>
        <v>1</v>
      </c>
      <c r="G4940">
        <v>9</v>
      </c>
      <c r="H4940">
        <f t="shared" ca="1" si="389"/>
        <v>21</v>
      </c>
      <c r="I4940">
        <f t="shared" ca="1" si="389"/>
        <v>24</v>
      </c>
      <c r="J4940">
        <v>0</v>
      </c>
      <c r="L4940">
        <v>0</v>
      </c>
      <c r="M4940">
        <v>0</v>
      </c>
      <c r="N4940">
        <v>0</v>
      </c>
    </row>
    <row r="4941" spans="2:14" x14ac:dyDescent="0.25">
      <c r="B4941" s="3" t="str">
        <f t="shared" ca="1" si="385"/>
        <v>2020-10-28 03:05:04</v>
      </c>
      <c r="C4941" s="2">
        <f t="shared" ca="1" si="386"/>
        <v>44132.130518518519</v>
      </c>
      <c r="D4941">
        <f t="shared" ca="1" si="387"/>
        <v>28316827</v>
      </c>
      <c r="E4941">
        <f t="shared" ca="1" si="388"/>
        <v>4</v>
      </c>
      <c r="F4941">
        <f t="shared" ca="1" si="388"/>
        <v>2</v>
      </c>
      <c r="G4941">
        <v>9</v>
      </c>
      <c r="H4941">
        <f t="shared" ca="1" si="389"/>
        <v>22</v>
      </c>
      <c r="I4941">
        <f t="shared" ca="1" si="389"/>
        <v>21</v>
      </c>
      <c r="J4941">
        <v>0</v>
      </c>
      <c r="L4941">
        <v>0</v>
      </c>
      <c r="M4941">
        <v>0</v>
      </c>
      <c r="N4941">
        <v>0</v>
      </c>
    </row>
    <row r="4942" spans="2:14" x14ac:dyDescent="0.25">
      <c r="B4942" s="3" t="str">
        <f t="shared" ca="1" si="385"/>
        <v>2020-10-28 20:07:43</v>
      </c>
      <c r="C4942" s="2">
        <f t="shared" ca="1" si="386"/>
        <v>44132.840692129626</v>
      </c>
      <c r="D4942">
        <f t="shared" ca="1" si="387"/>
        <v>62293493</v>
      </c>
      <c r="E4942">
        <f t="shared" ca="1" si="388"/>
        <v>4</v>
      </c>
      <c r="F4942">
        <f t="shared" ca="1" si="388"/>
        <v>2</v>
      </c>
      <c r="G4942">
        <v>9</v>
      </c>
      <c r="H4942">
        <f t="shared" ca="1" si="389"/>
        <v>24</v>
      </c>
      <c r="I4942">
        <f t="shared" ca="1" si="389"/>
        <v>20</v>
      </c>
      <c r="J4942">
        <v>0</v>
      </c>
      <c r="L4942">
        <v>0</v>
      </c>
      <c r="M4942">
        <v>0</v>
      </c>
      <c r="N4942">
        <v>0</v>
      </c>
    </row>
    <row r="4943" spans="2:14" x14ac:dyDescent="0.25">
      <c r="B4943" s="3" t="str">
        <f t="shared" ca="1" si="385"/>
        <v>2020-10-28 17:13:27</v>
      </c>
      <c r="C4943" s="2">
        <f t="shared" ca="1" si="386"/>
        <v>44132.719673611115</v>
      </c>
      <c r="D4943">
        <f t="shared" ca="1" si="387"/>
        <v>2291862</v>
      </c>
      <c r="E4943">
        <f t="shared" ca="1" si="388"/>
        <v>2</v>
      </c>
      <c r="F4943">
        <f t="shared" ca="1" si="388"/>
        <v>4</v>
      </c>
      <c r="G4943">
        <v>9</v>
      </c>
      <c r="H4943">
        <f t="shared" ca="1" si="389"/>
        <v>20</v>
      </c>
      <c r="I4943">
        <f t="shared" ca="1" si="389"/>
        <v>22</v>
      </c>
      <c r="J4943">
        <v>0</v>
      </c>
      <c r="L4943">
        <v>0</v>
      </c>
      <c r="M4943">
        <v>0</v>
      </c>
      <c r="N4943">
        <v>0</v>
      </c>
    </row>
    <row r="4944" spans="2:14" x14ac:dyDescent="0.25">
      <c r="B4944" s="3" t="str">
        <f t="shared" ca="1" si="385"/>
        <v>2020-10-28 01:38:25</v>
      </c>
      <c r="C4944" s="2">
        <f t="shared" ca="1" si="386"/>
        <v>44132.070344907406</v>
      </c>
      <c r="D4944">
        <f t="shared" ca="1" si="387"/>
        <v>54831516</v>
      </c>
      <c r="E4944">
        <f t="shared" ca="1" si="388"/>
        <v>3</v>
      </c>
      <c r="F4944">
        <f t="shared" ca="1" si="388"/>
        <v>3</v>
      </c>
      <c r="G4944">
        <v>2</v>
      </c>
      <c r="H4944">
        <f t="shared" ca="1" si="389"/>
        <v>17</v>
      </c>
      <c r="I4944">
        <f t="shared" ca="1" si="389"/>
        <v>24</v>
      </c>
      <c r="J4944">
        <v>0</v>
      </c>
      <c r="L4944">
        <v>0</v>
      </c>
      <c r="M4944">
        <v>0</v>
      </c>
      <c r="N4944">
        <v>0</v>
      </c>
    </row>
    <row r="4945" spans="2:14" x14ac:dyDescent="0.25">
      <c r="B4945" s="3" t="str">
        <f t="shared" ca="1" si="385"/>
        <v>2020-10-28 18:37:09</v>
      </c>
      <c r="C4945" s="2">
        <f t="shared" ca="1" si="386"/>
        <v>44132.77779861111</v>
      </c>
      <c r="D4945">
        <f t="shared" ca="1" si="387"/>
        <v>38909289</v>
      </c>
      <c r="E4945">
        <f t="shared" ca="1" si="388"/>
        <v>3</v>
      </c>
      <c r="F4945">
        <f t="shared" ca="1" si="388"/>
        <v>4</v>
      </c>
      <c r="G4945">
        <v>2</v>
      </c>
      <c r="H4945">
        <f t="shared" ca="1" si="389"/>
        <v>19</v>
      </c>
      <c r="I4945">
        <f t="shared" ca="1" si="389"/>
        <v>22</v>
      </c>
      <c r="J4945">
        <v>0</v>
      </c>
      <c r="L4945">
        <v>0</v>
      </c>
      <c r="M4945">
        <v>0</v>
      </c>
      <c r="N4945">
        <v>0</v>
      </c>
    </row>
    <row r="4946" spans="2:14" x14ac:dyDescent="0.25">
      <c r="B4946" s="3" t="str">
        <f t="shared" ca="1" si="385"/>
        <v>2020-10-28 12:10:23</v>
      </c>
      <c r="C4946" s="2">
        <f t="shared" ca="1" si="386"/>
        <v>44132.509210648146</v>
      </c>
      <c r="D4946">
        <f t="shared" ca="1" si="387"/>
        <v>34731727</v>
      </c>
      <c r="E4946">
        <f t="shared" ca="1" si="388"/>
        <v>2</v>
      </c>
      <c r="F4946">
        <f t="shared" ca="1" si="388"/>
        <v>1</v>
      </c>
      <c r="G4946">
        <v>99</v>
      </c>
      <c r="H4946">
        <f t="shared" ca="1" si="389"/>
        <v>18</v>
      </c>
      <c r="I4946">
        <f t="shared" ca="1" si="389"/>
        <v>19</v>
      </c>
      <c r="J4946">
        <v>0</v>
      </c>
      <c r="L4946">
        <v>0</v>
      </c>
      <c r="M4946">
        <v>0</v>
      </c>
      <c r="N4946">
        <v>0</v>
      </c>
    </row>
    <row r="4947" spans="2:14" x14ac:dyDescent="0.25">
      <c r="B4947" s="3" t="str">
        <f t="shared" ca="1" si="385"/>
        <v>2020-10-28 19:19:27</v>
      </c>
      <c r="C4947" s="2">
        <f t="shared" ca="1" si="386"/>
        <v>44132.807173611109</v>
      </c>
      <c r="D4947">
        <f t="shared" ca="1" si="387"/>
        <v>10399509</v>
      </c>
      <c r="E4947">
        <f t="shared" ca="1" si="388"/>
        <v>3</v>
      </c>
      <c r="F4947">
        <f t="shared" ca="1" si="388"/>
        <v>2</v>
      </c>
      <c r="G4947">
        <v>2</v>
      </c>
      <c r="H4947">
        <f t="shared" ca="1" si="389"/>
        <v>20</v>
      </c>
      <c r="I4947">
        <f t="shared" ca="1" si="389"/>
        <v>22</v>
      </c>
      <c r="J4947">
        <v>0</v>
      </c>
      <c r="L4947">
        <v>0</v>
      </c>
      <c r="M4947">
        <v>0</v>
      </c>
      <c r="N4947">
        <v>0</v>
      </c>
    </row>
    <row r="4948" spans="2:14" x14ac:dyDescent="0.25">
      <c r="B4948" s="3" t="str">
        <f t="shared" ca="1" si="385"/>
        <v>2020-10-28 07:55:10</v>
      </c>
      <c r="C4948" s="2">
        <f t="shared" ca="1" si="386"/>
        <v>44132.331976851856</v>
      </c>
      <c r="D4948">
        <f t="shared" ca="1" si="387"/>
        <v>61687676</v>
      </c>
      <c r="E4948">
        <f t="shared" ca="1" si="388"/>
        <v>3</v>
      </c>
      <c r="F4948">
        <f t="shared" ca="1" si="388"/>
        <v>3</v>
      </c>
      <c r="G4948">
        <v>9</v>
      </c>
      <c r="H4948">
        <f t="shared" ca="1" si="389"/>
        <v>18</v>
      </c>
      <c r="I4948">
        <f t="shared" ca="1" si="389"/>
        <v>20</v>
      </c>
      <c r="J4948">
        <v>0</v>
      </c>
      <c r="L4948">
        <v>0</v>
      </c>
      <c r="M4948">
        <v>0</v>
      </c>
      <c r="N4948">
        <v>0</v>
      </c>
    </row>
    <row r="4949" spans="2:14" x14ac:dyDescent="0.25">
      <c r="B4949" s="3" t="str">
        <f t="shared" ca="1" si="385"/>
        <v>2020-10-28 22:20:25</v>
      </c>
      <c r="C4949" s="2">
        <f t="shared" ca="1" si="386"/>
        <v>44132.932844907409</v>
      </c>
      <c r="D4949">
        <f t="shared" ca="1" si="387"/>
        <v>74129612</v>
      </c>
      <c r="E4949">
        <f t="shared" ca="1" si="388"/>
        <v>2</v>
      </c>
      <c r="F4949">
        <f t="shared" ca="1" si="388"/>
        <v>2</v>
      </c>
      <c r="G4949">
        <v>9</v>
      </c>
      <c r="H4949">
        <f t="shared" ca="1" si="389"/>
        <v>18</v>
      </c>
      <c r="I4949">
        <f t="shared" ca="1" si="389"/>
        <v>22</v>
      </c>
      <c r="J4949">
        <v>0</v>
      </c>
      <c r="L4949">
        <v>0</v>
      </c>
      <c r="M4949">
        <v>0</v>
      </c>
      <c r="N4949">
        <v>0</v>
      </c>
    </row>
    <row r="4950" spans="2:14" x14ac:dyDescent="0.25">
      <c r="B4950" s="3" t="str">
        <f t="shared" ca="1" si="385"/>
        <v>2020-10-28 19:10:04</v>
      </c>
      <c r="C4950" s="2">
        <f t="shared" ca="1" si="386"/>
        <v>44132.80065740741</v>
      </c>
      <c r="D4950">
        <f t="shared" ca="1" si="387"/>
        <v>84197328</v>
      </c>
      <c r="E4950">
        <f t="shared" ca="1" si="388"/>
        <v>2</v>
      </c>
      <c r="F4950">
        <f t="shared" ca="1" si="388"/>
        <v>2</v>
      </c>
      <c r="G4950">
        <v>9</v>
      </c>
      <c r="H4950">
        <f t="shared" ca="1" si="389"/>
        <v>20</v>
      </c>
      <c r="I4950">
        <f t="shared" ca="1" si="389"/>
        <v>17</v>
      </c>
      <c r="J4950">
        <v>0</v>
      </c>
      <c r="L4950">
        <v>0</v>
      </c>
      <c r="M4950">
        <v>0</v>
      </c>
      <c r="N4950">
        <v>0</v>
      </c>
    </row>
    <row r="4951" spans="2:14" x14ac:dyDescent="0.25">
      <c r="B4951" s="3" t="str">
        <f t="shared" ca="1" si="385"/>
        <v>2020-10-28 04:04:45</v>
      </c>
      <c r="C4951" s="2">
        <f t="shared" ca="1" si="386"/>
        <v>44132.171965277776</v>
      </c>
      <c r="D4951">
        <f t="shared" ca="1" si="387"/>
        <v>8583303</v>
      </c>
      <c r="E4951">
        <f t="shared" ca="1" si="388"/>
        <v>4</v>
      </c>
      <c r="F4951">
        <f t="shared" ca="1" si="388"/>
        <v>4</v>
      </c>
      <c r="G4951">
        <v>9</v>
      </c>
      <c r="H4951">
        <f t="shared" ca="1" si="389"/>
        <v>19</v>
      </c>
      <c r="I4951">
        <f t="shared" ca="1" si="389"/>
        <v>24</v>
      </c>
      <c r="J4951">
        <v>0</v>
      </c>
      <c r="L4951">
        <v>0</v>
      </c>
      <c r="M4951">
        <v>0</v>
      </c>
      <c r="N4951">
        <v>0</v>
      </c>
    </row>
    <row r="4952" spans="2:14" x14ac:dyDescent="0.25">
      <c r="B4952" s="3" t="str">
        <f t="shared" ca="1" si="385"/>
        <v>2020-10-28 10:55:47</v>
      </c>
      <c r="C4952" s="2">
        <f t="shared" ca="1" si="386"/>
        <v>44132.457405092595</v>
      </c>
      <c r="D4952">
        <f t="shared" ca="1" si="387"/>
        <v>93429971</v>
      </c>
      <c r="E4952">
        <f t="shared" ca="1" si="388"/>
        <v>2</v>
      </c>
      <c r="F4952">
        <f t="shared" ca="1" si="388"/>
        <v>3</v>
      </c>
      <c r="G4952">
        <v>9</v>
      </c>
      <c r="H4952">
        <f t="shared" ca="1" si="389"/>
        <v>21</v>
      </c>
      <c r="I4952">
        <f t="shared" ca="1" si="389"/>
        <v>21</v>
      </c>
      <c r="J4952">
        <v>0</v>
      </c>
      <c r="L4952">
        <v>0</v>
      </c>
      <c r="M4952">
        <v>0</v>
      </c>
      <c r="N4952">
        <v>0</v>
      </c>
    </row>
    <row r="4953" spans="2:14" x14ac:dyDescent="0.25">
      <c r="B4953" s="3" t="str">
        <f t="shared" ca="1" si="385"/>
        <v>2020-10-28 08:00:28</v>
      </c>
      <c r="C4953" s="2">
        <f t="shared" ca="1" si="386"/>
        <v>44132.335657407406</v>
      </c>
      <c r="D4953">
        <f t="shared" ca="1" si="387"/>
        <v>31255121</v>
      </c>
      <c r="E4953">
        <f t="shared" ca="1" si="388"/>
        <v>3</v>
      </c>
      <c r="F4953">
        <f t="shared" ca="1" si="388"/>
        <v>1</v>
      </c>
      <c r="G4953">
        <v>9</v>
      </c>
      <c r="H4953">
        <f t="shared" ca="1" si="389"/>
        <v>23</v>
      </c>
      <c r="I4953">
        <f t="shared" ca="1" si="389"/>
        <v>20</v>
      </c>
      <c r="J4953">
        <v>0</v>
      </c>
      <c r="L4953">
        <v>0</v>
      </c>
      <c r="M4953">
        <v>0</v>
      </c>
      <c r="N4953">
        <v>0</v>
      </c>
    </row>
    <row r="4954" spans="2:14" x14ac:dyDescent="0.25">
      <c r="B4954" s="3" t="str">
        <f t="shared" ca="1" si="385"/>
        <v>2020-10-28 00:56:00</v>
      </c>
      <c r="C4954" s="2">
        <f t="shared" ca="1" si="386"/>
        <v>44132.040888888892</v>
      </c>
      <c r="D4954">
        <f t="shared" ca="1" si="387"/>
        <v>85899413</v>
      </c>
      <c r="E4954">
        <f t="shared" ca="1" si="388"/>
        <v>1</v>
      </c>
      <c r="F4954">
        <f t="shared" ca="1" si="388"/>
        <v>3</v>
      </c>
      <c r="G4954">
        <v>9</v>
      </c>
      <c r="H4954">
        <f t="shared" ca="1" si="389"/>
        <v>19</v>
      </c>
      <c r="I4954">
        <f t="shared" ca="1" si="389"/>
        <v>20</v>
      </c>
      <c r="J4954">
        <v>0</v>
      </c>
      <c r="L4954">
        <v>0</v>
      </c>
      <c r="M4954">
        <v>0</v>
      </c>
      <c r="N4954">
        <v>0</v>
      </c>
    </row>
    <row r="4955" spans="2:14" x14ac:dyDescent="0.25">
      <c r="B4955" s="3" t="str">
        <f t="shared" ca="1" si="385"/>
        <v>2020-10-28 12:28:31</v>
      </c>
      <c r="C4955" s="2">
        <f t="shared" ca="1" si="386"/>
        <v>44132.521803240743</v>
      </c>
      <c r="D4955">
        <f t="shared" ca="1" si="387"/>
        <v>2388163</v>
      </c>
      <c r="E4955">
        <f t="shared" ca="1" si="388"/>
        <v>1</v>
      </c>
      <c r="F4955">
        <f t="shared" ca="1" si="388"/>
        <v>1</v>
      </c>
      <c r="G4955">
        <v>9</v>
      </c>
      <c r="H4955">
        <f t="shared" ca="1" si="389"/>
        <v>24</v>
      </c>
      <c r="I4955">
        <f t="shared" ca="1" si="389"/>
        <v>24</v>
      </c>
      <c r="J4955">
        <v>0</v>
      </c>
      <c r="L4955">
        <v>0</v>
      </c>
      <c r="M4955">
        <v>0</v>
      </c>
      <c r="N4955">
        <v>0</v>
      </c>
    </row>
    <row r="4956" spans="2:14" x14ac:dyDescent="0.25">
      <c r="B4956" s="3" t="str">
        <f t="shared" ca="1" si="385"/>
        <v>2020-10-28 20:06:12</v>
      </c>
      <c r="C4956" s="2">
        <f t="shared" ca="1" si="386"/>
        <v>44132.839638888887</v>
      </c>
      <c r="D4956">
        <f t="shared" ca="1" si="387"/>
        <v>95036291</v>
      </c>
      <c r="E4956">
        <f t="shared" ca="1" si="388"/>
        <v>2</v>
      </c>
      <c r="F4956">
        <f t="shared" ca="1" si="388"/>
        <v>3</v>
      </c>
      <c r="G4956">
        <v>9</v>
      </c>
      <c r="H4956">
        <f t="shared" ca="1" si="389"/>
        <v>21</v>
      </c>
      <c r="I4956">
        <f t="shared" ca="1" si="389"/>
        <v>24</v>
      </c>
      <c r="J4956">
        <v>0</v>
      </c>
      <c r="L4956">
        <v>0</v>
      </c>
      <c r="M4956">
        <v>0</v>
      </c>
      <c r="N4956">
        <v>0</v>
      </c>
    </row>
    <row r="4957" spans="2:14" x14ac:dyDescent="0.25">
      <c r="B4957" s="3" t="str">
        <f t="shared" ca="1" si="385"/>
        <v>2020-10-28 14:20:11</v>
      </c>
      <c r="C4957" s="2">
        <f t="shared" ca="1" si="386"/>
        <v>44132.599349537035</v>
      </c>
      <c r="D4957">
        <f t="shared" ca="1" si="387"/>
        <v>64106785</v>
      </c>
      <c r="E4957">
        <f t="shared" ca="1" si="388"/>
        <v>2</v>
      </c>
      <c r="F4957">
        <f t="shared" ca="1" si="388"/>
        <v>4</v>
      </c>
      <c r="G4957">
        <v>9</v>
      </c>
      <c r="H4957">
        <f t="shared" ca="1" si="389"/>
        <v>24</v>
      </c>
      <c r="I4957">
        <f t="shared" ca="1" si="389"/>
        <v>21</v>
      </c>
      <c r="J4957">
        <v>0</v>
      </c>
      <c r="L4957">
        <v>0</v>
      </c>
      <c r="M4957">
        <v>0</v>
      </c>
      <c r="N4957">
        <v>0</v>
      </c>
    </row>
    <row r="4958" spans="2:14" x14ac:dyDescent="0.25">
      <c r="B4958" s="3" t="str">
        <f t="shared" ca="1" si="385"/>
        <v>2020-10-28 06:38:08</v>
      </c>
      <c r="C4958" s="2">
        <f t="shared" ca="1" si="386"/>
        <v>44132.27848148148</v>
      </c>
      <c r="D4958">
        <f t="shared" ca="1" si="387"/>
        <v>97913553</v>
      </c>
      <c r="E4958">
        <f t="shared" ca="1" si="388"/>
        <v>1</v>
      </c>
      <c r="F4958">
        <f t="shared" ca="1" si="388"/>
        <v>4</v>
      </c>
      <c r="G4958">
        <v>9</v>
      </c>
      <c r="H4958">
        <f t="shared" ca="1" si="389"/>
        <v>24</v>
      </c>
      <c r="I4958">
        <f t="shared" ca="1" si="389"/>
        <v>20</v>
      </c>
      <c r="J4958">
        <v>0</v>
      </c>
      <c r="L4958">
        <v>0</v>
      </c>
      <c r="M4958">
        <v>0</v>
      </c>
      <c r="N4958">
        <v>0</v>
      </c>
    </row>
    <row r="4959" spans="2:14" x14ac:dyDescent="0.25">
      <c r="B4959" s="3" t="str">
        <f t="shared" ca="1" si="385"/>
        <v>2020-10-28 13:25:41</v>
      </c>
      <c r="C4959" s="2">
        <f t="shared" ca="1" si="386"/>
        <v>44132.561502314813</v>
      </c>
      <c r="D4959">
        <f t="shared" ca="1" si="387"/>
        <v>56347530</v>
      </c>
      <c r="E4959">
        <f t="shared" ca="1" si="388"/>
        <v>3</v>
      </c>
      <c r="F4959">
        <f t="shared" ca="1" si="388"/>
        <v>2</v>
      </c>
      <c r="G4959">
        <v>2</v>
      </c>
      <c r="H4959">
        <f t="shared" ca="1" si="389"/>
        <v>24</v>
      </c>
      <c r="I4959">
        <f t="shared" ca="1" si="389"/>
        <v>20</v>
      </c>
      <c r="J4959">
        <v>0</v>
      </c>
      <c r="L4959">
        <v>0</v>
      </c>
      <c r="M4959">
        <v>0</v>
      </c>
      <c r="N4959">
        <v>0</v>
      </c>
    </row>
    <row r="4960" spans="2:14" x14ac:dyDescent="0.25">
      <c r="B4960" s="3" t="str">
        <f t="shared" ca="1" si="385"/>
        <v>2020-10-28 09:03:35</v>
      </c>
      <c r="C4960" s="2">
        <f t="shared" ca="1" si="386"/>
        <v>44132.379488425926</v>
      </c>
      <c r="D4960">
        <f t="shared" ca="1" si="387"/>
        <v>55134943</v>
      </c>
      <c r="E4960">
        <f t="shared" ca="1" si="388"/>
        <v>3</v>
      </c>
      <c r="F4960">
        <f t="shared" ca="1" si="388"/>
        <v>1</v>
      </c>
      <c r="G4960">
        <v>2</v>
      </c>
      <c r="H4960">
        <f t="shared" ca="1" si="389"/>
        <v>17</v>
      </c>
      <c r="I4960">
        <f t="shared" ca="1" si="389"/>
        <v>20</v>
      </c>
      <c r="J4960">
        <v>0</v>
      </c>
      <c r="L4960">
        <v>0</v>
      </c>
      <c r="M4960">
        <v>0</v>
      </c>
      <c r="N4960">
        <v>0</v>
      </c>
    </row>
    <row r="4961" spans="2:14" x14ac:dyDescent="0.25">
      <c r="B4961" s="3" t="str">
        <f t="shared" ca="1" si="385"/>
        <v>2020-10-28 18:57:35</v>
      </c>
      <c r="C4961" s="2">
        <f t="shared" ca="1" si="386"/>
        <v>44132.791988425925</v>
      </c>
      <c r="D4961">
        <f t="shared" ca="1" si="387"/>
        <v>35996817</v>
      </c>
      <c r="E4961">
        <f t="shared" ca="1" si="388"/>
        <v>2</v>
      </c>
      <c r="F4961">
        <f t="shared" ca="1" si="388"/>
        <v>1</v>
      </c>
      <c r="G4961">
        <v>99</v>
      </c>
      <c r="H4961">
        <f t="shared" ca="1" si="389"/>
        <v>21</v>
      </c>
      <c r="I4961">
        <f t="shared" ca="1" si="389"/>
        <v>23</v>
      </c>
      <c r="J4961">
        <v>0</v>
      </c>
      <c r="L4961">
        <v>0</v>
      </c>
      <c r="M4961">
        <v>0</v>
      </c>
      <c r="N4961">
        <v>0</v>
      </c>
    </row>
    <row r="4962" spans="2:14" x14ac:dyDescent="0.25">
      <c r="B4962" s="3" t="str">
        <f t="shared" ca="1" si="385"/>
        <v>2020-10-28 08:42:03</v>
      </c>
      <c r="C4962" s="2">
        <f t="shared" ca="1" si="386"/>
        <v>44132.364534722219</v>
      </c>
      <c r="D4962">
        <f t="shared" ca="1" si="387"/>
        <v>23029016</v>
      </c>
      <c r="E4962">
        <f t="shared" ca="1" si="388"/>
        <v>3</v>
      </c>
      <c r="F4962">
        <f t="shared" ca="1" si="388"/>
        <v>4</v>
      </c>
      <c r="G4962">
        <v>2</v>
      </c>
      <c r="H4962">
        <f t="shared" ca="1" si="389"/>
        <v>21</v>
      </c>
      <c r="I4962">
        <f t="shared" ca="1" si="389"/>
        <v>21</v>
      </c>
      <c r="J4962">
        <v>0</v>
      </c>
      <c r="L4962">
        <v>0</v>
      </c>
      <c r="M4962">
        <v>0</v>
      </c>
      <c r="N4962">
        <v>0</v>
      </c>
    </row>
    <row r="4963" spans="2:14" x14ac:dyDescent="0.25">
      <c r="B4963" s="3" t="str">
        <f t="shared" ca="1" si="385"/>
        <v>2020-10-28 12:17:20</v>
      </c>
      <c r="C4963" s="2">
        <f t="shared" ca="1" si="386"/>
        <v>44132.514037037035</v>
      </c>
      <c r="D4963">
        <f t="shared" ca="1" si="387"/>
        <v>53665059</v>
      </c>
      <c r="E4963">
        <f t="shared" ca="1" si="388"/>
        <v>4</v>
      </c>
      <c r="F4963">
        <f t="shared" ca="1" si="388"/>
        <v>3</v>
      </c>
      <c r="G4963">
        <v>9</v>
      </c>
      <c r="H4963">
        <f t="shared" ca="1" si="389"/>
        <v>17</v>
      </c>
      <c r="I4963">
        <f t="shared" ca="1" si="389"/>
        <v>23</v>
      </c>
      <c r="J4963">
        <v>0</v>
      </c>
      <c r="L4963">
        <v>0</v>
      </c>
      <c r="M4963">
        <v>0</v>
      </c>
      <c r="N4963">
        <v>0</v>
      </c>
    </row>
    <row r="4964" spans="2:14" x14ac:dyDescent="0.25">
      <c r="B4964" s="3" t="str">
        <f t="shared" ca="1" si="385"/>
        <v>2020-10-28 00:31:53</v>
      </c>
      <c r="C4964" s="2">
        <f t="shared" ca="1" si="386"/>
        <v>44132.024141203707</v>
      </c>
      <c r="D4964">
        <f t="shared" ca="1" si="387"/>
        <v>22775408</v>
      </c>
      <c r="E4964">
        <f t="shared" ca="1" si="388"/>
        <v>3</v>
      </c>
      <c r="F4964">
        <f t="shared" ca="1" si="388"/>
        <v>2</v>
      </c>
      <c r="G4964">
        <v>9</v>
      </c>
      <c r="H4964">
        <f t="shared" ca="1" si="389"/>
        <v>18</v>
      </c>
      <c r="I4964">
        <f t="shared" ca="1" si="389"/>
        <v>21</v>
      </c>
      <c r="J4964">
        <v>0</v>
      </c>
      <c r="L4964">
        <v>0</v>
      </c>
      <c r="M4964">
        <v>0</v>
      </c>
      <c r="N4964">
        <v>0</v>
      </c>
    </row>
    <row r="4965" spans="2:14" x14ac:dyDescent="0.25">
      <c r="B4965" s="3" t="str">
        <f t="shared" ca="1" si="385"/>
        <v>2020-10-28 00:38:26</v>
      </c>
      <c r="C4965" s="2">
        <f t="shared" ca="1" si="386"/>
        <v>44132.028689814819</v>
      </c>
      <c r="D4965">
        <f t="shared" ca="1" si="387"/>
        <v>16463632</v>
      </c>
      <c r="E4965">
        <f t="shared" ca="1" si="388"/>
        <v>3</v>
      </c>
      <c r="F4965">
        <f t="shared" ca="1" si="388"/>
        <v>4</v>
      </c>
      <c r="G4965">
        <v>9</v>
      </c>
      <c r="H4965">
        <f t="shared" ca="1" si="389"/>
        <v>17</v>
      </c>
      <c r="I4965">
        <f t="shared" ca="1" si="389"/>
        <v>21</v>
      </c>
      <c r="J4965">
        <v>0</v>
      </c>
      <c r="L4965">
        <v>0</v>
      </c>
      <c r="M4965">
        <v>0</v>
      </c>
      <c r="N4965">
        <v>0</v>
      </c>
    </row>
    <row r="4966" spans="2:14" x14ac:dyDescent="0.25">
      <c r="B4966" s="3" t="str">
        <f t="shared" ca="1" si="385"/>
        <v>2020-10-28 20:26:14</v>
      </c>
      <c r="C4966" s="2">
        <f t="shared" ca="1" si="386"/>
        <v>44132.853550925924</v>
      </c>
      <c r="D4966">
        <f t="shared" ca="1" si="387"/>
        <v>1994972</v>
      </c>
      <c r="E4966">
        <f t="shared" ca="1" si="388"/>
        <v>2</v>
      </c>
      <c r="F4966">
        <f t="shared" ca="1" si="388"/>
        <v>1</v>
      </c>
      <c r="G4966">
        <v>9</v>
      </c>
      <c r="H4966">
        <f t="shared" ca="1" si="389"/>
        <v>19</v>
      </c>
      <c r="I4966">
        <f t="shared" ca="1" si="389"/>
        <v>21</v>
      </c>
      <c r="J4966">
        <v>0</v>
      </c>
      <c r="L4966">
        <v>0</v>
      </c>
      <c r="M4966">
        <v>0</v>
      </c>
      <c r="N4966">
        <v>0</v>
      </c>
    </row>
    <row r="4967" spans="2:14" x14ac:dyDescent="0.25">
      <c r="B4967" s="3" t="str">
        <f t="shared" ca="1" si="385"/>
        <v>2020-10-28 11:12:50</v>
      </c>
      <c r="C4967" s="2">
        <f t="shared" ca="1" si="386"/>
        <v>44132.469245370368</v>
      </c>
      <c r="D4967">
        <f t="shared" ca="1" si="387"/>
        <v>26043759</v>
      </c>
      <c r="E4967">
        <f t="shared" ca="1" si="388"/>
        <v>3</v>
      </c>
      <c r="F4967">
        <f t="shared" ca="1" si="388"/>
        <v>3</v>
      </c>
      <c r="G4967">
        <v>9</v>
      </c>
      <c r="H4967">
        <f t="shared" ca="1" si="389"/>
        <v>20</v>
      </c>
      <c r="I4967">
        <f t="shared" ca="1" si="389"/>
        <v>19</v>
      </c>
      <c r="J4967">
        <v>0</v>
      </c>
      <c r="L4967">
        <v>0</v>
      </c>
      <c r="M4967">
        <v>0</v>
      </c>
      <c r="N4967">
        <v>0</v>
      </c>
    </row>
    <row r="4968" spans="2:14" x14ac:dyDescent="0.25">
      <c r="B4968" s="3" t="str">
        <f t="shared" ca="1" si="385"/>
        <v>2020-10-28 01:07:38</v>
      </c>
      <c r="C4968" s="2">
        <f t="shared" ca="1" si="386"/>
        <v>44132.048967592593</v>
      </c>
      <c r="D4968">
        <f t="shared" ca="1" si="387"/>
        <v>59929298</v>
      </c>
      <c r="E4968">
        <f t="shared" ca="1" si="388"/>
        <v>4</v>
      </c>
      <c r="F4968">
        <f t="shared" ca="1" si="388"/>
        <v>3</v>
      </c>
      <c r="G4968">
        <v>9</v>
      </c>
      <c r="H4968">
        <f t="shared" ca="1" si="389"/>
        <v>22</v>
      </c>
      <c r="I4968">
        <f t="shared" ca="1" si="389"/>
        <v>21</v>
      </c>
      <c r="J4968">
        <v>0</v>
      </c>
      <c r="L4968">
        <v>0</v>
      </c>
      <c r="M4968">
        <v>0</v>
      </c>
      <c r="N4968">
        <v>0</v>
      </c>
    </row>
    <row r="4969" spans="2:14" x14ac:dyDescent="0.25">
      <c r="B4969" s="3" t="str">
        <f t="shared" ca="1" si="385"/>
        <v>2020-10-28 01:33:03</v>
      </c>
      <c r="C4969" s="2">
        <f t="shared" ca="1" si="386"/>
        <v>44132.066618055556</v>
      </c>
      <c r="D4969">
        <f t="shared" ca="1" si="387"/>
        <v>15839372</v>
      </c>
      <c r="E4969">
        <f t="shared" ca="1" si="388"/>
        <v>2</v>
      </c>
      <c r="F4969">
        <f t="shared" ca="1" si="388"/>
        <v>1</v>
      </c>
      <c r="G4969">
        <v>9</v>
      </c>
      <c r="H4969">
        <f t="shared" ca="1" si="389"/>
        <v>22</v>
      </c>
      <c r="I4969">
        <f t="shared" ca="1" si="389"/>
        <v>19</v>
      </c>
      <c r="J4969">
        <v>0</v>
      </c>
      <c r="L4969">
        <v>0</v>
      </c>
      <c r="M4969">
        <v>0</v>
      </c>
      <c r="N4969">
        <v>0</v>
      </c>
    </row>
    <row r="4970" spans="2:14" x14ac:dyDescent="0.25">
      <c r="B4970" s="3" t="str">
        <f t="shared" ca="1" si="385"/>
        <v>2020-10-28 22:21:46</v>
      </c>
      <c r="C4970" s="2">
        <f t="shared" ca="1" si="386"/>
        <v>44132.93378240741</v>
      </c>
      <c r="D4970">
        <f t="shared" ca="1" si="387"/>
        <v>93069229</v>
      </c>
      <c r="E4970">
        <f t="shared" ca="1" si="388"/>
        <v>4</v>
      </c>
      <c r="F4970">
        <f t="shared" ca="1" si="388"/>
        <v>2</v>
      </c>
      <c r="G4970">
        <v>9</v>
      </c>
      <c r="H4970">
        <f t="shared" ca="1" si="389"/>
        <v>22</v>
      </c>
      <c r="I4970">
        <f t="shared" ca="1" si="389"/>
        <v>19</v>
      </c>
      <c r="J4970">
        <v>0</v>
      </c>
      <c r="L4970">
        <v>0</v>
      </c>
      <c r="M4970">
        <v>0</v>
      </c>
      <c r="N4970">
        <v>0</v>
      </c>
    </row>
    <row r="4971" spans="2:14" x14ac:dyDescent="0.25">
      <c r="B4971" s="3" t="str">
        <f t="shared" ca="1" si="385"/>
        <v>2020-10-28 11:06:54</v>
      </c>
      <c r="C4971" s="2">
        <f t="shared" ca="1" si="386"/>
        <v>44132.465125000002</v>
      </c>
      <c r="D4971">
        <f t="shared" ca="1" si="387"/>
        <v>69135643</v>
      </c>
      <c r="E4971">
        <f t="shared" ca="1" si="388"/>
        <v>2</v>
      </c>
      <c r="F4971">
        <f t="shared" ca="1" si="388"/>
        <v>2</v>
      </c>
      <c r="G4971">
        <v>9</v>
      </c>
      <c r="H4971">
        <f t="shared" ca="1" si="389"/>
        <v>24</v>
      </c>
      <c r="I4971">
        <f t="shared" ca="1" si="389"/>
        <v>21</v>
      </c>
      <c r="J4971">
        <v>0</v>
      </c>
      <c r="L4971">
        <v>0</v>
      </c>
      <c r="M4971">
        <v>0</v>
      </c>
      <c r="N4971">
        <v>0</v>
      </c>
    </row>
    <row r="4972" spans="2:14" x14ac:dyDescent="0.25">
      <c r="B4972" s="3" t="str">
        <f t="shared" ca="1" si="385"/>
        <v>2020-10-28 20:54:07</v>
      </c>
      <c r="C4972" s="2">
        <f t="shared" ca="1" si="386"/>
        <v>44132.87291435185</v>
      </c>
      <c r="D4972">
        <f t="shared" ca="1" si="387"/>
        <v>29993051</v>
      </c>
      <c r="E4972">
        <f t="shared" ca="1" si="388"/>
        <v>3</v>
      </c>
      <c r="F4972">
        <f t="shared" ca="1" si="388"/>
        <v>1</v>
      </c>
      <c r="G4972">
        <v>9</v>
      </c>
      <c r="H4972">
        <f t="shared" ca="1" si="389"/>
        <v>17</v>
      </c>
      <c r="I4972">
        <f t="shared" ca="1" si="389"/>
        <v>21</v>
      </c>
      <c r="J4972">
        <v>0</v>
      </c>
      <c r="L4972">
        <v>0</v>
      </c>
      <c r="M4972">
        <v>0</v>
      </c>
      <c r="N4972">
        <v>0</v>
      </c>
    </row>
    <row r="4973" spans="2:14" x14ac:dyDescent="0.25">
      <c r="B4973" s="3" t="str">
        <f t="shared" ca="1" si="385"/>
        <v>2020-10-28 00:09:52</v>
      </c>
      <c r="C4973" s="2">
        <f t="shared" ca="1" si="386"/>
        <v>44132.008851851853</v>
      </c>
      <c r="D4973">
        <f t="shared" ca="1" si="387"/>
        <v>46787775</v>
      </c>
      <c r="E4973">
        <f t="shared" ca="1" si="388"/>
        <v>4</v>
      </c>
      <c r="F4973">
        <f t="shared" ca="1" si="388"/>
        <v>4</v>
      </c>
      <c r="G4973">
        <v>9</v>
      </c>
      <c r="H4973">
        <f t="shared" ca="1" si="389"/>
        <v>23</v>
      </c>
      <c r="I4973">
        <f t="shared" ca="1" si="389"/>
        <v>24</v>
      </c>
      <c r="J4973">
        <v>0</v>
      </c>
      <c r="L4973">
        <v>0</v>
      </c>
      <c r="M4973">
        <v>0</v>
      </c>
      <c r="N4973">
        <v>0</v>
      </c>
    </row>
    <row r="4974" spans="2:14" x14ac:dyDescent="0.25">
      <c r="B4974" s="3" t="str">
        <f t="shared" ca="1" si="385"/>
        <v>2020-10-28 17:27:04</v>
      </c>
      <c r="C4974" s="2">
        <f t="shared" ca="1" si="386"/>
        <v>44132.729129629632</v>
      </c>
      <c r="D4974">
        <f t="shared" ca="1" si="387"/>
        <v>55597921</v>
      </c>
      <c r="E4974">
        <f t="shared" ca="1" si="388"/>
        <v>3</v>
      </c>
      <c r="F4974">
        <f t="shared" ca="1" si="388"/>
        <v>4</v>
      </c>
      <c r="G4974">
        <v>2</v>
      </c>
      <c r="H4974">
        <f t="shared" ca="1" si="389"/>
        <v>23</v>
      </c>
      <c r="I4974">
        <f t="shared" ca="1" si="389"/>
        <v>19</v>
      </c>
      <c r="J4974">
        <v>0</v>
      </c>
      <c r="L4974">
        <v>0</v>
      </c>
      <c r="M4974">
        <v>0</v>
      </c>
      <c r="N4974">
        <v>0</v>
      </c>
    </row>
    <row r="4975" spans="2:14" x14ac:dyDescent="0.25">
      <c r="B4975" s="3" t="str">
        <f t="shared" ca="1" si="385"/>
        <v>2020-10-28 02:17:18</v>
      </c>
      <c r="C4975" s="2">
        <f t="shared" ca="1" si="386"/>
        <v>44132.097347222225</v>
      </c>
      <c r="D4975">
        <f t="shared" ca="1" si="387"/>
        <v>2361776</v>
      </c>
      <c r="E4975">
        <f t="shared" ca="1" si="388"/>
        <v>2</v>
      </c>
      <c r="F4975">
        <f t="shared" ca="1" si="388"/>
        <v>3</v>
      </c>
      <c r="G4975">
        <v>2</v>
      </c>
      <c r="H4975">
        <f t="shared" ca="1" si="389"/>
        <v>22</v>
      </c>
      <c r="I4975">
        <f t="shared" ca="1" si="389"/>
        <v>19</v>
      </c>
      <c r="J4975">
        <v>0</v>
      </c>
      <c r="L4975">
        <v>0</v>
      </c>
      <c r="M4975">
        <v>0</v>
      </c>
      <c r="N4975">
        <v>0</v>
      </c>
    </row>
    <row r="4976" spans="2:14" x14ac:dyDescent="0.25">
      <c r="B4976" s="3" t="str">
        <f t="shared" ca="1" si="385"/>
        <v>2020-10-28 23:20:12</v>
      </c>
      <c r="C4976" s="2">
        <f t="shared" ca="1" si="386"/>
        <v>44132.974361111112</v>
      </c>
      <c r="D4976">
        <f t="shared" ca="1" si="387"/>
        <v>96057978</v>
      </c>
      <c r="E4976">
        <f t="shared" ca="1" si="388"/>
        <v>3</v>
      </c>
      <c r="F4976">
        <f t="shared" ca="1" si="388"/>
        <v>1</v>
      </c>
      <c r="G4976">
        <v>99</v>
      </c>
      <c r="H4976">
        <f t="shared" ca="1" si="389"/>
        <v>20</v>
      </c>
      <c r="I4976">
        <f t="shared" ca="1" si="389"/>
        <v>17</v>
      </c>
      <c r="J4976">
        <v>0</v>
      </c>
      <c r="L4976">
        <v>0</v>
      </c>
      <c r="M4976">
        <v>0</v>
      </c>
      <c r="N4976">
        <v>0</v>
      </c>
    </row>
    <row r="4977" spans="2:14" x14ac:dyDescent="0.25">
      <c r="B4977" s="3" t="str">
        <f t="shared" ca="1" si="385"/>
        <v>2020-10-28 22:25:32</v>
      </c>
      <c r="C4977" s="2">
        <f t="shared" ca="1" si="386"/>
        <v>44132.936398148151</v>
      </c>
      <c r="D4977">
        <f t="shared" ca="1" si="387"/>
        <v>77366732</v>
      </c>
      <c r="E4977">
        <f t="shared" ca="1" si="388"/>
        <v>3</v>
      </c>
      <c r="F4977">
        <f t="shared" ca="1" si="388"/>
        <v>2</v>
      </c>
      <c r="G4977">
        <v>2</v>
      </c>
      <c r="H4977">
        <f t="shared" ca="1" si="389"/>
        <v>19</v>
      </c>
      <c r="I4977">
        <f t="shared" ca="1" si="389"/>
        <v>20</v>
      </c>
      <c r="J4977">
        <v>0</v>
      </c>
      <c r="L4977">
        <v>0</v>
      </c>
      <c r="M4977">
        <v>0</v>
      </c>
      <c r="N4977">
        <v>0</v>
      </c>
    </row>
    <row r="4978" spans="2:14" x14ac:dyDescent="0.25">
      <c r="B4978" s="3" t="str">
        <f t="shared" ca="1" si="385"/>
        <v>2020-10-28 16:09:57</v>
      </c>
      <c r="C4978" s="2">
        <f t="shared" ca="1" si="386"/>
        <v>44132.675576388887</v>
      </c>
      <c r="D4978">
        <f t="shared" ca="1" si="387"/>
        <v>78721196</v>
      </c>
      <c r="E4978">
        <f t="shared" ca="1" si="388"/>
        <v>1</v>
      </c>
      <c r="F4978">
        <f t="shared" ca="1" si="388"/>
        <v>1</v>
      </c>
      <c r="G4978">
        <v>9</v>
      </c>
      <c r="H4978">
        <f t="shared" ca="1" si="389"/>
        <v>17</v>
      </c>
      <c r="I4978">
        <f t="shared" ca="1" si="389"/>
        <v>22</v>
      </c>
      <c r="J4978">
        <v>0</v>
      </c>
      <c r="L4978">
        <v>0</v>
      </c>
      <c r="M4978">
        <v>0</v>
      </c>
      <c r="N4978">
        <v>0</v>
      </c>
    </row>
    <row r="4979" spans="2:14" x14ac:dyDescent="0.25">
      <c r="B4979" s="3" t="str">
        <f t="shared" ca="1" si="385"/>
        <v>2020-10-28 21:32:35</v>
      </c>
      <c r="C4979" s="2">
        <f t="shared" ca="1" si="386"/>
        <v>44132.899627314815</v>
      </c>
      <c r="D4979">
        <f t="shared" ca="1" si="387"/>
        <v>61477107</v>
      </c>
      <c r="E4979">
        <f t="shared" ca="1" si="388"/>
        <v>4</v>
      </c>
      <c r="F4979">
        <f t="shared" ca="1" si="388"/>
        <v>1</v>
      </c>
      <c r="G4979">
        <v>9</v>
      </c>
      <c r="H4979">
        <f t="shared" ca="1" si="389"/>
        <v>22</v>
      </c>
      <c r="I4979">
        <f t="shared" ca="1" si="389"/>
        <v>17</v>
      </c>
      <c r="J4979">
        <v>0</v>
      </c>
      <c r="L4979">
        <v>0</v>
      </c>
      <c r="M4979">
        <v>0</v>
      </c>
      <c r="N4979">
        <v>0</v>
      </c>
    </row>
    <row r="4980" spans="2:14" x14ac:dyDescent="0.25">
      <c r="B4980" s="3" t="str">
        <f t="shared" ca="1" si="385"/>
        <v>2020-10-28 19:47:20</v>
      </c>
      <c r="C4980" s="2">
        <f t="shared" ca="1" si="386"/>
        <v>44132.826537037035</v>
      </c>
      <c r="D4980">
        <f t="shared" ca="1" si="387"/>
        <v>97235266</v>
      </c>
      <c r="E4980">
        <f t="shared" ca="1" si="388"/>
        <v>4</v>
      </c>
      <c r="F4980">
        <f t="shared" ca="1" si="388"/>
        <v>1</v>
      </c>
      <c r="G4980">
        <v>9</v>
      </c>
      <c r="H4980">
        <f t="shared" ca="1" si="389"/>
        <v>21</v>
      </c>
      <c r="I4980">
        <f t="shared" ca="1" si="389"/>
        <v>17</v>
      </c>
      <c r="J4980">
        <v>0</v>
      </c>
      <c r="L4980">
        <v>0</v>
      </c>
      <c r="M4980">
        <v>0</v>
      </c>
      <c r="N4980">
        <v>0</v>
      </c>
    </row>
    <row r="4981" spans="2:14" x14ac:dyDescent="0.25">
      <c r="B4981" s="3" t="str">
        <f t="shared" ca="1" si="385"/>
        <v>2020-10-28 07:33:03</v>
      </c>
      <c r="C4981" s="2">
        <f t="shared" ca="1" si="386"/>
        <v>44132.316618055556</v>
      </c>
      <c r="D4981">
        <f t="shared" ca="1" si="387"/>
        <v>52133628</v>
      </c>
      <c r="E4981">
        <f t="shared" ca="1" si="388"/>
        <v>1</v>
      </c>
      <c r="F4981">
        <f t="shared" ca="1" si="388"/>
        <v>3</v>
      </c>
      <c r="G4981">
        <v>9</v>
      </c>
      <c r="H4981">
        <f t="shared" ca="1" si="389"/>
        <v>21</v>
      </c>
      <c r="I4981">
        <f t="shared" ca="1" si="389"/>
        <v>22</v>
      </c>
      <c r="J4981">
        <v>0</v>
      </c>
      <c r="L4981">
        <v>0</v>
      </c>
      <c r="M4981">
        <v>0</v>
      </c>
      <c r="N4981">
        <v>0</v>
      </c>
    </row>
    <row r="4982" spans="2:14" x14ac:dyDescent="0.25">
      <c r="B4982" s="3" t="str">
        <f t="shared" ca="1" si="385"/>
        <v>2020-10-28 10:25:48</v>
      </c>
      <c r="C4982" s="2">
        <f t="shared" ca="1" si="386"/>
        <v>44132.436583333336</v>
      </c>
      <c r="D4982">
        <f t="shared" ca="1" si="387"/>
        <v>5731660</v>
      </c>
      <c r="E4982">
        <f t="shared" ca="1" si="388"/>
        <v>1</v>
      </c>
      <c r="F4982">
        <f t="shared" ca="1" si="388"/>
        <v>3</v>
      </c>
      <c r="G4982">
        <v>9</v>
      </c>
      <c r="H4982">
        <f t="shared" ca="1" si="389"/>
        <v>17</v>
      </c>
      <c r="I4982">
        <f t="shared" ca="1" si="389"/>
        <v>20</v>
      </c>
      <c r="J4982">
        <v>0</v>
      </c>
      <c r="L4982">
        <v>0</v>
      </c>
      <c r="M4982">
        <v>0</v>
      </c>
      <c r="N4982">
        <v>0</v>
      </c>
    </row>
    <row r="4983" spans="2:14" x14ac:dyDescent="0.25">
      <c r="B4983" s="3" t="str">
        <f t="shared" ca="1" si="385"/>
        <v>2020-10-28 03:54:48</v>
      </c>
      <c r="C4983" s="2">
        <f t="shared" ca="1" si="386"/>
        <v>44132.165055555553</v>
      </c>
      <c r="D4983">
        <f t="shared" ca="1" si="387"/>
        <v>8708211</v>
      </c>
      <c r="E4983">
        <f t="shared" ca="1" si="388"/>
        <v>1</v>
      </c>
      <c r="F4983">
        <f t="shared" ca="1" si="388"/>
        <v>3</v>
      </c>
      <c r="G4983">
        <v>9</v>
      </c>
      <c r="H4983">
        <f t="shared" ca="1" si="389"/>
        <v>23</v>
      </c>
      <c r="I4983">
        <f t="shared" ca="1" si="389"/>
        <v>18</v>
      </c>
      <c r="J4983">
        <v>0</v>
      </c>
      <c r="L4983">
        <v>0</v>
      </c>
      <c r="M4983">
        <v>0</v>
      </c>
      <c r="N4983">
        <v>0</v>
      </c>
    </row>
    <row r="4984" spans="2:14" x14ac:dyDescent="0.25">
      <c r="B4984" s="3" t="str">
        <f t="shared" ca="1" si="385"/>
        <v>2020-10-28 13:59:48</v>
      </c>
      <c r="C4984" s="2">
        <f t="shared" ca="1" si="386"/>
        <v>44132.585194444444</v>
      </c>
      <c r="D4984">
        <f t="shared" ca="1" si="387"/>
        <v>51385129</v>
      </c>
      <c r="E4984">
        <f t="shared" ca="1" si="388"/>
        <v>3</v>
      </c>
      <c r="F4984">
        <f t="shared" ca="1" si="388"/>
        <v>2</v>
      </c>
      <c r="G4984">
        <v>9</v>
      </c>
      <c r="H4984">
        <f t="shared" ca="1" si="389"/>
        <v>24</v>
      </c>
      <c r="I4984">
        <f t="shared" ca="1" si="389"/>
        <v>24</v>
      </c>
      <c r="J4984">
        <v>0</v>
      </c>
      <c r="L4984">
        <v>0</v>
      </c>
      <c r="M4984">
        <v>0</v>
      </c>
      <c r="N4984">
        <v>0</v>
      </c>
    </row>
    <row r="4985" spans="2:14" x14ac:dyDescent="0.25">
      <c r="B4985" s="3" t="str">
        <f t="shared" ca="1" si="385"/>
        <v>2020-10-28 00:54:40</v>
      </c>
      <c r="C4985" s="2">
        <f t="shared" ca="1" si="386"/>
        <v>44132.039962962961</v>
      </c>
      <c r="D4985">
        <f t="shared" ca="1" si="387"/>
        <v>36341427</v>
      </c>
      <c r="E4985">
        <f t="shared" ca="1" si="388"/>
        <v>1</v>
      </c>
      <c r="F4985">
        <f t="shared" ca="1" si="388"/>
        <v>1</v>
      </c>
      <c r="G4985">
        <v>9</v>
      </c>
      <c r="H4985">
        <f t="shared" ca="1" si="389"/>
        <v>18</v>
      </c>
      <c r="I4985">
        <f t="shared" ca="1" si="389"/>
        <v>21</v>
      </c>
      <c r="J4985">
        <v>0</v>
      </c>
      <c r="L4985">
        <v>0</v>
      </c>
      <c r="M4985">
        <v>0</v>
      </c>
      <c r="N4985">
        <v>0</v>
      </c>
    </row>
    <row r="4986" spans="2:14" x14ac:dyDescent="0.25">
      <c r="B4986" s="3" t="str">
        <f t="shared" ca="1" si="385"/>
        <v>2020-10-28 15:54:08</v>
      </c>
      <c r="C4986" s="2">
        <f t="shared" ca="1" si="386"/>
        <v>44132.664592592591</v>
      </c>
      <c r="D4986">
        <f t="shared" ca="1" si="387"/>
        <v>67224966</v>
      </c>
      <c r="E4986">
        <f t="shared" ca="1" si="388"/>
        <v>3</v>
      </c>
      <c r="F4986">
        <f t="shared" ca="1" si="388"/>
        <v>3</v>
      </c>
      <c r="G4986">
        <v>9</v>
      </c>
      <c r="H4986">
        <f t="shared" ca="1" si="389"/>
        <v>23</v>
      </c>
      <c r="I4986">
        <f t="shared" ca="1" si="389"/>
        <v>20</v>
      </c>
      <c r="J4986">
        <v>0</v>
      </c>
      <c r="L4986">
        <v>0</v>
      </c>
      <c r="M4986">
        <v>0</v>
      </c>
      <c r="N4986">
        <v>0</v>
      </c>
    </row>
    <row r="4987" spans="2:14" x14ac:dyDescent="0.25">
      <c r="B4987" s="3" t="str">
        <f t="shared" ca="1" si="385"/>
        <v>2020-10-28 15:23:14</v>
      </c>
      <c r="C4987" s="2">
        <f t="shared" ca="1" si="386"/>
        <v>44132.643134259262</v>
      </c>
      <c r="D4987">
        <f t="shared" ca="1" si="387"/>
        <v>73915029</v>
      </c>
      <c r="E4987">
        <f t="shared" ca="1" si="388"/>
        <v>4</v>
      </c>
      <c r="F4987">
        <f t="shared" ca="1" si="388"/>
        <v>2</v>
      </c>
      <c r="G4987">
        <v>9</v>
      </c>
      <c r="H4987">
        <f t="shared" ca="1" si="389"/>
        <v>23</v>
      </c>
      <c r="I4987">
        <f t="shared" ca="1" si="389"/>
        <v>24</v>
      </c>
      <c r="J4987">
        <v>0</v>
      </c>
      <c r="L4987">
        <v>0</v>
      </c>
      <c r="M4987">
        <v>0</v>
      </c>
      <c r="N4987">
        <v>0</v>
      </c>
    </row>
    <row r="4988" spans="2:14" x14ac:dyDescent="0.25">
      <c r="B4988" s="3" t="str">
        <f t="shared" ca="1" si="385"/>
        <v>2020-10-28 13:35:06</v>
      </c>
      <c r="C4988" s="2">
        <f t="shared" ca="1" si="386"/>
        <v>44132.568041666666</v>
      </c>
      <c r="D4988">
        <f t="shared" ca="1" si="387"/>
        <v>27973225</v>
      </c>
      <c r="E4988">
        <f t="shared" ca="1" si="388"/>
        <v>4</v>
      </c>
      <c r="F4988">
        <f t="shared" ca="1" si="388"/>
        <v>1</v>
      </c>
      <c r="G4988">
        <v>9</v>
      </c>
      <c r="H4988">
        <f t="shared" ca="1" si="389"/>
        <v>20</v>
      </c>
      <c r="I4988">
        <f t="shared" ca="1" si="389"/>
        <v>19</v>
      </c>
      <c r="J4988">
        <v>0</v>
      </c>
      <c r="L4988">
        <v>0</v>
      </c>
      <c r="M4988">
        <v>0</v>
      </c>
      <c r="N4988">
        <v>0</v>
      </c>
    </row>
    <row r="4989" spans="2:14" x14ac:dyDescent="0.25">
      <c r="B4989" s="3" t="str">
        <f t="shared" ca="1" si="385"/>
        <v>2020-10-28 00:18:20</v>
      </c>
      <c r="C4989" s="2">
        <f t="shared" ca="1" si="386"/>
        <v>44132.014731481482</v>
      </c>
      <c r="D4989">
        <f t="shared" ca="1" si="387"/>
        <v>83266725</v>
      </c>
      <c r="E4989">
        <f t="shared" ca="1" si="388"/>
        <v>4</v>
      </c>
      <c r="F4989">
        <f t="shared" ca="1" si="388"/>
        <v>3</v>
      </c>
      <c r="G4989">
        <v>2</v>
      </c>
      <c r="H4989">
        <f t="shared" ca="1" si="389"/>
        <v>21</v>
      </c>
      <c r="I4989">
        <f t="shared" ca="1" si="389"/>
        <v>17</v>
      </c>
      <c r="J4989">
        <v>0</v>
      </c>
      <c r="L4989">
        <v>0</v>
      </c>
      <c r="M4989">
        <v>0</v>
      </c>
      <c r="N4989">
        <v>0</v>
      </c>
    </row>
    <row r="4990" spans="2:14" x14ac:dyDescent="0.25">
      <c r="B4990" s="3" t="str">
        <f t="shared" ca="1" si="385"/>
        <v>2020-10-28 04:33:35</v>
      </c>
      <c r="C4990" s="2">
        <f t="shared" ca="1" si="386"/>
        <v>44132.191988425926</v>
      </c>
      <c r="D4990">
        <f t="shared" ca="1" si="387"/>
        <v>72126723</v>
      </c>
      <c r="E4990">
        <f t="shared" ca="1" si="388"/>
        <v>4</v>
      </c>
      <c r="F4990">
        <f t="shared" ca="1" si="388"/>
        <v>4</v>
      </c>
      <c r="G4990">
        <v>2</v>
      </c>
      <c r="H4990">
        <f t="shared" ca="1" si="389"/>
        <v>23</v>
      </c>
      <c r="I4990">
        <f t="shared" ca="1" si="389"/>
        <v>17</v>
      </c>
      <c r="J4990">
        <v>0</v>
      </c>
      <c r="L4990">
        <v>0</v>
      </c>
      <c r="M4990">
        <v>0</v>
      </c>
      <c r="N4990">
        <v>0</v>
      </c>
    </row>
    <row r="4991" spans="2:14" x14ac:dyDescent="0.25">
      <c r="B4991" s="3" t="str">
        <f t="shared" ca="1" si="385"/>
        <v>2020-10-28 14:17:17</v>
      </c>
      <c r="C4991" s="2">
        <f t="shared" ca="1" si="386"/>
        <v>44132.597335648148</v>
      </c>
      <c r="D4991">
        <f t="shared" ca="1" si="387"/>
        <v>57715394</v>
      </c>
      <c r="E4991">
        <f t="shared" ca="1" si="388"/>
        <v>3</v>
      </c>
      <c r="F4991">
        <f t="shared" ca="1" si="388"/>
        <v>2</v>
      </c>
      <c r="G4991">
        <v>99</v>
      </c>
      <c r="H4991">
        <f t="shared" ca="1" si="389"/>
        <v>22</v>
      </c>
      <c r="I4991">
        <f t="shared" ca="1" si="389"/>
        <v>21</v>
      </c>
      <c r="J4991">
        <v>0</v>
      </c>
      <c r="L4991">
        <v>0</v>
      </c>
      <c r="M4991">
        <v>0</v>
      </c>
      <c r="N4991">
        <v>0</v>
      </c>
    </row>
    <row r="4992" spans="2:14" x14ac:dyDescent="0.25">
      <c r="B4992" s="3" t="str">
        <f t="shared" ca="1" si="385"/>
        <v>2020-10-28 13:59:24</v>
      </c>
      <c r="C4992" s="2">
        <f t="shared" ca="1" si="386"/>
        <v>44132.584916666667</v>
      </c>
      <c r="D4992">
        <f t="shared" ca="1" si="387"/>
        <v>46384133</v>
      </c>
      <c r="E4992">
        <f t="shared" ca="1" si="388"/>
        <v>3</v>
      </c>
      <c r="F4992">
        <f t="shared" ca="1" si="388"/>
        <v>4</v>
      </c>
      <c r="G4992">
        <v>2</v>
      </c>
      <c r="H4992">
        <f t="shared" ca="1" si="389"/>
        <v>17</v>
      </c>
      <c r="I4992">
        <f t="shared" ca="1" si="389"/>
        <v>19</v>
      </c>
      <c r="J4992">
        <v>0</v>
      </c>
      <c r="L4992">
        <v>0</v>
      </c>
      <c r="M4992">
        <v>0</v>
      </c>
      <c r="N4992">
        <v>0</v>
      </c>
    </row>
    <row r="4993" spans="2:14" x14ac:dyDescent="0.25">
      <c r="B4993" s="3" t="str">
        <f t="shared" ca="1" si="385"/>
        <v>2020-10-28 22:46:36</v>
      </c>
      <c r="C4993" s="2">
        <f t="shared" ca="1" si="386"/>
        <v>44132.951027777781</v>
      </c>
      <c r="D4993">
        <f t="shared" ca="1" si="387"/>
        <v>8160877</v>
      </c>
      <c r="E4993">
        <f t="shared" ca="1" si="388"/>
        <v>2</v>
      </c>
      <c r="F4993">
        <f t="shared" ca="1" si="388"/>
        <v>4</v>
      </c>
      <c r="G4993">
        <v>9</v>
      </c>
      <c r="H4993">
        <f t="shared" ca="1" si="389"/>
        <v>17</v>
      </c>
      <c r="I4993">
        <f t="shared" ca="1" si="389"/>
        <v>24</v>
      </c>
      <c r="J4993">
        <v>0</v>
      </c>
      <c r="L4993">
        <v>0</v>
      </c>
      <c r="M4993">
        <v>0</v>
      </c>
      <c r="N4993">
        <v>0</v>
      </c>
    </row>
    <row r="4994" spans="2:14" x14ac:dyDescent="0.25">
      <c r="B4994" s="3" t="str">
        <f t="shared" ca="1" si="385"/>
        <v>2020-10-28 03:42:34</v>
      </c>
      <c r="C4994" s="2">
        <f t="shared" ca="1" si="386"/>
        <v>44132.156560185183</v>
      </c>
      <c r="D4994">
        <f t="shared" ca="1" si="387"/>
        <v>37144837</v>
      </c>
      <c r="E4994">
        <f t="shared" ca="1" si="388"/>
        <v>4</v>
      </c>
      <c r="F4994">
        <f t="shared" ca="1" si="388"/>
        <v>1</v>
      </c>
      <c r="G4994">
        <v>9</v>
      </c>
      <c r="H4994">
        <f t="shared" ca="1" si="389"/>
        <v>17</v>
      </c>
      <c r="I4994">
        <f t="shared" ca="1" si="389"/>
        <v>23</v>
      </c>
      <c r="J4994">
        <v>0</v>
      </c>
      <c r="L4994">
        <v>0</v>
      </c>
      <c r="M4994">
        <v>0</v>
      </c>
      <c r="N4994">
        <v>0</v>
      </c>
    </row>
    <row r="4995" spans="2:14" x14ac:dyDescent="0.25">
      <c r="B4995" s="3" t="str">
        <f t="shared" ref="B4995:B5058" ca="1" si="390">TEXT(RAND()*("2020-10-28 00:00:00"-"2020-10-28 23:45")+"2020-10-28 23:45","yyyy-mm-dd hh:mm:ss")</f>
        <v>2020-10-28 09:49:24</v>
      </c>
      <c r="C4995" s="2">
        <f t="shared" ref="C4995:C5058" ca="1" si="391">B4995+0.002</f>
        <v>44132.411305555557</v>
      </c>
      <c r="D4995">
        <f t="shared" ref="D4995:D5058" ca="1" si="392">RANDBETWEEN(10,99999999)</f>
        <v>65437107</v>
      </c>
      <c r="E4995">
        <f t="shared" ref="E4995:F5058" ca="1" si="393">RANDBETWEEN(1,4)</f>
        <v>3</v>
      </c>
      <c r="F4995">
        <f t="shared" ca="1" si="393"/>
        <v>1</v>
      </c>
      <c r="G4995">
        <v>9</v>
      </c>
      <c r="H4995">
        <f t="shared" ref="H4995:I5058" ca="1" si="394">RANDBETWEEN(17,24)</f>
        <v>23</v>
      </c>
      <c r="I4995">
        <f t="shared" ca="1" si="394"/>
        <v>21</v>
      </c>
      <c r="J4995">
        <v>0</v>
      </c>
      <c r="L4995">
        <v>0</v>
      </c>
      <c r="M4995">
        <v>0</v>
      </c>
      <c r="N4995">
        <v>0</v>
      </c>
    </row>
    <row r="4996" spans="2:14" x14ac:dyDescent="0.25">
      <c r="B4996" s="3" t="str">
        <f t="shared" ca="1" si="390"/>
        <v>2020-10-28 15:03:59</v>
      </c>
      <c r="C4996" s="2">
        <f t="shared" ca="1" si="391"/>
        <v>44132.629766203703</v>
      </c>
      <c r="D4996">
        <f t="shared" ca="1" si="392"/>
        <v>61054689</v>
      </c>
      <c r="E4996">
        <f t="shared" ca="1" si="393"/>
        <v>3</v>
      </c>
      <c r="F4996">
        <f t="shared" ca="1" si="393"/>
        <v>3</v>
      </c>
      <c r="G4996">
        <v>9</v>
      </c>
      <c r="H4996">
        <f t="shared" ca="1" si="394"/>
        <v>22</v>
      </c>
      <c r="I4996">
        <f t="shared" ca="1" si="394"/>
        <v>19</v>
      </c>
      <c r="J4996">
        <v>0</v>
      </c>
      <c r="L4996">
        <v>0</v>
      </c>
      <c r="M4996">
        <v>0</v>
      </c>
      <c r="N4996">
        <v>0</v>
      </c>
    </row>
    <row r="4997" spans="2:14" x14ac:dyDescent="0.25">
      <c r="B4997" s="3" t="str">
        <f t="shared" ca="1" si="390"/>
        <v>2020-10-28 23:20:59</v>
      </c>
      <c r="C4997" s="2">
        <f t="shared" ca="1" si="391"/>
        <v>44132.974905092597</v>
      </c>
      <c r="D4997">
        <f t="shared" ca="1" si="392"/>
        <v>85883558</v>
      </c>
      <c r="E4997">
        <f t="shared" ca="1" si="393"/>
        <v>4</v>
      </c>
      <c r="F4997">
        <f t="shared" ca="1" si="393"/>
        <v>4</v>
      </c>
      <c r="G4997">
        <v>9</v>
      </c>
      <c r="H4997">
        <f t="shared" ca="1" si="394"/>
        <v>23</v>
      </c>
      <c r="I4997">
        <f t="shared" ca="1" si="394"/>
        <v>18</v>
      </c>
      <c r="J4997">
        <v>0</v>
      </c>
      <c r="L4997">
        <v>0</v>
      </c>
      <c r="M4997">
        <v>0</v>
      </c>
      <c r="N4997">
        <v>0</v>
      </c>
    </row>
    <row r="4998" spans="2:14" x14ac:dyDescent="0.25">
      <c r="B4998" s="3" t="str">
        <f t="shared" ca="1" si="390"/>
        <v>2020-10-28 08:54:00</v>
      </c>
      <c r="C4998" s="2">
        <f t="shared" ca="1" si="391"/>
        <v>44132.372833333335</v>
      </c>
      <c r="D4998">
        <f t="shared" ca="1" si="392"/>
        <v>17209294</v>
      </c>
      <c r="E4998">
        <f t="shared" ca="1" si="393"/>
        <v>3</v>
      </c>
      <c r="F4998">
        <f t="shared" ca="1" si="393"/>
        <v>2</v>
      </c>
      <c r="G4998">
        <v>9</v>
      </c>
      <c r="H4998">
        <f t="shared" ca="1" si="394"/>
        <v>20</v>
      </c>
      <c r="I4998">
        <f t="shared" ca="1" si="394"/>
        <v>21</v>
      </c>
      <c r="J4998">
        <v>0</v>
      </c>
      <c r="L4998">
        <v>0</v>
      </c>
      <c r="M4998">
        <v>0</v>
      </c>
      <c r="N4998">
        <v>0</v>
      </c>
    </row>
    <row r="4999" spans="2:14" x14ac:dyDescent="0.25">
      <c r="B4999" s="3" t="str">
        <f t="shared" ca="1" si="390"/>
        <v>2020-10-28 13:12:44</v>
      </c>
      <c r="C4999" s="2">
        <f t="shared" ca="1" si="391"/>
        <v>44132.552509259258</v>
      </c>
      <c r="D4999">
        <f t="shared" ca="1" si="392"/>
        <v>29971885</v>
      </c>
      <c r="E4999">
        <f t="shared" ca="1" si="393"/>
        <v>4</v>
      </c>
      <c r="F4999">
        <f t="shared" ca="1" si="393"/>
        <v>4</v>
      </c>
      <c r="G4999">
        <v>9</v>
      </c>
      <c r="H4999">
        <f t="shared" ca="1" si="394"/>
        <v>21</v>
      </c>
      <c r="I4999">
        <f t="shared" ca="1" si="394"/>
        <v>21</v>
      </c>
      <c r="J4999">
        <v>0</v>
      </c>
      <c r="L4999">
        <v>0</v>
      </c>
      <c r="M4999">
        <v>0</v>
      </c>
      <c r="N4999">
        <v>0</v>
      </c>
    </row>
    <row r="5000" spans="2:14" x14ac:dyDescent="0.25">
      <c r="B5000" s="3" t="str">
        <f t="shared" ca="1" si="390"/>
        <v>2020-10-28 10:18:08</v>
      </c>
      <c r="C5000" s="2">
        <f t="shared" ca="1" si="391"/>
        <v>44132.431259259261</v>
      </c>
      <c r="D5000">
        <f t="shared" ca="1" si="392"/>
        <v>43491919</v>
      </c>
      <c r="E5000">
        <f t="shared" ca="1" si="393"/>
        <v>3</v>
      </c>
      <c r="F5000">
        <f t="shared" ca="1" si="393"/>
        <v>4</v>
      </c>
      <c r="G5000">
        <v>9</v>
      </c>
      <c r="H5000">
        <f t="shared" ca="1" si="394"/>
        <v>18</v>
      </c>
      <c r="I5000">
        <f t="shared" ca="1" si="394"/>
        <v>19</v>
      </c>
      <c r="J5000">
        <v>0</v>
      </c>
      <c r="L5000">
        <v>0</v>
      </c>
      <c r="M5000">
        <v>0</v>
      </c>
      <c r="N5000">
        <v>0</v>
      </c>
    </row>
    <row r="5001" spans="2:14" x14ac:dyDescent="0.25">
      <c r="B5001" s="3" t="str">
        <f t="shared" ca="1" si="390"/>
        <v>2020-10-28 03:54:23</v>
      </c>
      <c r="C5001" s="2">
        <f t="shared" ca="1" si="391"/>
        <v>44132.164766203707</v>
      </c>
      <c r="D5001">
        <f t="shared" ca="1" si="392"/>
        <v>41677491</v>
      </c>
      <c r="E5001">
        <f t="shared" ca="1" si="393"/>
        <v>4</v>
      </c>
      <c r="F5001">
        <f t="shared" ca="1" si="393"/>
        <v>4</v>
      </c>
      <c r="G5001">
        <v>9</v>
      </c>
      <c r="H5001">
        <f t="shared" ca="1" si="394"/>
        <v>19</v>
      </c>
      <c r="I5001">
        <f t="shared" ca="1" si="394"/>
        <v>23</v>
      </c>
      <c r="J5001">
        <v>0</v>
      </c>
      <c r="L5001">
        <v>0</v>
      </c>
      <c r="M5001">
        <v>0</v>
      </c>
      <c r="N5001">
        <v>0</v>
      </c>
    </row>
    <row r="5002" spans="2:14" x14ac:dyDescent="0.25">
      <c r="B5002" s="3" t="str">
        <f t="shared" ca="1" si="390"/>
        <v>2020-10-28 05:19:06</v>
      </c>
      <c r="C5002" s="2">
        <f t="shared" ca="1" si="391"/>
        <v>44132.223597222226</v>
      </c>
      <c r="D5002">
        <f t="shared" ca="1" si="392"/>
        <v>61122484</v>
      </c>
      <c r="E5002">
        <f t="shared" ca="1" si="393"/>
        <v>4</v>
      </c>
      <c r="F5002">
        <f t="shared" ca="1" si="393"/>
        <v>3</v>
      </c>
      <c r="G5002">
        <v>9</v>
      </c>
      <c r="H5002">
        <f t="shared" ca="1" si="394"/>
        <v>17</v>
      </c>
      <c r="I5002">
        <f t="shared" ca="1" si="394"/>
        <v>21</v>
      </c>
      <c r="J5002">
        <v>0</v>
      </c>
      <c r="L5002">
        <v>0</v>
      </c>
      <c r="M5002">
        <v>0</v>
      </c>
      <c r="N5002">
        <v>0</v>
      </c>
    </row>
    <row r="5003" spans="2:14" x14ac:dyDescent="0.25">
      <c r="B5003" s="3" t="str">
        <f t="shared" ca="1" si="390"/>
        <v>2020-10-28 17:24:27</v>
      </c>
      <c r="C5003" s="2">
        <f t="shared" ca="1" si="391"/>
        <v>44132.727312499999</v>
      </c>
      <c r="D5003">
        <f t="shared" ca="1" si="392"/>
        <v>33709667</v>
      </c>
      <c r="E5003">
        <f t="shared" ca="1" si="393"/>
        <v>4</v>
      </c>
      <c r="F5003">
        <f t="shared" ca="1" si="393"/>
        <v>1</v>
      </c>
      <c r="G5003">
        <v>9</v>
      </c>
      <c r="H5003">
        <f t="shared" ca="1" si="394"/>
        <v>20</v>
      </c>
      <c r="I5003">
        <f t="shared" ca="1" si="394"/>
        <v>18</v>
      </c>
      <c r="J5003">
        <v>0</v>
      </c>
      <c r="L5003">
        <v>0</v>
      </c>
      <c r="M5003">
        <v>0</v>
      </c>
      <c r="N5003">
        <v>0</v>
      </c>
    </row>
    <row r="5004" spans="2:14" x14ac:dyDescent="0.25">
      <c r="B5004" s="3" t="str">
        <f t="shared" ca="1" si="390"/>
        <v>2020-10-28 02:57:20</v>
      </c>
      <c r="C5004" s="2">
        <f t="shared" ca="1" si="391"/>
        <v>44132.125148148145</v>
      </c>
      <c r="D5004">
        <f t="shared" ca="1" si="392"/>
        <v>634893</v>
      </c>
      <c r="E5004">
        <f t="shared" ca="1" si="393"/>
        <v>4</v>
      </c>
      <c r="F5004">
        <f t="shared" ca="1" si="393"/>
        <v>3</v>
      </c>
      <c r="G5004">
        <v>2</v>
      </c>
      <c r="H5004">
        <f t="shared" ca="1" si="394"/>
        <v>19</v>
      </c>
      <c r="I5004">
        <f t="shared" ca="1" si="394"/>
        <v>19</v>
      </c>
      <c r="J5004">
        <v>0</v>
      </c>
      <c r="L5004">
        <v>0</v>
      </c>
      <c r="M5004">
        <v>0</v>
      </c>
      <c r="N5004">
        <v>0</v>
      </c>
    </row>
    <row r="5005" spans="2:14" x14ac:dyDescent="0.25">
      <c r="B5005" s="3" t="str">
        <f t="shared" ca="1" si="390"/>
        <v>2020-10-28 05:26:59</v>
      </c>
      <c r="C5005" s="2">
        <f t="shared" ca="1" si="391"/>
        <v>44132.229071759262</v>
      </c>
      <c r="D5005">
        <f t="shared" ca="1" si="392"/>
        <v>18730153</v>
      </c>
      <c r="E5005">
        <f t="shared" ca="1" si="393"/>
        <v>4</v>
      </c>
      <c r="F5005">
        <f t="shared" ca="1" si="393"/>
        <v>2</v>
      </c>
      <c r="G5005">
        <v>2</v>
      </c>
      <c r="H5005">
        <f t="shared" ca="1" si="394"/>
        <v>22</v>
      </c>
      <c r="I5005">
        <f t="shared" ca="1" si="394"/>
        <v>23</v>
      </c>
      <c r="J5005">
        <v>0</v>
      </c>
      <c r="L5005">
        <v>0</v>
      </c>
      <c r="M5005">
        <v>0</v>
      </c>
      <c r="N5005">
        <v>0</v>
      </c>
    </row>
    <row r="5006" spans="2:14" x14ac:dyDescent="0.25">
      <c r="B5006" s="3" t="str">
        <f t="shared" ca="1" si="390"/>
        <v>2020-10-28 17:44:15</v>
      </c>
      <c r="C5006" s="2">
        <f t="shared" ca="1" si="391"/>
        <v>44132.741062499997</v>
      </c>
      <c r="D5006">
        <f t="shared" ca="1" si="392"/>
        <v>43080694</v>
      </c>
      <c r="E5006">
        <f t="shared" ca="1" si="393"/>
        <v>4</v>
      </c>
      <c r="F5006">
        <f t="shared" ca="1" si="393"/>
        <v>3</v>
      </c>
      <c r="G5006">
        <v>99</v>
      </c>
      <c r="H5006">
        <f t="shared" ca="1" si="394"/>
        <v>20</v>
      </c>
      <c r="I5006">
        <f t="shared" ca="1" si="394"/>
        <v>20</v>
      </c>
      <c r="J5006">
        <v>0</v>
      </c>
      <c r="L5006">
        <v>0</v>
      </c>
      <c r="M5006">
        <v>0</v>
      </c>
      <c r="N5006">
        <v>0</v>
      </c>
    </row>
    <row r="5007" spans="2:14" x14ac:dyDescent="0.25">
      <c r="B5007" s="3" t="str">
        <f t="shared" ca="1" si="390"/>
        <v>2020-10-28 23:22:36</v>
      </c>
      <c r="C5007" s="2">
        <f t="shared" ca="1" si="391"/>
        <v>44132.976027777775</v>
      </c>
      <c r="D5007">
        <f t="shared" ca="1" si="392"/>
        <v>87921864</v>
      </c>
      <c r="E5007">
        <f t="shared" ca="1" si="393"/>
        <v>4</v>
      </c>
      <c r="F5007">
        <f t="shared" ca="1" si="393"/>
        <v>1</v>
      </c>
      <c r="G5007">
        <v>2</v>
      </c>
      <c r="H5007">
        <f t="shared" ca="1" si="394"/>
        <v>21</v>
      </c>
      <c r="I5007">
        <f t="shared" ca="1" si="394"/>
        <v>22</v>
      </c>
      <c r="J5007">
        <v>0</v>
      </c>
      <c r="L5007">
        <v>0</v>
      </c>
      <c r="M5007">
        <v>0</v>
      </c>
      <c r="N5007">
        <v>0</v>
      </c>
    </row>
    <row r="5008" spans="2:14" x14ac:dyDescent="0.25">
      <c r="B5008" s="3" t="str">
        <f t="shared" ca="1" si="390"/>
        <v>2020-10-28 16:30:14</v>
      </c>
      <c r="C5008" s="2">
        <f t="shared" ca="1" si="391"/>
        <v>44132.689662037039</v>
      </c>
      <c r="D5008">
        <f t="shared" ca="1" si="392"/>
        <v>57350032</v>
      </c>
      <c r="E5008">
        <f t="shared" ca="1" si="393"/>
        <v>2</v>
      </c>
      <c r="F5008">
        <f t="shared" ca="1" si="393"/>
        <v>1</v>
      </c>
      <c r="G5008">
        <v>9</v>
      </c>
      <c r="H5008">
        <f t="shared" ca="1" si="394"/>
        <v>17</v>
      </c>
      <c r="I5008">
        <f t="shared" ca="1" si="394"/>
        <v>22</v>
      </c>
      <c r="J5008">
        <v>0</v>
      </c>
      <c r="L5008">
        <v>0</v>
      </c>
      <c r="M5008">
        <v>0</v>
      </c>
      <c r="N5008">
        <v>0</v>
      </c>
    </row>
    <row r="5009" spans="2:14" x14ac:dyDescent="0.25">
      <c r="B5009" s="3" t="str">
        <f t="shared" ca="1" si="390"/>
        <v>2020-10-28 14:04:45</v>
      </c>
      <c r="C5009" s="2">
        <f t="shared" ca="1" si="391"/>
        <v>44132.588631944447</v>
      </c>
      <c r="D5009">
        <f t="shared" ca="1" si="392"/>
        <v>82890504</v>
      </c>
      <c r="E5009">
        <f t="shared" ca="1" si="393"/>
        <v>4</v>
      </c>
      <c r="F5009">
        <f t="shared" ca="1" si="393"/>
        <v>1</v>
      </c>
      <c r="G5009">
        <v>9</v>
      </c>
      <c r="H5009">
        <f t="shared" ca="1" si="394"/>
        <v>22</v>
      </c>
      <c r="I5009">
        <f t="shared" ca="1" si="394"/>
        <v>19</v>
      </c>
      <c r="J5009">
        <v>0</v>
      </c>
      <c r="L5009">
        <v>0</v>
      </c>
      <c r="M5009">
        <v>0</v>
      </c>
      <c r="N5009">
        <v>0</v>
      </c>
    </row>
    <row r="5010" spans="2:14" x14ac:dyDescent="0.25">
      <c r="B5010" s="3" t="str">
        <f t="shared" ca="1" si="390"/>
        <v>2020-10-28 15:48:14</v>
      </c>
      <c r="C5010" s="2">
        <f t="shared" ca="1" si="391"/>
        <v>44132.660495370372</v>
      </c>
      <c r="D5010">
        <f t="shared" ca="1" si="392"/>
        <v>79032851</v>
      </c>
      <c r="E5010">
        <f t="shared" ca="1" si="393"/>
        <v>2</v>
      </c>
      <c r="F5010">
        <f t="shared" ca="1" si="393"/>
        <v>2</v>
      </c>
      <c r="G5010">
        <v>9</v>
      </c>
      <c r="H5010">
        <f t="shared" ca="1" si="394"/>
        <v>17</v>
      </c>
      <c r="I5010">
        <f t="shared" ca="1" si="394"/>
        <v>19</v>
      </c>
      <c r="J5010">
        <v>0</v>
      </c>
      <c r="L5010">
        <v>0</v>
      </c>
      <c r="M5010">
        <v>0</v>
      </c>
      <c r="N5010">
        <v>0</v>
      </c>
    </row>
    <row r="5011" spans="2:14" x14ac:dyDescent="0.25">
      <c r="B5011" s="3" t="str">
        <f t="shared" ca="1" si="390"/>
        <v>2020-10-28 18:54:01</v>
      </c>
      <c r="C5011" s="2">
        <f t="shared" ca="1" si="391"/>
        <v>44132.789511574076</v>
      </c>
      <c r="D5011">
        <f t="shared" ca="1" si="392"/>
        <v>45524432</v>
      </c>
      <c r="E5011">
        <f t="shared" ca="1" si="393"/>
        <v>3</v>
      </c>
      <c r="F5011">
        <f t="shared" ca="1" si="393"/>
        <v>4</v>
      </c>
      <c r="G5011">
        <v>9</v>
      </c>
      <c r="H5011">
        <f t="shared" ca="1" si="394"/>
        <v>19</v>
      </c>
      <c r="I5011">
        <f t="shared" ca="1" si="394"/>
        <v>20</v>
      </c>
      <c r="J5011">
        <v>0</v>
      </c>
      <c r="L5011">
        <v>0</v>
      </c>
      <c r="M5011">
        <v>0</v>
      </c>
      <c r="N5011">
        <v>0</v>
      </c>
    </row>
    <row r="5012" spans="2:14" x14ac:dyDescent="0.25">
      <c r="B5012" s="3" t="str">
        <f t="shared" ca="1" si="390"/>
        <v>2020-10-28 14:04:02</v>
      </c>
      <c r="C5012" s="2">
        <f t="shared" ca="1" si="391"/>
        <v>44132.588134259262</v>
      </c>
      <c r="D5012">
        <f t="shared" ca="1" si="392"/>
        <v>5760879</v>
      </c>
      <c r="E5012">
        <f t="shared" ca="1" si="393"/>
        <v>4</v>
      </c>
      <c r="F5012">
        <f t="shared" ca="1" si="393"/>
        <v>4</v>
      </c>
      <c r="G5012">
        <v>9</v>
      </c>
      <c r="H5012">
        <f t="shared" ca="1" si="394"/>
        <v>18</v>
      </c>
      <c r="I5012">
        <f t="shared" ca="1" si="394"/>
        <v>24</v>
      </c>
      <c r="J5012">
        <v>0</v>
      </c>
      <c r="L5012">
        <v>0</v>
      </c>
      <c r="M5012">
        <v>0</v>
      </c>
      <c r="N5012">
        <v>0</v>
      </c>
    </row>
    <row r="5013" spans="2:14" x14ac:dyDescent="0.25">
      <c r="B5013" s="3" t="str">
        <f t="shared" ca="1" si="390"/>
        <v>2020-10-28 11:39:23</v>
      </c>
      <c r="C5013" s="2">
        <f t="shared" ca="1" si="391"/>
        <v>44132.487682870371</v>
      </c>
      <c r="D5013">
        <f t="shared" ca="1" si="392"/>
        <v>7301840</v>
      </c>
      <c r="E5013">
        <f t="shared" ca="1" si="393"/>
        <v>2</v>
      </c>
      <c r="F5013">
        <f t="shared" ca="1" si="393"/>
        <v>3</v>
      </c>
      <c r="G5013">
        <v>9</v>
      </c>
      <c r="H5013">
        <f t="shared" ca="1" si="394"/>
        <v>21</v>
      </c>
      <c r="I5013">
        <f t="shared" ca="1" si="394"/>
        <v>20</v>
      </c>
      <c r="J5013">
        <v>0</v>
      </c>
      <c r="L5013">
        <v>0</v>
      </c>
      <c r="M5013">
        <v>0</v>
      </c>
      <c r="N5013">
        <v>0</v>
      </c>
    </row>
    <row r="5014" spans="2:14" x14ac:dyDescent="0.25">
      <c r="B5014" s="3" t="str">
        <f t="shared" ca="1" si="390"/>
        <v>2020-10-28 16:57:54</v>
      </c>
      <c r="C5014" s="2">
        <f t="shared" ca="1" si="391"/>
        <v>44132.708875000004</v>
      </c>
      <c r="D5014">
        <f t="shared" ca="1" si="392"/>
        <v>31656579</v>
      </c>
      <c r="E5014">
        <f t="shared" ca="1" si="393"/>
        <v>3</v>
      </c>
      <c r="F5014">
        <f t="shared" ca="1" si="393"/>
        <v>4</v>
      </c>
      <c r="G5014">
        <v>9</v>
      </c>
      <c r="H5014">
        <f t="shared" ca="1" si="394"/>
        <v>17</v>
      </c>
      <c r="I5014">
        <f t="shared" ca="1" si="394"/>
        <v>21</v>
      </c>
      <c r="J5014">
        <v>0</v>
      </c>
      <c r="L5014">
        <v>0</v>
      </c>
      <c r="M5014">
        <v>0</v>
      </c>
      <c r="N5014">
        <v>0</v>
      </c>
    </row>
    <row r="5015" spans="2:14" x14ac:dyDescent="0.25">
      <c r="B5015" s="3" t="str">
        <f t="shared" ca="1" si="390"/>
        <v>2020-10-28 03:21:32</v>
      </c>
      <c r="C5015" s="2">
        <f t="shared" ca="1" si="391"/>
        <v>44132.141953703707</v>
      </c>
      <c r="D5015">
        <f t="shared" ca="1" si="392"/>
        <v>1661605</v>
      </c>
      <c r="E5015">
        <f t="shared" ca="1" si="393"/>
        <v>4</v>
      </c>
      <c r="F5015">
        <f t="shared" ca="1" si="393"/>
        <v>1</v>
      </c>
      <c r="G5015">
        <v>9</v>
      </c>
      <c r="H5015">
        <f t="shared" ca="1" si="394"/>
        <v>17</v>
      </c>
      <c r="I5015">
        <f t="shared" ca="1" si="394"/>
        <v>22</v>
      </c>
      <c r="J5015">
        <v>0</v>
      </c>
      <c r="L5015">
        <v>0</v>
      </c>
      <c r="M5015">
        <v>0</v>
      </c>
      <c r="N5015">
        <v>0</v>
      </c>
    </row>
    <row r="5016" spans="2:14" x14ac:dyDescent="0.25">
      <c r="B5016" s="3" t="str">
        <f t="shared" ca="1" si="390"/>
        <v>2020-10-28 00:52:15</v>
      </c>
      <c r="C5016" s="2">
        <f t="shared" ca="1" si="391"/>
        <v>44132.038284722221</v>
      </c>
      <c r="D5016">
        <f t="shared" ca="1" si="392"/>
        <v>4143873</v>
      </c>
      <c r="E5016">
        <f t="shared" ca="1" si="393"/>
        <v>4</v>
      </c>
      <c r="F5016">
        <f t="shared" ca="1" si="393"/>
        <v>3</v>
      </c>
      <c r="G5016">
        <v>9</v>
      </c>
      <c r="H5016">
        <f t="shared" ca="1" si="394"/>
        <v>18</v>
      </c>
      <c r="I5016">
        <f t="shared" ca="1" si="394"/>
        <v>21</v>
      </c>
      <c r="J5016">
        <v>0</v>
      </c>
      <c r="L5016">
        <v>0</v>
      </c>
      <c r="M5016">
        <v>0</v>
      </c>
      <c r="N5016">
        <v>0</v>
      </c>
    </row>
    <row r="5017" spans="2:14" x14ac:dyDescent="0.25">
      <c r="B5017" s="3" t="str">
        <f t="shared" ca="1" si="390"/>
        <v>2020-10-28 09:38:48</v>
      </c>
      <c r="C5017" s="2">
        <f t="shared" ca="1" si="391"/>
        <v>44132.403944444442</v>
      </c>
      <c r="D5017">
        <f t="shared" ca="1" si="392"/>
        <v>47771743</v>
      </c>
      <c r="E5017">
        <f t="shared" ca="1" si="393"/>
        <v>3</v>
      </c>
      <c r="F5017">
        <f t="shared" ca="1" si="393"/>
        <v>2</v>
      </c>
      <c r="G5017">
        <v>9</v>
      </c>
      <c r="H5017">
        <f t="shared" ca="1" si="394"/>
        <v>19</v>
      </c>
      <c r="I5017">
        <f t="shared" ca="1" si="394"/>
        <v>20</v>
      </c>
      <c r="J5017">
        <v>0</v>
      </c>
      <c r="L5017">
        <v>0</v>
      </c>
      <c r="M5017">
        <v>0</v>
      </c>
      <c r="N5017">
        <v>0</v>
      </c>
    </row>
    <row r="5018" spans="2:14" x14ac:dyDescent="0.25">
      <c r="B5018" s="3" t="str">
        <f t="shared" ca="1" si="390"/>
        <v>2020-10-28 14:31:43</v>
      </c>
      <c r="C5018" s="2">
        <f t="shared" ca="1" si="391"/>
        <v>44132.607358796296</v>
      </c>
      <c r="D5018">
        <f t="shared" ca="1" si="392"/>
        <v>35773281</v>
      </c>
      <c r="E5018">
        <f t="shared" ca="1" si="393"/>
        <v>1</v>
      </c>
      <c r="F5018">
        <f t="shared" ca="1" si="393"/>
        <v>3</v>
      </c>
      <c r="G5018">
        <v>9</v>
      </c>
      <c r="H5018">
        <f t="shared" ca="1" si="394"/>
        <v>22</v>
      </c>
      <c r="I5018">
        <f t="shared" ca="1" si="394"/>
        <v>21</v>
      </c>
      <c r="J5018">
        <v>0</v>
      </c>
      <c r="L5018">
        <v>0</v>
      </c>
      <c r="M5018">
        <v>0</v>
      </c>
      <c r="N5018">
        <v>0</v>
      </c>
    </row>
    <row r="5019" spans="2:14" x14ac:dyDescent="0.25">
      <c r="B5019" s="3" t="str">
        <f t="shared" ca="1" si="390"/>
        <v>2020-10-28 05:53:01</v>
      </c>
      <c r="C5019" s="2">
        <f t="shared" ca="1" si="391"/>
        <v>44132.247150462965</v>
      </c>
      <c r="D5019">
        <f t="shared" ca="1" si="392"/>
        <v>84478222</v>
      </c>
      <c r="E5019">
        <f t="shared" ca="1" si="393"/>
        <v>2</v>
      </c>
      <c r="F5019">
        <f t="shared" ca="1" si="393"/>
        <v>4</v>
      </c>
      <c r="G5019">
        <v>2</v>
      </c>
      <c r="H5019">
        <f t="shared" ca="1" si="394"/>
        <v>22</v>
      </c>
      <c r="I5019">
        <f t="shared" ca="1" si="394"/>
        <v>18</v>
      </c>
      <c r="J5019">
        <v>0</v>
      </c>
      <c r="L5019">
        <v>0</v>
      </c>
      <c r="M5019">
        <v>0</v>
      </c>
      <c r="N5019">
        <v>0</v>
      </c>
    </row>
    <row r="5020" spans="2:14" x14ac:dyDescent="0.25">
      <c r="B5020" s="3" t="str">
        <f t="shared" ca="1" si="390"/>
        <v>2020-10-28 06:23:35</v>
      </c>
      <c r="C5020" s="2">
        <f t="shared" ca="1" si="391"/>
        <v>44132.268377314816</v>
      </c>
      <c r="D5020">
        <f t="shared" ca="1" si="392"/>
        <v>24172737</v>
      </c>
      <c r="E5020">
        <f t="shared" ca="1" si="393"/>
        <v>3</v>
      </c>
      <c r="F5020">
        <f t="shared" ca="1" si="393"/>
        <v>1</v>
      </c>
      <c r="G5020">
        <v>2</v>
      </c>
      <c r="H5020">
        <f t="shared" ca="1" si="394"/>
        <v>24</v>
      </c>
      <c r="I5020">
        <f t="shared" ca="1" si="394"/>
        <v>19</v>
      </c>
      <c r="J5020">
        <v>0</v>
      </c>
      <c r="L5020">
        <v>0</v>
      </c>
      <c r="M5020">
        <v>0</v>
      </c>
      <c r="N5020">
        <v>0</v>
      </c>
    </row>
    <row r="5021" spans="2:14" x14ac:dyDescent="0.25">
      <c r="B5021" s="3" t="str">
        <f t="shared" ca="1" si="390"/>
        <v>2020-10-28 21:11:34</v>
      </c>
      <c r="C5021" s="2">
        <f t="shared" ca="1" si="391"/>
        <v>44132.885032407408</v>
      </c>
      <c r="D5021">
        <f t="shared" ca="1" si="392"/>
        <v>87647981</v>
      </c>
      <c r="E5021">
        <f t="shared" ca="1" si="393"/>
        <v>2</v>
      </c>
      <c r="F5021">
        <f t="shared" ca="1" si="393"/>
        <v>2</v>
      </c>
      <c r="G5021">
        <v>99</v>
      </c>
      <c r="H5021">
        <f t="shared" ca="1" si="394"/>
        <v>19</v>
      </c>
      <c r="I5021">
        <f t="shared" ca="1" si="394"/>
        <v>24</v>
      </c>
      <c r="J5021">
        <v>0</v>
      </c>
      <c r="L5021">
        <v>0</v>
      </c>
      <c r="M5021">
        <v>0</v>
      </c>
      <c r="N5021">
        <v>0</v>
      </c>
    </row>
    <row r="5022" spans="2:14" x14ac:dyDescent="0.25">
      <c r="B5022" s="3" t="str">
        <f t="shared" ca="1" si="390"/>
        <v>2020-10-28 16:31:07</v>
      </c>
      <c r="C5022" s="2">
        <f t="shared" ca="1" si="391"/>
        <v>44132.690275462963</v>
      </c>
      <c r="D5022">
        <f t="shared" ca="1" si="392"/>
        <v>55583571</v>
      </c>
      <c r="E5022">
        <f t="shared" ca="1" si="393"/>
        <v>3</v>
      </c>
      <c r="F5022">
        <f t="shared" ca="1" si="393"/>
        <v>4</v>
      </c>
      <c r="G5022">
        <v>2</v>
      </c>
      <c r="H5022">
        <f t="shared" ca="1" si="394"/>
        <v>21</v>
      </c>
      <c r="I5022">
        <f t="shared" ca="1" si="394"/>
        <v>17</v>
      </c>
      <c r="J5022">
        <v>0</v>
      </c>
      <c r="L5022">
        <v>0</v>
      </c>
      <c r="M5022">
        <v>0</v>
      </c>
      <c r="N5022">
        <v>0</v>
      </c>
    </row>
    <row r="5023" spans="2:14" x14ac:dyDescent="0.25">
      <c r="B5023" s="3" t="str">
        <f t="shared" ca="1" si="390"/>
        <v>2020-10-28 03:01:43</v>
      </c>
      <c r="C5023" s="2">
        <f t="shared" ca="1" si="391"/>
        <v>44132.128192129632</v>
      </c>
      <c r="D5023">
        <f t="shared" ca="1" si="392"/>
        <v>1089935</v>
      </c>
      <c r="E5023">
        <f t="shared" ca="1" si="393"/>
        <v>2</v>
      </c>
      <c r="F5023">
        <f t="shared" ca="1" si="393"/>
        <v>4</v>
      </c>
      <c r="G5023">
        <v>9</v>
      </c>
      <c r="H5023">
        <f t="shared" ca="1" si="394"/>
        <v>20</v>
      </c>
      <c r="I5023">
        <f t="shared" ca="1" si="394"/>
        <v>21</v>
      </c>
      <c r="J5023">
        <v>0</v>
      </c>
      <c r="L5023">
        <v>0</v>
      </c>
      <c r="M5023">
        <v>0</v>
      </c>
      <c r="N5023">
        <v>0</v>
      </c>
    </row>
    <row r="5024" spans="2:14" x14ac:dyDescent="0.25">
      <c r="B5024" s="3" t="str">
        <f t="shared" ca="1" si="390"/>
        <v>2020-10-28 16:37:30</v>
      </c>
      <c r="C5024" s="2">
        <f t="shared" ca="1" si="391"/>
        <v>44132.694708333336</v>
      </c>
      <c r="D5024">
        <f t="shared" ca="1" si="392"/>
        <v>90082971</v>
      </c>
      <c r="E5024">
        <f t="shared" ca="1" si="393"/>
        <v>1</v>
      </c>
      <c r="F5024">
        <f t="shared" ca="1" si="393"/>
        <v>1</v>
      </c>
      <c r="G5024">
        <v>9</v>
      </c>
      <c r="H5024">
        <f t="shared" ca="1" si="394"/>
        <v>20</v>
      </c>
      <c r="I5024">
        <f t="shared" ca="1" si="394"/>
        <v>24</v>
      </c>
      <c r="J5024">
        <v>0</v>
      </c>
      <c r="L5024">
        <v>0</v>
      </c>
      <c r="M5024">
        <v>0</v>
      </c>
      <c r="N5024">
        <v>0</v>
      </c>
    </row>
    <row r="5025" spans="2:14" x14ac:dyDescent="0.25">
      <c r="B5025" s="3" t="str">
        <f t="shared" ca="1" si="390"/>
        <v>2020-10-28 11:24:19</v>
      </c>
      <c r="C5025" s="2">
        <f t="shared" ca="1" si="391"/>
        <v>44132.477219907407</v>
      </c>
      <c r="D5025">
        <f t="shared" ca="1" si="392"/>
        <v>95621928</v>
      </c>
      <c r="E5025">
        <f t="shared" ca="1" si="393"/>
        <v>2</v>
      </c>
      <c r="F5025">
        <f t="shared" ca="1" si="393"/>
        <v>1</v>
      </c>
      <c r="G5025">
        <v>9</v>
      </c>
      <c r="H5025">
        <f t="shared" ca="1" si="394"/>
        <v>19</v>
      </c>
      <c r="I5025">
        <f t="shared" ca="1" si="394"/>
        <v>20</v>
      </c>
      <c r="J5025">
        <v>0</v>
      </c>
      <c r="L5025">
        <v>0</v>
      </c>
      <c r="M5025">
        <v>0</v>
      </c>
      <c r="N5025">
        <v>0</v>
      </c>
    </row>
    <row r="5026" spans="2:14" x14ac:dyDescent="0.25">
      <c r="B5026" s="3" t="str">
        <f t="shared" ca="1" si="390"/>
        <v>2020-10-28 21:35:07</v>
      </c>
      <c r="C5026" s="2">
        <f t="shared" ca="1" si="391"/>
        <v>44132.901386574078</v>
      </c>
      <c r="D5026">
        <f t="shared" ca="1" si="392"/>
        <v>65854631</v>
      </c>
      <c r="E5026">
        <f t="shared" ca="1" si="393"/>
        <v>1</v>
      </c>
      <c r="F5026">
        <f t="shared" ca="1" si="393"/>
        <v>1</v>
      </c>
      <c r="G5026">
        <v>9</v>
      </c>
      <c r="H5026">
        <f t="shared" ca="1" si="394"/>
        <v>20</v>
      </c>
      <c r="I5026">
        <f t="shared" ca="1" si="394"/>
        <v>17</v>
      </c>
      <c r="J5026">
        <v>0</v>
      </c>
      <c r="L5026">
        <v>0</v>
      </c>
      <c r="M5026">
        <v>0</v>
      </c>
      <c r="N5026">
        <v>0</v>
      </c>
    </row>
    <row r="5027" spans="2:14" x14ac:dyDescent="0.25">
      <c r="B5027" s="3" t="str">
        <f t="shared" ca="1" si="390"/>
        <v>2020-10-28 00:04:29</v>
      </c>
      <c r="C5027" s="2">
        <f t="shared" ca="1" si="391"/>
        <v>44132.005113425927</v>
      </c>
      <c r="D5027">
        <f t="shared" ca="1" si="392"/>
        <v>73564530</v>
      </c>
      <c r="E5027">
        <f t="shared" ca="1" si="393"/>
        <v>2</v>
      </c>
      <c r="F5027">
        <f t="shared" ca="1" si="393"/>
        <v>3</v>
      </c>
      <c r="G5027">
        <v>9</v>
      </c>
      <c r="H5027">
        <f t="shared" ca="1" si="394"/>
        <v>24</v>
      </c>
      <c r="I5027">
        <f t="shared" ca="1" si="394"/>
        <v>17</v>
      </c>
      <c r="J5027">
        <v>0</v>
      </c>
      <c r="L5027">
        <v>0</v>
      </c>
      <c r="M5027">
        <v>0</v>
      </c>
      <c r="N5027">
        <v>0</v>
      </c>
    </row>
    <row r="5028" spans="2:14" x14ac:dyDescent="0.25">
      <c r="B5028" s="3" t="str">
        <f t="shared" ca="1" si="390"/>
        <v>2020-10-28 02:11:59</v>
      </c>
      <c r="C5028" s="2">
        <f t="shared" ca="1" si="391"/>
        <v>44132.093655092591</v>
      </c>
      <c r="D5028">
        <f t="shared" ca="1" si="392"/>
        <v>95735121</v>
      </c>
      <c r="E5028">
        <f t="shared" ca="1" si="393"/>
        <v>2</v>
      </c>
      <c r="F5028">
        <f t="shared" ca="1" si="393"/>
        <v>1</v>
      </c>
      <c r="G5028">
        <v>9</v>
      </c>
      <c r="H5028">
        <f t="shared" ca="1" si="394"/>
        <v>24</v>
      </c>
      <c r="I5028">
        <f t="shared" ca="1" si="394"/>
        <v>23</v>
      </c>
      <c r="J5028">
        <v>0</v>
      </c>
      <c r="L5028">
        <v>0</v>
      </c>
      <c r="M5028">
        <v>0</v>
      </c>
      <c r="N5028">
        <v>0</v>
      </c>
    </row>
    <row r="5029" spans="2:14" x14ac:dyDescent="0.25">
      <c r="B5029" s="3" t="str">
        <f t="shared" ca="1" si="390"/>
        <v>2020-10-28 23:39:04</v>
      </c>
      <c r="C5029" s="2">
        <f t="shared" ca="1" si="391"/>
        <v>44132.987462962963</v>
      </c>
      <c r="D5029">
        <f t="shared" ca="1" si="392"/>
        <v>47708762</v>
      </c>
      <c r="E5029">
        <f t="shared" ca="1" si="393"/>
        <v>3</v>
      </c>
      <c r="F5029">
        <f t="shared" ca="1" si="393"/>
        <v>3</v>
      </c>
      <c r="G5029">
        <v>9</v>
      </c>
      <c r="H5029">
        <f t="shared" ca="1" si="394"/>
        <v>23</v>
      </c>
      <c r="I5029">
        <f t="shared" ca="1" si="394"/>
        <v>21</v>
      </c>
      <c r="J5029">
        <v>0</v>
      </c>
      <c r="L5029">
        <v>0</v>
      </c>
      <c r="M5029">
        <v>0</v>
      </c>
      <c r="N5029">
        <v>0</v>
      </c>
    </row>
    <row r="5030" spans="2:14" x14ac:dyDescent="0.25">
      <c r="B5030" s="3" t="str">
        <f t="shared" ca="1" si="390"/>
        <v>2020-10-28 02:19:54</v>
      </c>
      <c r="C5030" s="2">
        <f t="shared" ca="1" si="391"/>
        <v>44132.099152777781</v>
      </c>
      <c r="D5030">
        <f t="shared" ca="1" si="392"/>
        <v>18873582</v>
      </c>
      <c r="E5030">
        <f t="shared" ca="1" si="393"/>
        <v>3</v>
      </c>
      <c r="F5030">
        <f t="shared" ca="1" si="393"/>
        <v>2</v>
      </c>
      <c r="G5030">
        <v>9</v>
      </c>
      <c r="H5030">
        <f t="shared" ca="1" si="394"/>
        <v>23</v>
      </c>
      <c r="I5030">
        <f t="shared" ca="1" si="394"/>
        <v>20</v>
      </c>
      <c r="J5030">
        <v>0</v>
      </c>
      <c r="L5030">
        <v>0</v>
      </c>
      <c r="M5030">
        <v>0</v>
      </c>
      <c r="N5030">
        <v>0</v>
      </c>
    </row>
    <row r="5031" spans="2:14" x14ac:dyDescent="0.25">
      <c r="B5031" s="3" t="str">
        <f t="shared" ca="1" si="390"/>
        <v>2020-10-28 14:51:13</v>
      </c>
      <c r="C5031" s="2">
        <f t="shared" ca="1" si="391"/>
        <v>44132.620900462964</v>
      </c>
      <c r="D5031">
        <f t="shared" ca="1" si="392"/>
        <v>54910418</v>
      </c>
      <c r="E5031">
        <f t="shared" ca="1" si="393"/>
        <v>4</v>
      </c>
      <c r="F5031">
        <f t="shared" ca="1" si="393"/>
        <v>2</v>
      </c>
      <c r="G5031">
        <v>9</v>
      </c>
      <c r="H5031">
        <f t="shared" ca="1" si="394"/>
        <v>23</v>
      </c>
      <c r="I5031">
        <f t="shared" ca="1" si="394"/>
        <v>18</v>
      </c>
      <c r="J5031">
        <v>0</v>
      </c>
      <c r="L5031">
        <v>0</v>
      </c>
      <c r="M5031">
        <v>0</v>
      </c>
      <c r="N5031">
        <v>0</v>
      </c>
    </row>
    <row r="5032" spans="2:14" x14ac:dyDescent="0.25">
      <c r="B5032" s="3" t="str">
        <f t="shared" ca="1" si="390"/>
        <v>2020-10-28 16:47:23</v>
      </c>
      <c r="C5032" s="2">
        <f t="shared" ca="1" si="391"/>
        <v>44132.701571759259</v>
      </c>
      <c r="D5032">
        <f t="shared" ca="1" si="392"/>
        <v>43562723</v>
      </c>
      <c r="E5032">
        <f t="shared" ca="1" si="393"/>
        <v>2</v>
      </c>
      <c r="F5032">
        <f t="shared" ca="1" si="393"/>
        <v>4</v>
      </c>
      <c r="G5032">
        <v>9</v>
      </c>
      <c r="H5032">
        <f t="shared" ca="1" si="394"/>
        <v>21</v>
      </c>
      <c r="I5032">
        <f t="shared" ca="1" si="394"/>
        <v>22</v>
      </c>
      <c r="J5032">
        <v>0</v>
      </c>
      <c r="L5032">
        <v>0</v>
      </c>
      <c r="M5032">
        <v>0</v>
      </c>
      <c r="N5032">
        <v>0</v>
      </c>
    </row>
    <row r="5033" spans="2:14" x14ac:dyDescent="0.25">
      <c r="B5033" s="3" t="str">
        <f t="shared" ca="1" si="390"/>
        <v>2020-10-28 20:32:06</v>
      </c>
      <c r="C5033" s="2">
        <f t="shared" ca="1" si="391"/>
        <v>44132.857624999997</v>
      </c>
      <c r="D5033">
        <f t="shared" ca="1" si="392"/>
        <v>740635</v>
      </c>
      <c r="E5033">
        <f t="shared" ca="1" si="393"/>
        <v>1</v>
      </c>
      <c r="F5033">
        <f t="shared" ca="1" si="393"/>
        <v>2</v>
      </c>
      <c r="G5033">
        <v>9</v>
      </c>
      <c r="H5033">
        <f t="shared" ca="1" si="394"/>
        <v>20</v>
      </c>
      <c r="I5033">
        <f t="shared" ca="1" si="394"/>
        <v>21</v>
      </c>
      <c r="J5033">
        <v>0</v>
      </c>
      <c r="L5033">
        <v>0</v>
      </c>
      <c r="M5033">
        <v>0</v>
      </c>
      <c r="N5033">
        <v>0</v>
      </c>
    </row>
    <row r="5034" spans="2:14" x14ac:dyDescent="0.25">
      <c r="B5034" s="3" t="str">
        <f t="shared" ca="1" si="390"/>
        <v>2020-10-28 10:22:49</v>
      </c>
      <c r="C5034" s="2">
        <f t="shared" ca="1" si="391"/>
        <v>44132.434511574073</v>
      </c>
      <c r="D5034">
        <f t="shared" ca="1" si="392"/>
        <v>53610983</v>
      </c>
      <c r="E5034">
        <f t="shared" ca="1" si="393"/>
        <v>1</v>
      </c>
      <c r="F5034">
        <f t="shared" ca="1" si="393"/>
        <v>3</v>
      </c>
      <c r="G5034">
        <v>2</v>
      </c>
      <c r="H5034">
        <f t="shared" ca="1" si="394"/>
        <v>18</v>
      </c>
      <c r="I5034">
        <f t="shared" ca="1" si="394"/>
        <v>23</v>
      </c>
      <c r="J5034">
        <v>0</v>
      </c>
      <c r="L5034">
        <v>0</v>
      </c>
      <c r="M5034">
        <v>0</v>
      </c>
      <c r="N5034">
        <v>0</v>
      </c>
    </row>
    <row r="5035" spans="2:14" x14ac:dyDescent="0.25">
      <c r="B5035" s="3" t="str">
        <f t="shared" ca="1" si="390"/>
        <v>2020-10-28 21:03:53</v>
      </c>
      <c r="C5035" s="2">
        <f t="shared" ca="1" si="391"/>
        <v>44132.879696759257</v>
      </c>
      <c r="D5035">
        <f t="shared" ca="1" si="392"/>
        <v>440397</v>
      </c>
      <c r="E5035">
        <f t="shared" ca="1" si="393"/>
        <v>3</v>
      </c>
      <c r="F5035">
        <f t="shared" ca="1" si="393"/>
        <v>2</v>
      </c>
      <c r="G5035">
        <v>2</v>
      </c>
      <c r="H5035">
        <f t="shared" ca="1" si="394"/>
        <v>18</v>
      </c>
      <c r="I5035">
        <f t="shared" ca="1" si="394"/>
        <v>20</v>
      </c>
      <c r="J5035">
        <v>0</v>
      </c>
      <c r="L5035">
        <v>0</v>
      </c>
      <c r="M5035">
        <v>0</v>
      </c>
      <c r="N5035">
        <v>0</v>
      </c>
    </row>
    <row r="5036" spans="2:14" x14ac:dyDescent="0.25">
      <c r="B5036" s="3" t="str">
        <f t="shared" ca="1" si="390"/>
        <v>2020-10-28 00:25:56</v>
      </c>
      <c r="C5036" s="2">
        <f t="shared" ca="1" si="391"/>
        <v>44132.020009259257</v>
      </c>
      <c r="D5036">
        <f t="shared" ca="1" si="392"/>
        <v>20637007</v>
      </c>
      <c r="E5036">
        <f t="shared" ca="1" si="393"/>
        <v>2</v>
      </c>
      <c r="F5036">
        <f t="shared" ca="1" si="393"/>
        <v>3</v>
      </c>
      <c r="G5036">
        <v>99</v>
      </c>
      <c r="H5036">
        <f t="shared" ca="1" si="394"/>
        <v>24</v>
      </c>
      <c r="I5036">
        <f t="shared" ca="1" si="394"/>
        <v>24</v>
      </c>
      <c r="J5036">
        <v>0</v>
      </c>
      <c r="L5036">
        <v>0</v>
      </c>
      <c r="M5036">
        <v>0</v>
      </c>
      <c r="N5036">
        <v>0</v>
      </c>
    </row>
    <row r="5037" spans="2:14" x14ac:dyDescent="0.25">
      <c r="B5037" s="3" t="str">
        <f t="shared" ca="1" si="390"/>
        <v>2020-10-28 19:25:36</v>
      </c>
      <c r="C5037" s="2">
        <f t="shared" ca="1" si="391"/>
        <v>44132.811444444444</v>
      </c>
      <c r="D5037">
        <f t="shared" ca="1" si="392"/>
        <v>60966369</v>
      </c>
      <c r="E5037">
        <f t="shared" ca="1" si="393"/>
        <v>1</v>
      </c>
      <c r="F5037">
        <f t="shared" ca="1" si="393"/>
        <v>2</v>
      </c>
      <c r="G5037">
        <v>2</v>
      </c>
      <c r="H5037">
        <f t="shared" ca="1" si="394"/>
        <v>17</v>
      </c>
      <c r="I5037">
        <f t="shared" ca="1" si="394"/>
        <v>24</v>
      </c>
      <c r="J5037">
        <v>0</v>
      </c>
      <c r="L5037">
        <v>0</v>
      </c>
      <c r="M5037">
        <v>0</v>
      </c>
      <c r="N5037">
        <v>0</v>
      </c>
    </row>
    <row r="5038" spans="2:14" x14ac:dyDescent="0.25">
      <c r="B5038" s="3" t="str">
        <f t="shared" ca="1" si="390"/>
        <v>2020-10-28 06:26:33</v>
      </c>
      <c r="C5038" s="2">
        <f t="shared" ca="1" si="391"/>
        <v>44132.270437500003</v>
      </c>
      <c r="D5038">
        <f t="shared" ca="1" si="392"/>
        <v>57844264</v>
      </c>
      <c r="E5038">
        <f t="shared" ca="1" si="393"/>
        <v>1</v>
      </c>
      <c r="F5038">
        <f t="shared" ca="1" si="393"/>
        <v>4</v>
      </c>
      <c r="G5038">
        <v>9</v>
      </c>
      <c r="H5038">
        <f t="shared" ca="1" si="394"/>
        <v>18</v>
      </c>
      <c r="I5038">
        <f t="shared" ca="1" si="394"/>
        <v>20</v>
      </c>
      <c r="J5038">
        <v>0</v>
      </c>
      <c r="L5038">
        <v>0</v>
      </c>
      <c r="M5038">
        <v>0</v>
      </c>
      <c r="N5038">
        <v>0</v>
      </c>
    </row>
    <row r="5039" spans="2:14" x14ac:dyDescent="0.25">
      <c r="B5039" s="3" t="str">
        <f t="shared" ca="1" si="390"/>
        <v>2020-10-28 02:24:50</v>
      </c>
      <c r="C5039" s="2">
        <f t="shared" ca="1" si="391"/>
        <v>44132.102578703707</v>
      </c>
      <c r="D5039">
        <f t="shared" ca="1" si="392"/>
        <v>23625467</v>
      </c>
      <c r="E5039">
        <f t="shared" ca="1" si="393"/>
        <v>2</v>
      </c>
      <c r="F5039">
        <f t="shared" ca="1" si="393"/>
        <v>1</v>
      </c>
      <c r="G5039">
        <v>9</v>
      </c>
      <c r="H5039">
        <f t="shared" ca="1" si="394"/>
        <v>18</v>
      </c>
      <c r="I5039">
        <f t="shared" ca="1" si="394"/>
        <v>23</v>
      </c>
      <c r="J5039">
        <v>0</v>
      </c>
      <c r="L5039">
        <v>0</v>
      </c>
      <c r="M5039">
        <v>0</v>
      </c>
      <c r="N5039">
        <v>0</v>
      </c>
    </row>
    <row r="5040" spans="2:14" x14ac:dyDescent="0.25">
      <c r="B5040" s="3" t="str">
        <f t="shared" ca="1" si="390"/>
        <v>2020-10-28 19:13:56</v>
      </c>
      <c r="C5040" s="2">
        <f t="shared" ca="1" si="391"/>
        <v>44132.80334259259</v>
      </c>
      <c r="D5040">
        <f t="shared" ca="1" si="392"/>
        <v>38439680</v>
      </c>
      <c r="E5040">
        <f t="shared" ca="1" si="393"/>
        <v>4</v>
      </c>
      <c r="F5040">
        <f t="shared" ca="1" si="393"/>
        <v>1</v>
      </c>
      <c r="G5040">
        <v>9</v>
      </c>
      <c r="H5040">
        <f t="shared" ca="1" si="394"/>
        <v>24</v>
      </c>
      <c r="I5040">
        <f t="shared" ca="1" si="394"/>
        <v>18</v>
      </c>
      <c r="J5040">
        <v>0</v>
      </c>
      <c r="L5040">
        <v>0</v>
      </c>
      <c r="M5040">
        <v>0</v>
      </c>
      <c r="N5040">
        <v>0</v>
      </c>
    </row>
    <row r="5041" spans="2:14" x14ac:dyDescent="0.25">
      <c r="B5041" s="3" t="str">
        <f t="shared" ca="1" si="390"/>
        <v>2020-10-28 13:28:46</v>
      </c>
      <c r="C5041" s="2">
        <f t="shared" ca="1" si="391"/>
        <v>44132.563643518522</v>
      </c>
      <c r="D5041">
        <f t="shared" ca="1" si="392"/>
        <v>86331212</v>
      </c>
      <c r="E5041">
        <f t="shared" ca="1" si="393"/>
        <v>2</v>
      </c>
      <c r="F5041">
        <f t="shared" ca="1" si="393"/>
        <v>4</v>
      </c>
      <c r="G5041">
        <v>9</v>
      </c>
      <c r="H5041">
        <f t="shared" ca="1" si="394"/>
        <v>17</v>
      </c>
      <c r="I5041">
        <f t="shared" ca="1" si="394"/>
        <v>21</v>
      </c>
      <c r="J5041">
        <v>0</v>
      </c>
      <c r="L5041">
        <v>0</v>
      </c>
      <c r="M5041">
        <v>0</v>
      </c>
      <c r="N5041">
        <v>0</v>
      </c>
    </row>
    <row r="5042" spans="2:14" x14ac:dyDescent="0.25">
      <c r="B5042" s="3" t="str">
        <f t="shared" ca="1" si="390"/>
        <v>2020-10-28 19:17:00</v>
      </c>
      <c r="C5042" s="2">
        <f t="shared" ca="1" si="391"/>
        <v>44132.805472222222</v>
      </c>
      <c r="D5042">
        <f t="shared" ca="1" si="392"/>
        <v>36220853</v>
      </c>
      <c r="E5042">
        <f t="shared" ca="1" si="393"/>
        <v>3</v>
      </c>
      <c r="F5042">
        <f t="shared" ca="1" si="393"/>
        <v>2</v>
      </c>
      <c r="G5042">
        <v>9</v>
      </c>
      <c r="H5042">
        <f t="shared" ca="1" si="394"/>
        <v>23</v>
      </c>
      <c r="I5042">
        <f t="shared" ca="1" si="394"/>
        <v>17</v>
      </c>
      <c r="J5042">
        <v>0</v>
      </c>
      <c r="L5042">
        <v>0</v>
      </c>
      <c r="M5042">
        <v>0</v>
      </c>
      <c r="N5042">
        <v>0</v>
      </c>
    </row>
    <row r="5043" spans="2:14" x14ac:dyDescent="0.25">
      <c r="B5043" s="3" t="str">
        <f t="shared" ca="1" si="390"/>
        <v>2020-10-28 22:38:17</v>
      </c>
      <c r="C5043" s="2">
        <f t="shared" ca="1" si="391"/>
        <v>44132.945252314814</v>
      </c>
      <c r="D5043">
        <f t="shared" ca="1" si="392"/>
        <v>16377100</v>
      </c>
      <c r="E5043">
        <f t="shared" ca="1" si="393"/>
        <v>1</v>
      </c>
      <c r="F5043">
        <f t="shared" ca="1" si="393"/>
        <v>2</v>
      </c>
      <c r="G5043">
        <v>9</v>
      </c>
      <c r="H5043">
        <f t="shared" ca="1" si="394"/>
        <v>18</v>
      </c>
      <c r="I5043">
        <f t="shared" ca="1" si="394"/>
        <v>20</v>
      </c>
      <c r="J5043">
        <v>0</v>
      </c>
      <c r="L5043">
        <v>0</v>
      </c>
      <c r="M5043">
        <v>0</v>
      </c>
      <c r="N5043">
        <v>0</v>
      </c>
    </row>
    <row r="5044" spans="2:14" x14ac:dyDescent="0.25">
      <c r="B5044" s="3" t="str">
        <f t="shared" ca="1" si="390"/>
        <v>2020-10-28 08:39:12</v>
      </c>
      <c r="C5044" s="2">
        <f t="shared" ca="1" si="391"/>
        <v>44132.362555555555</v>
      </c>
      <c r="D5044">
        <f t="shared" ca="1" si="392"/>
        <v>34559756</v>
      </c>
      <c r="E5044">
        <f t="shared" ca="1" si="393"/>
        <v>2</v>
      </c>
      <c r="F5044">
        <f t="shared" ca="1" si="393"/>
        <v>3</v>
      </c>
      <c r="G5044">
        <v>9</v>
      </c>
      <c r="H5044">
        <f t="shared" ca="1" si="394"/>
        <v>18</v>
      </c>
      <c r="I5044">
        <f t="shared" ca="1" si="394"/>
        <v>23</v>
      </c>
      <c r="J5044">
        <v>0</v>
      </c>
      <c r="L5044">
        <v>0</v>
      </c>
      <c r="M5044">
        <v>0</v>
      </c>
      <c r="N5044">
        <v>0</v>
      </c>
    </row>
    <row r="5045" spans="2:14" x14ac:dyDescent="0.25">
      <c r="B5045" s="3" t="str">
        <f t="shared" ca="1" si="390"/>
        <v>2020-10-28 21:57:04</v>
      </c>
      <c r="C5045" s="2">
        <f t="shared" ca="1" si="391"/>
        <v>44132.916629629632</v>
      </c>
      <c r="D5045">
        <f t="shared" ca="1" si="392"/>
        <v>59171042</v>
      </c>
      <c r="E5045">
        <f t="shared" ca="1" si="393"/>
        <v>2</v>
      </c>
      <c r="F5045">
        <f t="shared" ca="1" si="393"/>
        <v>1</v>
      </c>
      <c r="G5045">
        <v>9</v>
      </c>
      <c r="H5045">
        <f t="shared" ca="1" si="394"/>
        <v>23</v>
      </c>
      <c r="I5045">
        <f t="shared" ca="1" si="394"/>
        <v>24</v>
      </c>
      <c r="J5045">
        <v>0</v>
      </c>
      <c r="L5045">
        <v>0</v>
      </c>
      <c r="M5045">
        <v>0</v>
      </c>
      <c r="N5045">
        <v>0</v>
      </c>
    </row>
    <row r="5046" spans="2:14" x14ac:dyDescent="0.25">
      <c r="B5046" s="3" t="str">
        <f t="shared" ca="1" si="390"/>
        <v>2020-10-28 00:21:49</v>
      </c>
      <c r="C5046" s="2">
        <f t="shared" ca="1" si="391"/>
        <v>44132.017150462962</v>
      </c>
      <c r="D5046">
        <f t="shared" ca="1" si="392"/>
        <v>31607144</v>
      </c>
      <c r="E5046">
        <f t="shared" ca="1" si="393"/>
        <v>4</v>
      </c>
      <c r="F5046">
        <f t="shared" ca="1" si="393"/>
        <v>2</v>
      </c>
      <c r="G5046">
        <v>9</v>
      </c>
      <c r="H5046">
        <f t="shared" ca="1" si="394"/>
        <v>22</v>
      </c>
      <c r="I5046">
        <f t="shared" ca="1" si="394"/>
        <v>19</v>
      </c>
      <c r="J5046">
        <v>0</v>
      </c>
      <c r="L5046">
        <v>0</v>
      </c>
      <c r="M5046">
        <v>0</v>
      </c>
      <c r="N5046">
        <v>0</v>
      </c>
    </row>
    <row r="5047" spans="2:14" x14ac:dyDescent="0.25">
      <c r="B5047" s="3" t="str">
        <f t="shared" ca="1" si="390"/>
        <v>2020-10-28 14:37:10</v>
      </c>
      <c r="C5047" s="2">
        <f t="shared" ca="1" si="391"/>
        <v>44132.611143518516</v>
      </c>
      <c r="D5047">
        <f t="shared" ca="1" si="392"/>
        <v>2926175</v>
      </c>
      <c r="E5047">
        <f t="shared" ca="1" si="393"/>
        <v>2</v>
      </c>
      <c r="F5047">
        <f t="shared" ca="1" si="393"/>
        <v>2</v>
      </c>
      <c r="G5047">
        <v>9</v>
      </c>
      <c r="H5047">
        <f t="shared" ca="1" si="394"/>
        <v>21</v>
      </c>
      <c r="I5047">
        <f t="shared" ca="1" si="394"/>
        <v>22</v>
      </c>
      <c r="J5047">
        <v>0</v>
      </c>
      <c r="L5047">
        <v>0</v>
      </c>
      <c r="M5047">
        <v>0</v>
      </c>
      <c r="N5047">
        <v>0</v>
      </c>
    </row>
    <row r="5048" spans="2:14" x14ac:dyDescent="0.25">
      <c r="B5048" s="3" t="str">
        <f t="shared" ca="1" si="390"/>
        <v>2020-10-28 08:17:33</v>
      </c>
      <c r="C5048" s="2">
        <f t="shared" ca="1" si="391"/>
        <v>44132.347520833333</v>
      </c>
      <c r="D5048">
        <f t="shared" ca="1" si="392"/>
        <v>9671326</v>
      </c>
      <c r="E5048">
        <f t="shared" ca="1" si="393"/>
        <v>2</v>
      </c>
      <c r="F5048">
        <f t="shared" ca="1" si="393"/>
        <v>4</v>
      </c>
      <c r="G5048">
        <v>9</v>
      </c>
      <c r="H5048">
        <f t="shared" ca="1" si="394"/>
        <v>21</v>
      </c>
      <c r="I5048">
        <f t="shared" ca="1" si="394"/>
        <v>19</v>
      </c>
      <c r="J5048">
        <v>0</v>
      </c>
      <c r="L5048">
        <v>0</v>
      </c>
      <c r="M5048">
        <v>0</v>
      </c>
      <c r="N5048">
        <v>0</v>
      </c>
    </row>
    <row r="5049" spans="2:14" x14ac:dyDescent="0.25">
      <c r="B5049" s="3" t="str">
        <f t="shared" ca="1" si="390"/>
        <v>2020-10-28 22:51:57</v>
      </c>
      <c r="C5049" s="2">
        <f t="shared" ca="1" si="391"/>
        <v>44132.954743055554</v>
      </c>
      <c r="D5049">
        <f t="shared" ca="1" si="392"/>
        <v>86859178</v>
      </c>
      <c r="E5049">
        <f t="shared" ca="1" si="393"/>
        <v>3</v>
      </c>
      <c r="F5049">
        <f t="shared" ca="1" si="393"/>
        <v>2</v>
      </c>
      <c r="G5049">
        <v>2</v>
      </c>
      <c r="H5049">
        <f t="shared" ca="1" si="394"/>
        <v>23</v>
      </c>
      <c r="I5049">
        <f t="shared" ca="1" si="394"/>
        <v>20</v>
      </c>
      <c r="J5049">
        <v>0</v>
      </c>
      <c r="L5049">
        <v>0</v>
      </c>
      <c r="M5049">
        <v>0</v>
      </c>
      <c r="N5049">
        <v>0</v>
      </c>
    </row>
    <row r="5050" spans="2:14" x14ac:dyDescent="0.25">
      <c r="B5050" s="3" t="str">
        <f t="shared" ca="1" si="390"/>
        <v>2020-10-28 19:36:04</v>
      </c>
      <c r="C5050" s="2">
        <f t="shared" ca="1" si="391"/>
        <v>44132.818712962966</v>
      </c>
      <c r="D5050">
        <f t="shared" ca="1" si="392"/>
        <v>86685714</v>
      </c>
      <c r="E5050">
        <f t="shared" ca="1" si="393"/>
        <v>3</v>
      </c>
      <c r="F5050">
        <f t="shared" ca="1" si="393"/>
        <v>3</v>
      </c>
      <c r="G5050">
        <v>2</v>
      </c>
      <c r="H5050">
        <f t="shared" ca="1" si="394"/>
        <v>21</v>
      </c>
      <c r="I5050">
        <f t="shared" ca="1" si="394"/>
        <v>20</v>
      </c>
      <c r="J5050">
        <v>0</v>
      </c>
      <c r="L5050">
        <v>0</v>
      </c>
      <c r="M5050">
        <v>0</v>
      </c>
      <c r="N5050">
        <v>0</v>
      </c>
    </row>
    <row r="5051" spans="2:14" x14ac:dyDescent="0.25">
      <c r="B5051" s="3" t="str">
        <f t="shared" ca="1" si="390"/>
        <v>2020-10-28 21:31:57</v>
      </c>
      <c r="C5051" s="2">
        <f t="shared" ca="1" si="391"/>
        <v>44132.899187499999</v>
      </c>
      <c r="D5051">
        <f t="shared" ca="1" si="392"/>
        <v>3758862</v>
      </c>
      <c r="E5051">
        <f t="shared" ca="1" si="393"/>
        <v>2</v>
      </c>
      <c r="F5051">
        <f t="shared" ca="1" si="393"/>
        <v>2</v>
      </c>
      <c r="G5051">
        <v>99</v>
      </c>
      <c r="H5051">
        <f t="shared" ca="1" si="394"/>
        <v>18</v>
      </c>
      <c r="I5051">
        <f t="shared" ca="1" si="394"/>
        <v>23</v>
      </c>
      <c r="J5051">
        <v>0</v>
      </c>
      <c r="L5051">
        <v>0</v>
      </c>
      <c r="M5051">
        <v>0</v>
      </c>
      <c r="N5051">
        <v>0</v>
      </c>
    </row>
    <row r="5052" spans="2:14" x14ac:dyDescent="0.25">
      <c r="B5052" s="3" t="str">
        <f t="shared" ca="1" si="390"/>
        <v>2020-10-28 22:01:27</v>
      </c>
      <c r="C5052" s="2">
        <f t="shared" ca="1" si="391"/>
        <v>44132.919673611112</v>
      </c>
      <c r="D5052">
        <f t="shared" ca="1" si="392"/>
        <v>80163067</v>
      </c>
      <c r="E5052">
        <f t="shared" ca="1" si="393"/>
        <v>3</v>
      </c>
      <c r="F5052">
        <f t="shared" ca="1" si="393"/>
        <v>2</v>
      </c>
      <c r="G5052">
        <v>2</v>
      </c>
      <c r="H5052">
        <f t="shared" ca="1" si="394"/>
        <v>17</v>
      </c>
      <c r="I5052">
        <f t="shared" ca="1" si="394"/>
        <v>19</v>
      </c>
      <c r="J5052">
        <v>0</v>
      </c>
      <c r="L5052">
        <v>0</v>
      </c>
      <c r="M5052">
        <v>0</v>
      </c>
      <c r="N5052">
        <v>0</v>
      </c>
    </row>
    <row r="5053" spans="2:14" x14ac:dyDescent="0.25">
      <c r="B5053" s="3" t="str">
        <f t="shared" ca="1" si="390"/>
        <v>2020-10-28 10:22:19</v>
      </c>
      <c r="C5053" s="2">
        <f t="shared" ca="1" si="391"/>
        <v>44132.434164351849</v>
      </c>
      <c r="D5053">
        <f t="shared" ca="1" si="392"/>
        <v>74117625</v>
      </c>
      <c r="E5053">
        <f t="shared" ca="1" si="393"/>
        <v>2</v>
      </c>
      <c r="F5053">
        <f t="shared" ca="1" si="393"/>
        <v>4</v>
      </c>
      <c r="G5053">
        <v>9</v>
      </c>
      <c r="H5053">
        <f t="shared" ca="1" si="394"/>
        <v>19</v>
      </c>
      <c r="I5053">
        <f t="shared" ca="1" si="394"/>
        <v>20</v>
      </c>
      <c r="J5053">
        <v>0</v>
      </c>
      <c r="L5053">
        <v>0</v>
      </c>
      <c r="M5053">
        <v>0</v>
      </c>
      <c r="N5053">
        <v>0</v>
      </c>
    </row>
    <row r="5054" spans="2:14" x14ac:dyDescent="0.25">
      <c r="B5054" s="3" t="str">
        <f t="shared" ca="1" si="390"/>
        <v>2020-10-28 16:29:25</v>
      </c>
      <c r="C5054" s="2">
        <f t="shared" ca="1" si="391"/>
        <v>44132.689094907408</v>
      </c>
      <c r="D5054">
        <f t="shared" ca="1" si="392"/>
        <v>51305764</v>
      </c>
      <c r="E5054">
        <f t="shared" ca="1" si="393"/>
        <v>1</v>
      </c>
      <c r="F5054">
        <f t="shared" ca="1" si="393"/>
        <v>1</v>
      </c>
      <c r="G5054">
        <v>9</v>
      </c>
      <c r="H5054">
        <f t="shared" ca="1" si="394"/>
        <v>24</v>
      </c>
      <c r="I5054">
        <f t="shared" ca="1" si="394"/>
        <v>21</v>
      </c>
      <c r="J5054">
        <v>0</v>
      </c>
      <c r="L5054">
        <v>0</v>
      </c>
      <c r="M5054">
        <v>0</v>
      </c>
      <c r="N5054">
        <v>0</v>
      </c>
    </row>
    <row r="5055" spans="2:14" x14ac:dyDescent="0.25">
      <c r="B5055" s="3" t="str">
        <f t="shared" ca="1" si="390"/>
        <v>2020-10-28 01:35:19</v>
      </c>
      <c r="C5055" s="2">
        <f t="shared" ca="1" si="391"/>
        <v>44132.068192129627</v>
      </c>
      <c r="D5055">
        <f t="shared" ca="1" si="392"/>
        <v>81705502</v>
      </c>
      <c r="E5055">
        <f t="shared" ca="1" si="393"/>
        <v>4</v>
      </c>
      <c r="F5055">
        <f t="shared" ca="1" si="393"/>
        <v>3</v>
      </c>
      <c r="G5055">
        <v>9</v>
      </c>
      <c r="H5055">
        <f t="shared" ca="1" si="394"/>
        <v>22</v>
      </c>
      <c r="I5055">
        <f t="shared" ca="1" si="394"/>
        <v>17</v>
      </c>
      <c r="J5055">
        <v>0</v>
      </c>
      <c r="L5055">
        <v>0</v>
      </c>
      <c r="M5055">
        <v>0</v>
      </c>
      <c r="N5055">
        <v>0</v>
      </c>
    </row>
    <row r="5056" spans="2:14" x14ac:dyDescent="0.25">
      <c r="B5056" s="3" t="str">
        <f t="shared" ca="1" si="390"/>
        <v>2020-10-28 11:42:53</v>
      </c>
      <c r="C5056" s="2">
        <f t="shared" ca="1" si="391"/>
        <v>44132.490113425927</v>
      </c>
      <c r="D5056">
        <f t="shared" ca="1" si="392"/>
        <v>82792354</v>
      </c>
      <c r="E5056">
        <f t="shared" ca="1" si="393"/>
        <v>4</v>
      </c>
      <c r="F5056">
        <f t="shared" ca="1" si="393"/>
        <v>3</v>
      </c>
      <c r="G5056">
        <v>9</v>
      </c>
      <c r="H5056">
        <f t="shared" ca="1" si="394"/>
        <v>22</v>
      </c>
      <c r="I5056">
        <f t="shared" ca="1" si="394"/>
        <v>23</v>
      </c>
      <c r="J5056">
        <v>0</v>
      </c>
      <c r="L5056">
        <v>0</v>
      </c>
      <c r="M5056">
        <v>0</v>
      </c>
      <c r="N5056">
        <v>0</v>
      </c>
    </row>
    <row r="5057" spans="2:14" x14ac:dyDescent="0.25">
      <c r="B5057" s="3" t="str">
        <f t="shared" ca="1" si="390"/>
        <v>2020-10-28 01:31:15</v>
      </c>
      <c r="C5057" s="2">
        <f t="shared" ca="1" si="391"/>
        <v>44132.065368055555</v>
      </c>
      <c r="D5057">
        <f t="shared" ca="1" si="392"/>
        <v>56701999</v>
      </c>
      <c r="E5057">
        <f t="shared" ca="1" si="393"/>
        <v>2</v>
      </c>
      <c r="F5057">
        <f t="shared" ca="1" si="393"/>
        <v>3</v>
      </c>
      <c r="G5057">
        <v>9</v>
      </c>
      <c r="H5057">
        <f t="shared" ca="1" si="394"/>
        <v>24</v>
      </c>
      <c r="I5057">
        <f t="shared" ca="1" si="394"/>
        <v>18</v>
      </c>
      <c r="J5057">
        <v>0</v>
      </c>
      <c r="L5057">
        <v>0</v>
      </c>
      <c r="M5057">
        <v>0</v>
      </c>
      <c r="N5057">
        <v>0</v>
      </c>
    </row>
    <row r="5058" spans="2:14" x14ac:dyDescent="0.25">
      <c r="B5058" s="3" t="str">
        <f t="shared" ca="1" si="390"/>
        <v>2020-10-28 18:13:49</v>
      </c>
      <c r="C5058" s="2">
        <f t="shared" ca="1" si="391"/>
        <v>44132.76159490741</v>
      </c>
      <c r="D5058">
        <f t="shared" ca="1" si="392"/>
        <v>511386</v>
      </c>
      <c r="E5058">
        <f t="shared" ca="1" si="393"/>
        <v>3</v>
      </c>
      <c r="F5058">
        <f t="shared" ca="1" si="393"/>
        <v>3</v>
      </c>
      <c r="G5058">
        <v>9</v>
      </c>
      <c r="H5058">
        <f t="shared" ca="1" si="394"/>
        <v>18</v>
      </c>
      <c r="I5058">
        <f t="shared" ca="1" si="394"/>
        <v>19</v>
      </c>
      <c r="J5058">
        <v>0</v>
      </c>
      <c r="L5058">
        <v>0</v>
      </c>
      <c r="M5058">
        <v>0</v>
      </c>
      <c r="N5058">
        <v>0</v>
      </c>
    </row>
    <row r="5059" spans="2:14" x14ac:dyDescent="0.25">
      <c r="B5059" s="3" t="str">
        <f t="shared" ref="B5059:B5122" ca="1" si="395">TEXT(RAND()*("2020-10-28 00:00:00"-"2020-10-28 23:45")+"2020-10-28 23:45","yyyy-mm-dd hh:mm:ss")</f>
        <v>2020-10-28 00:00:20</v>
      </c>
      <c r="C5059" s="2">
        <f t="shared" ref="C5059:C5122" ca="1" si="396">B5059+0.002</f>
        <v>44132.002231481485</v>
      </c>
      <c r="D5059">
        <f t="shared" ref="D5059:D5122" ca="1" si="397">RANDBETWEEN(10,99999999)</f>
        <v>31368110</v>
      </c>
      <c r="E5059">
        <f t="shared" ref="E5059:F5122" ca="1" si="398">RANDBETWEEN(1,4)</f>
        <v>3</v>
      </c>
      <c r="F5059">
        <f t="shared" ca="1" si="398"/>
        <v>3</v>
      </c>
      <c r="G5059">
        <v>9</v>
      </c>
      <c r="H5059">
        <f t="shared" ref="H5059:I5122" ca="1" si="399">RANDBETWEEN(17,24)</f>
        <v>19</v>
      </c>
      <c r="I5059">
        <f t="shared" ca="1" si="399"/>
        <v>20</v>
      </c>
      <c r="J5059">
        <v>0</v>
      </c>
      <c r="L5059">
        <v>0</v>
      </c>
      <c r="M5059">
        <v>0</v>
      </c>
      <c r="N5059">
        <v>0</v>
      </c>
    </row>
    <row r="5060" spans="2:14" x14ac:dyDescent="0.25">
      <c r="B5060" s="3" t="str">
        <f t="shared" ca="1" si="395"/>
        <v>2020-10-28 06:45:19</v>
      </c>
      <c r="C5060" s="2">
        <f t="shared" ca="1" si="396"/>
        <v>44132.283469907408</v>
      </c>
      <c r="D5060">
        <f t="shared" ca="1" si="397"/>
        <v>35641001</v>
      </c>
      <c r="E5060">
        <f t="shared" ca="1" si="398"/>
        <v>4</v>
      </c>
      <c r="F5060">
        <f t="shared" ca="1" si="398"/>
        <v>2</v>
      </c>
      <c r="G5060">
        <v>9</v>
      </c>
      <c r="H5060">
        <f t="shared" ca="1" si="399"/>
        <v>21</v>
      </c>
      <c r="I5060">
        <f t="shared" ca="1" si="399"/>
        <v>22</v>
      </c>
      <c r="J5060">
        <v>0</v>
      </c>
      <c r="L5060">
        <v>0</v>
      </c>
      <c r="M5060">
        <v>0</v>
      </c>
      <c r="N5060">
        <v>0</v>
      </c>
    </row>
    <row r="5061" spans="2:14" x14ac:dyDescent="0.25">
      <c r="B5061" s="3" t="str">
        <f t="shared" ca="1" si="395"/>
        <v>2020-10-28 15:19:46</v>
      </c>
      <c r="C5061" s="2">
        <f t="shared" ca="1" si="396"/>
        <v>44132.640726851852</v>
      </c>
      <c r="D5061">
        <f t="shared" ca="1" si="397"/>
        <v>12724538</v>
      </c>
      <c r="E5061">
        <f t="shared" ca="1" si="398"/>
        <v>4</v>
      </c>
      <c r="F5061">
        <f t="shared" ca="1" si="398"/>
        <v>4</v>
      </c>
      <c r="G5061">
        <v>9</v>
      </c>
      <c r="H5061">
        <f t="shared" ca="1" si="399"/>
        <v>20</v>
      </c>
      <c r="I5061">
        <f t="shared" ca="1" si="399"/>
        <v>21</v>
      </c>
      <c r="J5061">
        <v>0</v>
      </c>
      <c r="L5061">
        <v>0</v>
      </c>
      <c r="M5061">
        <v>0</v>
      </c>
      <c r="N5061">
        <v>0</v>
      </c>
    </row>
    <row r="5062" spans="2:14" x14ac:dyDescent="0.25">
      <c r="B5062" s="3" t="str">
        <f t="shared" ca="1" si="395"/>
        <v>2020-10-28 12:13:57</v>
      </c>
      <c r="C5062" s="2">
        <f t="shared" ca="1" si="396"/>
        <v>44132.511687500002</v>
      </c>
      <c r="D5062">
        <f t="shared" ca="1" si="397"/>
        <v>79608062</v>
      </c>
      <c r="E5062">
        <f t="shared" ca="1" si="398"/>
        <v>4</v>
      </c>
      <c r="F5062">
        <f t="shared" ca="1" si="398"/>
        <v>1</v>
      </c>
      <c r="G5062">
        <v>9</v>
      </c>
      <c r="H5062">
        <f t="shared" ca="1" si="399"/>
        <v>20</v>
      </c>
      <c r="I5062">
        <f t="shared" ca="1" si="399"/>
        <v>22</v>
      </c>
      <c r="J5062">
        <v>0</v>
      </c>
      <c r="L5062">
        <v>0</v>
      </c>
      <c r="M5062">
        <v>0</v>
      </c>
      <c r="N5062">
        <v>0</v>
      </c>
    </row>
    <row r="5063" spans="2:14" x14ac:dyDescent="0.25">
      <c r="B5063" s="3" t="str">
        <f t="shared" ca="1" si="395"/>
        <v>2020-10-28 19:22:15</v>
      </c>
      <c r="C5063" s="2">
        <f t="shared" ca="1" si="396"/>
        <v>44132.809118055557</v>
      </c>
      <c r="D5063">
        <f t="shared" ca="1" si="397"/>
        <v>50858839</v>
      </c>
      <c r="E5063">
        <f t="shared" ca="1" si="398"/>
        <v>2</v>
      </c>
      <c r="F5063">
        <f t="shared" ca="1" si="398"/>
        <v>1</v>
      </c>
      <c r="G5063">
        <v>9</v>
      </c>
      <c r="H5063">
        <f t="shared" ca="1" si="399"/>
        <v>19</v>
      </c>
      <c r="I5063">
        <f t="shared" ca="1" si="399"/>
        <v>24</v>
      </c>
      <c r="J5063">
        <v>0</v>
      </c>
      <c r="L5063">
        <v>0</v>
      </c>
      <c r="M5063">
        <v>0</v>
      </c>
      <c r="N5063">
        <v>0</v>
      </c>
    </row>
    <row r="5064" spans="2:14" x14ac:dyDescent="0.25">
      <c r="B5064" s="3" t="str">
        <f t="shared" ca="1" si="395"/>
        <v>2020-10-28 09:38:26</v>
      </c>
      <c r="C5064" s="2">
        <f t="shared" ca="1" si="396"/>
        <v>44132.403689814819</v>
      </c>
      <c r="D5064">
        <f t="shared" ca="1" si="397"/>
        <v>70031087</v>
      </c>
      <c r="E5064">
        <f t="shared" ca="1" si="398"/>
        <v>2</v>
      </c>
      <c r="F5064">
        <f t="shared" ca="1" si="398"/>
        <v>4</v>
      </c>
      <c r="G5064">
        <v>2</v>
      </c>
      <c r="H5064">
        <f t="shared" ca="1" si="399"/>
        <v>17</v>
      </c>
      <c r="I5064">
        <f t="shared" ca="1" si="399"/>
        <v>23</v>
      </c>
      <c r="J5064">
        <v>0</v>
      </c>
      <c r="L5064">
        <v>0</v>
      </c>
      <c r="M5064">
        <v>0</v>
      </c>
      <c r="N5064">
        <v>0</v>
      </c>
    </row>
    <row r="5065" spans="2:14" x14ac:dyDescent="0.25">
      <c r="B5065" s="3" t="str">
        <f t="shared" ca="1" si="395"/>
        <v>2020-10-28 06:44:23</v>
      </c>
      <c r="C5065" s="2">
        <f t="shared" ca="1" si="396"/>
        <v>44132.282821759261</v>
      </c>
      <c r="D5065">
        <f t="shared" ca="1" si="397"/>
        <v>48297442</v>
      </c>
      <c r="E5065">
        <f t="shared" ca="1" si="398"/>
        <v>2</v>
      </c>
      <c r="F5065">
        <f t="shared" ca="1" si="398"/>
        <v>3</v>
      </c>
      <c r="G5065">
        <v>2</v>
      </c>
      <c r="H5065">
        <f t="shared" ca="1" si="399"/>
        <v>17</v>
      </c>
      <c r="I5065">
        <f t="shared" ca="1" si="399"/>
        <v>18</v>
      </c>
      <c r="J5065">
        <v>0</v>
      </c>
      <c r="L5065">
        <v>0</v>
      </c>
      <c r="M5065">
        <v>0</v>
      </c>
      <c r="N5065">
        <v>0</v>
      </c>
    </row>
    <row r="5066" spans="2:14" x14ac:dyDescent="0.25">
      <c r="B5066" s="3" t="str">
        <f t="shared" ca="1" si="395"/>
        <v>2020-10-28 11:27:47</v>
      </c>
      <c r="C5066" s="2">
        <f t="shared" ca="1" si="396"/>
        <v>44132.479627314817</v>
      </c>
      <c r="D5066">
        <f t="shared" ca="1" si="397"/>
        <v>60330305</v>
      </c>
      <c r="E5066">
        <f t="shared" ca="1" si="398"/>
        <v>1</v>
      </c>
      <c r="F5066">
        <f t="shared" ca="1" si="398"/>
        <v>1</v>
      </c>
      <c r="G5066">
        <v>99</v>
      </c>
      <c r="H5066">
        <f t="shared" ca="1" si="399"/>
        <v>24</v>
      </c>
      <c r="I5066">
        <f t="shared" ca="1" si="399"/>
        <v>21</v>
      </c>
      <c r="J5066">
        <v>0</v>
      </c>
      <c r="L5066">
        <v>0</v>
      </c>
      <c r="M5066">
        <v>0</v>
      </c>
      <c r="N5066">
        <v>0</v>
      </c>
    </row>
    <row r="5067" spans="2:14" x14ac:dyDescent="0.25">
      <c r="B5067" s="3" t="str">
        <f t="shared" ca="1" si="395"/>
        <v>2020-10-28 00:41:32</v>
      </c>
      <c r="C5067" s="2">
        <f t="shared" ca="1" si="396"/>
        <v>44132.03084259259</v>
      </c>
      <c r="D5067">
        <f t="shared" ca="1" si="397"/>
        <v>36399868</v>
      </c>
      <c r="E5067">
        <f t="shared" ca="1" si="398"/>
        <v>2</v>
      </c>
      <c r="F5067">
        <f t="shared" ca="1" si="398"/>
        <v>3</v>
      </c>
      <c r="G5067">
        <v>2</v>
      </c>
      <c r="H5067">
        <f t="shared" ca="1" si="399"/>
        <v>19</v>
      </c>
      <c r="I5067">
        <f t="shared" ca="1" si="399"/>
        <v>23</v>
      </c>
      <c r="J5067">
        <v>0</v>
      </c>
      <c r="L5067">
        <v>0</v>
      </c>
      <c r="M5067">
        <v>0</v>
      </c>
      <c r="N5067">
        <v>0</v>
      </c>
    </row>
    <row r="5068" spans="2:14" x14ac:dyDescent="0.25">
      <c r="B5068" s="3" t="str">
        <f t="shared" ca="1" si="395"/>
        <v>2020-10-28 04:09:03</v>
      </c>
      <c r="C5068" s="2">
        <f t="shared" ca="1" si="396"/>
        <v>44132.174951388886</v>
      </c>
      <c r="D5068">
        <f t="shared" ca="1" si="397"/>
        <v>92456946</v>
      </c>
      <c r="E5068">
        <f t="shared" ca="1" si="398"/>
        <v>1</v>
      </c>
      <c r="F5068">
        <f t="shared" ca="1" si="398"/>
        <v>2</v>
      </c>
      <c r="G5068">
        <v>9</v>
      </c>
      <c r="H5068">
        <f t="shared" ca="1" si="399"/>
        <v>18</v>
      </c>
      <c r="I5068">
        <f t="shared" ca="1" si="399"/>
        <v>19</v>
      </c>
      <c r="J5068">
        <v>0</v>
      </c>
      <c r="L5068">
        <v>0</v>
      </c>
      <c r="M5068">
        <v>0</v>
      </c>
      <c r="N5068">
        <v>0</v>
      </c>
    </row>
    <row r="5069" spans="2:14" x14ac:dyDescent="0.25">
      <c r="B5069" s="3" t="str">
        <f t="shared" ca="1" si="395"/>
        <v>2020-10-28 04:27:49</v>
      </c>
      <c r="C5069" s="2">
        <f t="shared" ca="1" si="396"/>
        <v>44132.187983796299</v>
      </c>
      <c r="D5069">
        <f t="shared" ca="1" si="397"/>
        <v>6985721</v>
      </c>
      <c r="E5069">
        <f t="shared" ca="1" si="398"/>
        <v>4</v>
      </c>
      <c r="F5069">
        <f t="shared" ca="1" si="398"/>
        <v>1</v>
      </c>
      <c r="G5069">
        <v>9</v>
      </c>
      <c r="H5069">
        <f t="shared" ca="1" si="399"/>
        <v>23</v>
      </c>
      <c r="I5069">
        <f t="shared" ca="1" si="399"/>
        <v>24</v>
      </c>
      <c r="J5069">
        <v>0</v>
      </c>
      <c r="L5069">
        <v>0</v>
      </c>
      <c r="M5069">
        <v>0</v>
      </c>
      <c r="N5069">
        <v>0</v>
      </c>
    </row>
    <row r="5070" spans="2:14" x14ac:dyDescent="0.25">
      <c r="B5070" s="3" t="str">
        <f t="shared" ca="1" si="395"/>
        <v>2020-10-28 07:44:34</v>
      </c>
      <c r="C5070" s="2">
        <f t="shared" ca="1" si="396"/>
        <v>44132.324615740741</v>
      </c>
      <c r="D5070">
        <f t="shared" ca="1" si="397"/>
        <v>19795950</v>
      </c>
      <c r="E5070">
        <f t="shared" ca="1" si="398"/>
        <v>2</v>
      </c>
      <c r="F5070">
        <f t="shared" ca="1" si="398"/>
        <v>1</v>
      </c>
      <c r="G5070">
        <v>9</v>
      </c>
      <c r="H5070">
        <f t="shared" ca="1" si="399"/>
        <v>18</v>
      </c>
      <c r="I5070">
        <f t="shared" ca="1" si="399"/>
        <v>22</v>
      </c>
      <c r="J5070">
        <v>0</v>
      </c>
      <c r="L5070">
        <v>0</v>
      </c>
      <c r="M5070">
        <v>0</v>
      </c>
      <c r="N5070">
        <v>0</v>
      </c>
    </row>
    <row r="5071" spans="2:14" x14ac:dyDescent="0.25">
      <c r="B5071" s="3" t="str">
        <f t="shared" ca="1" si="395"/>
        <v>2020-10-28 22:12:15</v>
      </c>
      <c r="C5071" s="2">
        <f t="shared" ca="1" si="396"/>
        <v>44132.927173611111</v>
      </c>
      <c r="D5071">
        <f t="shared" ca="1" si="397"/>
        <v>14419437</v>
      </c>
      <c r="E5071">
        <f t="shared" ca="1" si="398"/>
        <v>4</v>
      </c>
      <c r="F5071">
        <f t="shared" ca="1" si="398"/>
        <v>4</v>
      </c>
      <c r="G5071">
        <v>9</v>
      </c>
      <c r="H5071">
        <f t="shared" ca="1" si="399"/>
        <v>23</v>
      </c>
      <c r="I5071">
        <f t="shared" ca="1" si="399"/>
        <v>19</v>
      </c>
      <c r="J5071">
        <v>0</v>
      </c>
      <c r="L5071">
        <v>0</v>
      </c>
      <c r="M5071">
        <v>0</v>
      </c>
      <c r="N5071">
        <v>0</v>
      </c>
    </row>
    <row r="5072" spans="2:14" x14ac:dyDescent="0.25">
      <c r="B5072" s="3" t="str">
        <f t="shared" ca="1" si="395"/>
        <v>2020-10-28 11:21:53</v>
      </c>
      <c r="C5072" s="2">
        <f t="shared" ca="1" si="396"/>
        <v>44132.47553009259</v>
      </c>
      <c r="D5072">
        <f t="shared" ca="1" si="397"/>
        <v>89633345</v>
      </c>
      <c r="E5072">
        <f t="shared" ca="1" si="398"/>
        <v>4</v>
      </c>
      <c r="F5072">
        <f t="shared" ca="1" si="398"/>
        <v>3</v>
      </c>
      <c r="G5072">
        <v>9</v>
      </c>
      <c r="H5072">
        <f t="shared" ca="1" si="399"/>
        <v>19</v>
      </c>
      <c r="I5072">
        <f t="shared" ca="1" si="399"/>
        <v>19</v>
      </c>
      <c r="J5072">
        <v>0</v>
      </c>
      <c r="L5072">
        <v>0</v>
      </c>
      <c r="M5072">
        <v>0</v>
      </c>
      <c r="N5072">
        <v>0</v>
      </c>
    </row>
    <row r="5073" spans="2:14" x14ac:dyDescent="0.25">
      <c r="B5073" s="3" t="str">
        <f t="shared" ca="1" si="395"/>
        <v>2020-10-28 01:07:06</v>
      </c>
      <c r="C5073" s="2">
        <f t="shared" ca="1" si="396"/>
        <v>44132.048597222223</v>
      </c>
      <c r="D5073">
        <f t="shared" ca="1" si="397"/>
        <v>49445225</v>
      </c>
      <c r="E5073">
        <f t="shared" ca="1" si="398"/>
        <v>2</v>
      </c>
      <c r="F5073">
        <f t="shared" ca="1" si="398"/>
        <v>4</v>
      </c>
      <c r="G5073">
        <v>9</v>
      </c>
      <c r="H5073">
        <f t="shared" ca="1" si="399"/>
        <v>22</v>
      </c>
      <c r="I5073">
        <f t="shared" ca="1" si="399"/>
        <v>21</v>
      </c>
      <c r="J5073">
        <v>0</v>
      </c>
      <c r="L5073">
        <v>0</v>
      </c>
      <c r="M5073">
        <v>0</v>
      </c>
      <c r="N5073">
        <v>0</v>
      </c>
    </row>
    <row r="5074" spans="2:14" x14ac:dyDescent="0.25">
      <c r="B5074" s="3" t="str">
        <f t="shared" ca="1" si="395"/>
        <v>2020-10-28 00:00:20</v>
      </c>
      <c r="C5074" s="2">
        <f t="shared" ca="1" si="396"/>
        <v>44132.002231481485</v>
      </c>
      <c r="D5074">
        <f t="shared" ca="1" si="397"/>
        <v>96378331</v>
      </c>
      <c r="E5074">
        <f t="shared" ca="1" si="398"/>
        <v>1</v>
      </c>
      <c r="F5074">
        <f t="shared" ca="1" si="398"/>
        <v>3</v>
      </c>
      <c r="G5074">
        <v>9</v>
      </c>
      <c r="H5074">
        <f t="shared" ca="1" si="399"/>
        <v>22</v>
      </c>
      <c r="I5074">
        <f t="shared" ca="1" si="399"/>
        <v>19</v>
      </c>
      <c r="J5074">
        <v>0</v>
      </c>
      <c r="L5074">
        <v>0</v>
      </c>
      <c r="M5074">
        <v>0</v>
      </c>
      <c r="N5074">
        <v>0</v>
      </c>
    </row>
    <row r="5075" spans="2:14" x14ac:dyDescent="0.25">
      <c r="B5075" s="3" t="str">
        <f t="shared" ca="1" si="395"/>
        <v>2020-10-28 00:21:32</v>
      </c>
      <c r="C5075" s="2">
        <f t="shared" ca="1" si="396"/>
        <v>44132.016953703707</v>
      </c>
      <c r="D5075">
        <f t="shared" ca="1" si="397"/>
        <v>95414634</v>
      </c>
      <c r="E5075">
        <f t="shared" ca="1" si="398"/>
        <v>1</v>
      </c>
      <c r="F5075">
        <f t="shared" ca="1" si="398"/>
        <v>2</v>
      </c>
      <c r="G5075">
        <v>9</v>
      </c>
      <c r="H5075">
        <f t="shared" ca="1" si="399"/>
        <v>18</v>
      </c>
      <c r="I5075">
        <f t="shared" ca="1" si="399"/>
        <v>19</v>
      </c>
      <c r="J5075">
        <v>0</v>
      </c>
      <c r="L5075">
        <v>0</v>
      </c>
      <c r="M5075">
        <v>0</v>
      </c>
      <c r="N5075">
        <v>0</v>
      </c>
    </row>
    <row r="5076" spans="2:14" x14ac:dyDescent="0.25">
      <c r="B5076" s="3" t="str">
        <f t="shared" ca="1" si="395"/>
        <v>2020-10-28 22:32:08</v>
      </c>
      <c r="C5076" s="2">
        <f t="shared" ca="1" si="396"/>
        <v>44132.940981481479</v>
      </c>
      <c r="D5076">
        <f t="shared" ca="1" si="397"/>
        <v>33831671</v>
      </c>
      <c r="E5076">
        <f t="shared" ca="1" si="398"/>
        <v>3</v>
      </c>
      <c r="F5076">
        <f t="shared" ca="1" si="398"/>
        <v>4</v>
      </c>
      <c r="G5076">
        <v>9</v>
      </c>
      <c r="H5076">
        <f t="shared" ca="1" si="399"/>
        <v>18</v>
      </c>
      <c r="I5076">
        <f t="shared" ca="1" si="399"/>
        <v>21</v>
      </c>
      <c r="J5076">
        <v>0</v>
      </c>
      <c r="L5076">
        <v>0</v>
      </c>
      <c r="M5076">
        <v>0</v>
      </c>
      <c r="N5076">
        <v>0</v>
      </c>
    </row>
    <row r="5077" spans="2:14" x14ac:dyDescent="0.25">
      <c r="B5077" s="3" t="str">
        <f t="shared" ca="1" si="395"/>
        <v>2020-10-28 22:17:12</v>
      </c>
      <c r="C5077" s="2">
        <f t="shared" ca="1" si="396"/>
        <v>44132.930611111115</v>
      </c>
      <c r="D5077">
        <f t="shared" ca="1" si="397"/>
        <v>21868294</v>
      </c>
      <c r="E5077">
        <f t="shared" ca="1" si="398"/>
        <v>1</v>
      </c>
      <c r="F5077">
        <f t="shared" ca="1" si="398"/>
        <v>1</v>
      </c>
      <c r="G5077">
        <v>9</v>
      </c>
      <c r="H5077">
        <f t="shared" ca="1" si="399"/>
        <v>19</v>
      </c>
      <c r="I5077">
        <f t="shared" ca="1" si="399"/>
        <v>18</v>
      </c>
      <c r="J5077">
        <v>0</v>
      </c>
      <c r="L5077">
        <v>0</v>
      </c>
      <c r="M5077">
        <v>0</v>
      </c>
      <c r="N5077">
        <v>0</v>
      </c>
    </row>
    <row r="5078" spans="2:14" x14ac:dyDescent="0.25">
      <c r="B5078" s="3" t="str">
        <f t="shared" ca="1" si="395"/>
        <v>2020-10-28 10:18:46</v>
      </c>
      <c r="C5078" s="2">
        <f t="shared" ca="1" si="396"/>
        <v>44132.431699074077</v>
      </c>
      <c r="D5078">
        <f t="shared" ca="1" si="397"/>
        <v>21740277</v>
      </c>
      <c r="E5078">
        <f t="shared" ca="1" si="398"/>
        <v>3</v>
      </c>
      <c r="F5078">
        <f t="shared" ca="1" si="398"/>
        <v>3</v>
      </c>
      <c r="G5078">
        <v>9</v>
      </c>
      <c r="H5078">
        <f t="shared" ca="1" si="399"/>
        <v>18</v>
      </c>
      <c r="I5078">
        <f t="shared" ca="1" si="399"/>
        <v>17</v>
      </c>
      <c r="J5078">
        <v>0</v>
      </c>
      <c r="L5078">
        <v>0</v>
      </c>
      <c r="M5078">
        <v>0</v>
      </c>
      <c r="N5078">
        <v>0</v>
      </c>
    </row>
    <row r="5079" spans="2:14" x14ac:dyDescent="0.25">
      <c r="B5079" s="3" t="str">
        <f t="shared" ca="1" si="395"/>
        <v>2020-10-28 10:30:31</v>
      </c>
      <c r="C5079" s="2">
        <f t="shared" ca="1" si="396"/>
        <v>44132.439858796293</v>
      </c>
      <c r="D5079">
        <f t="shared" ca="1" si="397"/>
        <v>24487806</v>
      </c>
      <c r="E5079">
        <f t="shared" ca="1" si="398"/>
        <v>4</v>
      </c>
      <c r="F5079">
        <f t="shared" ca="1" si="398"/>
        <v>3</v>
      </c>
      <c r="G5079">
        <v>2</v>
      </c>
      <c r="H5079">
        <f t="shared" ca="1" si="399"/>
        <v>20</v>
      </c>
      <c r="I5079">
        <f t="shared" ca="1" si="399"/>
        <v>19</v>
      </c>
      <c r="J5079">
        <v>0</v>
      </c>
      <c r="L5079">
        <v>0</v>
      </c>
      <c r="M5079">
        <v>0</v>
      </c>
      <c r="N5079">
        <v>0</v>
      </c>
    </row>
    <row r="5080" spans="2:14" x14ac:dyDescent="0.25">
      <c r="B5080" s="3" t="str">
        <f t="shared" ca="1" si="395"/>
        <v>2020-10-28 05:44:05</v>
      </c>
      <c r="C5080" s="2">
        <f t="shared" ca="1" si="396"/>
        <v>44132.240946759259</v>
      </c>
      <c r="D5080">
        <f t="shared" ca="1" si="397"/>
        <v>36936754</v>
      </c>
      <c r="E5080">
        <f t="shared" ca="1" si="398"/>
        <v>1</v>
      </c>
      <c r="F5080">
        <f t="shared" ca="1" si="398"/>
        <v>4</v>
      </c>
      <c r="G5080">
        <v>2</v>
      </c>
      <c r="H5080">
        <f t="shared" ca="1" si="399"/>
        <v>22</v>
      </c>
      <c r="I5080">
        <f t="shared" ca="1" si="399"/>
        <v>21</v>
      </c>
      <c r="J5080">
        <v>0</v>
      </c>
      <c r="L5080">
        <v>0</v>
      </c>
      <c r="M5080">
        <v>0</v>
      </c>
      <c r="N5080">
        <v>0</v>
      </c>
    </row>
    <row r="5081" spans="2:14" x14ac:dyDescent="0.25">
      <c r="B5081" s="3" t="str">
        <f t="shared" ca="1" si="395"/>
        <v>2020-10-28 18:11:30</v>
      </c>
      <c r="C5081" s="2">
        <f t="shared" ca="1" si="396"/>
        <v>44132.759986111108</v>
      </c>
      <c r="D5081">
        <f t="shared" ca="1" si="397"/>
        <v>62903929</v>
      </c>
      <c r="E5081">
        <f t="shared" ca="1" si="398"/>
        <v>4</v>
      </c>
      <c r="F5081">
        <f t="shared" ca="1" si="398"/>
        <v>2</v>
      </c>
      <c r="G5081">
        <v>99</v>
      </c>
      <c r="H5081">
        <f t="shared" ca="1" si="399"/>
        <v>20</v>
      </c>
      <c r="I5081">
        <f t="shared" ca="1" si="399"/>
        <v>21</v>
      </c>
      <c r="J5081">
        <v>0</v>
      </c>
      <c r="L5081">
        <v>0</v>
      </c>
      <c r="M5081">
        <v>0</v>
      </c>
      <c r="N5081">
        <v>0</v>
      </c>
    </row>
    <row r="5082" spans="2:14" x14ac:dyDescent="0.25">
      <c r="B5082" s="3" t="str">
        <f t="shared" ca="1" si="395"/>
        <v>2020-10-28 01:34:06</v>
      </c>
      <c r="C5082" s="2">
        <f t="shared" ca="1" si="396"/>
        <v>44132.067347222226</v>
      </c>
      <c r="D5082">
        <f t="shared" ca="1" si="397"/>
        <v>88605908</v>
      </c>
      <c r="E5082">
        <f t="shared" ca="1" si="398"/>
        <v>3</v>
      </c>
      <c r="F5082">
        <f t="shared" ca="1" si="398"/>
        <v>2</v>
      </c>
      <c r="G5082">
        <v>2</v>
      </c>
      <c r="H5082">
        <f t="shared" ca="1" si="399"/>
        <v>21</v>
      </c>
      <c r="I5082">
        <f t="shared" ca="1" si="399"/>
        <v>23</v>
      </c>
      <c r="J5082">
        <v>0</v>
      </c>
      <c r="L5082">
        <v>0</v>
      </c>
      <c r="M5082">
        <v>0</v>
      </c>
      <c r="N5082">
        <v>0</v>
      </c>
    </row>
    <row r="5083" spans="2:14" x14ac:dyDescent="0.25">
      <c r="B5083" s="3" t="str">
        <f t="shared" ca="1" si="395"/>
        <v>2020-10-28 16:06:37</v>
      </c>
      <c r="C5083" s="2">
        <f t="shared" ca="1" si="396"/>
        <v>44132.673261574077</v>
      </c>
      <c r="D5083">
        <f t="shared" ca="1" si="397"/>
        <v>94044686</v>
      </c>
      <c r="E5083">
        <f t="shared" ca="1" si="398"/>
        <v>2</v>
      </c>
      <c r="F5083">
        <f t="shared" ca="1" si="398"/>
        <v>2</v>
      </c>
      <c r="G5083">
        <v>9</v>
      </c>
      <c r="H5083">
        <f t="shared" ca="1" si="399"/>
        <v>21</v>
      </c>
      <c r="I5083">
        <f t="shared" ca="1" si="399"/>
        <v>24</v>
      </c>
      <c r="J5083">
        <v>0</v>
      </c>
      <c r="L5083">
        <v>0</v>
      </c>
      <c r="M5083">
        <v>0</v>
      </c>
      <c r="N5083">
        <v>0</v>
      </c>
    </row>
    <row r="5084" spans="2:14" x14ac:dyDescent="0.25">
      <c r="B5084" s="3" t="str">
        <f t="shared" ca="1" si="395"/>
        <v>2020-10-28 17:12:58</v>
      </c>
      <c r="C5084" s="2">
        <f t="shared" ca="1" si="396"/>
        <v>44132.719337962961</v>
      </c>
      <c r="D5084">
        <f t="shared" ca="1" si="397"/>
        <v>71983243</v>
      </c>
      <c r="E5084">
        <f t="shared" ca="1" si="398"/>
        <v>1</v>
      </c>
      <c r="F5084">
        <f t="shared" ca="1" si="398"/>
        <v>1</v>
      </c>
      <c r="G5084">
        <v>9</v>
      </c>
      <c r="H5084">
        <f t="shared" ca="1" si="399"/>
        <v>17</v>
      </c>
      <c r="I5084">
        <f t="shared" ca="1" si="399"/>
        <v>18</v>
      </c>
      <c r="J5084">
        <v>0</v>
      </c>
      <c r="L5084">
        <v>0</v>
      </c>
      <c r="M5084">
        <v>0</v>
      </c>
      <c r="N5084">
        <v>0</v>
      </c>
    </row>
    <row r="5085" spans="2:14" x14ac:dyDescent="0.25">
      <c r="B5085" s="3" t="str">
        <f t="shared" ca="1" si="395"/>
        <v>2020-10-28 00:06:43</v>
      </c>
      <c r="C5085" s="2">
        <f t="shared" ca="1" si="396"/>
        <v>44132.006664351851</v>
      </c>
      <c r="D5085">
        <f t="shared" ca="1" si="397"/>
        <v>75643933</v>
      </c>
      <c r="E5085">
        <f t="shared" ca="1" si="398"/>
        <v>2</v>
      </c>
      <c r="F5085">
        <f t="shared" ca="1" si="398"/>
        <v>1</v>
      </c>
      <c r="G5085">
        <v>9</v>
      </c>
      <c r="H5085">
        <f t="shared" ca="1" si="399"/>
        <v>19</v>
      </c>
      <c r="I5085">
        <f t="shared" ca="1" si="399"/>
        <v>24</v>
      </c>
      <c r="J5085">
        <v>0</v>
      </c>
      <c r="L5085">
        <v>0</v>
      </c>
      <c r="M5085">
        <v>0</v>
      </c>
      <c r="N5085">
        <v>0</v>
      </c>
    </row>
    <row r="5086" spans="2:14" x14ac:dyDescent="0.25">
      <c r="B5086" s="3" t="str">
        <f t="shared" ca="1" si="395"/>
        <v>2020-10-28 16:44:01</v>
      </c>
      <c r="C5086" s="2">
        <f t="shared" ca="1" si="396"/>
        <v>44132.699233796295</v>
      </c>
      <c r="D5086">
        <f t="shared" ca="1" si="397"/>
        <v>54556460</v>
      </c>
      <c r="E5086">
        <f t="shared" ca="1" si="398"/>
        <v>4</v>
      </c>
      <c r="F5086">
        <f t="shared" ca="1" si="398"/>
        <v>3</v>
      </c>
      <c r="G5086">
        <v>9</v>
      </c>
      <c r="H5086">
        <f t="shared" ca="1" si="399"/>
        <v>21</v>
      </c>
      <c r="I5086">
        <f t="shared" ca="1" si="399"/>
        <v>18</v>
      </c>
      <c r="J5086">
        <v>0</v>
      </c>
      <c r="L5086">
        <v>0</v>
      </c>
      <c r="M5086">
        <v>0</v>
      </c>
      <c r="N5086">
        <v>0</v>
      </c>
    </row>
    <row r="5087" spans="2:14" x14ac:dyDescent="0.25">
      <c r="B5087" s="3" t="str">
        <f t="shared" ca="1" si="395"/>
        <v>2020-10-28 12:02:52</v>
      </c>
      <c r="C5087" s="2">
        <f t="shared" ca="1" si="396"/>
        <v>44132.503990740741</v>
      </c>
      <c r="D5087">
        <f t="shared" ca="1" si="397"/>
        <v>79328691</v>
      </c>
      <c r="E5087">
        <f t="shared" ca="1" si="398"/>
        <v>4</v>
      </c>
      <c r="F5087">
        <f t="shared" ca="1" si="398"/>
        <v>3</v>
      </c>
      <c r="G5087">
        <v>9</v>
      </c>
      <c r="H5087">
        <f t="shared" ca="1" si="399"/>
        <v>21</v>
      </c>
      <c r="I5087">
        <f t="shared" ca="1" si="399"/>
        <v>24</v>
      </c>
      <c r="J5087">
        <v>0</v>
      </c>
      <c r="L5087">
        <v>0</v>
      </c>
      <c r="M5087">
        <v>0</v>
      </c>
      <c r="N5087">
        <v>0</v>
      </c>
    </row>
    <row r="5088" spans="2:14" x14ac:dyDescent="0.25">
      <c r="B5088" s="3" t="str">
        <f t="shared" ca="1" si="395"/>
        <v>2020-10-28 09:44:58</v>
      </c>
      <c r="C5088" s="2">
        <f t="shared" ca="1" si="396"/>
        <v>44132.408226851854</v>
      </c>
      <c r="D5088">
        <f t="shared" ca="1" si="397"/>
        <v>12797582</v>
      </c>
      <c r="E5088">
        <f t="shared" ca="1" si="398"/>
        <v>3</v>
      </c>
      <c r="F5088">
        <f t="shared" ca="1" si="398"/>
        <v>3</v>
      </c>
      <c r="G5088">
        <v>9</v>
      </c>
      <c r="H5088">
        <f t="shared" ca="1" si="399"/>
        <v>17</v>
      </c>
      <c r="I5088">
        <f t="shared" ca="1" si="399"/>
        <v>22</v>
      </c>
      <c r="J5088">
        <v>0</v>
      </c>
      <c r="L5088">
        <v>0</v>
      </c>
      <c r="M5088">
        <v>0</v>
      </c>
      <c r="N5088">
        <v>0</v>
      </c>
    </row>
    <row r="5089" spans="2:14" x14ac:dyDescent="0.25">
      <c r="B5089" s="3" t="str">
        <f t="shared" ca="1" si="395"/>
        <v>2020-10-28 05:36:32</v>
      </c>
      <c r="C5089" s="2">
        <f t="shared" ca="1" si="396"/>
        <v>44132.235703703707</v>
      </c>
      <c r="D5089">
        <f t="shared" ca="1" si="397"/>
        <v>22426345</v>
      </c>
      <c r="E5089">
        <f t="shared" ca="1" si="398"/>
        <v>1</v>
      </c>
      <c r="F5089">
        <f t="shared" ca="1" si="398"/>
        <v>3</v>
      </c>
      <c r="G5089">
        <v>9</v>
      </c>
      <c r="H5089">
        <f t="shared" ca="1" si="399"/>
        <v>18</v>
      </c>
      <c r="I5089">
        <f t="shared" ca="1" si="399"/>
        <v>21</v>
      </c>
      <c r="J5089">
        <v>0</v>
      </c>
      <c r="L5089">
        <v>0</v>
      </c>
      <c r="M5089">
        <v>0</v>
      </c>
      <c r="N5089">
        <v>0</v>
      </c>
    </row>
    <row r="5090" spans="2:14" x14ac:dyDescent="0.25">
      <c r="B5090" s="3" t="str">
        <f t="shared" ca="1" si="395"/>
        <v>2020-10-28 07:34:08</v>
      </c>
      <c r="C5090" s="2">
        <f t="shared" ca="1" si="396"/>
        <v>44132.317370370372</v>
      </c>
      <c r="D5090">
        <f t="shared" ca="1" si="397"/>
        <v>81171324</v>
      </c>
      <c r="E5090">
        <f t="shared" ca="1" si="398"/>
        <v>4</v>
      </c>
      <c r="F5090">
        <f t="shared" ca="1" si="398"/>
        <v>2</v>
      </c>
      <c r="G5090">
        <v>9</v>
      </c>
      <c r="H5090">
        <f t="shared" ca="1" si="399"/>
        <v>17</v>
      </c>
      <c r="I5090">
        <f t="shared" ca="1" si="399"/>
        <v>19</v>
      </c>
      <c r="J5090">
        <v>0</v>
      </c>
      <c r="L5090">
        <v>0</v>
      </c>
      <c r="M5090">
        <v>0</v>
      </c>
      <c r="N5090">
        <v>0</v>
      </c>
    </row>
    <row r="5091" spans="2:14" x14ac:dyDescent="0.25">
      <c r="B5091" s="3" t="str">
        <f t="shared" ca="1" si="395"/>
        <v>2020-10-28 19:16:56</v>
      </c>
      <c r="C5091" s="2">
        <f t="shared" ca="1" si="396"/>
        <v>44132.80542592593</v>
      </c>
      <c r="D5091">
        <f t="shared" ca="1" si="397"/>
        <v>58108094</v>
      </c>
      <c r="E5091">
        <f t="shared" ca="1" si="398"/>
        <v>2</v>
      </c>
      <c r="F5091">
        <f t="shared" ca="1" si="398"/>
        <v>3</v>
      </c>
      <c r="G5091">
        <v>9</v>
      </c>
      <c r="H5091">
        <f t="shared" ca="1" si="399"/>
        <v>18</v>
      </c>
      <c r="I5091">
        <f t="shared" ca="1" si="399"/>
        <v>19</v>
      </c>
      <c r="J5091">
        <v>0</v>
      </c>
      <c r="L5091">
        <v>0</v>
      </c>
      <c r="M5091">
        <v>0</v>
      </c>
      <c r="N5091">
        <v>0</v>
      </c>
    </row>
    <row r="5092" spans="2:14" x14ac:dyDescent="0.25">
      <c r="B5092" s="3" t="str">
        <f t="shared" ca="1" si="395"/>
        <v>2020-10-28 03:19:59</v>
      </c>
      <c r="C5092" s="2">
        <f t="shared" ca="1" si="396"/>
        <v>44132.140877314814</v>
      </c>
      <c r="D5092">
        <f t="shared" ca="1" si="397"/>
        <v>59706723</v>
      </c>
      <c r="E5092">
        <f t="shared" ca="1" si="398"/>
        <v>2</v>
      </c>
      <c r="F5092">
        <f t="shared" ca="1" si="398"/>
        <v>4</v>
      </c>
      <c r="G5092">
        <v>9</v>
      </c>
      <c r="H5092">
        <f t="shared" ca="1" si="399"/>
        <v>21</v>
      </c>
      <c r="I5092">
        <f t="shared" ca="1" si="399"/>
        <v>18</v>
      </c>
      <c r="J5092">
        <v>0</v>
      </c>
      <c r="L5092">
        <v>0</v>
      </c>
      <c r="M5092">
        <v>0</v>
      </c>
      <c r="N5092">
        <v>0</v>
      </c>
    </row>
    <row r="5093" spans="2:14" x14ac:dyDescent="0.25">
      <c r="B5093" s="3" t="str">
        <f t="shared" ca="1" si="395"/>
        <v>2020-10-28 02:08:31</v>
      </c>
      <c r="C5093" s="2">
        <f t="shared" ca="1" si="396"/>
        <v>44132.091247685188</v>
      </c>
      <c r="D5093">
        <f t="shared" ca="1" si="397"/>
        <v>96117235</v>
      </c>
      <c r="E5093">
        <f t="shared" ca="1" si="398"/>
        <v>1</v>
      </c>
      <c r="F5093">
        <f t="shared" ca="1" si="398"/>
        <v>4</v>
      </c>
      <c r="G5093">
        <v>9</v>
      </c>
      <c r="H5093">
        <f t="shared" ca="1" si="399"/>
        <v>18</v>
      </c>
      <c r="I5093">
        <f t="shared" ca="1" si="399"/>
        <v>24</v>
      </c>
      <c r="J5093">
        <v>0</v>
      </c>
      <c r="L5093">
        <v>0</v>
      </c>
      <c r="M5093">
        <v>0</v>
      </c>
      <c r="N5093">
        <v>0</v>
      </c>
    </row>
    <row r="5094" spans="2:14" x14ac:dyDescent="0.25">
      <c r="B5094" s="3" t="str">
        <f t="shared" ca="1" si="395"/>
        <v>2020-10-28 19:02:26</v>
      </c>
      <c r="C5094" s="2">
        <f t="shared" ca="1" si="396"/>
        <v>44132.795356481482</v>
      </c>
      <c r="D5094">
        <f t="shared" ca="1" si="397"/>
        <v>3140892</v>
      </c>
      <c r="E5094">
        <f t="shared" ca="1" si="398"/>
        <v>3</v>
      </c>
      <c r="F5094">
        <f t="shared" ca="1" si="398"/>
        <v>4</v>
      </c>
      <c r="G5094">
        <v>2</v>
      </c>
      <c r="H5094">
        <f t="shared" ca="1" si="399"/>
        <v>22</v>
      </c>
      <c r="I5094">
        <f t="shared" ca="1" si="399"/>
        <v>21</v>
      </c>
      <c r="J5094">
        <v>0</v>
      </c>
      <c r="L5094">
        <v>0</v>
      </c>
      <c r="M5094">
        <v>0</v>
      </c>
      <c r="N5094">
        <v>0</v>
      </c>
    </row>
    <row r="5095" spans="2:14" x14ac:dyDescent="0.25">
      <c r="B5095" s="3" t="str">
        <f t="shared" ca="1" si="395"/>
        <v>2020-10-28 21:28:37</v>
      </c>
      <c r="C5095" s="2">
        <f t="shared" ca="1" si="396"/>
        <v>44132.896872685189</v>
      </c>
      <c r="D5095">
        <f t="shared" ca="1" si="397"/>
        <v>74411291</v>
      </c>
      <c r="E5095">
        <f t="shared" ca="1" si="398"/>
        <v>1</v>
      </c>
      <c r="F5095">
        <f t="shared" ca="1" si="398"/>
        <v>1</v>
      </c>
      <c r="G5095">
        <v>2</v>
      </c>
      <c r="H5095">
        <f t="shared" ca="1" si="399"/>
        <v>22</v>
      </c>
      <c r="I5095">
        <f t="shared" ca="1" si="399"/>
        <v>20</v>
      </c>
      <c r="J5095">
        <v>0</v>
      </c>
      <c r="L5095">
        <v>0</v>
      </c>
      <c r="M5095">
        <v>0</v>
      </c>
      <c r="N5095">
        <v>0</v>
      </c>
    </row>
    <row r="5096" spans="2:14" x14ac:dyDescent="0.25">
      <c r="B5096" s="3" t="str">
        <f t="shared" ca="1" si="395"/>
        <v>2020-10-28 06:24:13</v>
      </c>
      <c r="C5096" s="2">
        <f t="shared" ca="1" si="396"/>
        <v>44132.268817129632</v>
      </c>
      <c r="D5096">
        <f t="shared" ca="1" si="397"/>
        <v>37282806</v>
      </c>
      <c r="E5096">
        <f t="shared" ca="1" si="398"/>
        <v>4</v>
      </c>
      <c r="F5096">
        <f t="shared" ca="1" si="398"/>
        <v>3</v>
      </c>
      <c r="G5096">
        <v>99</v>
      </c>
      <c r="H5096">
        <f t="shared" ca="1" si="399"/>
        <v>17</v>
      </c>
      <c r="I5096">
        <f t="shared" ca="1" si="399"/>
        <v>19</v>
      </c>
      <c r="J5096">
        <v>0</v>
      </c>
      <c r="L5096">
        <v>0</v>
      </c>
      <c r="M5096">
        <v>0</v>
      </c>
      <c r="N5096">
        <v>0</v>
      </c>
    </row>
    <row r="5097" spans="2:14" x14ac:dyDescent="0.25">
      <c r="B5097" s="3" t="str">
        <f t="shared" ca="1" si="395"/>
        <v>2020-10-28 15:10:41</v>
      </c>
      <c r="C5097" s="2">
        <f t="shared" ca="1" si="396"/>
        <v>44132.634418981484</v>
      </c>
      <c r="D5097">
        <f t="shared" ca="1" si="397"/>
        <v>34732239</v>
      </c>
      <c r="E5097">
        <f t="shared" ca="1" si="398"/>
        <v>2</v>
      </c>
      <c r="F5097">
        <f t="shared" ca="1" si="398"/>
        <v>2</v>
      </c>
      <c r="G5097">
        <v>2</v>
      </c>
      <c r="H5097">
        <f t="shared" ca="1" si="399"/>
        <v>23</v>
      </c>
      <c r="I5097">
        <f t="shared" ca="1" si="399"/>
        <v>21</v>
      </c>
      <c r="J5097">
        <v>0</v>
      </c>
      <c r="L5097">
        <v>0</v>
      </c>
      <c r="M5097">
        <v>0</v>
      </c>
      <c r="N5097">
        <v>0</v>
      </c>
    </row>
    <row r="5098" spans="2:14" x14ac:dyDescent="0.25">
      <c r="B5098" s="3" t="str">
        <f t="shared" ca="1" si="395"/>
        <v>2020-10-28 01:29:23</v>
      </c>
      <c r="C5098" s="2">
        <f t="shared" ca="1" si="396"/>
        <v>44132.064071759261</v>
      </c>
      <c r="D5098">
        <f t="shared" ca="1" si="397"/>
        <v>34593922</v>
      </c>
      <c r="E5098">
        <f t="shared" ca="1" si="398"/>
        <v>2</v>
      </c>
      <c r="F5098">
        <f t="shared" ca="1" si="398"/>
        <v>2</v>
      </c>
      <c r="G5098">
        <v>9</v>
      </c>
      <c r="H5098">
        <f t="shared" ca="1" si="399"/>
        <v>22</v>
      </c>
      <c r="I5098">
        <f t="shared" ca="1" si="399"/>
        <v>18</v>
      </c>
      <c r="J5098">
        <v>0</v>
      </c>
      <c r="L5098">
        <v>0</v>
      </c>
      <c r="M5098">
        <v>0</v>
      </c>
      <c r="N5098">
        <v>0</v>
      </c>
    </row>
    <row r="5099" spans="2:14" x14ac:dyDescent="0.25">
      <c r="B5099" s="3" t="str">
        <f t="shared" ca="1" si="395"/>
        <v>2020-10-28 21:36:58</v>
      </c>
      <c r="C5099" s="2">
        <f t="shared" ca="1" si="396"/>
        <v>44132.902671296295</v>
      </c>
      <c r="D5099">
        <f t="shared" ca="1" si="397"/>
        <v>39368398</v>
      </c>
      <c r="E5099">
        <f t="shared" ca="1" si="398"/>
        <v>1</v>
      </c>
      <c r="F5099">
        <f t="shared" ca="1" si="398"/>
        <v>4</v>
      </c>
      <c r="G5099">
        <v>9</v>
      </c>
      <c r="H5099">
        <f t="shared" ca="1" si="399"/>
        <v>20</v>
      </c>
      <c r="I5099">
        <f t="shared" ca="1" si="399"/>
        <v>19</v>
      </c>
      <c r="J5099">
        <v>0</v>
      </c>
      <c r="L5099">
        <v>0</v>
      </c>
      <c r="M5099">
        <v>0</v>
      </c>
      <c r="N5099">
        <v>0</v>
      </c>
    </row>
    <row r="5100" spans="2:14" x14ac:dyDescent="0.25">
      <c r="B5100" s="3" t="str">
        <f t="shared" ca="1" si="395"/>
        <v>2020-10-28 05:05:12</v>
      </c>
      <c r="C5100" s="2">
        <f t="shared" ca="1" si="396"/>
        <v>44132.213944444447</v>
      </c>
      <c r="D5100">
        <f t="shared" ca="1" si="397"/>
        <v>97210888</v>
      </c>
      <c r="E5100">
        <f t="shared" ca="1" si="398"/>
        <v>2</v>
      </c>
      <c r="F5100">
        <f t="shared" ca="1" si="398"/>
        <v>1</v>
      </c>
      <c r="G5100">
        <v>9</v>
      </c>
      <c r="H5100">
        <f t="shared" ca="1" si="399"/>
        <v>23</v>
      </c>
      <c r="I5100">
        <f t="shared" ca="1" si="399"/>
        <v>18</v>
      </c>
      <c r="J5100">
        <v>0</v>
      </c>
      <c r="L5100">
        <v>0</v>
      </c>
      <c r="M5100">
        <v>0</v>
      </c>
      <c r="N5100">
        <v>0</v>
      </c>
    </row>
    <row r="5101" spans="2:14" x14ac:dyDescent="0.25">
      <c r="B5101" s="3" t="str">
        <f t="shared" ca="1" si="395"/>
        <v>2020-10-28 14:48:59</v>
      </c>
      <c r="C5101" s="2">
        <f t="shared" ca="1" si="396"/>
        <v>44132.619349537039</v>
      </c>
      <c r="D5101">
        <f t="shared" ca="1" si="397"/>
        <v>53616754</v>
      </c>
      <c r="E5101">
        <f t="shared" ca="1" si="398"/>
        <v>2</v>
      </c>
      <c r="F5101">
        <f t="shared" ca="1" si="398"/>
        <v>1</v>
      </c>
      <c r="G5101">
        <v>9</v>
      </c>
      <c r="H5101">
        <f t="shared" ca="1" si="399"/>
        <v>21</v>
      </c>
      <c r="I5101">
        <f t="shared" ca="1" si="399"/>
        <v>22</v>
      </c>
      <c r="J5101">
        <v>0</v>
      </c>
      <c r="L5101">
        <v>0</v>
      </c>
      <c r="M5101">
        <v>0</v>
      </c>
      <c r="N5101">
        <v>0</v>
      </c>
    </row>
    <row r="5102" spans="2:14" x14ac:dyDescent="0.25">
      <c r="B5102" s="3" t="str">
        <f t="shared" ca="1" si="395"/>
        <v>2020-10-28 04:54:26</v>
      </c>
      <c r="C5102" s="2">
        <f t="shared" ca="1" si="396"/>
        <v>44132.206467592594</v>
      </c>
      <c r="D5102">
        <f t="shared" ca="1" si="397"/>
        <v>43827593</v>
      </c>
      <c r="E5102">
        <f t="shared" ca="1" si="398"/>
        <v>3</v>
      </c>
      <c r="F5102">
        <f t="shared" ca="1" si="398"/>
        <v>3</v>
      </c>
      <c r="G5102">
        <v>9</v>
      </c>
      <c r="H5102">
        <f t="shared" ca="1" si="399"/>
        <v>22</v>
      </c>
      <c r="I5102">
        <f t="shared" ca="1" si="399"/>
        <v>23</v>
      </c>
      <c r="J5102">
        <v>0</v>
      </c>
      <c r="L5102">
        <v>0</v>
      </c>
      <c r="M5102">
        <v>0</v>
      </c>
      <c r="N5102">
        <v>0</v>
      </c>
    </row>
    <row r="5103" spans="2:14" x14ac:dyDescent="0.25">
      <c r="B5103" s="3" t="str">
        <f t="shared" ca="1" si="395"/>
        <v>2020-10-28 16:15:41</v>
      </c>
      <c r="C5103" s="2">
        <f t="shared" ca="1" si="396"/>
        <v>44132.679557870368</v>
      </c>
      <c r="D5103">
        <f t="shared" ca="1" si="397"/>
        <v>69228654</v>
      </c>
      <c r="E5103">
        <f t="shared" ca="1" si="398"/>
        <v>1</v>
      </c>
      <c r="F5103">
        <f t="shared" ca="1" si="398"/>
        <v>1</v>
      </c>
      <c r="G5103">
        <v>9</v>
      </c>
      <c r="H5103">
        <f t="shared" ca="1" si="399"/>
        <v>20</v>
      </c>
      <c r="I5103">
        <f t="shared" ca="1" si="399"/>
        <v>21</v>
      </c>
      <c r="J5103">
        <v>0</v>
      </c>
      <c r="L5103">
        <v>0</v>
      </c>
      <c r="M5103">
        <v>0</v>
      </c>
      <c r="N5103">
        <v>0</v>
      </c>
    </row>
    <row r="5104" spans="2:14" x14ac:dyDescent="0.25">
      <c r="B5104" s="3" t="str">
        <f t="shared" ca="1" si="395"/>
        <v>2020-10-28 10:57:48</v>
      </c>
      <c r="C5104" s="2">
        <f t="shared" ca="1" si="396"/>
        <v>44132.458805555558</v>
      </c>
      <c r="D5104">
        <f t="shared" ca="1" si="397"/>
        <v>48549903</v>
      </c>
      <c r="E5104">
        <f t="shared" ca="1" si="398"/>
        <v>2</v>
      </c>
      <c r="F5104">
        <f t="shared" ca="1" si="398"/>
        <v>1</v>
      </c>
      <c r="G5104">
        <v>9</v>
      </c>
      <c r="H5104">
        <f t="shared" ca="1" si="399"/>
        <v>18</v>
      </c>
      <c r="I5104">
        <f t="shared" ca="1" si="399"/>
        <v>19</v>
      </c>
      <c r="J5104">
        <v>0</v>
      </c>
      <c r="L5104">
        <v>0</v>
      </c>
      <c r="M5104">
        <v>0</v>
      </c>
      <c r="N5104">
        <v>0</v>
      </c>
    </row>
    <row r="5105" spans="2:14" x14ac:dyDescent="0.25">
      <c r="B5105" s="3" t="str">
        <f t="shared" ca="1" si="395"/>
        <v>2020-10-28 02:46:19</v>
      </c>
      <c r="C5105" s="2">
        <f t="shared" ca="1" si="396"/>
        <v>44132.117497685183</v>
      </c>
      <c r="D5105">
        <f t="shared" ca="1" si="397"/>
        <v>39157279</v>
      </c>
      <c r="E5105">
        <f t="shared" ca="1" si="398"/>
        <v>4</v>
      </c>
      <c r="F5105">
        <f t="shared" ca="1" si="398"/>
        <v>2</v>
      </c>
      <c r="G5105">
        <v>9</v>
      </c>
      <c r="H5105">
        <f t="shared" ca="1" si="399"/>
        <v>24</v>
      </c>
      <c r="I5105">
        <f t="shared" ca="1" si="399"/>
        <v>17</v>
      </c>
      <c r="J5105">
        <v>0</v>
      </c>
      <c r="L5105">
        <v>0</v>
      </c>
      <c r="M5105">
        <v>0</v>
      </c>
      <c r="N5105">
        <v>0</v>
      </c>
    </row>
    <row r="5106" spans="2:14" x14ac:dyDescent="0.25">
      <c r="B5106" s="3" t="str">
        <f t="shared" ca="1" si="395"/>
        <v>2020-10-28 04:51:00</v>
      </c>
      <c r="C5106" s="2">
        <f t="shared" ca="1" si="396"/>
        <v>44132.20408333333</v>
      </c>
      <c r="D5106">
        <f t="shared" ca="1" si="397"/>
        <v>74013393</v>
      </c>
      <c r="E5106">
        <f t="shared" ca="1" si="398"/>
        <v>3</v>
      </c>
      <c r="F5106">
        <f t="shared" ca="1" si="398"/>
        <v>4</v>
      </c>
      <c r="G5106">
        <v>9</v>
      </c>
      <c r="H5106">
        <f t="shared" ca="1" si="399"/>
        <v>23</v>
      </c>
      <c r="I5106">
        <f t="shared" ca="1" si="399"/>
        <v>20</v>
      </c>
      <c r="J5106">
        <v>0</v>
      </c>
      <c r="L5106">
        <v>0</v>
      </c>
      <c r="M5106">
        <v>0</v>
      </c>
      <c r="N5106">
        <v>0</v>
      </c>
    </row>
    <row r="5107" spans="2:14" x14ac:dyDescent="0.25">
      <c r="B5107" s="3" t="str">
        <f t="shared" ca="1" si="395"/>
        <v>2020-10-28 20:09:52</v>
      </c>
      <c r="C5107" s="2">
        <f t="shared" ca="1" si="396"/>
        <v>44132.842185185189</v>
      </c>
      <c r="D5107">
        <f t="shared" ca="1" si="397"/>
        <v>62288313</v>
      </c>
      <c r="E5107">
        <f t="shared" ca="1" si="398"/>
        <v>1</v>
      </c>
      <c r="F5107">
        <f t="shared" ca="1" si="398"/>
        <v>3</v>
      </c>
      <c r="G5107">
        <v>9</v>
      </c>
      <c r="H5107">
        <f t="shared" ca="1" si="399"/>
        <v>21</v>
      </c>
      <c r="I5107">
        <f t="shared" ca="1" si="399"/>
        <v>23</v>
      </c>
      <c r="J5107">
        <v>0</v>
      </c>
      <c r="L5107">
        <v>0</v>
      </c>
      <c r="M5107">
        <v>0</v>
      </c>
      <c r="N5107">
        <v>0</v>
      </c>
    </row>
    <row r="5108" spans="2:14" x14ac:dyDescent="0.25">
      <c r="B5108" s="3" t="str">
        <f t="shared" ca="1" si="395"/>
        <v>2020-10-28 18:31:13</v>
      </c>
      <c r="C5108" s="2">
        <f t="shared" ca="1" si="396"/>
        <v>44132.773678240745</v>
      </c>
      <c r="D5108">
        <f t="shared" ca="1" si="397"/>
        <v>19002510</v>
      </c>
      <c r="E5108">
        <f t="shared" ca="1" si="398"/>
        <v>4</v>
      </c>
      <c r="F5108">
        <f t="shared" ca="1" si="398"/>
        <v>2</v>
      </c>
      <c r="G5108">
        <v>9</v>
      </c>
      <c r="H5108">
        <f t="shared" ca="1" si="399"/>
        <v>19</v>
      </c>
      <c r="I5108">
        <f t="shared" ca="1" si="399"/>
        <v>21</v>
      </c>
      <c r="J5108">
        <v>0</v>
      </c>
      <c r="L5108">
        <v>0</v>
      </c>
      <c r="M5108">
        <v>0</v>
      </c>
      <c r="N5108">
        <v>0</v>
      </c>
    </row>
    <row r="5109" spans="2:14" x14ac:dyDescent="0.25">
      <c r="B5109" s="3" t="str">
        <f t="shared" ca="1" si="395"/>
        <v>2020-10-28 00:03:37</v>
      </c>
      <c r="C5109" s="2">
        <f t="shared" ca="1" si="396"/>
        <v>44132.004511574072</v>
      </c>
      <c r="D5109">
        <f t="shared" ca="1" si="397"/>
        <v>13248539</v>
      </c>
      <c r="E5109">
        <f t="shared" ca="1" si="398"/>
        <v>4</v>
      </c>
      <c r="F5109">
        <f t="shared" ca="1" si="398"/>
        <v>2</v>
      </c>
      <c r="G5109">
        <v>2</v>
      </c>
      <c r="H5109">
        <f t="shared" ca="1" si="399"/>
        <v>21</v>
      </c>
      <c r="I5109">
        <f t="shared" ca="1" si="399"/>
        <v>24</v>
      </c>
      <c r="J5109">
        <v>0</v>
      </c>
      <c r="L5109">
        <v>0</v>
      </c>
      <c r="M5109">
        <v>0</v>
      </c>
      <c r="N5109">
        <v>0</v>
      </c>
    </row>
    <row r="5110" spans="2:14" x14ac:dyDescent="0.25">
      <c r="B5110" s="3" t="str">
        <f t="shared" ca="1" si="395"/>
        <v>2020-10-28 02:03:15</v>
      </c>
      <c r="C5110" s="2">
        <f t="shared" ca="1" si="396"/>
        <v>44132.087590277777</v>
      </c>
      <c r="D5110">
        <f t="shared" ca="1" si="397"/>
        <v>97710631</v>
      </c>
      <c r="E5110">
        <f t="shared" ca="1" si="398"/>
        <v>3</v>
      </c>
      <c r="F5110">
        <f t="shared" ca="1" si="398"/>
        <v>3</v>
      </c>
      <c r="G5110">
        <v>2</v>
      </c>
      <c r="H5110">
        <f t="shared" ca="1" si="399"/>
        <v>23</v>
      </c>
      <c r="I5110">
        <f t="shared" ca="1" si="399"/>
        <v>18</v>
      </c>
      <c r="J5110">
        <v>0</v>
      </c>
      <c r="L5110">
        <v>0</v>
      </c>
      <c r="M5110">
        <v>0</v>
      </c>
      <c r="N5110">
        <v>0</v>
      </c>
    </row>
    <row r="5111" spans="2:14" x14ac:dyDescent="0.25">
      <c r="B5111" s="3" t="str">
        <f t="shared" ca="1" si="395"/>
        <v>2020-10-28 15:07:52</v>
      </c>
      <c r="C5111" s="2">
        <f t="shared" ca="1" si="396"/>
        <v>44132.63246296296</v>
      </c>
      <c r="D5111">
        <f t="shared" ca="1" si="397"/>
        <v>84362066</v>
      </c>
      <c r="E5111">
        <f t="shared" ca="1" si="398"/>
        <v>1</v>
      </c>
      <c r="F5111">
        <f t="shared" ca="1" si="398"/>
        <v>1</v>
      </c>
      <c r="G5111">
        <v>99</v>
      </c>
      <c r="H5111">
        <f t="shared" ca="1" si="399"/>
        <v>24</v>
      </c>
      <c r="I5111">
        <f t="shared" ca="1" si="399"/>
        <v>22</v>
      </c>
      <c r="J5111">
        <v>0</v>
      </c>
      <c r="L5111">
        <v>0</v>
      </c>
      <c r="M5111">
        <v>0</v>
      </c>
      <c r="N5111">
        <v>0</v>
      </c>
    </row>
    <row r="5112" spans="2:14" x14ac:dyDescent="0.25">
      <c r="B5112" s="3" t="str">
        <f t="shared" ca="1" si="395"/>
        <v>2020-10-28 01:00:52</v>
      </c>
      <c r="C5112" s="2">
        <f t="shared" ca="1" si="396"/>
        <v>44132.044268518519</v>
      </c>
      <c r="D5112">
        <f t="shared" ca="1" si="397"/>
        <v>10128553</v>
      </c>
      <c r="E5112">
        <f t="shared" ca="1" si="398"/>
        <v>3</v>
      </c>
      <c r="F5112">
        <f t="shared" ca="1" si="398"/>
        <v>1</v>
      </c>
      <c r="G5112">
        <v>2</v>
      </c>
      <c r="H5112">
        <f t="shared" ca="1" si="399"/>
        <v>17</v>
      </c>
      <c r="I5112">
        <f t="shared" ca="1" si="399"/>
        <v>22</v>
      </c>
      <c r="J5112">
        <v>0</v>
      </c>
      <c r="L5112">
        <v>0</v>
      </c>
      <c r="M5112">
        <v>0</v>
      </c>
      <c r="N5112">
        <v>0</v>
      </c>
    </row>
    <row r="5113" spans="2:14" x14ac:dyDescent="0.25">
      <c r="B5113" s="3" t="str">
        <f t="shared" ca="1" si="395"/>
        <v>2020-10-28 06:30:00</v>
      </c>
      <c r="C5113" s="2">
        <f t="shared" ca="1" si="396"/>
        <v>44132.272833333336</v>
      </c>
      <c r="D5113">
        <f t="shared" ca="1" si="397"/>
        <v>97261452</v>
      </c>
      <c r="E5113">
        <f t="shared" ca="1" si="398"/>
        <v>3</v>
      </c>
      <c r="F5113">
        <f t="shared" ca="1" si="398"/>
        <v>1</v>
      </c>
      <c r="G5113">
        <v>9</v>
      </c>
      <c r="H5113">
        <f t="shared" ca="1" si="399"/>
        <v>21</v>
      </c>
      <c r="I5113">
        <f t="shared" ca="1" si="399"/>
        <v>17</v>
      </c>
      <c r="J5113">
        <v>0</v>
      </c>
      <c r="L5113">
        <v>0</v>
      </c>
      <c r="M5113">
        <v>0</v>
      </c>
      <c r="N5113">
        <v>0</v>
      </c>
    </row>
    <row r="5114" spans="2:14" x14ac:dyDescent="0.25">
      <c r="B5114" s="3" t="str">
        <f t="shared" ca="1" si="395"/>
        <v>2020-10-28 10:58:46</v>
      </c>
      <c r="C5114" s="2">
        <f t="shared" ca="1" si="396"/>
        <v>44132.459476851851</v>
      </c>
      <c r="D5114">
        <f t="shared" ca="1" si="397"/>
        <v>88616885</v>
      </c>
      <c r="E5114">
        <f t="shared" ca="1" si="398"/>
        <v>4</v>
      </c>
      <c r="F5114">
        <f t="shared" ca="1" si="398"/>
        <v>1</v>
      </c>
      <c r="G5114">
        <v>9</v>
      </c>
      <c r="H5114">
        <f t="shared" ca="1" si="399"/>
        <v>24</v>
      </c>
      <c r="I5114">
        <f t="shared" ca="1" si="399"/>
        <v>23</v>
      </c>
      <c r="J5114">
        <v>0</v>
      </c>
      <c r="L5114">
        <v>0</v>
      </c>
      <c r="M5114">
        <v>0</v>
      </c>
      <c r="N5114">
        <v>0</v>
      </c>
    </row>
    <row r="5115" spans="2:14" x14ac:dyDescent="0.25">
      <c r="B5115" s="3" t="str">
        <f t="shared" ca="1" si="395"/>
        <v>2020-10-28 13:00:19</v>
      </c>
      <c r="C5115" s="2">
        <f t="shared" ca="1" si="396"/>
        <v>44132.543886574073</v>
      </c>
      <c r="D5115">
        <f t="shared" ca="1" si="397"/>
        <v>99168947</v>
      </c>
      <c r="E5115">
        <f t="shared" ca="1" si="398"/>
        <v>2</v>
      </c>
      <c r="F5115">
        <f t="shared" ca="1" si="398"/>
        <v>2</v>
      </c>
      <c r="G5115">
        <v>9</v>
      </c>
      <c r="H5115">
        <f t="shared" ca="1" si="399"/>
        <v>22</v>
      </c>
      <c r="I5115">
        <f t="shared" ca="1" si="399"/>
        <v>21</v>
      </c>
      <c r="J5115">
        <v>0</v>
      </c>
      <c r="L5115">
        <v>0</v>
      </c>
      <c r="M5115">
        <v>0</v>
      </c>
      <c r="N5115">
        <v>0</v>
      </c>
    </row>
    <row r="5116" spans="2:14" x14ac:dyDescent="0.25">
      <c r="B5116" s="3" t="str">
        <f t="shared" ca="1" si="395"/>
        <v>2020-10-28 04:11:06</v>
      </c>
      <c r="C5116" s="2">
        <f t="shared" ca="1" si="396"/>
        <v>44132.176375000003</v>
      </c>
      <c r="D5116">
        <f t="shared" ca="1" si="397"/>
        <v>63762613</v>
      </c>
      <c r="E5116">
        <f t="shared" ca="1" si="398"/>
        <v>3</v>
      </c>
      <c r="F5116">
        <f t="shared" ca="1" si="398"/>
        <v>2</v>
      </c>
      <c r="G5116">
        <v>9</v>
      </c>
      <c r="H5116">
        <f t="shared" ca="1" si="399"/>
        <v>21</v>
      </c>
      <c r="I5116">
        <f t="shared" ca="1" si="399"/>
        <v>19</v>
      </c>
      <c r="J5116">
        <v>0</v>
      </c>
      <c r="L5116">
        <v>0</v>
      </c>
      <c r="M5116">
        <v>0</v>
      </c>
      <c r="N5116">
        <v>0</v>
      </c>
    </row>
    <row r="5117" spans="2:14" x14ac:dyDescent="0.25">
      <c r="B5117" s="3" t="str">
        <f t="shared" ca="1" si="395"/>
        <v>2020-10-28 17:25:45</v>
      </c>
      <c r="C5117" s="2">
        <f t="shared" ca="1" si="396"/>
        <v>44132.728215277777</v>
      </c>
      <c r="D5117">
        <f t="shared" ca="1" si="397"/>
        <v>39340662</v>
      </c>
      <c r="E5117">
        <f t="shared" ca="1" si="398"/>
        <v>4</v>
      </c>
      <c r="F5117">
        <f t="shared" ca="1" si="398"/>
        <v>1</v>
      </c>
      <c r="G5117">
        <v>9</v>
      </c>
      <c r="H5117">
        <f t="shared" ca="1" si="399"/>
        <v>21</v>
      </c>
      <c r="I5117">
        <f t="shared" ca="1" si="399"/>
        <v>24</v>
      </c>
      <c r="J5117">
        <v>0</v>
      </c>
      <c r="L5117">
        <v>0</v>
      </c>
      <c r="M5117">
        <v>0</v>
      </c>
      <c r="N5117">
        <v>0</v>
      </c>
    </row>
    <row r="5118" spans="2:14" x14ac:dyDescent="0.25">
      <c r="B5118" s="3" t="str">
        <f t="shared" ca="1" si="395"/>
        <v>2020-10-28 17:17:28</v>
      </c>
      <c r="C5118" s="2">
        <f t="shared" ca="1" si="396"/>
        <v>44132.722462962964</v>
      </c>
      <c r="D5118">
        <f t="shared" ca="1" si="397"/>
        <v>29605014</v>
      </c>
      <c r="E5118">
        <f t="shared" ca="1" si="398"/>
        <v>1</v>
      </c>
      <c r="F5118">
        <f t="shared" ca="1" si="398"/>
        <v>4</v>
      </c>
      <c r="G5118">
        <v>9</v>
      </c>
      <c r="H5118">
        <f t="shared" ca="1" si="399"/>
        <v>20</v>
      </c>
      <c r="I5118">
        <f t="shared" ca="1" si="399"/>
        <v>23</v>
      </c>
      <c r="J5118">
        <v>0</v>
      </c>
      <c r="L5118">
        <v>0</v>
      </c>
      <c r="M5118">
        <v>0</v>
      </c>
      <c r="N5118">
        <v>0</v>
      </c>
    </row>
    <row r="5119" spans="2:14" x14ac:dyDescent="0.25">
      <c r="B5119" s="3" t="str">
        <f t="shared" ca="1" si="395"/>
        <v>2020-10-28 19:10:06</v>
      </c>
      <c r="C5119" s="2">
        <f t="shared" ca="1" si="396"/>
        <v>44132.800680555556</v>
      </c>
      <c r="D5119">
        <f t="shared" ca="1" si="397"/>
        <v>91596704</v>
      </c>
      <c r="E5119">
        <f t="shared" ca="1" si="398"/>
        <v>1</v>
      </c>
      <c r="F5119">
        <f t="shared" ca="1" si="398"/>
        <v>3</v>
      </c>
      <c r="G5119">
        <v>9</v>
      </c>
      <c r="H5119">
        <f t="shared" ca="1" si="399"/>
        <v>22</v>
      </c>
      <c r="I5119">
        <f t="shared" ca="1" si="399"/>
        <v>23</v>
      </c>
      <c r="J5119">
        <v>0</v>
      </c>
      <c r="L5119">
        <v>0</v>
      </c>
      <c r="M5119">
        <v>0</v>
      </c>
      <c r="N5119">
        <v>0</v>
      </c>
    </row>
    <row r="5120" spans="2:14" x14ac:dyDescent="0.25">
      <c r="B5120" s="3" t="str">
        <f t="shared" ca="1" si="395"/>
        <v>2020-10-28 15:17:19</v>
      </c>
      <c r="C5120" s="2">
        <f t="shared" ca="1" si="396"/>
        <v>44132.639025462966</v>
      </c>
      <c r="D5120">
        <f t="shared" ca="1" si="397"/>
        <v>46965773</v>
      </c>
      <c r="E5120">
        <f t="shared" ca="1" si="398"/>
        <v>1</v>
      </c>
      <c r="F5120">
        <f t="shared" ca="1" si="398"/>
        <v>3</v>
      </c>
      <c r="G5120">
        <v>9</v>
      </c>
      <c r="H5120">
        <f t="shared" ca="1" si="399"/>
        <v>23</v>
      </c>
      <c r="I5120">
        <f t="shared" ca="1" si="399"/>
        <v>22</v>
      </c>
      <c r="J5120">
        <v>0</v>
      </c>
      <c r="L5120">
        <v>0</v>
      </c>
      <c r="M5120">
        <v>0</v>
      </c>
      <c r="N5120">
        <v>0</v>
      </c>
    </row>
    <row r="5121" spans="2:14" x14ac:dyDescent="0.25">
      <c r="B5121" s="3" t="str">
        <f t="shared" ca="1" si="395"/>
        <v>2020-10-28 06:12:46</v>
      </c>
      <c r="C5121" s="2">
        <f t="shared" ca="1" si="396"/>
        <v>44132.26086574074</v>
      </c>
      <c r="D5121">
        <f t="shared" ca="1" si="397"/>
        <v>47085588</v>
      </c>
      <c r="E5121">
        <f t="shared" ca="1" si="398"/>
        <v>3</v>
      </c>
      <c r="F5121">
        <f t="shared" ca="1" si="398"/>
        <v>4</v>
      </c>
      <c r="G5121">
        <v>9</v>
      </c>
      <c r="H5121">
        <f t="shared" ca="1" si="399"/>
        <v>20</v>
      </c>
      <c r="I5121">
        <f t="shared" ca="1" si="399"/>
        <v>23</v>
      </c>
      <c r="J5121">
        <v>0</v>
      </c>
      <c r="L5121">
        <v>0</v>
      </c>
      <c r="M5121">
        <v>0</v>
      </c>
      <c r="N5121">
        <v>0</v>
      </c>
    </row>
    <row r="5122" spans="2:14" x14ac:dyDescent="0.25">
      <c r="B5122" s="3" t="str">
        <f t="shared" ca="1" si="395"/>
        <v>2020-10-28 04:22:41</v>
      </c>
      <c r="C5122" s="2">
        <f t="shared" ca="1" si="396"/>
        <v>44132.18441898148</v>
      </c>
      <c r="D5122">
        <f t="shared" ca="1" si="397"/>
        <v>47776862</v>
      </c>
      <c r="E5122">
        <f t="shared" ca="1" si="398"/>
        <v>2</v>
      </c>
      <c r="F5122">
        <f t="shared" ca="1" si="398"/>
        <v>3</v>
      </c>
      <c r="G5122">
        <v>9</v>
      </c>
      <c r="H5122">
        <f t="shared" ca="1" si="399"/>
        <v>17</v>
      </c>
      <c r="I5122">
        <f t="shared" ca="1" si="399"/>
        <v>21</v>
      </c>
      <c r="J5122">
        <v>0</v>
      </c>
      <c r="L5122">
        <v>0</v>
      </c>
      <c r="M5122">
        <v>0</v>
      </c>
      <c r="N5122">
        <v>0</v>
      </c>
    </row>
    <row r="5123" spans="2:14" x14ac:dyDescent="0.25">
      <c r="B5123" s="3" t="str">
        <f t="shared" ref="B5123:B5186" ca="1" si="400">TEXT(RAND()*("2020-10-28 00:00:00"-"2020-10-28 23:45")+"2020-10-28 23:45","yyyy-mm-dd hh:mm:ss")</f>
        <v>2020-10-28 18:43:59</v>
      </c>
      <c r="C5123" s="2">
        <f t="shared" ref="C5123:C5186" ca="1" si="401">B5123+0.002</f>
        <v>44132.782543981484</v>
      </c>
      <c r="D5123">
        <f t="shared" ref="D5123:D5186" ca="1" si="402">RANDBETWEEN(10,99999999)</f>
        <v>51230346</v>
      </c>
      <c r="E5123">
        <f t="shared" ref="E5123:F5186" ca="1" si="403">RANDBETWEEN(1,4)</f>
        <v>1</v>
      </c>
      <c r="F5123">
        <f t="shared" ca="1" si="403"/>
        <v>1</v>
      </c>
      <c r="G5123">
        <v>9</v>
      </c>
      <c r="H5123">
        <f t="shared" ref="H5123:I5186" ca="1" si="404">RANDBETWEEN(17,24)</f>
        <v>21</v>
      </c>
      <c r="I5123">
        <f t="shared" ca="1" si="404"/>
        <v>24</v>
      </c>
      <c r="J5123">
        <v>0</v>
      </c>
      <c r="L5123">
        <v>0</v>
      </c>
      <c r="M5123">
        <v>0</v>
      </c>
      <c r="N5123">
        <v>0</v>
      </c>
    </row>
    <row r="5124" spans="2:14" x14ac:dyDescent="0.25">
      <c r="B5124" s="3" t="str">
        <f t="shared" ca="1" si="400"/>
        <v>2020-10-28 14:36:08</v>
      </c>
      <c r="C5124" s="2">
        <f t="shared" ca="1" si="401"/>
        <v>44132.610425925923</v>
      </c>
      <c r="D5124">
        <f t="shared" ca="1" si="402"/>
        <v>52703052</v>
      </c>
      <c r="E5124">
        <f t="shared" ca="1" si="403"/>
        <v>3</v>
      </c>
      <c r="F5124">
        <f t="shared" ca="1" si="403"/>
        <v>4</v>
      </c>
      <c r="G5124">
        <v>2</v>
      </c>
      <c r="H5124">
        <f t="shared" ca="1" si="404"/>
        <v>23</v>
      </c>
      <c r="I5124">
        <f t="shared" ca="1" si="404"/>
        <v>20</v>
      </c>
      <c r="J5124">
        <v>0</v>
      </c>
      <c r="L5124">
        <v>0</v>
      </c>
      <c r="M5124">
        <v>0</v>
      </c>
      <c r="N5124">
        <v>0</v>
      </c>
    </row>
    <row r="5125" spans="2:14" x14ac:dyDescent="0.25">
      <c r="B5125" s="3" t="str">
        <f t="shared" ca="1" si="400"/>
        <v>2020-10-28 10:11:21</v>
      </c>
      <c r="C5125" s="2">
        <f t="shared" ca="1" si="401"/>
        <v>44132.426548611111</v>
      </c>
      <c r="D5125">
        <f t="shared" ca="1" si="402"/>
        <v>93079758</v>
      </c>
      <c r="E5125">
        <f t="shared" ca="1" si="403"/>
        <v>4</v>
      </c>
      <c r="F5125">
        <f t="shared" ca="1" si="403"/>
        <v>2</v>
      </c>
      <c r="G5125">
        <v>2</v>
      </c>
      <c r="H5125">
        <f t="shared" ca="1" si="404"/>
        <v>24</v>
      </c>
      <c r="I5125">
        <f t="shared" ca="1" si="404"/>
        <v>19</v>
      </c>
      <c r="J5125">
        <v>0</v>
      </c>
      <c r="L5125">
        <v>0</v>
      </c>
      <c r="M5125">
        <v>0</v>
      </c>
      <c r="N5125">
        <v>0</v>
      </c>
    </row>
    <row r="5126" spans="2:14" x14ac:dyDescent="0.25">
      <c r="B5126" s="3" t="str">
        <f t="shared" ca="1" si="400"/>
        <v>2020-10-28 02:26:27</v>
      </c>
      <c r="C5126" s="2">
        <f t="shared" ca="1" si="401"/>
        <v>44132.103701388893</v>
      </c>
      <c r="D5126">
        <f t="shared" ca="1" si="402"/>
        <v>10531931</v>
      </c>
      <c r="E5126">
        <f t="shared" ca="1" si="403"/>
        <v>4</v>
      </c>
      <c r="F5126">
        <f t="shared" ca="1" si="403"/>
        <v>2</v>
      </c>
      <c r="G5126">
        <v>99</v>
      </c>
      <c r="H5126">
        <f t="shared" ca="1" si="404"/>
        <v>23</v>
      </c>
      <c r="I5126">
        <f t="shared" ca="1" si="404"/>
        <v>18</v>
      </c>
      <c r="J5126">
        <v>0</v>
      </c>
      <c r="L5126">
        <v>0</v>
      </c>
      <c r="M5126">
        <v>0</v>
      </c>
      <c r="N5126">
        <v>0</v>
      </c>
    </row>
    <row r="5127" spans="2:14" x14ac:dyDescent="0.25">
      <c r="B5127" s="3" t="str">
        <f t="shared" ca="1" si="400"/>
        <v>2020-10-28 22:28:53</v>
      </c>
      <c r="C5127" s="2">
        <f t="shared" ca="1" si="401"/>
        <v>44132.938724537038</v>
      </c>
      <c r="D5127">
        <f t="shared" ca="1" si="402"/>
        <v>23724683</v>
      </c>
      <c r="E5127">
        <f t="shared" ca="1" si="403"/>
        <v>4</v>
      </c>
      <c r="F5127">
        <f t="shared" ca="1" si="403"/>
        <v>4</v>
      </c>
      <c r="G5127">
        <v>2</v>
      </c>
      <c r="H5127">
        <f t="shared" ca="1" si="404"/>
        <v>22</v>
      </c>
      <c r="I5127">
        <f t="shared" ca="1" si="404"/>
        <v>18</v>
      </c>
      <c r="J5127">
        <v>0</v>
      </c>
      <c r="L5127">
        <v>0</v>
      </c>
      <c r="M5127">
        <v>0</v>
      </c>
      <c r="N5127">
        <v>0</v>
      </c>
    </row>
    <row r="5128" spans="2:14" x14ac:dyDescent="0.25">
      <c r="B5128" s="3" t="str">
        <f t="shared" ca="1" si="400"/>
        <v>2020-10-28 14:41:05</v>
      </c>
      <c r="C5128" s="2">
        <f t="shared" ca="1" si="401"/>
        <v>44132.613863425926</v>
      </c>
      <c r="D5128">
        <f t="shared" ca="1" si="402"/>
        <v>15183788</v>
      </c>
      <c r="E5128">
        <f t="shared" ca="1" si="403"/>
        <v>3</v>
      </c>
      <c r="F5128">
        <f t="shared" ca="1" si="403"/>
        <v>3</v>
      </c>
      <c r="G5128">
        <v>9</v>
      </c>
      <c r="H5128">
        <f t="shared" ca="1" si="404"/>
        <v>23</v>
      </c>
      <c r="I5128">
        <f t="shared" ca="1" si="404"/>
        <v>19</v>
      </c>
      <c r="J5128">
        <v>0</v>
      </c>
      <c r="L5128">
        <v>0</v>
      </c>
      <c r="M5128">
        <v>0</v>
      </c>
      <c r="N5128">
        <v>0</v>
      </c>
    </row>
    <row r="5129" spans="2:14" x14ac:dyDescent="0.25">
      <c r="B5129" s="3" t="str">
        <f t="shared" ca="1" si="400"/>
        <v>2020-10-28 13:37:36</v>
      </c>
      <c r="C5129" s="2">
        <f t="shared" ca="1" si="401"/>
        <v>44132.569777777775</v>
      </c>
      <c r="D5129">
        <f t="shared" ca="1" si="402"/>
        <v>20045269</v>
      </c>
      <c r="E5129">
        <f t="shared" ca="1" si="403"/>
        <v>1</v>
      </c>
      <c r="F5129">
        <f t="shared" ca="1" si="403"/>
        <v>2</v>
      </c>
      <c r="G5129">
        <v>9</v>
      </c>
      <c r="H5129">
        <f t="shared" ca="1" si="404"/>
        <v>21</v>
      </c>
      <c r="I5129">
        <f t="shared" ca="1" si="404"/>
        <v>21</v>
      </c>
      <c r="J5129">
        <v>0</v>
      </c>
      <c r="L5129">
        <v>0</v>
      </c>
      <c r="M5129">
        <v>0</v>
      </c>
      <c r="N5129">
        <v>0</v>
      </c>
    </row>
    <row r="5130" spans="2:14" x14ac:dyDescent="0.25">
      <c r="B5130" s="3" t="str">
        <f t="shared" ca="1" si="400"/>
        <v>2020-10-28 09:24:52</v>
      </c>
      <c r="C5130" s="2">
        <f t="shared" ca="1" si="401"/>
        <v>44132.394268518517</v>
      </c>
      <c r="D5130">
        <f t="shared" ca="1" si="402"/>
        <v>83246303</v>
      </c>
      <c r="E5130">
        <f t="shared" ca="1" si="403"/>
        <v>4</v>
      </c>
      <c r="F5130">
        <f t="shared" ca="1" si="403"/>
        <v>3</v>
      </c>
      <c r="G5130">
        <v>9</v>
      </c>
      <c r="H5130">
        <f t="shared" ca="1" si="404"/>
        <v>19</v>
      </c>
      <c r="I5130">
        <f t="shared" ca="1" si="404"/>
        <v>24</v>
      </c>
      <c r="J5130">
        <v>0</v>
      </c>
      <c r="L5130">
        <v>0</v>
      </c>
      <c r="M5130">
        <v>0</v>
      </c>
      <c r="N5130">
        <v>0</v>
      </c>
    </row>
    <row r="5131" spans="2:14" x14ac:dyDescent="0.25">
      <c r="B5131" s="3" t="str">
        <f t="shared" ca="1" si="400"/>
        <v>2020-10-28 11:42:52</v>
      </c>
      <c r="C5131" s="2">
        <f t="shared" ca="1" si="401"/>
        <v>44132.49010185185</v>
      </c>
      <c r="D5131">
        <f t="shared" ca="1" si="402"/>
        <v>80735387</v>
      </c>
      <c r="E5131">
        <f t="shared" ca="1" si="403"/>
        <v>4</v>
      </c>
      <c r="F5131">
        <f t="shared" ca="1" si="403"/>
        <v>4</v>
      </c>
      <c r="G5131">
        <v>9</v>
      </c>
      <c r="H5131">
        <f t="shared" ca="1" si="404"/>
        <v>20</v>
      </c>
      <c r="I5131">
        <f t="shared" ca="1" si="404"/>
        <v>20</v>
      </c>
      <c r="J5131">
        <v>0</v>
      </c>
      <c r="L5131">
        <v>0</v>
      </c>
      <c r="M5131">
        <v>0</v>
      </c>
      <c r="N5131">
        <v>0</v>
      </c>
    </row>
    <row r="5132" spans="2:14" x14ac:dyDescent="0.25">
      <c r="B5132" s="3" t="str">
        <f t="shared" ca="1" si="400"/>
        <v>2020-10-28 11:01:53</v>
      </c>
      <c r="C5132" s="2">
        <f t="shared" ca="1" si="401"/>
        <v>44132.461641203707</v>
      </c>
      <c r="D5132">
        <f t="shared" ca="1" si="402"/>
        <v>16667077</v>
      </c>
      <c r="E5132">
        <f t="shared" ca="1" si="403"/>
        <v>2</v>
      </c>
      <c r="F5132">
        <f t="shared" ca="1" si="403"/>
        <v>2</v>
      </c>
      <c r="G5132">
        <v>9</v>
      </c>
      <c r="H5132">
        <f t="shared" ca="1" si="404"/>
        <v>18</v>
      </c>
      <c r="I5132">
        <f t="shared" ca="1" si="404"/>
        <v>24</v>
      </c>
      <c r="J5132">
        <v>0</v>
      </c>
      <c r="L5132">
        <v>0</v>
      </c>
      <c r="M5132">
        <v>0</v>
      </c>
      <c r="N5132">
        <v>0</v>
      </c>
    </row>
    <row r="5133" spans="2:14" x14ac:dyDescent="0.25">
      <c r="B5133" s="3" t="str">
        <f t="shared" ca="1" si="400"/>
        <v>2020-10-28 07:59:39</v>
      </c>
      <c r="C5133" s="2">
        <f t="shared" ca="1" si="401"/>
        <v>44132.335090277775</v>
      </c>
      <c r="D5133">
        <f t="shared" ca="1" si="402"/>
        <v>25869707</v>
      </c>
      <c r="E5133">
        <f t="shared" ca="1" si="403"/>
        <v>2</v>
      </c>
      <c r="F5133">
        <f t="shared" ca="1" si="403"/>
        <v>3</v>
      </c>
      <c r="G5133">
        <v>9</v>
      </c>
      <c r="H5133">
        <f t="shared" ca="1" si="404"/>
        <v>17</v>
      </c>
      <c r="I5133">
        <f t="shared" ca="1" si="404"/>
        <v>17</v>
      </c>
      <c r="J5133">
        <v>0</v>
      </c>
      <c r="L5133">
        <v>0</v>
      </c>
      <c r="M5133">
        <v>0</v>
      </c>
      <c r="N5133">
        <v>0</v>
      </c>
    </row>
    <row r="5134" spans="2:14" x14ac:dyDescent="0.25">
      <c r="B5134" s="3" t="str">
        <f t="shared" ca="1" si="400"/>
        <v>2020-10-28 16:00:22</v>
      </c>
      <c r="C5134" s="2">
        <f t="shared" ca="1" si="401"/>
        <v>44132.668921296296</v>
      </c>
      <c r="D5134">
        <f t="shared" ca="1" si="402"/>
        <v>47944980</v>
      </c>
      <c r="E5134">
        <f t="shared" ca="1" si="403"/>
        <v>3</v>
      </c>
      <c r="F5134">
        <f t="shared" ca="1" si="403"/>
        <v>3</v>
      </c>
      <c r="G5134">
        <v>9</v>
      </c>
      <c r="H5134">
        <f t="shared" ca="1" si="404"/>
        <v>20</v>
      </c>
      <c r="I5134">
        <f t="shared" ca="1" si="404"/>
        <v>17</v>
      </c>
      <c r="J5134">
        <v>0</v>
      </c>
      <c r="L5134">
        <v>0</v>
      </c>
      <c r="M5134">
        <v>0</v>
      </c>
      <c r="N5134">
        <v>0</v>
      </c>
    </row>
    <row r="5135" spans="2:14" x14ac:dyDescent="0.25">
      <c r="B5135" s="3" t="str">
        <f t="shared" ca="1" si="400"/>
        <v>2020-10-28 10:35:55</v>
      </c>
      <c r="C5135" s="2">
        <f t="shared" ca="1" si="401"/>
        <v>44132.443608796297</v>
      </c>
      <c r="D5135">
        <f t="shared" ca="1" si="402"/>
        <v>34966272</v>
      </c>
      <c r="E5135">
        <f t="shared" ca="1" si="403"/>
        <v>4</v>
      </c>
      <c r="F5135">
        <f t="shared" ca="1" si="403"/>
        <v>1</v>
      </c>
      <c r="G5135">
        <v>9</v>
      </c>
      <c r="H5135">
        <f t="shared" ca="1" si="404"/>
        <v>18</v>
      </c>
      <c r="I5135">
        <f t="shared" ca="1" si="404"/>
        <v>24</v>
      </c>
      <c r="J5135">
        <v>0</v>
      </c>
      <c r="L5135">
        <v>0</v>
      </c>
      <c r="M5135">
        <v>0</v>
      </c>
      <c r="N5135">
        <v>0</v>
      </c>
    </row>
    <row r="5136" spans="2:14" x14ac:dyDescent="0.25">
      <c r="B5136" s="3" t="str">
        <f t="shared" ca="1" si="400"/>
        <v>2020-10-28 16:33:57</v>
      </c>
      <c r="C5136" s="2">
        <f t="shared" ca="1" si="401"/>
        <v>44132.692243055557</v>
      </c>
      <c r="D5136">
        <f t="shared" ca="1" si="402"/>
        <v>85286970</v>
      </c>
      <c r="E5136">
        <f t="shared" ca="1" si="403"/>
        <v>2</v>
      </c>
      <c r="F5136">
        <f t="shared" ca="1" si="403"/>
        <v>1</v>
      </c>
      <c r="G5136">
        <v>9</v>
      </c>
      <c r="H5136">
        <f t="shared" ca="1" si="404"/>
        <v>22</v>
      </c>
      <c r="I5136">
        <f t="shared" ca="1" si="404"/>
        <v>19</v>
      </c>
      <c r="J5136">
        <v>0</v>
      </c>
      <c r="L5136">
        <v>0</v>
      </c>
      <c r="M5136">
        <v>0</v>
      </c>
      <c r="N5136">
        <v>0</v>
      </c>
    </row>
    <row r="5137" spans="2:14" x14ac:dyDescent="0.25">
      <c r="B5137" s="3" t="str">
        <f t="shared" ca="1" si="400"/>
        <v>2020-10-28 01:29:14</v>
      </c>
      <c r="C5137" s="2">
        <f t="shared" ca="1" si="401"/>
        <v>44132.063967592592</v>
      </c>
      <c r="D5137">
        <f t="shared" ca="1" si="402"/>
        <v>68458458</v>
      </c>
      <c r="E5137">
        <f t="shared" ca="1" si="403"/>
        <v>3</v>
      </c>
      <c r="F5137">
        <f t="shared" ca="1" si="403"/>
        <v>1</v>
      </c>
      <c r="G5137">
        <v>9</v>
      </c>
      <c r="H5137">
        <f t="shared" ca="1" si="404"/>
        <v>17</v>
      </c>
      <c r="I5137">
        <f t="shared" ca="1" si="404"/>
        <v>23</v>
      </c>
      <c r="J5137">
        <v>0</v>
      </c>
      <c r="L5137">
        <v>0</v>
      </c>
      <c r="M5137">
        <v>0</v>
      </c>
      <c r="N5137">
        <v>0</v>
      </c>
    </row>
    <row r="5138" spans="2:14" x14ac:dyDescent="0.25">
      <c r="B5138" s="3" t="str">
        <f t="shared" ca="1" si="400"/>
        <v>2020-10-28 03:12:19</v>
      </c>
      <c r="C5138" s="2">
        <f t="shared" ca="1" si="401"/>
        <v>44132.13555324074</v>
      </c>
      <c r="D5138">
        <f t="shared" ca="1" si="402"/>
        <v>87539110</v>
      </c>
      <c r="E5138">
        <f t="shared" ca="1" si="403"/>
        <v>2</v>
      </c>
      <c r="F5138">
        <f t="shared" ca="1" si="403"/>
        <v>1</v>
      </c>
      <c r="G5138">
        <v>9</v>
      </c>
      <c r="H5138">
        <f t="shared" ca="1" si="404"/>
        <v>22</v>
      </c>
      <c r="I5138">
        <f t="shared" ca="1" si="404"/>
        <v>19</v>
      </c>
      <c r="J5138">
        <v>0</v>
      </c>
      <c r="L5138">
        <v>0</v>
      </c>
      <c r="M5138">
        <v>0</v>
      </c>
      <c r="N5138">
        <v>0</v>
      </c>
    </row>
    <row r="5139" spans="2:14" x14ac:dyDescent="0.25">
      <c r="B5139" s="3" t="str">
        <f t="shared" ca="1" si="400"/>
        <v>2020-10-28 08:33:15</v>
      </c>
      <c r="C5139" s="2">
        <f t="shared" ca="1" si="401"/>
        <v>44132.358423611113</v>
      </c>
      <c r="D5139">
        <f t="shared" ca="1" si="402"/>
        <v>93221148</v>
      </c>
      <c r="E5139">
        <f t="shared" ca="1" si="403"/>
        <v>3</v>
      </c>
      <c r="F5139">
        <f t="shared" ca="1" si="403"/>
        <v>1</v>
      </c>
      <c r="G5139">
        <v>2</v>
      </c>
      <c r="H5139">
        <f t="shared" ca="1" si="404"/>
        <v>17</v>
      </c>
      <c r="I5139">
        <f t="shared" ca="1" si="404"/>
        <v>23</v>
      </c>
      <c r="J5139">
        <v>0</v>
      </c>
      <c r="L5139">
        <v>0</v>
      </c>
      <c r="M5139">
        <v>0</v>
      </c>
      <c r="N5139">
        <v>0</v>
      </c>
    </row>
    <row r="5140" spans="2:14" x14ac:dyDescent="0.25">
      <c r="B5140" s="3" t="str">
        <f t="shared" ca="1" si="400"/>
        <v>2020-10-28 02:45:34</v>
      </c>
      <c r="C5140" s="2">
        <f t="shared" ca="1" si="401"/>
        <v>44132.116976851852</v>
      </c>
      <c r="D5140">
        <f t="shared" ca="1" si="402"/>
        <v>95467529</v>
      </c>
      <c r="E5140">
        <f t="shared" ca="1" si="403"/>
        <v>3</v>
      </c>
      <c r="F5140">
        <f t="shared" ca="1" si="403"/>
        <v>3</v>
      </c>
      <c r="G5140">
        <v>2</v>
      </c>
      <c r="H5140">
        <f t="shared" ca="1" si="404"/>
        <v>22</v>
      </c>
      <c r="I5140">
        <f t="shared" ca="1" si="404"/>
        <v>17</v>
      </c>
      <c r="J5140">
        <v>0</v>
      </c>
      <c r="L5140">
        <v>0</v>
      </c>
      <c r="M5140">
        <v>0</v>
      </c>
      <c r="N5140">
        <v>0</v>
      </c>
    </row>
    <row r="5141" spans="2:14" x14ac:dyDescent="0.25">
      <c r="B5141" s="3" t="str">
        <f t="shared" ca="1" si="400"/>
        <v>2020-10-28 23:43:53</v>
      </c>
      <c r="C5141" s="2">
        <f t="shared" ca="1" si="401"/>
        <v>44132.990807870374</v>
      </c>
      <c r="D5141">
        <f t="shared" ca="1" si="402"/>
        <v>69692207</v>
      </c>
      <c r="E5141">
        <f t="shared" ca="1" si="403"/>
        <v>4</v>
      </c>
      <c r="F5141">
        <f t="shared" ca="1" si="403"/>
        <v>2</v>
      </c>
      <c r="G5141">
        <v>99</v>
      </c>
      <c r="H5141">
        <f t="shared" ca="1" si="404"/>
        <v>19</v>
      </c>
      <c r="I5141">
        <f t="shared" ca="1" si="404"/>
        <v>17</v>
      </c>
      <c r="J5141">
        <v>0</v>
      </c>
      <c r="L5141">
        <v>0</v>
      </c>
      <c r="M5141">
        <v>0</v>
      </c>
      <c r="N5141">
        <v>0</v>
      </c>
    </row>
    <row r="5142" spans="2:14" x14ac:dyDescent="0.25">
      <c r="B5142" s="3" t="str">
        <f t="shared" ca="1" si="400"/>
        <v>2020-10-28 19:10:42</v>
      </c>
      <c r="C5142" s="2">
        <f t="shared" ca="1" si="401"/>
        <v>44132.801097222226</v>
      </c>
      <c r="D5142">
        <f t="shared" ca="1" si="402"/>
        <v>45378835</v>
      </c>
      <c r="E5142">
        <f t="shared" ca="1" si="403"/>
        <v>1</v>
      </c>
      <c r="F5142">
        <f t="shared" ca="1" si="403"/>
        <v>2</v>
      </c>
      <c r="G5142">
        <v>2</v>
      </c>
      <c r="H5142">
        <f t="shared" ca="1" si="404"/>
        <v>23</v>
      </c>
      <c r="I5142">
        <f t="shared" ca="1" si="404"/>
        <v>23</v>
      </c>
      <c r="J5142">
        <v>0</v>
      </c>
      <c r="L5142">
        <v>0</v>
      </c>
      <c r="M5142">
        <v>0</v>
      </c>
      <c r="N5142">
        <v>0</v>
      </c>
    </row>
    <row r="5143" spans="2:14" x14ac:dyDescent="0.25">
      <c r="B5143" s="3" t="str">
        <f t="shared" ca="1" si="400"/>
        <v>2020-10-28 20:17:03</v>
      </c>
      <c r="C5143" s="2">
        <f t="shared" ca="1" si="401"/>
        <v>44132.84717361111</v>
      </c>
      <c r="D5143">
        <f t="shared" ca="1" si="402"/>
        <v>76304928</v>
      </c>
      <c r="E5143">
        <f t="shared" ca="1" si="403"/>
        <v>4</v>
      </c>
      <c r="F5143">
        <f t="shared" ca="1" si="403"/>
        <v>2</v>
      </c>
      <c r="G5143">
        <v>9</v>
      </c>
      <c r="H5143">
        <f t="shared" ca="1" si="404"/>
        <v>19</v>
      </c>
      <c r="I5143">
        <f t="shared" ca="1" si="404"/>
        <v>24</v>
      </c>
      <c r="J5143">
        <v>0</v>
      </c>
      <c r="L5143">
        <v>0</v>
      </c>
      <c r="M5143">
        <v>0</v>
      </c>
      <c r="N5143">
        <v>0</v>
      </c>
    </row>
    <row r="5144" spans="2:14" x14ac:dyDescent="0.25">
      <c r="B5144" s="3" t="str">
        <f t="shared" ca="1" si="400"/>
        <v>2020-10-28 19:59:51</v>
      </c>
      <c r="C5144" s="2">
        <f t="shared" ca="1" si="401"/>
        <v>44132.835229166667</v>
      </c>
      <c r="D5144">
        <f t="shared" ca="1" si="402"/>
        <v>94358920</v>
      </c>
      <c r="E5144">
        <f t="shared" ca="1" si="403"/>
        <v>1</v>
      </c>
      <c r="F5144">
        <f t="shared" ca="1" si="403"/>
        <v>2</v>
      </c>
      <c r="G5144">
        <v>9</v>
      </c>
      <c r="H5144">
        <f t="shared" ca="1" si="404"/>
        <v>20</v>
      </c>
      <c r="I5144">
        <f t="shared" ca="1" si="404"/>
        <v>20</v>
      </c>
      <c r="J5144">
        <v>0</v>
      </c>
      <c r="L5144">
        <v>0</v>
      </c>
      <c r="M5144">
        <v>0</v>
      </c>
      <c r="N5144">
        <v>0</v>
      </c>
    </row>
    <row r="5145" spans="2:14" x14ac:dyDescent="0.25">
      <c r="B5145" s="3" t="str">
        <f t="shared" ca="1" si="400"/>
        <v>2020-10-28 14:29:01</v>
      </c>
      <c r="C5145" s="2">
        <f t="shared" ca="1" si="401"/>
        <v>44132.605483796295</v>
      </c>
      <c r="D5145">
        <f t="shared" ca="1" si="402"/>
        <v>33289730</v>
      </c>
      <c r="E5145">
        <f t="shared" ca="1" si="403"/>
        <v>1</v>
      </c>
      <c r="F5145">
        <f t="shared" ca="1" si="403"/>
        <v>3</v>
      </c>
      <c r="G5145">
        <v>9</v>
      </c>
      <c r="H5145">
        <f t="shared" ca="1" si="404"/>
        <v>23</v>
      </c>
      <c r="I5145">
        <f t="shared" ca="1" si="404"/>
        <v>24</v>
      </c>
      <c r="J5145">
        <v>0</v>
      </c>
      <c r="L5145">
        <v>0</v>
      </c>
      <c r="M5145">
        <v>0</v>
      </c>
      <c r="N5145">
        <v>0</v>
      </c>
    </row>
    <row r="5146" spans="2:14" x14ac:dyDescent="0.25">
      <c r="B5146" s="3" t="str">
        <f t="shared" ca="1" si="400"/>
        <v>2020-10-28 21:18:34</v>
      </c>
      <c r="C5146" s="2">
        <f t="shared" ca="1" si="401"/>
        <v>44132.889893518521</v>
      </c>
      <c r="D5146">
        <f t="shared" ca="1" si="402"/>
        <v>98309898</v>
      </c>
      <c r="E5146">
        <f t="shared" ca="1" si="403"/>
        <v>1</v>
      </c>
      <c r="F5146">
        <f t="shared" ca="1" si="403"/>
        <v>1</v>
      </c>
      <c r="G5146">
        <v>9</v>
      </c>
      <c r="H5146">
        <f t="shared" ca="1" si="404"/>
        <v>22</v>
      </c>
      <c r="I5146">
        <f t="shared" ca="1" si="404"/>
        <v>24</v>
      </c>
      <c r="J5146">
        <v>0</v>
      </c>
      <c r="L5146">
        <v>0</v>
      </c>
      <c r="M5146">
        <v>0</v>
      </c>
      <c r="N5146">
        <v>0</v>
      </c>
    </row>
    <row r="5147" spans="2:14" x14ac:dyDescent="0.25">
      <c r="B5147" s="3" t="str">
        <f t="shared" ca="1" si="400"/>
        <v>2020-10-28 17:55:15</v>
      </c>
      <c r="C5147" s="2">
        <f t="shared" ca="1" si="401"/>
        <v>44132.748701388889</v>
      </c>
      <c r="D5147">
        <f t="shared" ca="1" si="402"/>
        <v>49122315</v>
      </c>
      <c r="E5147">
        <f t="shared" ca="1" si="403"/>
        <v>2</v>
      </c>
      <c r="F5147">
        <f t="shared" ca="1" si="403"/>
        <v>1</v>
      </c>
      <c r="G5147">
        <v>9</v>
      </c>
      <c r="H5147">
        <f t="shared" ca="1" si="404"/>
        <v>20</v>
      </c>
      <c r="I5147">
        <f t="shared" ca="1" si="404"/>
        <v>21</v>
      </c>
      <c r="J5147">
        <v>0</v>
      </c>
      <c r="L5147">
        <v>0</v>
      </c>
      <c r="M5147">
        <v>0</v>
      </c>
      <c r="N5147">
        <v>0</v>
      </c>
    </row>
    <row r="5148" spans="2:14" x14ac:dyDescent="0.25">
      <c r="B5148" s="3" t="str">
        <f t="shared" ca="1" si="400"/>
        <v>2020-10-28 04:21:36</v>
      </c>
      <c r="C5148" s="2">
        <f t="shared" ca="1" si="401"/>
        <v>44132.183666666664</v>
      </c>
      <c r="D5148">
        <f t="shared" ca="1" si="402"/>
        <v>79029098</v>
      </c>
      <c r="E5148">
        <f t="shared" ca="1" si="403"/>
        <v>4</v>
      </c>
      <c r="F5148">
        <f t="shared" ca="1" si="403"/>
        <v>2</v>
      </c>
      <c r="G5148">
        <v>9</v>
      </c>
      <c r="H5148">
        <f t="shared" ca="1" si="404"/>
        <v>19</v>
      </c>
      <c r="I5148">
        <f t="shared" ca="1" si="404"/>
        <v>18</v>
      </c>
      <c r="J5148">
        <v>0</v>
      </c>
      <c r="L5148">
        <v>0</v>
      </c>
      <c r="M5148">
        <v>0</v>
      </c>
      <c r="N5148">
        <v>0</v>
      </c>
    </row>
    <row r="5149" spans="2:14" x14ac:dyDescent="0.25">
      <c r="B5149" s="3" t="str">
        <f t="shared" ca="1" si="400"/>
        <v>2020-10-28 03:20:44</v>
      </c>
      <c r="C5149" s="2">
        <f t="shared" ca="1" si="401"/>
        <v>44132.141398148146</v>
      </c>
      <c r="D5149">
        <f t="shared" ca="1" si="402"/>
        <v>3618095</v>
      </c>
      <c r="E5149">
        <f t="shared" ca="1" si="403"/>
        <v>1</v>
      </c>
      <c r="F5149">
        <f t="shared" ca="1" si="403"/>
        <v>2</v>
      </c>
      <c r="G5149">
        <v>9</v>
      </c>
      <c r="H5149">
        <f t="shared" ca="1" si="404"/>
        <v>18</v>
      </c>
      <c r="I5149">
        <f t="shared" ca="1" si="404"/>
        <v>24</v>
      </c>
      <c r="J5149">
        <v>0</v>
      </c>
      <c r="L5149">
        <v>0</v>
      </c>
      <c r="M5149">
        <v>0</v>
      </c>
      <c r="N5149">
        <v>0</v>
      </c>
    </row>
    <row r="5150" spans="2:14" x14ac:dyDescent="0.25">
      <c r="B5150" s="3" t="str">
        <f t="shared" ca="1" si="400"/>
        <v>2020-10-28 02:03:28</v>
      </c>
      <c r="C5150" s="2">
        <f t="shared" ca="1" si="401"/>
        <v>44132.087740740739</v>
      </c>
      <c r="D5150">
        <f t="shared" ca="1" si="402"/>
        <v>91193141</v>
      </c>
      <c r="E5150">
        <f t="shared" ca="1" si="403"/>
        <v>3</v>
      </c>
      <c r="F5150">
        <f t="shared" ca="1" si="403"/>
        <v>1</v>
      </c>
      <c r="G5150">
        <v>9</v>
      </c>
      <c r="H5150">
        <f t="shared" ca="1" si="404"/>
        <v>19</v>
      </c>
      <c r="I5150">
        <f t="shared" ca="1" si="404"/>
        <v>23</v>
      </c>
      <c r="J5150">
        <v>0</v>
      </c>
      <c r="L5150">
        <v>0</v>
      </c>
      <c r="M5150">
        <v>0</v>
      </c>
      <c r="N5150">
        <v>0</v>
      </c>
    </row>
    <row r="5151" spans="2:14" x14ac:dyDescent="0.25">
      <c r="B5151" s="3" t="str">
        <f t="shared" ca="1" si="400"/>
        <v>2020-10-28 03:24:27</v>
      </c>
      <c r="C5151" s="2">
        <f t="shared" ca="1" si="401"/>
        <v>44132.143979166663</v>
      </c>
      <c r="D5151">
        <f t="shared" ca="1" si="402"/>
        <v>22952404</v>
      </c>
      <c r="E5151">
        <f t="shared" ca="1" si="403"/>
        <v>1</v>
      </c>
      <c r="F5151">
        <f t="shared" ca="1" si="403"/>
        <v>4</v>
      </c>
      <c r="G5151">
        <v>9</v>
      </c>
      <c r="H5151">
        <f t="shared" ca="1" si="404"/>
        <v>18</v>
      </c>
      <c r="I5151">
        <f t="shared" ca="1" si="404"/>
        <v>23</v>
      </c>
      <c r="J5151">
        <v>0</v>
      </c>
      <c r="L5151">
        <v>0</v>
      </c>
      <c r="M5151">
        <v>0</v>
      </c>
      <c r="N5151">
        <v>0</v>
      </c>
    </row>
    <row r="5152" spans="2:14" x14ac:dyDescent="0.25">
      <c r="B5152" s="3" t="str">
        <f t="shared" ca="1" si="400"/>
        <v>2020-10-28 09:44:35</v>
      </c>
      <c r="C5152" s="2">
        <f t="shared" ca="1" si="401"/>
        <v>44132.407960648146</v>
      </c>
      <c r="D5152">
        <f t="shared" ca="1" si="402"/>
        <v>5543788</v>
      </c>
      <c r="E5152">
        <f t="shared" ca="1" si="403"/>
        <v>4</v>
      </c>
      <c r="F5152">
        <f t="shared" ca="1" si="403"/>
        <v>2</v>
      </c>
      <c r="G5152">
        <v>9</v>
      </c>
      <c r="H5152">
        <f t="shared" ca="1" si="404"/>
        <v>24</v>
      </c>
      <c r="I5152">
        <f t="shared" ca="1" si="404"/>
        <v>17</v>
      </c>
      <c r="J5152">
        <v>0</v>
      </c>
      <c r="L5152">
        <v>0</v>
      </c>
      <c r="M5152">
        <v>0</v>
      </c>
      <c r="N5152">
        <v>0</v>
      </c>
    </row>
    <row r="5153" spans="2:14" x14ac:dyDescent="0.25">
      <c r="B5153" s="3" t="str">
        <f t="shared" ca="1" si="400"/>
        <v>2020-10-28 15:20:45</v>
      </c>
      <c r="C5153" s="2">
        <f t="shared" ca="1" si="401"/>
        <v>44132.641409722222</v>
      </c>
      <c r="D5153">
        <f t="shared" ca="1" si="402"/>
        <v>49312304</v>
      </c>
      <c r="E5153">
        <f t="shared" ca="1" si="403"/>
        <v>4</v>
      </c>
      <c r="F5153">
        <f t="shared" ca="1" si="403"/>
        <v>3</v>
      </c>
      <c r="G5153">
        <v>9</v>
      </c>
      <c r="H5153">
        <f t="shared" ca="1" si="404"/>
        <v>21</v>
      </c>
      <c r="I5153">
        <f t="shared" ca="1" si="404"/>
        <v>22</v>
      </c>
      <c r="J5153">
        <v>0</v>
      </c>
      <c r="L5153">
        <v>0</v>
      </c>
      <c r="M5153">
        <v>0</v>
      </c>
      <c r="N5153">
        <v>0</v>
      </c>
    </row>
    <row r="5154" spans="2:14" x14ac:dyDescent="0.25">
      <c r="B5154" s="3" t="str">
        <f t="shared" ca="1" si="400"/>
        <v>2020-10-28 18:34:57</v>
      </c>
      <c r="C5154" s="2">
        <f t="shared" ca="1" si="401"/>
        <v>44132.776270833332</v>
      </c>
      <c r="D5154">
        <f t="shared" ca="1" si="402"/>
        <v>31338821</v>
      </c>
      <c r="E5154">
        <f t="shared" ca="1" si="403"/>
        <v>2</v>
      </c>
      <c r="F5154">
        <f t="shared" ca="1" si="403"/>
        <v>1</v>
      </c>
      <c r="G5154">
        <v>2</v>
      </c>
      <c r="H5154">
        <f t="shared" ca="1" si="404"/>
        <v>22</v>
      </c>
      <c r="I5154">
        <f t="shared" ca="1" si="404"/>
        <v>23</v>
      </c>
      <c r="J5154">
        <v>0</v>
      </c>
      <c r="L5154">
        <v>0</v>
      </c>
      <c r="M5154">
        <v>0</v>
      </c>
      <c r="N5154">
        <v>0</v>
      </c>
    </row>
    <row r="5155" spans="2:14" x14ac:dyDescent="0.25">
      <c r="B5155" s="3" t="str">
        <f t="shared" ca="1" si="400"/>
        <v>2020-10-28 18:06:44</v>
      </c>
      <c r="C5155" s="2">
        <f t="shared" ca="1" si="401"/>
        <v>44132.756675925928</v>
      </c>
      <c r="D5155">
        <f t="shared" ca="1" si="402"/>
        <v>55744526</v>
      </c>
      <c r="E5155">
        <f t="shared" ca="1" si="403"/>
        <v>2</v>
      </c>
      <c r="F5155">
        <f t="shared" ca="1" si="403"/>
        <v>4</v>
      </c>
      <c r="G5155">
        <v>2</v>
      </c>
      <c r="H5155">
        <f t="shared" ca="1" si="404"/>
        <v>22</v>
      </c>
      <c r="I5155">
        <f t="shared" ca="1" si="404"/>
        <v>17</v>
      </c>
      <c r="J5155">
        <v>0</v>
      </c>
      <c r="L5155">
        <v>0</v>
      </c>
      <c r="M5155">
        <v>0</v>
      </c>
      <c r="N5155">
        <v>0</v>
      </c>
    </row>
    <row r="5156" spans="2:14" x14ac:dyDescent="0.25">
      <c r="B5156" s="3" t="str">
        <f t="shared" ca="1" si="400"/>
        <v>2020-10-28 09:29:47</v>
      </c>
      <c r="C5156" s="2">
        <f t="shared" ca="1" si="401"/>
        <v>44132.397682870374</v>
      </c>
      <c r="D5156">
        <f t="shared" ca="1" si="402"/>
        <v>69778913</v>
      </c>
      <c r="E5156">
        <f t="shared" ca="1" si="403"/>
        <v>4</v>
      </c>
      <c r="F5156">
        <f t="shared" ca="1" si="403"/>
        <v>3</v>
      </c>
      <c r="G5156">
        <v>99</v>
      </c>
      <c r="H5156">
        <f t="shared" ca="1" si="404"/>
        <v>18</v>
      </c>
      <c r="I5156">
        <f t="shared" ca="1" si="404"/>
        <v>17</v>
      </c>
      <c r="J5156">
        <v>0</v>
      </c>
      <c r="L5156">
        <v>0</v>
      </c>
      <c r="M5156">
        <v>0</v>
      </c>
      <c r="N5156">
        <v>0</v>
      </c>
    </row>
    <row r="5157" spans="2:14" x14ac:dyDescent="0.25">
      <c r="B5157" s="3" t="str">
        <f t="shared" ca="1" si="400"/>
        <v>2020-10-28 17:09:47</v>
      </c>
      <c r="C5157" s="2">
        <f t="shared" ca="1" si="401"/>
        <v>44132.717127314812</v>
      </c>
      <c r="D5157">
        <f t="shared" ca="1" si="402"/>
        <v>88376154</v>
      </c>
      <c r="E5157">
        <f t="shared" ca="1" si="403"/>
        <v>4</v>
      </c>
      <c r="F5157">
        <f t="shared" ca="1" si="403"/>
        <v>2</v>
      </c>
      <c r="G5157">
        <v>2</v>
      </c>
      <c r="H5157">
        <f t="shared" ca="1" si="404"/>
        <v>24</v>
      </c>
      <c r="I5157">
        <f t="shared" ca="1" si="404"/>
        <v>18</v>
      </c>
      <c r="J5157">
        <v>0</v>
      </c>
      <c r="L5157">
        <v>0</v>
      </c>
      <c r="M5157">
        <v>0</v>
      </c>
      <c r="N5157">
        <v>0</v>
      </c>
    </row>
    <row r="5158" spans="2:14" x14ac:dyDescent="0.25">
      <c r="B5158" s="3" t="str">
        <f t="shared" ca="1" si="400"/>
        <v>2020-10-28 14:14:19</v>
      </c>
      <c r="C5158" s="2">
        <f t="shared" ca="1" si="401"/>
        <v>44132.595275462962</v>
      </c>
      <c r="D5158">
        <f t="shared" ca="1" si="402"/>
        <v>51495392</v>
      </c>
      <c r="E5158">
        <f t="shared" ca="1" si="403"/>
        <v>2</v>
      </c>
      <c r="F5158">
        <f t="shared" ca="1" si="403"/>
        <v>4</v>
      </c>
      <c r="G5158">
        <v>9</v>
      </c>
      <c r="H5158">
        <f t="shared" ca="1" si="404"/>
        <v>23</v>
      </c>
      <c r="I5158">
        <f t="shared" ca="1" si="404"/>
        <v>21</v>
      </c>
      <c r="J5158">
        <v>0</v>
      </c>
      <c r="L5158">
        <v>0</v>
      </c>
      <c r="M5158">
        <v>0</v>
      </c>
      <c r="N5158">
        <v>0</v>
      </c>
    </row>
    <row r="5159" spans="2:14" x14ac:dyDescent="0.25">
      <c r="B5159" s="3" t="str">
        <f t="shared" ca="1" si="400"/>
        <v>2020-10-28 12:26:41</v>
      </c>
      <c r="C5159" s="2">
        <f t="shared" ca="1" si="401"/>
        <v>44132.520530092595</v>
      </c>
      <c r="D5159">
        <f t="shared" ca="1" si="402"/>
        <v>5041878</v>
      </c>
      <c r="E5159">
        <f t="shared" ca="1" si="403"/>
        <v>1</v>
      </c>
      <c r="F5159">
        <f t="shared" ca="1" si="403"/>
        <v>1</v>
      </c>
      <c r="G5159">
        <v>9</v>
      </c>
      <c r="H5159">
        <f t="shared" ca="1" si="404"/>
        <v>23</v>
      </c>
      <c r="I5159">
        <f t="shared" ca="1" si="404"/>
        <v>22</v>
      </c>
      <c r="J5159">
        <v>0</v>
      </c>
      <c r="L5159">
        <v>0</v>
      </c>
      <c r="M5159">
        <v>0</v>
      </c>
      <c r="N5159">
        <v>0</v>
      </c>
    </row>
    <row r="5160" spans="2:14" x14ac:dyDescent="0.25">
      <c r="B5160" s="3" t="str">
        <f t="shared" ca="1" si="400"/>
        <v>2020-10-28 04:29:25</v>
      </c>
      <c r="C5160" s="2">
        <f t="shared" ca="1" si="401"/>
        <v>44132.189094907408</v>
      </c>
      <c r="D5160">
        <f t="shared" ca="1" si="402"/>
        <v>25039329</v>
      </c>
      <c r="E5160">
        <f t="shared" ca="1" si="403"/>
        <v>2</v>
      </c>
      <c r="F5160">
        <f t="shared" ca="1" si="403"/>
        <v>2</v>
      </c>
      <c r="G5160">
        <v>9</v>
      </c>
      <c r="H5160">
        <f t="shared" ca="1" si="404"/>
        <v>17</v>
      </c>
      <c r="I5160">
        <f t="shared" ca="1" si="404"/>
        <v>23</v>
      </c>
      <c r="J5160">
        <v>0</v>
      </c>
      <c r="L5160">
        <v>0</v>
      </c>
      <c r="M5160">
        <v>0</v>
      </c>
      <c r="N5160">
        <v>0</v>
      </c>
    </row>
    <row r="5161" spans="2:14" x14ac:dyDescent="0.25">
      <c r="B5161" s="3" t="str">
        <f t="shared" ca="1" si="400"/>
        <v>2020-10-28 02:57:36</v>
      </c>
      <c r="C5161" s="2">
        <f t="shared" ca="1" si="401"/>
        <v>44132.125333333337</v>
      </c>
      <c r="D5161">
        <f t="shared" ca="1" si="402"/>
        <v>32150858</v>
      </c>
      <c r="E5161">
        <f t="shared" ca="1" si="403"/>
        <v>3</v>
      </c>
      <c r="F5161">
        <f t="shared" ca="1" si="403"/>
        <v>1</v>
      </c>
      <c r="G5161">
        <v>9</v>
      </c>
      <c r="H5161">
        <f t="shared" ca="1" si="404"/>
        <v>21</v>
      </c>
      <c r="I5161">
        <f t="shared" ca="1" si="404"/>
        <v>19</v>
      </c>
      <c r="J5161">
        <v>0</v>
      </c>
      <c r="L5161">
        <v>0</v>
      </c>
      <c r="M5161">
        <v>0</v>
      </c>
      <c r="N5161">
        <v>0</v>
      </c>
    </row>
    <row r="5162" spans="2:14" x14ac:dyDescent="0.25">
      <c r="B5162" s="3" t="str">
        <f t="shared" ca="1" si="400"/>
        <v>2020-10-28 18:46:51</v>
      </c>
      <c r="C5162" s="2">
        <f t="shared" ca="1" si="401"/>
        <v>44132.784534722225</v>
      </c>
      <c r="D5162">
        <f t="shared" ca="1" si="402"/>
        <v>12957496</v>
      </c>
      <c r="E5162">
        <f t="shared" ca="1" si="403"/>
        <v>1</v>
      </c>
      <c r="F5162">
        <f t="shared" ca="1" si="403"/>
        <v>3</v>
      </c>
      <c r="G5162">
        <v>9</v>
      </c>
      <c r="H5162">
        <f t="shared" ca="1" si="404"/>
        <v>21</v>
      </c>
      <c r="I5162">
        <f t="shared" ca="1" si="404"/>
        <v>19</v>
      </c>
      <c r="J5162">
        <v>0</v>
      </c>
      <c r="L5162">
        <v>0</v>
      </c>
      <c r="M5162">
        <v>0</v>
      </c>
      <c r="N5162">
        <v>0</v>
      </c>
    </row>
    <row r="5163" spans="2:14" x14ac:dyDescent="0.25">
      <c r="B5163" s="3" t="str">
        <f t="shared" ca="1" si="400"/>
        <v>2020-10-28 15:47:25</v>
      </c>
      <c r="C5163" s="2">
        <f t="shared" ca="1" si="401"/>
        <v>44132.659928240741</v>
      </c>
      <c r="D5163">
        <f t="shared" ca="1" si="402"/>
        <v>24247393</v>
      </c>
      <c r="E5163">
        <f t="shared" ca="1" si="403"/>
        <v>3</v>
      </c>
      <c r="F5163">
        <f t="shared" ca="1" si="403"/>
        <v>4</v>
      </c>
      <c r="G5163">
        <v>9</v>
      </c>
      <c r="H5163">
        <f t="shared" ca="1" si="404"/>
        <v>18</v>
      </c>
      <c r="I5163">
        <f t="shared" ca="1" si="404"/>
        <v>22</v>
      </c>
      <c r="J5163">
        <v>0</v>
      </c>
      <c r="L5163">
        <v>0</v>
      </c>
      <c r="M5163">
        <v>0</v>
      </c>
      <c r="N5163">
        <v>0</v>
      </c>
    </row>
    <row r="5164" spans="2:14" x14ac:dyDescent="0.25">
      <c r="B5164" s="3" t="str">
        <f t="shared" ca="1" si="400"/>
        <v>2020-10-28 02:11:57</v>
      </c>
      <c r="C5164" s="2">
        <f t="shared" ca="1" si="401"/>
        <v>44132.093631944444</v>
      </c>
      <c r="D5164">
        <f t="shared" ca="1" si="402"/>
        <v>42486703</v>
      </c>
      <c r="E5164">
        <f t="shared" ca="1" si="403"/>
        <v>4</v>
      </c>
      <c r="F5164">
        <f t="shared" ca="1" si="403"/>
        <v>3</v>
      </c>
      <c r="G5164">
        <v>9</v>
      </c>
      <c r="H5164">
        <f t="shared" ca="1" si="404"/>
        <v>21</v>
      </c>
      <c r="I5164">
        <f t="shared" ca="1" si="404"/>
        <v>19</v>
      </c>
      <c r="J5164">
        <v>0</v>
      </c>
      <c r="L5164">
        <v>0</v>
      </c>
      <c r="M5164">
        <v>0</v>
      </c>
      <c r="N5164">
        <v>0</v>
      </c>
    </row>
    <row r="5165" spans="2:14" x14ac:dyDescent="0.25">
      <c r="B5165" s="3" t="str">
        <f t="shared" ca="1" si="400"/>
        <v>2020-10-28 15:15:32</v>
      </c>
      <c r="C5165" s="2">
        <f t="shared" ca="1" si="401"/>
        <v>44132.637787037034</v>
      </c>
      <c r="D5165">
        <f t="shared" ca="1" si="402"/>
        <v>30642342</v>
      </c>
      <c r="E5165">
        <f t="shared" ca="1" si="403"/>
        <v>2</v>
      </c>
      <c r="F5165">
        <f t="shared" ca="1" si="403"/>
        <v>3</v>
      </c>
      <c r="G5165">
        <v>9</v>
      </c>
      <c r="H5165">
        <f t="shared" ca="1" si="404"/>
        <v>20</v>
      </c>
      <c r="I5165">
        <f t="shared" ca="1" si="404"/>
        <v>22</v>
      </c>
      <c r="J5165">
        <v>0</v>
      </c>
      <c r="L5165">
        <v>0</v>
      </c>
      <c r="M5165">
        <v>0</v>
      </c>
      <c r="N5165">
        <v>0</v>
      </c>
    </row>
    <row r="5166" spans="2:14" x14ac:dyDescent="0.25">
      <c r="B5166" s="3" t="str">
        <f t="shared" ca="1" si="400"/>
        <v>2020-10-28 08:50:36</v>
      </c>
      <c r="C5166" s="2">
        <f t="shared" ca="1" si="401"/>
        <v>44132.370472222225</v>
      </c>
      <c r="D5166">
        <f t="shared" ca="1" si="402"/>
        <v>70468078</v>
      </c>
      <c r="E5166">
        <f t="shared" ca="1" si="403"/>
        <v>3</v>
      </c>
      <c r="F5166">
        <f t="shared" ca="1" si="403"/>
        <v>1</v>
      </c>
      <c r="G5166">
        <v>9</v>
      </c>
      <c r="H5166">
        <f t="shared" ca="1" si="404"/>
        <v>24</v>
      </c>
      <c r="I5166">
        <f t="shared" ca="1" si="404"/>
        <v>19</v>
      </c>
      <c r="J5166">
        <v>0</v>
      </c>
      <c r="L5166">
        <v>0</v>
      </c>
      <c r="M5166">
        <v>0</v>
      </c>
      <c r="N5166">
        <v>0</v>
      </c>
    </row>
    <row r="5167" spans="2:14" x14ac:dyDescent="0.25">
      <c r="B5167" s="3" t="str">
        <f t="shared" ca="1" si="400"/>
        <v>2020-10-28 20:57:50</v>
      </c>
      <c r="C5167" s="2">
        <f t="shared" ca="1" si="401"/>
        <v>44132.875495370368</v>
      </c>
      <c r="D5167">
        <f t="shared" ca="1" si="402"/>
        <v>83967299</v>
      </c>
      <c r="E5167">
        <f t="shared" ca="1" si="403"/>
        <v>2</v>
      </c>
      <c r="F5167">
        <f t="shared" ca="1" si="403"/>
        <v>2</v>
      </c>
      <c r="G5167">
        <v>9</v>
      </c>
      <c r="H5167">
        <f t="shared" ca="1" si="404"/>
        <v>21</v>
      </c>
      <c r="I5167">
        <f t="shared" ca="1" si="404"/>
        <v>21</v>
      </c>
      <c r="J5167">
        <v>0</v>
      </c>
      <c r="L5167">
        <v>0</v>
      </c>
      <c r="M5167">
        <v>0</v>
      </c>
      <c r="N5167">
        <v>0</v>
      </c>
    </row>
    <row r="5168" spans="2:14" x14ac:dyDescent="0.25">
      <c r="B5168" s="3" t="str">
        <f t="shared" ca="1" si="400"/>
        <v>2020-10-28 22:34:17</v>
      </c>
      <c r="C5168" s="2">
        <f t="shared" ca="1" si="401"/>
        <v>44132.942474537034</v>
      </c>
      <c r="D5168">
        <f t="shared" ca="1" si="402"/>
        <v>61721365</v>
      </c>
      <c r="E5168">
        <f t="shared" ca="1" si="403"/>
        <v>1</v>
      </c>
      <c r="F5168">
        <f t="shared" ca="1" si="403"/>
        <v>2</v>
      </c>
      <c r="G5168">
        <v>9</v>
      </c>
      <c r="H5168">
        <f t="shared" ca="1" si="404"/>
        <v>21</v>
      </c>
      <c r="I5168">
        <f t="shared" ca="1" si="404"/>
        <v>22</v>
      </c>
      <c r="J5168">
        <v>0</v>
      </c>
      <c r="L5168">
        <v>0</v>
      </c>
      <c r="M5168">
        <v>0</v>
      </c>
      <c r="N5168">
        <v>0</v>
      </c>
    </row>
    <row r="5169" spans="2:14" x14ac:dyDescent="0.25">
      <c r="B5169" s="3" t="str">
        <f t="shared" ca="1" si="400"/>
        <v>2020-10-28 02:27:56</v>
      </c>
      <c r="C5169" s="2">
        <f t="shared" ca="1" si="401"/>
        <v>44132.104731481479</v>
      </c>
      <c r="D5169">
        <f t="shared" ca="1" si="402"/>
        <v>42386345</v>
      </c>
      <c r="E5169">
        <f t="shared" ca="1" si="403"/>
        <v>4</v>
      </c>
      <c r="F5169">
        <f t="shared" ca="1" si="403"/>
        <v>4</v>
      </c>
      <c r="G5169">
        <v>2</v>
      </c>
      <c r="H5169">
        <f t="shared" ca="1" si="404"/>
        <v>24</v>
      </c>
      <c r="I5169">
        <f t="shared" ca="1" si="404"/>
        <v>22</v>
      </c>
      <c r="J5169">
        <v>0</v>
      </c>
      <c r="L5169">
        <v>0</v>
      </c>
      <c r="M5169">
        <v>0</v>
      </c>
      <c r="N5169">
        <v>0</v>
      </c>
    </row>
    <row r="5170" spans="2:14" x14ac:dyDescent="0.25">
      <c r="B5170" s="3" t="str">
        <f t="shared" ca="1" si="400"/>
        <v>2020-10-28 01:50:30</v>
      </c>
      <c r="C5170" s="2">
        <f t="shared" ca="1" si="401"/>
        <v>44132.078736111114</v>
      </c>
      <c r="D5170">
        <f t="shared" ca="1" si="402"/>
        <v>27753529</v>
      </c>
      <c r="E5170">
        <f t="shared" ca="1" si="403"/>
        <v>1</v>
      </c>
      <c r="F5170">
        <f t="shared" ca="1" si="403"/>
        <v>2</v>
      </c>
      <c r="G5170">
        <v>2</v>
      </c>
      <c r="H5170">
        <f t="shared" ca="1" si="404"/>
        <v>20</v>
      </c>
      <c r="I5170">
        <f t="shared" ca="1" si="404"/>
        <v>21</v>
      </c>
      <c r="J5170">
        <v>0</v>
      </c>
      <c r="L5170">
        <v>0</v>
      </c>
      <c r="M5170">
        <v>0</v>
      </c>
      <c r="N5170">
        <v>0</v>
      </c>
    </row>
    <row r="5171" spans="2:14" x14ac:dyDescent="0.25">
      <c r="B5171" s="3" t="str">
        <f t="shared" ca="1" si="400"/>
        <v>2020-10-28 17:01:55</v>
      </c>
      <c r="C5171" s="2">
        <f t="shared" ca="1" si="401"/>
        <v>44132.711664351853</v>
      </c>
      <c r="D5171">
        <f t="shared" ca="1" si="402"/>
        <v>89337736</v>
      </c>
      <c r="E5171">
        <f t="shared" ca="1" si="403"/>
        <v>3</v>
      </c>
      <c r="F5171">
        <f t="shared" ca="1" si="403"/>
        <v>3</v>
      </c>
      <c r="G5171">
        <v>99</v>
      </c>
      <c r="H5171">
        <f t="shared" ca="1" si="404"/>
        <v>24</v>
      </c>
      <c r="I5171">
        <f t="shared" ca="1" si="404"/>
        <v>20</v>
      </c>
      <c r="J5171">
        <v>0</v>
      </c>
      <c r="L5171">
        <v>0</v>
      </c>
      <c r="M5171">
        <v>0</v>
      </c>
      <c r="N5171">
        <v>0</v>
      </c>
    </row>
    <row r="5172" spans="2:14" x14ac:dyDescent="0.25">
      <c r="B5172" s="3" t="str">
        <f t="shared" ca="1" si="400"/>
        <v>2020-10-28 23:43:30</v>
      </c>
      <c r="C5172" s="2">
        <f t="shared" ca="1" si="401"/>
        <v>44132.990541666666</v>
      </c>
      <c r="D5172">
        <f t="shared" ca="1" si="402"/>
        <v>82324449</v>
      </c>
      <c r="E5172">
        <f t="shared" ca="1" si="403"/>
        <v>3</v>
      </c>
      <c r="F5172">
        <f t="shared" ca="1" si="403"/>
        <v>1</v>
      </c>
      <c r="G5172">
        <v>2</v>
      </c>
      <c r="H5172">
        <f t="shared" ca="1" si="404"/>
        <v>22</v>
      </c>
      <c r="I5172">
        <f t="shared" ca="1" si="404"/>
        <v>21</v>
      </c>
      <c r="J5172">
        <v>0</v>
      </c>
      <c r="L5172">
        <v>0</v>
      </c>
      <c r="M5172">
        <v>0</v>
      </c>
      <c r="N5172">
        <v>0</v>
      </c>
    </row>
    <row r="5173" spans="2:14" x14ac:dyDescent="0.25">
      <c r="B5173" s="3" t="str">
        <f t="shared" ca="1" si="400"/>
        <v>2020-10-28 06:05:21</v>
      </c>
      <c r="C5173" s="2">
        <f t="shared" ca="1" si="401"/>
        <v>44132.255715277781</v>
      </c>
      <c r="D5173">
        <f t="shared" ca="1" si="402"/>
        <v>73685404</v>
      </c>
      <c r="E5173">
        <f t="shared" ca="1" si="403"/>
        <v>1</v>
      </c>
      <c r="F5173">
        <f t="shared" ca="1" si="403"/>
        <v>4</v>
      </c>
      <c r="G5173">
        <v>9</v>
      </c>
      <c r="H5173">
        <f t="shared" ca="1" si="404"/>
        <v>23</v>
      </c>
      <c r="I5173">
        <f t="shared" ca="1" si="404"/>
        <v>18</v>
      </c>
      <c r="J5173">
        <v>0</v>
      </c>
      <c r="L5173">
        <v>0</v>
      </c>
      <c r="M5173">
        <v>0</v>
      </c>
      <c r="N5173">
        <v>0</v>
      </c>
    </row>
    <row r="5174" spans="2:14" x14ac:dyDescent="0.25">
      <c r="B5174" s="3" t="str">
        <f t="shared" ca="1" si="400"/>
        <v>2020-10-28 04:57:33</v>
      </c>
      <c r="C5174" s="2">
        <f t="shared" ca="1" si="401"/>
        <v>44132.208631944442</v>
      </c>
      <c r="D5174">
        <f t="shared" ca="1" si="402"/>
        <v>70880997</v>
      </c>
      <c r="E5174">
        <f t="shared" ca="1" si="403"/>
        <v>4</v>
      </c>
      <c r="F5174">
        <f t="shared" ca="1" si="403"/>
        <v>4</v>
      </c>
      <c r="G5174">
        <v>9</v>
      </c>
      <c r="H5174">
        <f t="shared" ca="1" si="404"/>
        <v>22</v>
      </c>
      <c r="I5174">
        <f t="shared" ca="1" si="404"/>
        <v>23</v>
      </c>
      <c r="J5174">
        <v>0</v>
      </c>
      <c r="L5174">
        <v>0</v>
      </c>
      <c r="M5174">
        <v>0</v>
      </c>
      <c r="N5174">
        <v>0</v>
      </c>
    </row>
    <row r="5175" spans="2:14" x14ac:dyDescent="0.25">
      <c r="B5175" s="3" t="str">
        <f t="shared" ca="1" si="400"/>
        <v>2020-10-28 09:41:28</v>
      </c>
      <c r="C5175" s="2">
        <f t="shared" ca="1" si="401"/>
        <v>44132.405796296298</v>
      </c>
      <c r="D5175">
        <f t="shared" ca="1" si="402"/>
        <v>69565162</v>
      </c>
      <c r="E5175">
        <f t="shared" ca="1" si="403"/>
        <v>3</v>
      </c>
      <c r="F5175">
        <f t="shared" ca="1" si="403"/>
        <v>2</v>
      </c>
      <c r="G5175">
        <v>9</v>
      </c>
      <c r="H5175">
        <f t="shared" ca="1" si="404"/>
        <v>23</v>
      </c>
      <c r="I5175">
        <f t="shared" ca="1" si="404"/>
        <v>22</v>
      </c>
      <c r="J5175">
        <v>0</v>
      </c>
      <c r="L5175">
        <v>0</v>
      </c>
      <c r="M5175">
        <v>0</v>
      </c>
      <c r="N5175">
        <v>0</v>
      </c>
    </row>
    <row r="5176" spans="2:14" x14ac:dyDescent="0.25">
      <c r="B5176" s="3" t="str">
        <f t="shared" ca="1" si="400"/>
        <v>2020-10-28 08:04:12</v>
      </c>
      <c r="C5176" s="2">
        <f t="shared" ca="1" si="401"/>
        <v>44132.338250000001</v>
      </c>
      <c r="D5176">
        <f t="shared" ca="1" si="402"/>
        <v>34079836</v>
      </c>
      <c r="E5176">
        <f t="shared" ca="1" si="403"/>
        <v>2</v>
      </c>
      <c r="F5176">
        <f t="shared" ca="1" si="403"/>
        <v>1</v>
      </c>
      <c r="G5176">
        <v>9</v>
      </c>
      <c r="H5176">
        <f t="shared" ca="1" si="404"/>
        <v>20</v>
      </c>
      <c r="I5176">
        <f t="shared" ca="1" si="404"/>
        <v>24</v>
      </c>
      <c r="J5176">
        <v>0</v>
      </c>
      <c r="L5176">
        <v>0</v>
      </c>
      <c r="M5176">
        <v>0</v>
      </c>
      <c r="N5176">
        <v>0</v>
      </c>
    </row>
    <row r="5177" spans="2:14" x14ac:dyDescent="0.25">
      <c r="B5177" s="3" t="str">
        <f t="shared" ca="1" si="400"/>
        <v>2020-10-28 04:21:38</v>
      </c>
      <c r="C5177" s="2">
        <f t="shared" ca="1" si="401"/>
        <v>44132.183689814818</v>
      </c>
      <c r="D5177">
        <f t="shared" ca="1" si="402"/>
        <v>59252031</v>
      </c>
      <c r="E5177">
        <f t="shared" ca="1" si="403"/>
        <v>4</v>
      </c>
      <c r="F5177">
        <f t="shared" ca="1" si="403"/>
        <v>1</v>
      </c>
      <c r="G5177">
        <v>9</v>
      </c>
      <c r="H5177">
        <f t="shared" ca="1" si="404"/>
        <v>20</v>
      </c>
      <c r="I5177">
        <f t="shared" ca="1" si="404"/>
        <v>20</v>
      </c>
      <c r="J5177">
        <v>0</v>
      </c>
      <c r="L5177">
        <v>0</v>
      </c>
      <c r="M5177">
        <v>0</v>
      </c>
      <c r="N5177">
        <v>0</v>
      </c>
    </row>
    <row r="5178" spans="2:14" x14ac:dyDescent="0.25">
      <c r="B5178" s="3" t="str">
        <f t="shared" ca="1" si="400"/>
        <v>2020-10-28 04:35:13</v>
      </c>
      <c r="C5178" s="2">
        <f t="shared" ca="1" si="401"/>
        <v>44132.193122685188</v>
      </c>
      <c r="D5178">
        <f t="shared" ca="1" si="402"/>
        <v>63393686</v>
      </c>
      <c r="E5178">
        <f t="shared" ca="1" si="403"/>
        <v>3</v>
      </c>
      <c r="F5178">
        <f t="shared" ca="1" si="403"/>
        <v>1</v>
      </c>
      <c r="G5178">
        <v>9</v>
      </c>
      <c r="H5178">
        <f t="shared" ca="1" si="404"/>
        <v>24</v>
      </c>
      <c r="I5178">
        <f t="shared" ca="1" si="404"/>
        <v>24</v>
      </c>
      <c r="J5178">
        <v>0</v>
      </c>
      <c r="L5178">
        <v>0</v>
      </c>
      <c r="M5178">
        <v>0</v>
      </c>
      <c r="N5178">
        <v>0</v>
      </c>
    </row>
    <row r="5179" spans="2:14" x14ac:dyDescent="0.25">
      <c r="B5179" s="3" t="str">
        <f t="shared" ca="1" si="400"/>
        <v>2020-10-28 15:59:35</v>
      </c>
      <c r="C5179" s="2">
        <f t="shared" ca="1" si="401"/>
        <v>44132.668377314818</v>
      </c>
      <c r="D5179">
        <f t="shared" ca="1" si="402"/>
        <v>55915820</v>
      </c>
      <c r="E5179">
        <f t="shared" ca="1" si="403"/>
        <v>4</v>
      </c>
      <c r="F5179">
        <f t="shared" ca="1" si="403"/>
        <v>2</v>
      </c>
      <c r="G5179">
        <v>9</v>
      </c>
      <c r="H5179">
        <f t="shared" ca="1" si="404"/>
        <v>22</v>
      </c>
      <c r="I5179">
        <f t="shared" ca="1" si="404"/>
        <v>23</v>
      </c>
      <c r="J5179">
        <v>0</v>
      </c>
      <c r="L5179">
        <v>0</v>
      </c>
      <c r="M5179">
        <v>0</v>
      </c>
      <c r="N5179">
        <v>0</v>
      </c>
    </row>
    <row r="5180" spans="2:14" x14ac:dyDescent="0.25">
      <c r="B5180" s="3" t="str">
        <f t="shared" ca="1" si="400"/>
        <v>2020-10-28 12:44:53</v>
      </c>
      <c r="C5180" s="2">
        <f t="shared" ca="1" si="401"/>
        <v>44132.533168981485</v>
      </c>
      <c r="D5180">
        <f t="shared" ca="1" si="402"/>
        <v>82447572</v>
      </c>
      <c r="E5180">
        <f t="shared" ca="1" si="403"/>
        <v>2</v>
      </c>
      <c r="F5180">
        <f t="shared" ca="1" si="403"/>
        <v>1</v>
      </c>
      <c r="G5180">
        <v>9</v>
      </c>
      <c r="H5180">
        <f t="shared" ca="1" si="404"/>
        <v>17</v>
      </c>
      <c r="I5180">
        <f t="shared" ca="1" si="404"/>
        <v>23</v>
      </c>
      <c r="J5180">
        <v>0</v>
      </c>
      <c r="L5180">
        <v>0</v>
      </c>
      <c r="M5180">
        <v>0</v>
      </c>
      <c r="N5180">
        <v>0</v>
      </c>
    </row>
    <row r="5181" spans="2:14" x14ac:dyDescent="0.25">
      <c r="B5181" s="3" t="str">
        <f t="shared" ca="1" si="400"/>
        <v>2020-10-28 08:32:59</v>
      </c>
      <c r="C5181" s="2">
        <f t="shared" ca="1" si="401"/>
        <v>44132.358238425928</v>
      </c>
      <c r="D5181">
        <f t="shared" ca="1" si="402"/>
        <v>56279899</v>
      </c>
      <c r="E5181">
        <f t="shared" ca="1" si="403"/>
        <v>1</v>
      </c>
      <c r="F5181">
        <f t="shared" ca="1" si="403"/>
        <v>1</v>
      </c>
      <c r="G5181">
        <v>9</v>
      </c>
      <c r="H5181">
        <f t="shared" ca="1" si="404"/>
        <v>19</v>
      </c>
      <c r="I5181">
        <f t="shared" ca="1" si="404"/>
        <v>19</v>
      </c>
      <c r="J5181">
        <v>0</v>
      </c>
      <c r="L5181">
        <v>0</v>
      </c>
      <c r="M5181">
        <v>0</v>
      </c>
      <c r="N5181">
        <v>0</v>
      </c>
    </row>
    <row r="5182" spans="2:14" x14ac:dyDescent="0.25">
      <c r="B5182" s="3" t="str">
        <f t="shared" ca="1" si="400"/>
        <v>2020-10-28 12:17:24</v>
      </c>
      <c r="C5182" s="2">
        <f t="shared" ca="1" si="401"/>
        <v>44132.514083333335</v>
      </c>
      <c r="D5182">
        <f t="shared" ca="1" si="402"/>
        <v>51026589</v>
      </c>
      <c r="E5182">
        <f t="shared" ca="1" si="403"/>
        <v>3</v>
      </c>
      <c r="F5182">
        <f t="shared" ca="1" si="403"/>
        <v>3</v>
      </c>
      <c r="G5182">
        <v>9</v>
      </c>
      <c r="H5182">
        <f t="shared" ca="1" si="404"/>
        <v>23</v>
      </c>
      <c r="I5182">
        <f t="shared" ca="1" si="404"/>
        <v>20</v>
      </c>
      <c r="J5182">
        <v>0</v>
      </c>
      <c r="L5182">
        <v>0</v>
      </c>
      <c r="M5182">
        <v>0</v>
      </c>
      <c r="N5182">
        <v>0</v>
      </c>
    </row>
    <row r="5183" spans="2:14" x14ac:dyDescent="0.25">
      <c r="B5183" s="3" t="str">
        <f t="shared" ca="1" si="400"/>
        <v>2020-10-28 04:42:29</v>
      </c>
      <c r="C5183" s="2">
        <f t="shared" ca="1" si="401"/>
        <v>44132.198168981478</v>
      </c>
      <c r="D5183">
        <f t="shared" ca="1" si="402"/>
        <v>88654043</v>
      </c>
      <c r="E5183">
        <f t="shared" ca="1" si="403"/>
        <v>2</v>
      </c>
      <c r="F5183">
        <f t="shared" ca="1" si="403"/>
        <v>2</v>
      </c>
      <c r="G5183">
        <v>9</v>
      </c>
      <c r="H5183">
        <f t="shared" ca="1" si="404"/>
        <v>21</v>
      </c>
      <c r="I5183">
        <f t="shared" ca="1" si="404"/>
        <v>17</v>
      </c>
      <c r="J5183">
        <v>0</v>
      </c>
      <c r="L5183">
        <v>0</v>
      </c>
      <c r="M5183">
        <v>0</v>
      </c>
      <c r="N5183">
        <v>0</v>
      </c>
    </row>
    <row r="5184" spans="2:14" x14ac:dyDescent="0.25">
      <c r="B5184" s="3" t="str">
        <f t="shared" ca="1" si="400"/>
        <v>2020-10-28 09:29:57</v>
      </c>
      <c r="C5184" s="2">
        <f t="shared" ca="1" si="401"/>
        <v>44132.397798611113</v>
      </c>
      <c r="D5184">
        <f t="shared" ca="1" si="402"/>
        <v>96005340</v>
      </c>
      <c r="E5184">
        <f t="shared" ca="1" si="403"/>
        <v>3</v>
      </c>
      <c r="F5184">
        <f t="shared" ca="1" si="403"/>
        <v>1</v>
      </c>
      <c r="G5184">
        <v>2</v>
      </c>
      <c r="H5184">
        <f t="shared" ca="1" si="404"/>
        <v>17</v>
      </c>
      <c r="I5184">
        <f t="shared" ca="1" si="404"/>
        <v>19</v>
      </c>
      <c r="J5184">
        <v>0</v>
      </c>
      <c r="L5184">
        <v>0</v>
      </c>
      <c r="M5184">
        <v>0</v>
      </c>
      <c r="N5184">
        <v>0</v>
      </c>
    </row>
    <row r="5185" spans="2:14" x14ac:dyDescent="0.25">
      <c r="B5185" s="3" t="str">
        <f t="shared" ca="1" si="400"/>
        <v>2020-10-28 16:16:57</v>
      </c>
      <c r="C5185" s="2">
        <f t="shared" ca="1" si="401"/>
        <v>44132.680437499999</v>
      </c>
      <c r="D5185">
        <f t="shared" ca="1" si="402"/>
        <v>98682079</v>
      </c>
      <c r="E5185">
        <f t="shared" ca="1" si="403"/>
        <v>1</v>
      </c>
      <c r="F5185">
        <f t="shared" ca="1" si="403"/>
        <v>4</v>
      </c>
      <c r="G5185">
        <v>2</v>
      </c>
      <c r="H5185">
        <f t="shared" ca="1" si="404"/>
        <v>19</v>
      </c>
      <c r="I5185">
        <f t="shared" ca="1" si="404"/>
        <v>17</v>
      </c>
      <c r="J5185">
        <v>0</v>
      </c>
      <c r="L5185">
        <v>0</v>
      </c>
      <c r="M5185">
        <v>0</v>
      </c>
      <c r="N5185">
        <v>0</v>
      </c>
    </row>
    <row r="5186" spans="2:14" x14ac:dyDescent="0.25">
      <c r="B5186" s="3" t="str">
        <f t="shared" ca="1" si="400"/>
        <v>2020-10-28 11:16:17</v>
      </c>
      <c r="C5186" s="2">
        <f t="shared" ca="1" si="401"/>
        <v>44132.471641203701</v>
      </c>
      <c r="D5186">
        <f t="shared" ca="1" si="402"/>
        <v>34934312</v>
      </c>
      <c r="E5186">
        <f t="shared" ca="1" si="403"/>
        <v>4</v>
      </c>
      <c r="F5186">
        <f t="shared" ca="1" si="403"/>
        <v>3</v>
      </c>
      <c r="G5186">
        <v>99</v>
      </c>
      <c r="H5186">
        <f t="shared" ca="1" si="404"/>
        <v>23</v>
      </c>
      <c r="I5186">
        <f t="shared" ca="1" si="404"/>
        <v>24</v>
      </c>
      <c r="J5186">
        <v>0</v>
      </c>
      <c r="L5186">
        <v>0</v>
      </c>
      <c r="M5186">
        <v>0</v>
      </c>
      <c r="N5186">
        <v>0</v>
      </c>
    </row>
    <row r="5187" spans="2:14" x14ac:dyDescent="0.25">
      <c r="B5187" s="3" t="str">
        <f t="shared" ref="B5187:B5250" ca="1" si="405">TEXT(RAND()*("2020-10-28 00:00:00"-"2020-10-28 23:45")+"2020-10-28 23:45","yyyy-mm-dd hh:mm:ss")</f>
        <v>2020-10-28 14:59:06</v>
      </c>
      <c r="C5187" s="2">
        <f t="shared" ref="C5187:C5250" ca="1" si="406">B5187+0.002</f>
        <v>44132.626375</v>
      </c>
      <c r="D5187">
        <f t="shared" ref="D5187:D5250" ca="1" si="407">RANDBETWEEN(10,99999999)</f>
        <v>8628789</v>
      </c>
      <c r="E5187">
        <f t="shared" ref="E5187:F5250" ca="1" si="408">RANDBETWEEN(1,4)</f>
        <v>4</v>
      </c>
      <c r="F5187">
        <f t="shared" ca="1" si="408"/>
        <v>2</v>
      </c>
      <c r="G5187">
        <v>2</v>
      </c>
      <c r="H5187">
        <f t="shared" ref="H5187:I5250" ca="1" si="409">RANDBETWEEN(17,24)</f>
        <v>18</v>
      </c>
      <c r="I5187">
        <f t="shared" ca="1" si="409"/>
        <v>24</v>
      </c>
      <c r="J5187">
        <v>0</v>
      </c>
      <c r="L5187">
        <v>0</v>
      </c>
      <c r="M5187">
        <v>0</v>
      </c>
      <c r="N5187">
        <v>0</v>
      </c>
    </row>
    <row r="5188" spans="2:14" x14ac:dyDescent="0.25">
      <c r="B5188" s="3" t="str">
        <f t="shared" ca="1" si="405"/>
        <v>2020-10-28 01:21:03</v>
      </c>
      <c r="C5188" s="2">
        <f t="shared" ca="1" si="406"/>
        <v>44132.058284722225</v>
      </c>
      <c r="D5188">
        <f t="shared" ca="1" si="407"/>
        <v>17667138</v>
      </c>
      <c r="E5188">
        <f t="shared" ca="1" si="408"/>
        <v>1</v>
      </c>
      <c r="F5188">
        <f t="shared" ca="1" si="408"/>
        <v>4</v>
      </c>
      <c r="G5188">
        <v>9</v>
      </c>
      <c r="H5188">
        <f t="shared" ca="1" si="409"/>
        <v>21</v>
      </c>
      <c r="I5188">
        <f t="shared" ca="1" si="409"/>
        <v>21</v>
      </c>
      <c r="J5188">
        <v>0</v>
      </c>
      <c r="L5188">
        <v>0</v>
      </c>
      <c r="M5188">
        <v>0</v>
      </c>
      <c r="N5188">
        <v>0</v>
      </c>
    </row>
    <row r="5189" spans="2:14" x14ac:dyDescent="0.25">
      <c r="B5189" s="3" t="str">
        <f t="shared" ca="1" si="405"/>
        <v>2020-10-28 04:00:18</v>
      </c>
      <c r="C5189" s="2">
        <f t="shared" ca="1" si="406"/>
        <v>44132.168875000003</v>
      </c>
      <c r="D5189">
        <f t="shared" ca="1" si="407"/>
        <v>92745018</v>
      </c>
      <c r="E5189">
        <f t="shared" ca="1" si="408"/>
        <v>3</v>
      </c>
      <c r="F5189">
        <f t="shared" ca="1" si="408"/>
        <v>2</v>
      </c>
      <c r="G5189">
        <v>9</v>
      </c>
      <c r="H5189">
        <f t="shared" ca="1" si="409"/>
        <v>24</v>
      </c>
      <c r="I5189">
        <f t="shared" ca="1" si="409"/>
        <v>21</v>
      </c>
      <c r="J5189">
        <v>0</v>
      </c>
      <c r="L5189">
        <v>0</v>
      </c>
      <c r="M5189">
        <v>0</v>
      </c>
      <c r="N5189">
        <v>0</v>
      </c>
    </row>
    <row r="5190" spans="2:14" x14ac:dyDescent="0.25">
      <c r="B5190" s="3" t="str">
        <f t="shared" ca="1" si="405"/>
        <v>2020-10-28 05:27:40</v>
      </c>
      <c r="C5190" s="2">
        <f t="shared" ca="1" si="406"/>
        <v>44132.229546296294</v>
      </c>
      <c r="D5190">
        <f t="shared" ca="1" si="407"/>
        <v>35853915</v>
      </c>
      <c r="E5190">
        <f t="shared" ca="1" si="408"/>
        <v>4</v>
      </c>
      <c r="F5190">
        <f t="shared" ca="1" si="408"/>
        <v>3</v>
      </c>
      <c r="G5190">
        <v>9</v>
      </c>
      <c r="H5190">
        <f t="shared" ca="1" si="409"/>
        <v>17</v>
      </c>
      <c r="I5190">
        <f t="shared" ca="1" si="409"/>
        <v>23</v>
      </c>
      <c r="J5190">
        <v>0</v>
      </c>
      <c r="L5190">
        <v>0</v>
      </c>
      <c r="M5190">
        <v>0</v>
      </c>
      <c r="N5190">
        <v>0</v>
      </c>
    </row>
    <row r="5191" spans="2:14" x14ac:dyDescent="0.25">
      <c r="B5191" s="3" t="str">
        <f t="shared" ca="1" si="405"/>
        <v>2020-10-28 19:00:09</v>
      </c>
      <c r="C5191" s="2">
        <f t="shared" ca="1" si="406"/>
        <v>44132.793770833334</v>
      </c>
      <c r="D5191">
        <f t="shared" ca="1" si="407"/>
        <v>46481757</v>
      </c>
      <c r="E5191">
        <f t="shared" ca="1" si="408"/>
        <v>4</v>
      </c>
      <c r="F5191">
        <f t="shared" ca="1" si="408"/>
        <v>3</v>
      </c>
      <c r="G5191">
        <v>9</v>
      </c>
      <c r="H5191">
        <f t="shared" ca="1" si="409"/>
        <v>17</v>
      </c>
      <c r="I5191">
        <f t="shared" ca="1" si="409"/>
        <v>21</v>
      </c>
      <c r="J5191">
        <v>0</v>
      </c>
      <c r="L5191">
        <v>0</v>
      </c>
      <c r="M5191">
        <v>0</v>
      </c>
      <c r="N5191">
        <v>0</v>
      </c>
    </row>
    <row r="5192" spans="2:14" x14ac:dyDescent="0.25">
      <c r="B5192" s="3" t="str">
        <f t="shared" ca="1" si="405"/>
        <v>2020-10-28 05:28:40</v>
      </c>
      <c r="C5192" s="2">
        <f t="shared" ca="1" si="406"/>
        <v>44132.230240740741</v>
      </c>
      <c r="D5192">
        <f t="shared" ca="1" si="407"/>
        <v>68445195</v>
      </c>
      <c r="E5192">
        <f t="shared" ca="1" si="408"/>
        <v>2</v>
      </c>
      <c r="F5192">
        <f t="shared" ca="1" si="408"/>
        <v>1</v>
      </c>
      <c r="G5192">
        <v>9</v>
      </c>
      <c r="H5192">
        <f t="shared" ca="1" si="409"/>
        <v>17</v>
      </c>
      <c r="I5192">
        <f t="shared" ca="1" si="409"/>
        <v>20</v>
      </c>
      <c r="J5192">
        <v>0</v>
      </c>
      <c r="L5192">
        <v>0</v>
      </c>
      <c r="M5192">
        <v>0</v>
      </c>
      <c r="N5192">
        <v>0</v>
      </c>
    </row>
    <row r="5193" spans="2:14" x14ac:dyDescent="0.25">
      <c r="B5193" s="3" t="str">
        <f t="shared" ca="1" si="405"/>
        <v>2020-10-28 17:43:23</v>
      </c>
      <c r="C5193" s="2">
        <f t="shared" ca="1" si="406"/>
        <v>44132.74046064815</v>
      </c>
      <c r="D5193">
        <f t="shared" ca="1" si="407"/>
        <v>76853957</v>
      </c>
      <c r="E5193">
        <f t="shared" ca="1" si="408"/>
        <v>3</v>
      </c>
      <c r="F5193">
        <f t="shared" ca="1" si="408"/>
        <v>2</v>
      </c>
      <c r="G5193">
        <v>9</v>
      </c>
      <c r="H5193">
        <f t="shared" ca="1" si="409"/>
        <v>21</v>
      </c>
      <c r="I5193">
        <f t="shared" ca="1" si="409"/>
        <v>20</v>
      </c>
      <c r="J5193">
        <v>0</v>
      </c>
      <c r="L5193">
        <v>0</v>
      </c>
      <c r="M5193">
        <v>0</v>
      </c>
      <c r="N5193">
        <v>0</v>
      </c>
    </row>
    <row r="5194" spans="2:14" x14ac:dyDescent="0.25">
      <c r="B5194" s="3" t="str">
        <f t="shared" ca="1" si="405"/>
        <v>2020-10-28 22:40:14</v>
      </c>
      <c r="C5194" s="2">
        <f t="shared" ca="1" si="406"/>
        <v>44132.946606481484</v>
      </c>
      <c r="D5194">
        <f t="shared" ca="1" si="407"/>
        <v>46888935</v>
      </c>
      <c r="E5194">
        <f t="shared" ca="1" si="408"/>
        <v>1</v>
      </c>
      <c r="F5194">
        <f t="shared" ca="1" si="408"/>
        <v>2</v>
      </c>
      <c r="G5194">
        <v>9</v>
      </c>
      <c r="H5194">
        <f t="shared" ca="1" si="409"/>
        <v>20</v>
      </c>
      <c r="I5194">
        <f t="shared" ca="1" si="409"/>
        <v>22</v>
      </c>
      <c r="J5194">
        <v>0</v>
      </c>
      <c r="L5194">
        <v>0</v>
      </c>
      <c r="M5194">
        <v>0</v>
      </c>
      <c r="N5194">
        <v>0</v>
      </c>
    </row>
    <row r="5195" spans="2:14" x14ac:dyDescent="0.25">
      <c r="B5195" s="3" t="str">
        <f t="shared" ca="1" si="405"/>
        <v>2020-10-28 19:43:20</v>
      </c>
      <c r="C5195" s="2">
        <f t="shared" ca="1" si="406"/>
        <v>44132.823759259263</v>
      </c>
      <c r="D5195">
        <f t="shared" ca="1" si="407"/>
        <v>66909958</v>
      </c>
      <c r="E5195">
        <f t="shared" ca="1" si="408"/>
        <v>2</v>
      </c>
      <c r="F5195">
        <f t="shared" ca="1" si="408"/>
        <v>4</v>
      </c>
      <c r="G5195">
        <v>9</v>
      </c>
      <c r="H5195">
        <f t="shared" ca="1" si="409"/>
        <v>24</v>
      </c>
      <c r="I5195">
        <f t="shared" ca="1" si="409"/>
        <v>18</v>
      </c>
      <c r="J5195">
        <v>0</v>
      </c>
      <c r="L5195">
        <v>0</v>
      </c>
      <c r="M5195">
        <v>0</v>
      </c>
      <c r="N5195">
        <v>0</v>
      </c>
    </row>
    <row r="5196" spans="2:14" x14ac:dyDescent="0.25">
      <c r="B5196" s="3" t="str">
        <f t="shared" ca="1" si="405"/>
        <v>2020-10-28 13:54:08</v>
      </c>
      <c r="C5196" s="2">
        <f t="shared" ca="1" si="406"/>
        <v>44132.581259259263</v>
      </c>
      <c r="D5196">
        <f t="shared" ca="1" si="407"/>
        <v>98581895</v>
      </c>
      <c r="E5196">
        <f t="shared" ca="1" si="408"/>
        <v>1</v>
      </c>
      <c r="F5196">
        <f t="shared" ca="1" si="408"/>
        <v>1</v>
      </c>
      <c r="G5196">
        <v>9</v>
      </c>
      <c r="H5196">
        <f t="shared" ca="1" si="409"/>
        <v>24</v>
      </c>
      <c r="I5196">
        <f t="shared" ca="1" si="409"/>
        <v>24</v>
      </c>
      <c r="J5196">
        <v>0</v>
      </c>
      <c r="L5196">
        <v>0</v>
      </c>
      <c r="M5196">
        <v>0</v>
      </c>
      <c r="N5196">
        <v>0</v>
      </c>
    </row>
    <row r="5197" spans="2:14" x14ac:dyDescent="0.25">
      <c r="B5197" s="3" t="str">
        <f t="shared" ca="1" si="405"/>
        <v>2020-10-28 23:17:31</v>
      </c>
      <c r="C5197" s="2">
        <f t="shared" ca="1" si="406"/>
        <v>44132.972497685187</v>
      </c>
      <c r="D5197">
        <f t="shared" ca="1" si="407"/>
        <v>6818932</v>
      </c>
      <c r="E5197">
        <f t="shared" ca="1" si="408"/>
        <v>3</v>
      </c>
      <c r="F5197">
        <f t="shared" ca="1" si="408"/>
        <v>1</v>
      </c>
      <c r="G5197">
        <v>9</v>
      </c>
      <c r="H5197">
        <f t="shared" ca="1" si="409"/>
        <v>17</v>
      </c>
      <c r="I5197">
        <f t="shared" ca="1" si="409"/>
        <v>18</v>
      </c>
      <c r="J5197">
        <v>0</v>
      </c>
      <c r="L5197">
        <v>0</v>
      </c>
      <c r="M5197">
        <v>0</v>
      </c>
      <c r="N5197">
        <v>0</v>
      </c>
    </row>
    <row r="5198" spans="2:14" x14ac:dyDescent="0.25">
      <c r="B5198" s="3" t="str">
        <f t="shared" ca="1" si="405"/>
        <v>2020-10-28 10:19:32</v>
      </c>
      <c r="C5198" s="2">
        <f t="shared" ca="1" si="406"/>
        <v>44132.432231481485</v>
      </c>
      <c r="D5198">
        <f t="shared" ca="1" si="407"/>
        <v>99605057</v>
      </c>
      <c r="E5198">
        <f t="shared" ca="1" si="408"/>
        <v>4</v>
      </c>
      <c r="F5198">
        <f t="shared" ca="1" si="408"/>
        <v>1</v>
      </c>
      <c r="G5198">
        <v>9</v>
      </c>
      <c r="H5198">
        <f t="shared" ca="1" si="409"/>
        <v>21</v>
      </c>
      <c r="I5198">
        <f t="shared" ca="1" si="409"/>
        <v>17</v>
      </c>
      <c r="J5198">
        <v>0</v>
      </c>
      <c r="L5198">
        <v>0</v>
      </c>
      <c r="M5198">
        <v>0</v>
      </c>
      <c r="N5198">
        <v>0</v>
      </c>
    </row>
    <row r="5199" spans="2:14" x14ac:dyDescent="0.25">
      <c r="B5199" s="3" t="str">
        <f t="shared" ca="1" si="405"/>
        <v>2020-10-28 15:26:59</v>
      </c>
      <c r="C5199" s="2">
        <f t="shared" ca="1" si="406"/>
        <v>44132.645738425927</v>
      </c>
      <c r="D5199">
        <f t="shared" ca="1" si="407"/>
        <v>72109985</v>
      </c>
      <c r="E5199">
        <f t="shared" ca="1" si="408"/>
        <v>1</v>
      </c>
      <c r="F5199">
        <f t="shared" ca="1" si="408"/>
        <v>3</v>
      </c>
      <c r="G5199">
        <v>2</v>
      </c>
      <c r="H5199">
        <f t="shared" ca="1" si="409"/>
        <v>21</v>
      </c>
      <c r="I5199">
        <f t="shared" ca="1" si="409"/>
        <v>24</v>
      </c>
      <c r="J5199">
        <v>0</v>
      </c>
      <c r="L5199">
        <v>0</v>
      </c>
      <c r="M5199">
        <v>0</v>
      </c>
      <c r="N5199">
        <v>0</v>
      </c>
    </row>
    <row r="5200" spans="2:14" x14ac:dyDescent="0.25">
      <c r="B5200" s="3" t="str">
        <f t="shared" ca="1" si="405"/>
        <v>2020-10-28 18:16:48</v>
      </c>
      <c r="C5200" s="2">
        <f t="shared" ca="1" si="406"/>
        <v>44132.763666666666</v>
      </c>
      <c r="D5200">
        <f t="shared" ca="1" si="407"/>
        <v>66133065</v>
      </c>
      <c r="E5200">
        <f t="shared" ca="1" si="408"/>
        <v>1</v>
      </c>
      <c r="F5200">
        <f t="shared" ca="1" si="408"/>
        <v>2</v>
      </c>
      <c r="G5200">
        <v>2</v>
      </c>
      <c r="H5200">
        <f t="shared" ca="1" si="409"/>
        <v>22</v>
      </c>
      <c r="I5200">
        <f t="shared" ca="1" si="409"/>
        <v>18</v>
      </c>
      <c r="J5200">
        <v>0</v>
      </c>
      <c r="L5200">
        <v>0</v>
      </c>
      <c r="M5200">
        <v>0</v>
      </c>
      <c r="N5200">
        <v>0</v>
      </c>
    </row>
    <row r="5201" spans="2:14" x14ac:dyDescent="0.25">
      <c r="B5201" s="3" t="str">
        <f t="shared" ca="1" si="405"/>
        <v>2020-10-28 10:51:55</v>
      </c>
      <c r="C5201" s="2">
        <f t="shared" ca="1" si="406"/>
        <v>44132.454719907408</v>
      </c>
      <c r="D5201">
        <f t="shared" ca="1" si="407"/>
        <v>31616831</v>
      </c>
      <c r="E5201">
        <f t="shared" ca="1" si="408"/>
        <v>4</v>
      </c>
      <c r="F5201">
        <f t="shared" ca="1" si="408"/>
        <v>3</v>
      </c>
      <c r="G5201">
        <v>99</v>
      </c>
      <c r="H5201">
        <f t="shared" ca="1" si="409"/>
        <v>19</v>
      </c>
      <c r="I5201">
        <f t="shared" ca="1" si="409"/>
        <v>17</v>
      </c>
      <c r="J5201">
        <v>0</v>
      </c>
      <c r="L5201">
        <v>0</v>
      </c>
      <c r="M5201">
        <v>0</v>
      </c>
      <c r="N5201">
        <v>0</v>
      </c>
    </row>
    <row r="5202" spans="2:14" x14ac:dyDescent="0.25">
      <c r="B5202" s="3" t="str">
        <f t="shared" ca="1" si="405"/>
        <v>2020-10-28 13:36:30</v>
      </c>
      <c r="C5202" s="2">
        <f t="shared" ca="1" si="406"/>
        <v>44132.569013888889</v>
      </c>
      <c r="D5202">
        <f t="shared" ca="1" si="407"/>
        <v>64181285</v>
      </c>
      <c r="E5202">
        <f t="shared" ca="1" si="408"/>
        <v>1</v>
      </c>
      <c r="F5202">
        <f t="shared" ca="1" si="408"/>
        <v>2</v>
      </c>
      <c r="G5202">
        <v>2</v>
      </c>
      <c r="H5202">
        <f t="shared" ca="1" si="409"/>
        <v>20</v>
      </c>
      <c r="I5202">
        <f t="shared" ca="1" si="409"/>
        <v>19</v>
      </c>
      <c r="J5202">
        <v>0</v>
      </c>
      <c r="L5202">
        <v>0</v>
      </c>
      <c r="M5202">
        <v>0</v>
      </c>
      <c r="N5202">
        <v>0</v>
      </c>
    </row>
    <row r="5203" spans="2:14" x14ac:dyDescent="0.25">
      <c r="B5203" s="3" t="str">
        <f t="shared" ca="1" si="405"/>
        <v>2020-10-28 04:52:54</v>
      </c>
      <c r="C5203" s="2">
        <f t="shared" ca="1" si="406"/>
        <v>44132.205402777778</v>
      </c>
      <c r="D5203">
        <f t="shared" ca="1" si="407"/>
        <v>29058281</v>
      </c>
      <c r="E5203">
        <f t="shared" ca="1" si="408"/>
        <v>2</v>
      </c>
      <c r="F5203">
        <f t="shared" ca="1" si="408"/>
        <v>2</v>
      </c>
      <c r="G5203">
        <v>9</v>
      </c>
      <c r="H5203">
        <f t="shared" ca="1" si="409"/>
        <v>20</v>
      </c>
      <c r="I5203">
        <f t="shared" ca="1" si="409"/>
        <v>22</v>
      </c>
      <c r="J5203">
        <v>0</v>
      </c>
      <c r="L5203">
        <v>0</v>
      </c>
      <c r="M5203">
        <v>0</v>
      </c>
      <c r="N5203">
        <v>0</v>
      </c>
    </row>
    <row r="5204" spans="2:14" x14ac:dyDescent="0.25">
      <c r="B5204" s="3" t="str">
        <f t="shared" ca="1" si="405"/>
        <v>2020-10-28 15:01:39</v>
      </c>
      <c r="C5204" s="2">
        <f t="shared" ca="1" si="406"/>
        <v>44132.628145833332</v>
      </c>
      <c r="D5204">
        <f t="shared" ca="1" si="407"/>
        <v>28825911</v>
      </c>
      <c r="E5204">
        <f t="shared" ca="1" si="408"/>
        <v>2</v>
      </c>
      <c r="F5204">
        <f t="shared" ca="1" si="408"/>
        <v>4</v>
      </c>
      <c r="G5204">
        <v>9</v>
      </c>
      <c r="H5204">
        <f t="shared" ca="1" si="409"/>
        <v>17</v>
      </c>
      <c r="I5204">
        <f t="shared" ca="1" si="409"/>
        <v>21</v>
      </c>
      <c r="J5204">
        <v>0</v>
      </c>
      <c r="L5204">
        <v>0</v>
      </c>
      <c r="M5204">
        <v>0</v>
      </c>
      <c r="N5204">
        <v>0</v>
      </c>
    </row>
    <row r="5205" spans="2:14" x14ac:dyDescent="0.25">
      <c r="B5205" s="3" t="str">
        <f t="shared" ca="1" si="405"/>
        <v>2020-10-28 15:29:51</v>
      </c>
      <c r="C5205" s="2">
        <f t="shared" ca="1" si="406"/>
        <v>44132.647729166667</v>
      </c>
      <c r="D5205">
        <f t="shared" ca="1" si="407"/>
        <v>36732030</v>
      </c>
      <c r="E5205">
        <f t="shared" ca="1" si="408"/>
        <v>4</v>
      </c>
      <c r="F5205">
        <f t="shared" ca="1" si="408"/>
        <v>4</v>
      </c>
      <c r="G5205">
        <v>9</v>
      </c>
      <c r="H5205">
        <f t="shared" ca="1" si="409"/>
        <v>21</v>
      </c>
      <c r="I5205">
        <f t="shared" ca="1" si="409"/>
        <v>24</v>
      </c>
      <c r="J5205">
        <v>0</v>
      </c>
      <c r="L5205">
        <v>0</v>
      </c>
      <c r="M5205">
        <v>0</v>
      </c>
      <c r="N5205">
        <v>0</v>
      </c>
    </row>
    <row r="5206" spans="2:14" x14ac:dyDescent="0.25">
      <c r="B5206" s="3" t="str">
        <f t="shared" ca="1" si="405"/>
        <v>2020-10-28 05:54:34</v>
      </c>
      <c r="C5206" s="2">
        <f t="shared" ca="1" si="406"/>
        <v>44132.248226851851</v>
      </c>
      <c r="D5206">
        <f t="shared" ca="1" si="407"/>
        <v>88046949</v>
      </c>
      <c r="E5206">
        <f t="shared" ca="1" si="408"/>
        <v>3</v>
      </c>
      <c r="F5206">
        <f t="shared" ca="1" si="408"/>
        <v>3</v>
      </c>
      <c r="G5206">
        <v>9</v>
      </c>
      <c r="H5206">
        <f t="shared" ca="1" si="409"/>
        <v>24</v>
      </c>
      <c r="I5206">
        <f t="shared" ca="1" si="409"/>
        <v>17</v>
      </c>
      <c r="J5206">
        <v>0</v>
      </c>
      <c r="L5206">
        <v>0</v>
      </c>
      <c r="M5206">
        <v>0</v>
      </c>
      <c r="N5206">
        <v>0</v>
      </c>
    </row>
    <row r="5207" spans="2:14" x14ac:dyDescent="0.25">
      <c r="B5207" s="3" t="str">
        <f t="shared" ca="1" si="405"/>
        <v>2020-10-28 21:18:17</v>
      </c>
      <c r="C5207" s="2">
        <f t="shared" ca="1" si="406"/>
        <v>44132.889696759259</v>
      </c>
      <c r="D5207">
        <f t="shared" ca="1" si="407"/>
        <v>14515515</v>
      </c>
      <c r="E5207">
        <f t="shared" ca="1" si="408"/>
        <v>1</v>
      </c>
      <c r="F5207">
        <f t="shared" ca="1" si="408"/>
        <v>1</v>
      </c>
      <c r="G5207">
        <v>9</v>
      </c>
      <c r="H5207">
        <f t="shared" ca="1" si="409"/>
        <v>20</v>
      </c>
      <c r="I5207">
        <f t="shared" ca="1" si="409"/>
        <v>22</v>
      </c>
      <c r="J5207">
        <v>0</v>
      </c>
      <c r="L5207">
        <v>0</v>
      </c>
      <c r="M5207">
        <v>0</v>
      </c>
      <c r="N5207">
        <v>0</v>
      </c>
    </row>
    <row r="5208" spans="2:14" x14ac:dyDescent="0.25">
      <c r="B5208" s="3" t="str">
        <f t="shared" ca="1" si="405"/>
        <v>2020-10-28 06:18:54</v>
      </c>
      <c r="C5208" s="2">
        <f t="shared" ca="1" si="406"/>
        <v>44132.265124999998</v>
      </c>
      <c r="D5208">
        <f t="shared" ca="1" si="407"/>
        <v>94841290</v>
      </c>
      <c r="E5208">
        <f t="shared" ca="1" si="408"/>
        <v>3</v>
      </c>
      <c r="F5208">
        <f t="shared" ca="1" si="408"/>
        <v>3</v>
      </c>
      <c r="G5208">
        <v>9</v>
      </c>
      <c r="H5208">
        <f t="shared" ca="1" si="409"/>
        <v>24</v>
      </c>
      <c r="I5208">
        <f t="shared" ca="1" si="409"/>
        <v>22</v>
      </c>
      <c r="J5208">
        <v>0</v>
      </c>
      <c r="L5208">
        <v>0</v>
      </c>
      <c r="M5208">
        <v>0</v>
      </c>
      <c r="N5208">
        <v>0</v>
      </c>
    </row>
    <row r="5209" spans="2:14" x14ac:dyDescent="0.25">
      <c r="B5209" s="3" t="str">
        <f t="shared" ca="1" si="405"/>
        <v>2020-10-28 00:42:22</v>
      </c>
      <c r="C5209" s="2">
        <f t="shared" ca="1" si="406"/>
        <v>44132.031421296299</v>
      </c>
      <c r="D5209">
        <f t="shared" ca="1" si="407"/>
        <v>32422843</v>
      </c>
      <c r="E5209">
        <f t="shared" ca="1" si="408"/>
        <v>2</v>
      </c>
      <c r="F5209">
        <f t="shared" ca="1" si="408"/>
        <v>1</v>
      </c>
      <c r="G5209">
        <v>9</v>
      </c>
      <c r="H5209">
        <f t="shared" ca="1" si="409"/>
        <v>18</v>
      </c>
      <c r="I5209">
        <f t="shared" ca="1" si="409"/>
        <v>17</v>
      </c>
      <c r="J5209">
        <v>0</v>
      </c>
      <c r="L5209">
        <v>0</v>
      </c>
      <c r="M5209">
        <v>0</v>
      </c>
      <c r="N5209">
        <v>0</v>
      </c>
    </row>
    <row r="5210" spans="2:14" x14ac:dyDescent="0.25">
      <c r="B5210" s="3" t="str">
        <f t="shared" ca="1" si="405"/>
        <v>2020-10-28 06:05:53</v>
      </c>
      <c r="C5210" s="2">
        <f t="shared" ca="1" si="406"/>
        <v>44132.25608564815</v>
      </c>
      <c r="D5210">
        <f t="shared" ca="1" si="407"/>
        <v>71000955</v>
      </c>
      <c r="E5210">
        <f t="shared" ca="1" si="408"/>
        <v>3</v>
      </c>
      <c r="F5210">
        <f t="shared" ca="1" si="408"/>
        <v>4</v>
      </c>
      <c r="G5210">
        <v>9</v>
      </c>
      <c r="H5210">
        <f t="shared" ca="1" si="409"/>
        <v>17</v>
      </c>
      <c r="I5210">
        <f t="shared" ca="1" si="409"/>
        <v>20</v>
      </c>
      <c r="J5210">
        <v>0</v>
      </c>
      <c r="L5210">
        <v>0</v>
      </c>
      <c r="M5210">
        <v>0</v>
      </c>
      <c r="N5210">
        <v>0</v>
      </c>
    </row>
    <row r="5211" spans="2:14" x14ac:dyDescent="0.25">
      <c r="B5211" s="3" t="str">
        <f t="shared" ca="1" si="405"/>
        <v>2020-10-28 00:41:53</v>
      </c>
      <c r="C5211" s="2">
        <f t="shared" ca="1" si="406"/>
        <v>44132.031085648152</v>
      </c>
      <c r="D5211">
        <f t="shared" ca="1" si="407"/>
        <v>50251091</v>
      </c>
      <c r="E5211">
        <f t="shared" ca="1" si="408"/>
        <v>1</v>
      </c>
      <c r="F5211">
        <f t="shared" ca="1" si="408"/>
        <v>2</v>
      </c>
      <c r="G5211">
        <v>9</v>
      </c>
      <c r="H5211">
        <f t="shared" ca="1" si="409"/>
        <v>18</v>
      </c>
      <c r="I5211">
        <f t="shared" ca="1" si="409"/>
        <v>22</v>
      </c>
      <c r="J5211">
        <v>0</v>
      </c>
      <c r="L5211">
        <v>0</v>
      </c>
      <c r="M5211">
        <v>0</v>
      </c>
      <c r="N5211">
        <v>0</v>
      </c>
    </row>
    <row r="5212" spans="2:14" x14ac:dyDescent="0.25">
      <c r="B5212" s="3" t="str">
        <f t="shared" ca="1" si="405"/>
        <v>2020-10-28 20:32:27</v>
      </c>
      <c r="C5212" s="2">
        <f t="shared" ca="1" si="406"/>
        <v>44132.857868055558</v>
      </c>
      <c r="D5212">
        <f t="shared" ca="1" si="407"/>
        <v>59722482</v>
      </c>
      <c r="E5212">
        <f t="shared" ca="1" si="408"/>
        <v>1</v>
      </c>
      <c r="F5212">
        <f t="shared" ca="1" si="408"/>
        <v>4</v>
      </c>
      <c r="G5212">
        <v>9</v>
      </c>
      <c r="H5212">
        <f t="shared" ca="1" si="409"/>
        <v>19</v>
      </c>
      <c r="I5212">
        <f t="shared" ca="1" si="409"/>
        <v>18</v>
      </c>
      <c r="J5212">
        <v>0</v>
      </c>
      <c r="L5212">
        <v>0</v>
      </c>
      <c r="M5212">
        <v>0</v>
      </c>
      <c r="N5212">
        <v>0</v>
      </c>
    </row>
    <row r="5213" spans="2:14" x14ac:dyDescent="0.25">
      <c r="B5213" s="3" t="str">
        <f t="shared" ca="1" si="405"/>
        <v>2020-10-28 03:19:38</v>
      </c>
      <c r="C5213" s="2">
        <f t="shared" ca="1" si="406"/>
        <v>44132.14063425926</v>
      </c>
      <c r="D5213">
        <f t="shared" ca="1" si="407"/>
        <v>17443038</v>
      </c>
      <c r="E5213">
        <f t="shared" ca="1" si="408"/>
        <v>1</v>
      </c>
      <c r="F5213">
        <f t="shared" ca="1" si="408"/>
        <v>3</v>
      </c>
      <c r="G5213">
        <v>9</v>
      </c>
      <c r="H5213">
        <f t="shared" ca="1" si="409"/>
        <v>23</v>
      </c>
      <c r="I5213">
        <f t="shared" ca="1" si="409"/>
        <v>22</v>
      </c>
      <c r="J5213">
        <v>0</v>
      </c>
      <c r="L5213">
        <v>0</v>
      </c>
      <c r="M5213">
        <v>0</v>
      </c>
      <c r="N5213">
        <v>0</v>
      </c>
    </row>
    <row r="5214" spans="2:14" x14ac:dyDescent="0.25">
      <c r="B5214" s="3" t="str">
        <f t="shared" ca="1" si="405"/>
        <v>2020-10-28 02:52:01</v>
      </c>
      <c r="C5214" s="2">
        <f t="shared" ca="1" si="406"/>
        <v>44132.121456018518</v>
      </c>
      <c r="D5214">
        <f t="shared" ca="1" si="407"/>
        <v>74458592</v>
      </c>
      <c r="E5214">
        <f t="shared" ca="1" si="408"/>
        <v>4</v>
      </c>
      <c r="F5214">
        <f t="shared" ca="1" si="408"/>
        <v>4</v>
      </c>
      <c r="G5214">
        <v>2</v>
      </c>
      <c r="H5214">
        <f t="shared" ca="1" si="409"/>
        <v>24</v>
      </c>
      <c r="I5214">
        <f t="shared" ca="1" si="409"/>
        <v>19</v>
      </c>
      <c r="J5214">
        <v>0</v>
      </c>
      <c r="L5214">
        <v>0</v>
      </c>
      <c r="M5214">
        <v>0</v>
      </c>
      <c r="N5214">
        <v>0</v>
      </c>
    </row>
    <row r="5215" spans="2:14" x14ac:dyDescent="0.25">
      <c r="B5215" s="3" t="str">
        <f t="shared" ca="1" si="405"/>
        <v>2020-10-28 22:24:18</v>
      </c>
      <c r="C5215" s="2">
        <f t="shared" ca="1" si="406"/>
        <v>44132.935541666666</v>
      </c>
      <c r="D5215">
        <f t="shared" ca="1" si="407"/>
        <v>23123303</v>
      </c>
      <c r="E5215">
        <f t="shared" ca="1" si="408"/>
        <v>2</v>
      </c>
      <c r="F5215">
        <f t="shared" ca="1" si="408"/>
        <v>2</v>
      </c>
      <c r="G5215">
        <v>2</v>
      </c>
      <c r="H5215">
        <f t="shared" ca="1" si="409"/>
        <v>20</v>
      </c>
      <c r="I5215">
        <f t="shared" ca="1" si="409"/>
        <v>20</v>
      </c>
      <c r="J5215">
        <v>0</v>
      </c>
      <c r="L5215">
        <v>0</v>
      </c>
      <c r="M5215">
        <v>0</v>
      </c>
      <c r="N5215">
        <v>0</v>
      </c>
    </row>
    <row r="5216" spans="2:14" x14ac:dyDescent="0.25">
      <c r="B5216" s="3" t="str">
        <f t="shared" ca="1" si="405"/>
        <v>2020-10-28 15:14:26</v>
      </c>
      <c r="C5216" s="2">
        <f t="shared" ca="1" si="406"/>
        <v>44132.637023148149</v>
      </c>
      <c r="D5216">
        <f t="shared" ca="1" si="407"/>
        <v>34377688</v>
      </c>
      <c r="E5216">
        <f t="shared" ca="1" si="408"/>
        <v>1</v>
      </c>
      <c r="F5216">
        <f t="shared" ca="1" si="408"/>
        <v>3</v>
      </c>
      <c r="G5216">
        <v>99</v>
      </c>
      <c r="H5216">
        <f t="shared" ca="1" si="409"/>
        <v>22</v>
      </c>
      <c r="I5216">
        <f t="shared" ca="1" si="409"/>
        <v>17</v>
      </c>
      <c r="J5216">
        <v>0</v>
      </c>
      <c r="L5216">
        <v>0</v>
      </c>
      <c r="M5216">
        <v>0</v>
      </c>
      <c r="N5216">
        <v>0</v>
      </c>
    </row>
    <row r="5217" spans="2:14" x14ac:dyDescent="0.25">
      <c r="B5217" s="3" t="str">
        <f t="shared" ca="1" si="405"/>
        <v>2020-10-28 18:52:26</v>
      </c>
      <c r="C5217" s="2">
        <f t="shared" ca="1" si="406"/>
        <v>44132.788412037036</v>
      </c>
      <c r="D5217">
        <f t="shared" ca="1" si="407"/>
        <v>27428033</v>
      </c>
      <c r="E5217">
        <f t="shared" ca="1" si="408"/>
        <v>2</v>
      </c>
      <c r="F5217">
        <f t="shared" ca="1" si="408"/>
        <v>1</v>
      </c>
      <c r="G5217">
        <v>2</v>
      </c>
      <c r="H5217">
        <f t="shared" ca="1" si="409"/>
        <v>20</v>
      </c>
      <c r="I5217">
        <f t="shared" ca="1" si="409"/>
        <v>20</v>
      </c>
      <c r="J5217">
        <v>0</v>
      </c>
      <c r="L5217">
        <v>0</v>
      </c>
      <c r="M5217">
        <v>0</v>
      </c>
      <c r="N5217">
        <v>0</v>
      </c>
    </row>
    <row r="5218" spans="2:14" x14ac:dyDescent="0.25">
      <c r="B5218" s="3" t="str">
        <f t="shared" ca="1" si="405"/>
        <v>2020-10-28 13:33:29</v>
      </c>
      <c r="C5218" s="2">
        <f t="shared" ca="1" si="406"/>
        <v>44132.56691898148</v>
      </c>
      <c r="D5218">
        <f t="shared" ca="1" si="407"/>
        <v>16371711</v>
      </c>
      <c r="E5218">
        <f t="shared" ca="1" si="408"/>
        <v>1</v>
      </c>
      <c r="F5218">
        <f t="shared" ca="1" si="408"/>
        <v>1</v>
      </c>
      <c r="G5218">
        <v>9</v>
      </c>
      <c r="H5218">
        <f t="shared" ca="1" si="409"/>
        <v>18</v>
      </c>
      <c r="I5218">
        <f t="shared" ca="1" si="409"/>
        <v>19</v>
      </c>
      <c r="J5218">
        <v>0</v>
      </c>
      <c r="L5218">
        <v>0</v>
      </c>
      <c r="M5218">
        <v>0</v>
      </c>
      <c r="N5218">
        <v>0</v>
      </c>
    </row>
    <row r="5219" spans="2:14" x14ac:dyDescent="0.25">
      <c r="B5219" s="3" t="str">
        <f t="shared" ca="1" si="405"/>
        <v>2020-10-28 10:53:13</v>
      </c>
      <c r="C5219" s="2">
        <f t="shared" ca="1" si="406"/>
        <v>44132.455622685186</v>
      </c>
      <c r="D5219">
        <f t="shared" ca="1" si="407"/>
        <v>23404342</v>
      </c>
      <c r="E5219">
        <f t="shared" ca="1" si="408"/>
        <v>1</v>
      </c>
      <c r="F5219">
        <f t="shared" ca="1" si="408"/>
        <v>1</v>
      </c>
      <c r="G5219">
        <v>9</v>
      </c>
      <c r="H5219">
        <f t="shared" ca="1" si="409"/>
        <v>24</v>
      </c>
      <c r="I5219">
        <f t="shared" ca="1" si="409"/>
        <v>18</v>
      </c>
      <c r="J5219">
        <v>0</v>
      </c>
      <c r="L5219">
        <v>0</v>
      </c>
      <c r="M5219">
        <v>0</v>
      </c>
      <c r="N5219">
        <v>0</v>
      </c>
    </row>
    <row r="5220" spans="2:14" x14ac:dyDescent="0.25">
      <c r="B5220" s="3" t="str">
        <f t="shared" ca="1" si="405"/>
        <v>2020-10-28 09:53:45</v>
      </c>
      <c r="C5220" s="2">
        <f t="shared" ca="1" si="406"/>
        <v>44132.414326388891</v>
      </c>
      <c r="D5220">
        <f t="shared" ca="1" si="407"/>
        <v>54295499</v>
      </c>
      <c r="E5220">
        <f t="shared" ca="1" si="408"/>
        <v>4</v>
      </c>
      <c r="F5220">
        <f t="shared" ca="1" si="408"/>
        <v>4</v>
      </c>
      <c r="G5220">
        <v>9</v>
      </c>
      <c r="H5220">
        <f t="shared" ca="1" si="409"/>
        <v>17</v>
      </c>
      <c r="I5220">
        <f t="shared" ca="1" si="409"/>
        <v>23</v>
      </c>
      <c r="J5220">
        <v>0</v>
      </c>
      <c r="L5220">
        <v>0</v>
      </c>
      <c r="M5220">
        <v>0</v>
      </c>
      <c r="N5220">
        <v>0</v>
      </c>
    </row>
    <row r="5221" spans="2:14" x14ac:dyDescent="0.25">
      <c r="B5221" s="3" t="str">
        <f t="shared" ca="1" si="405"/>
        <v>2020-10-28 20:26:00</v>
      </c>
      <c r="C5221" s="2">
        <f t="shared" ca="1" si="406"/>
        <v>44132.853388888892</v>
      </c>
      <c r="D5221">
        <f t="shared" ca="1" si="407"/>
        <v>18787080</v>
      </c>
      <c r="E5221">
        <f t="shared" ca="1" si="408"/>
        <v>3</v>
      </c>
      <c r="F5221">
        <f t="shared" ca="1" si="408"/>
        <v>3</v>
      </c>
      <c r="G5221">
        <v>9</v>
      </c>
      <c r="H5221">
        <f t="shared" ca="1" si="409"/>
        <v>19</v>
      </c>
      <c r="I5221">
        <f t="shared" ca="1" si="409"/>
        <v>21</v>
      </c>
      <c r="J5221">
        <v>0</v>
      </c>
      <c r="L5221">
        <v>0</v>
      </c>
      <c r="M5221">
        <v>0</v>
      </c>
      <c r="N5221">
        <v>0</v>
      </c>
    </row>
    <row r="5222" spans="2:14" x14ac:dyDescent="0.25">
      <c r="B5222" s="3" t="str">
        <f t="shared" ca="1" si="405"/>
        <v>2020-10-28 06:01:58</v>
      </c>
      <c r="C5222" s="2">
        <f t="shared" ca="1" si="406"/>
        <v>44132.25336574074</v>
      </c>
      <c r="D5222">
        <f t="shared" ca="1" si="407"/>
        <v>15949683</v>
      </c>
      <c r="E5222">
        <f t="shared" ca="1" si="408"/>
        <v>1</v>
      </c>
      <c r="F5222">
        <f t="shared" ca="1" si="408"/>
        <v>3</v>
      </c>
      <c r="G5222">
        <v>9</v>
      </c>
      <c r="H5222">
        <f t="shared" ca="1" si="409"/>
        <v>24</v>
      </c>
      <c r="I5222">
        <f t="shared" ca="1" si="409"/>
        <v>23</v>
      </c>
      <c r="J5222">
        <v>0</v>
      </c>
      <c r="L5222">
        <v>0</v>
      </c>
      <c r="M5222">
        <v>0</v>
      </c>
      <c r="N5222">
        <v>0</v>
      </c>
    </row>
    <row r="5223" spans="2:14" x14ac:dyDescent="0.25">
      <c r="B5223" s="3" t="str">
        <f t="shared" ca="1" si="405"/>
        <v>2020-10-28 23:44:09</v>
      </c>
      <c r="C5223" s="2">
        <f t="shared" ca="1" si="406"/>
        <v>44132.990993055559</v>
      </c>
      <c r="D5223">
        <f t="shared" ca="1" si="407"/>
        <v>56722008</v>
      </c>
      <c r="E5223">
        <f t="shared" ca="1" si="408"/>
        <v>2</v>
      </c>
      <c r="F5223">
        <f t="shared" ca="1" si="408"/>
        <v>1</v>
      </c>
      <c r="G5223">
        <v>9</v>
      </c>
      <c r="H5223">
        <f t="shared" ca="1" si="409"/>
        <v>19</v>
      </c>
      <c r="I5223">
        <f t="shared" ca="1" si="409"/>
        <v>17</v>
      </c>
      <c r="J5223">
        <v>0</v>
      </c>
      <c r="L5223">
        <v>0</v>
      </c>
      <c r="M5223">
        <v>0</v>
      </c>
      <c r="N5223">
        <v>0</v>
      </c>
    </row>
    <row r="5224" spans="2:14" x14ac:dyDescent="0.25">
      <c r="B5224" s="3" t="str">
        <f t="shared" ca="1" si="405"/>
        <v>2020-10-28 19:39:43</v>
      </c>
      <c r="C5224" s="2">
        <f t="shared" ca="1" si="406"/>
        <v>44132.821247685184</v>
      </c>
      <c r="D5224">
        <f t="shared" ca="1" si="407"/>
        <v>99390336</v>
      </c>
      <c r="E5224">
        <f t="shared" ca="1" si="408"/>
        <v>3</v>
      </c>
      <c r="F5224">
        <f t="shared" ca="1" si="408"/>
        <v>2</v>
      </c>
      <c r="G5224">
        <v>9</v>
      </c>
      <c r="H5224">
        <f t="shared" ca="1" si="409"/>
        <v>24</v>
      </c>
      <c r="I5224">
        <f t="shared" ca="1" si="409"/>
        <v>19</v>
      </c>
      <c r="J5224">
        <v>0</v>
      </c>
      <c r="L5224">
        <v>0</v>
      </c>
      <c r="M5224">
        <v>0</v>
      </c>
      <c r="N5224">
        <v>0</v>
      </c>
    </row>
    <row r="5225" spans="2:14" x14ac:dyDescent="0.25">
      <c r="B5225" s="3" t="str">
        <f t="shared" ca="1" si="405"/>
        <v>2020-10-28 12:01:25</v>
      </c>
      <c r="C5225" s="2">
        <f t="shared" ca="1" si="406"/>
        <v>44132.502983796294</v>
      </c>
      <c r="D5225">
        <f t="shared" ca="1" si="407"/>
        <v>25550557</v>
      </c>
      <c r="E5225">
        <f t="shared" ca="1" si="408"/>
        <v>2</v>
      </c>
      <c r="F5225">
        <f t="shared" ca="1" si="408"/>
        <v>4</v>
      </c>
      <c r="G5225">
        <v>9</v>
      </c>
      <c r="H5225">
        <f t="shared" ca="1" si="409"/>
        <v>19</v>
      </c>
      <c r="I5225">
        <f t="shared" ca="1" si="409"/>
        <v>20</v>
      </c>
      <c r="J5225">
        <v>0</v>
      </c>
      <c r="L5225">
        <v>0</v>
      </c>
      <c r="M5225">
        <v>0</v>
      </c>
      <c r="N5225">
        <v>0</v>
      </c>
    </row>
    <row r="5226" spans="2:14" x14ac:dyDescent="0.25">
      <c r="B5226" s="3" t="str">
        <f t="shared" ca="1" si="405"/>
        <v>2020-10-28 20:59:59</v>
      </c>
      <c r="C5226" s="2">
        <f t="shared" ca="1" si="406"/>
        <v>44132.876988425924</v>
      </c>
      <c r="D5226">
        <f t="shared" ca="1" si="407"/>
        <v>88070969</v>
      </c>
      <c r="E5226">
        <f t="shared" ca="1" si="408"/>
        <v>2</v>
      </c>
      <c r="F5226">
        <f t="shared" ca="1" si="408"/>
        <v>3</v>
      </c>
      <c r="G5226">
        <v>9</v>
      </c>
      <c r="H5226">
        <f t="shared" ca="1" si="409"/>
        <v>19</v>
      </c>
      <c r="I5226">
        <f t="shared" ca="1" si="409"/>
        <v>19</v>
      </c>
      <c r="J5226">
        <v>0</v>
      </c>
      <c r="L5226">
        <v>0</v>
      </c>
      <c r="M5226">
        <v>0</v>
      </c>
      <c r="N5226">
        <v>0</v>
      </c>
    </row>
    <row r="5227" spans="2:14" x14ac:dyDescent="0.25">
      <c r="B5227" s="3" t="str">
        <f t="shared" ca="1" si="405"/>
        <v>2020-10-28 10:08:30</v>
      </c>
      <c r="C5227" s="2">
        <f t="shared" ca="1" si="406"/>
        <v>44132.424569444447</v>
      </c>
      <c r="D5227">
        <f t="shared" ca="1" si="407"/>
        <v>67581130</v>
      </c>
      <c r="E5227">
        <f t="shared" ca="1" si="408"/>
        <v>4</v>
      </c>
      <c r="F5227">
        <f t="shared" ca="1" si="408"/>
        <v>2</v>
      </c>
      <c r="G5227">
        <v>9</v>
      </c>
      <c r="H5227">
        <f t="shared" ca="1" si="409"/>
        <v>19</v>
      </c>
      <c r="I5227">
        <f t="shared" ca="1" si="409"/>
        <v>19</v>
      </c>
      <c r="J5227">
        <v>0</v>
      </c>
      <c r="L5227">
        <v>0</v>
      </c>
      <c r="M5227">
        <v>0</v>
      </c>
      <c r="N5227">
        <v>0</v>
      </c>
    </row>
    <row r="5228" spans="2:14" x14ac:dyDescent="0.25">
      <c r="B5228" s="3" t="str">
        <f t="shared" ca="1" si="405"/>
        <v>2020-10-28 14:44:54</v>
      </c>
      <c r="C5228" s="2">
        <f t="shared" ca="1" si="406"/>
        <v>44132.61651388889</v>
      </c>
      <c r="D5228">
        <f t="shared" ca="1" si="407"/>
        <v>78062955</v>
      </c>
      <c r="E5228">
        <f t="shared" ca="1" si="408"/>
        <v>1</v>
      </c>
      <c r="F5228">
        <f t="shared" ca="1" si="408"/>
        <v>3</v>
      </c>
      <c r="G5228">
        <v>9</v>
      </c>
      <c r="H5228">
        <f t="shared" ca="1" si="409"/>
        <v>19</v>
      </c>
      <c r="I5228">
        <f t="shared" ca="1" si="409"/>
        <v>24</v>
      </c>
      <c r="J5228">
        <v>0</v>
      </c>
      <c r="L5228">
        <v>0</v>
      </c>
      <c r="M5228">
        <v>0</v>
      </c>
      <c r="N5228">
        <v>0</v>
      </c>
    </row>
    <row r="5229" spans="2:14" x14ac:dyDescent="0.25">
      <c r="B5229" s="3" t="str">
        <f t="shared" ca="1" si="405"/>
        <v>2020-10-28 21:12:03</v>
      </c>
      <c r="C5229" s="2">
        <f t="shared" ca="1" si="406"/>
        <v>44132.885368055555</v>
      </c>
      <c r="D5229">
        <f t="shared" ca="1" si="407"/>
        <v>32841829</v>
      </c>
      <c r="E5229">
        <f t="shared" ca="1" si="408"/>
        <v>3</v>
      </c>
      <c r="F5229">
        <f t="shared" ca="1" si="408"/>
        <v>1</v>
      </c>
      <c r="G5229">
        <v>2</v>
      </c>
      <c r="H5229">
        <f t="shared" ca="1" si="409"/>
        <v>22</v>
      </c>
      <c r="I5229">
        <f t="shared" ca="1" si="409"/>
        <v>21</v>
      </c>
      <c r="J5229">
        <v>0</v>
      </c>
      <c r="L5229">
        <v>0</v>
      </c>
      <c r="M5229">
        <v>0</v>
      </c>
      <c r="N5229">
        <v>0</v>
      </c>
    </row>
    <row r="5230" spans="2:14" x14ac:dyDescent="0.25">
      <c r="B5230" s="3" t="str">
        <f t="shared" ca="1" si="405"/>
        <v>2020-10-28 10:59:56</v>
      </c>
      <c r="C5230" s="2">
        <f t="shared" ca="1" si="406"/>
        <v>44132.460287037036</v>
      </c>
      <c r="D5230">
        <f t="shared" ca="1" si="407"/>
        <v>96337610</v>
      </c>
      <c r="E5230">
        <f t="shared" ca="1" si="408"/>
        <v>4</v>
      </c>
      <c r="F5230">
        <f t="shared" ca="1" si="408"/>
        <v>2</v>
      </c>
      <c r="G5230">
        <v>2</v>
      </c>
      <c r="H5230">
        <f t="shared" ca="1" si="409"/>
        <v>23</v>
      </c>
      <c r="I5230">
        <f t="shared" ca="1" si="409"/>
        <v>23</v>
      </c>
      <c r="J5230">
        <v>0</v>
      </c>
      <c r="L5230">
        <v>0</v>
      </c>
      <c r="M5230">
        <v>0</v>
      </c>
      <c r="N5230">
        <v>0</v>
      </c>
    </row>
    <row r="5231" spans="2:14" x14ac:dyDescent="0.25">
      <c r="B5231" s="3" t="str">
        <f t="shared" ca="1" si="405"/>
        <v>2020-10-28 03:49:49</v>
      </c>
      <c r="C5231" s="2">
        <f t="shared" ca="1" si="406"/>
        <v>44132.161594907411</v>
      </c>
      <c r="D5231">
        <f t="shared" ca="1" si="407"/>
        <v>41123827</v>
      </c>
      <c r="E5231">
        <f t="shared" ca="1" si="408"/>
        <v>3</v>
      </c>
      <c r="F5231">
        <f t="shared" ca="1" si="408"/>
        <v>4</v>
      </c>
      <c r="G5231">
        <v>99</v>
      </c>
      <c r="H5231">
        <f t="shared" ca="1" si="409"/>
        <v>21</v>
      </c>
      <c r="I5231">
        <f t="shared" ca="1" si="409"/>
        <v>17</v>
      </c>
      <c r="J5231">
        <v>0</v>
      </c>
      <c r="L5231">
        <v>0</v>
      </c>
      <c r="M5231">
        <v>0</v>
      </c>
      <c r="N5231">
        <v>0</v>
      </c>
    </row>
    <row r="5232" spans="2:14" x14ac:dyDescent="0.25">
      <c r="B5232" s="3" t="str">
        <f t="shared" ca="1" si="405"/>
        <v>2020-10-28 13:20:23</v>
      </c>
      <c r="C5232" s="2">
        <f t="shared" ca="1" si="406"/>
        <v>44132.557821759263</v>
      </c>
      <c r="D5232">
        <f t="shared" ca="1" si="407"/>
        <v>23927140</v>
      </c>
      <c r="E5232">
        <f t="shared" ca="1" si="408"/>
        <v>2</v>
      </c>
      <c r="F5232">
        <f t="shared" ca="1" si="408"/>
        <v>4</v>
      </c>
      <c r="G5232">
        <v>2</v>
      </c>
      <c r="H5232">
        <f t="shared" ca="1" si="409"/>
        <v>20</v>
      </c>
      <c r="I5232">
        <f t="shared" ca="1" si="409"/>
        <v>21</v>
      </c>
      <c r="J5232">
        <v>0</v>
      </c>
      <c r="L5232">
        <v>0</v>
      </c>
      <c r="M5232">
        <v>0</v>
      </c>
      <c r="N5232">
        <v>0</v>
      </c>
    </row>
    <row r="5233" spans="2:14" x14ac:dyDescent="0.25">
      <c r="B5233" s="3" t="str">
        <f t="shared" ca="1" si="405"/>
        <v>2020-10-28 06:34:40</v>
      </c>
      <c r="C5233" s="2">
        <f t="shared" ca="1" si="406"/>
        <v>44132.276074074078</v>
      </c>
      <c r="D5233">
        <f t="shared" ca="1" si="407"/>
        <v>18156002</v>
      </c>
      <c r="E5233">
        <f t="shared" ca="1" si="408"/>
        <v>4</v>
      </c>
      <c r="F5233">
        <f t="shared" ca="1" si="408"/>
        <v>4</v>
      </c>
      <c r="G5233">
        <v>9</v>
      </c>
      <c r="H5233">
        <f t="shared" ca="1" si="409"/>
        <v>22</v>
      </c>
      <c r="I5233">
        <f t="shared" ca="1" si="409"/>
        <v>24</v>
      </c>
      <c r="J5233">
        <v>0</v>
      </c>
      <c r="L5233">
        <v>0</v>
      </c>
      <c r="M5233">
        <v>0</v>
      </c>
      <c r="N5233">
        <v>0</v>
      </c>
    </row>
    <row r="5234" spans="2:14" x14ac:dyDescent="0.25">
      <c r="B5234" s="3" t="str">
        <f t="shared" ca="1" si="405"/>
        <v>2020-10-28 13:36:25</v>
      </c>
      <c r="C5234" s="2">
        <f t="shared" ca="1" si="406"/>
        <v>44132.56895601852</v>
      </c>
      <c r="D5234">
        <f t="shared" ca="1" si="407"/>
        <v>9307169</v>
      </c>
      <c r="E5234">
        <f t="shared" ca="1" si="408"/>
        <v>1</v>
      </c>
      <c r="F5234">
        <f t="shared" ca="1" si="408"/>
        <v>3</v>
      </c>
      <c r="G5234">
        <v>9</v>
      </c>
      <c r="H5234">
        <f t="shared" ca="1" si="409"/>
        <v>19</v>
      </c>
      <c r="I5234">
        <f t="shared" ca="1" si="409"/>
        <v>17</v>
      </c>
      <c r="J5234">
        <v>0</v>
      </c>
      <c r="L5234">
        <v>0</v>
      </c>
      <c r="M5234">
        <v>0</v>
      </c>
      <c r="N5234">
        <v>0</v>
      </c>
    </row>
    <row r="5235" spans="2:14" x14ac:dyDescent="0.25">
      <c r="B5235" s="3" t="str">
        <f t="shared" ca="1" si="405"/>
        <v>2020-10-28 17:53:38</v>
      </c>
      <c r="C5235" s="2">
        <f t="shared" ca="1" si="406"/>
        <v>44132.747578703704</v>
      </c>
      <c r="D5235">
        <f t="shared" ca="1" si="407"/>
        <v>30977042</v>
      </c>
      <c r="E5235">
        <f t="shared" ca="1" si="408"/>
        <v>4</v>
      </c>
      <c r="F5235">
        <f t="shared" ca="1" si="408"/>
        <v>4</v>
      </c>
      <c r="G5235">
        <v>9</v>
      </c>
      <c r="H5235">
        <f t="shared" ca="1" si="409"/>
        <v>22</v>
      </c>
      <c r="I5235">
        <f t="shared" ca="1" si="409"/>
        <v>18</v>
      </c>
      <c r="J5235">
        <v>0</v>
      </c>
      <c r="L5235">
        <v>0</v>
      </c>
      <c r="M5235">
        <v>0</v>
      </c>
      <c r="N5235">
        <v>0</v>
      </c>
    </row>
    <row r="5236" spans="2:14" x14ac:dyDescent="0.25">
      <c r="B5236" s="3" t="str">
        <f t="shared" ca="1" si="405"/>
        <v>2020-10-28 04:24:56</v>
      </c>
      <c r="C5236" s="2">
        <f t="shared" ca="1" si="406"/>
        <v>44132.185981481482</v>
      </c>
      <c r="D5236">
        <f t="shared" ca="1" si="407"/>
        <v>21616758</v>
      </c>
      <c r="E5236">
        <f t="shared" ca="1" si="408"/>
        <v>1</v>
      </c>
      <c r="F5236">
        <f t="shared" ca="1" si="408"/>
        <v>4</v>
      </c>
      <c r="G5236">
        <v>9</v>
      </c>
      <c r="H5236">
        <f t="shared" ca="1" si="409"/>
        <v>17</v>
      </c>
      <c r="I5236">
        <f t="shared" ca="1" si="409"/>
        <v>17</v>
      </c>
      <c r="J5236">
        <v>0</v>
      </c>
      <c r="L5236">
        <v>0</v>
      </c>
      <c r="M5236">
        <v>0</v>
      </c>
      <c r="N5236">
        <v>0</v>
      </c>
    </row>
    <row r="5237" spans="2:14" x14ac:dyDescent="0.25">
      <c r="B5237" s="3" t="str">
        <f t="shared" ca="1" si="405"/>
        <v>2020-10-28 18:52:03</v>
      </c>
      <c r="C5237" s="2">
        <f t="shared" ca="1" si="406"/>
        <v>44132.788145833336</v>
      </c>
      <c r="D5237">
        <f t="shared" ca="1" si="407"/>
        <v>58416750</v>
      </c>
      <c r="E5237">
        <f t="shared" ca="1" si="408"/>
        <v>2</v>
      </c>
      <c r="F5237">
        <f t="shared" ca="1" si="408"/>
        <v>4</v>
      </c>
      <c r="G5237">
        <v>9</v>
      </c>
      <c r="H5237">
        <f t="shared" ca="1" si="409"/>
        <v>20</v>
      </c>
      <c r="I5237">
        <f t="shared" ca="1" si="409"/>
        <v>22</v>
      </c>
      <c r="J5237">
        <v>0</v>
      </c>
      <c r="L5237">
        <v>0</v>
      </c>
      <c r="M5237">
        <v>0</v>
      </c>
      <c r="N5237">
        <v>0</v>
      </c>
    </row>
    <row r="5238" spans="2:14" x14ac:dyDescent="0.25">
      <c r="B5238" s="3" t="str">
        <f t="shared" ca="1" si="405"/>
        <v>2020-10-28 14:55:45</v>
      </c>
      <c r="C5238" s="2">
        <f t="shared" ca="1" si="406"/>
        <v>44132.624048611113</v>
      </c>
      <c r="D5238">
        <f t="shared" ca="1" si="407"/>
        <v>60189884</v>
      </c>
      <c r="E5238">
        <f t="shared" ca="1" si="408"/>
        <v>3</v>
      </c>
      <c r="F5238">
        <f t="shared" ca="1" si="408"/>
        <v>2</v>
      </c>
      <c r="G5238">
        <v>9</v>
      </c>
      <c r="H5238">
        <f t="shared" ca="1" si="409"/>
        <v>22</v>
      </c>
      <c r="I5238">
        <f t="shared" ca="1" si="409"/>
        <v>20</v>
      </c>
      <c r="J5238">
        <v>0</v>
      </c>
      <c r="L5238">
        <v>0</v>
      </c>
      <c r="M5238">
        <v>0</v>
      </c>
      <c r="N5238">
        <v>0</v>
      </c>
    </row>
    <row r="5239" spans="2:14" x14ac:dyDescent="0.25">
      <c r="B5239" s="3" t="str">
        <f t="shared" ca="1" si="405"/>
        <v>2020-10-28 03:44:28</v>
      </c>
      <c r="C5239" s="2">
        <f t="shared" ca="1" si="406"/>
        <v>44132.157879629631</v>
      </c>
      <c r="D5239">
        <f t="shared" ca="1" si="407"/>
        <v>41880903</v>
      </c>
      <c r="E5239">
        <f t="shared" ca="1" si="408"/>
        <v>3</v>
      </c>
      <c r="F5239">
        <f t="shared" ca="1" si="408"/>
        <v>1</v>
      </c>
      <c r="G5239">
        <v>9</v>
      </c>
      <c r="H5239">
        <f t="shared" ca="1" si="409"/>
        <v>24</v>
      </c>
      <c r="I5239">
        <f t="shared" ca="1" si="409"/>
        <v>23</v>
      </c>
      <c r="J5239">
        <v>0</v>
      </c>
      <c r="L5239">
        <v>0</v>
      </c>
      <c r="M5239">
        <v>0</v>
      </c>
      <c r="N5239">
        <v>0</v>
      </c>
    </row>
    <row r="5240" spans="2:14" x14ac:dyDescent="0.25">
      <c r="B5240" s="3" t="str">
        <f t="shared" ca="1" si="405"/>
        <v>2020-10-28 09:37:08</v>
      </c>
      <c r="C5240" s="2">
        <f t="shared" ca="1" si="406"/>
        <v>44132.402787037041</v>
      </c>
      <c r="D5240">
        <f t="shared" ca="1" si="407"/>
        <v>18547902</v>
      </c>
      <c r="E5240">
        <f t="shared" ca="1" si="408"/>
        <v>3</v>
      </c>
      <c r="F5240">
        <f t="shared" ca="1" si="408"/>
        <v>4</v>
      </c>
      <c r="G5240">
        <v>9</v>
      </c>
      <c r="H5240">
        <f t="shared" ca="1" si="409"/>
        <v>18</v>
      </c>
      <c r="I5240">
        <f t="shared" ca="1" si="409"/>
        <v>23</v>
      </c>
      <c r="J5240">
        <v>0</v>
      </c>
      <c r="L5240">
        <v>0</v>
      </c>
      <c r="M5240">
        <v>0</v>
      </c>
      <c r="N5240">
        <v>0</v>
      </c>
    </row>
    <row r="5241" spans="2:14" x14ac:dyDescent="0.25">
      <c r="B5241" s="3" t="str">
        <f t="shared" ca="1" si="405"/>
        <v>2020-10-28 10:42:49</v>
      </c>
      <c r="C5241" s="2">
        <f t="shared" ca="1" si="406"/>
        <v>44132.448400462963</v>
      </c>
      <c r="D5241">
        <f t="shared" ca="1" si="407"/>
        <v>99534840</v>
      </c>
      <c r="E5241">
        <f t="shared" ca="1" si="408"/>
        <v>2</v>
      </c>
      <c r="F5241">
        <f t="shared" ca="1" si="408"/>
        <v>1</v>
      </c>
      <c r="G5241">
        <v>9</v>
      </c>
      <c r="H5241">
        <f t="shared" ca="1" si="409"/>
        <v>23</v>
      </c>
      <c r="I5241">
        <f t="shared" ca="1" si="409"/>
        <v>19</v>
      </c>
      <c r="J5241">
        <v>0</v>
      </c>
      <c r="L5241">
        <v>0</v>
      </c>
      <c r="M5241">
        <v>0</v>
      </c>
      <c r="N5241">
        <v>0</v>
      </c>
    </row>
    <row r="5242" spans="2:14" x14ac:dyDescent="0.25">
      <c r="B5242" s="3" t="str">
        <f t="shared" ca="1" si="405"/>
        <v>2020-10-28 02:12:55</v>
      </c>
      <c r="C5242" s="2">
        <f t="shared" ca="1" si="406"/>
        <v>44132.094303240738</v>
      </c>
      <c r="D5242">
        <f t="shared" ca="1" si="407"/>
        <v>46182623</v>
      </c>
      <c r="E5242">
        <f t="shared" ca="1" si="408"/>
        <v>1</v>
      </c>
      <c r="F5242">
        <f t="shared" ca="1" si="408"/>
        <v>3</v>
      </c>
      <c r="G5242">
        <v>9</v>
      </c>
      <c r="H5242">
        <f t="shared" ca="1" si="409"/>
        <v>24</v>
      </c>
      <c r="I5242">
        <f t="shared" ca="1" si="409"/>
        <v>17</v>
      </c>
      <c r="J5242">
        <v>0</v>
      </c>
      <c r="L5242">
        <v>0</v>
      </c>
      <c r="M5242">
        <v>0</v>
      </c>
      <c r="N5242">
        <v>0</v>
      </c>
    </row>
    <row r="5243" spans="2:14" x14ac:dyDescent="0.25">
      <c r="B5243" s="3" t="str">
        <f t="shared" ca="1" si="405"/>
        <v>2020-10-28 20:44:37</v>
      </c>
      <c r="C5243" s="2">
        <f t="shared" ca="1" si="406"/>
        <v>44132.866317129628</v>
      </c>
      <c r="D5243">
        <f t="shared" ca="1" si="407"/>
        <v>46361894</v>
      </c>
      <c r="E5243">
        <f t="shared" ca="1" si="408"/>
        <v>2</v>
      </c>
      <c r="F5243">
        <f t="shared" ca="1" si="408"/>
        <v>2</v>
      </c>
      <c r="G5243">
        <v>9</v>
      </c>
      <c r="H5243">
        <f t="shared" ca="1" si="409"/>
        <v>20</v>
      </c>
      <c r="I5243">
        <f t="shared" ca="1" si="409"/>
        <v>17</v>
      </c>
      <c r="J5243">
        <v>0</v>
      </c>
      <c r="L5243">
        <v>0</v>
      </c>
      <c r="M5243">
        <v>0</v>
      </c>
      <c r="N5243">
        <v>0</v>
      </c>
    </row>
    <row r="5244" spans="2:14" x14ac:dyDescent="0.25">
      <c r="B5244" s="3" t="str">
        <f t="shared" ca="1" si="405"/>
        <v>2020-10-28 18:52:21</v>
      </c>
      <c r="C5244" s="2">
        <f t="shared" ca="1" si="406"/>
        <v>44132.788354166667</v>
      </c>
      <c r="D5244">
        <f t="shared" ca="1" si="407"/>
        <v>36194027</v>
      </c>
      <c r="E5244">
        <f t="shared" ca="1" si="408"/>
        <v>1</v>
      </c>
      <c r="F5244">
        <f t="shared" ca="1" si="408"/>
        <v>3</v>
      </c>
      <c r="G5244">
        <v>2</v>
      </c>
      <c r="H5244">
        <f t="shared" ca="1" si="409"/>
        <v>19</v>
      </c>
      <c r="I5244">
        <f t="shared" ca="1" si="409"/>
        <v>21</v>
      </c>
      <c r="J5244">
        <v>0</v>
      </c>
      <c r="L5244">
        <v>0</v>
      </c>
      <c r="M5244">
        <v>0</v>
      </c>
      <c r="N5244">
        <v>0</v>
      </c>
    </row>
    <row r="5245" spans="2:14" x14ac:dyDescent="0.25">
      <c r="B5245" s="3" t="str">
        <f t="shared" ca="1" si="405"/>
        <v>2020-10-28 19:11:12</v>
      </c>
      <c r="C5245" s="2">
        <f t="shared" ca="1" si="406"/>
        <v>44132.801444444442</v>
      </c>
      <c r="D5245">
        <f t="shared" ca="1" si="407"/>
        <v>36107459</v>
      </c>
      <c r="E5245">
        <f t="shared" ca="1" si="408"/>
        <v>3</v>
      </c>
      <c r="F5245">
        <f t="shared" ca="1" si="408"/>
        <v>1</v>
      </c>
      <c r="G5245">
        <v>2</v>
      </c>
      <c r="H5245">
        <f t="shared" ca="1" si="409"/>
        <v>23</v>
      </c>
      <c r="I5245">
        <f t="shared" ca="1" si="409"/>
        <v>21</v>
      </c>
      <c r="J5245">
        <v>0</v>
      </c>
      <c r="L5245">
        <v>0</v>
      </c>
      <c r="M5245">
        <v>0</v>
      </c>
      <c r="N5245">
        <v>0</v>
      </c>
    </row>
    <row r="5246" spans="2:14" x14ac:dyDescent="0.25">
      <c r="B5246" s="3" t="str">
        <f t="shared" ca="1" si="405"/>
        <v>2020-10-28 22:46:31</v>
      </c>
      <c r="C5246" s="2">
        <f t="shared" ca="1" si="406"/>
        <v>44132.950969907404</v>
      </c>
      <c r="D5246">
        <f t="shared" ca="1" si="407"/>
        <v>83771151</v>
      </c>
      <c r="E5246">
        <f t="shared" ca="1" si="408"/>
        <v>4</v>
      </c>
      <c r="F5246">
        <f t="shared" ca="1" si="408"/>
        <v>1</v>
      </c>
      <c r="G5246">
        <v>99</v>
      </c>
      <c r="H5246">
        <f t="shared" ca="1" si="409"/>
        <v>19</v>
      </c>
      <c r="I5246">
        <f t="shared" ca="1" si="409"/>
        <v>19</v>
      </c>
      <c r="J5246">
        <v>0</v>
      </c>
      <c r="L5246">
        <v>0</v>
      </c>
      <c r="M5246">
        <v>0</v>
      </c>
      <c r="N5246">
        <v>0</v>
      </c>
    </row>
    <row r="5247" spans="2:14" x14ac:dyDescent="0.25">
      <c r="B5247" s="3" t="str">
        <f t="shared" ca="1" si="405"/>
        <v>2020-10-28 05:27:40</v>
      </c>
      <c r="C5247" s="2">
        <f t="shared" ca="1" si="406"/>
        <v>44132.229546296294</v>
      </c>
      <c r="D5247">
        <f t="shared" ca="1" si="407"/>
        <v>53592334</v>
      </c>
      <c r="E5247">
        <f t="shared" ca="1" si="408"/>
        <v>2</v>
      </c>
      <c r="F5247">
        <f t="shared" ca="1" si="408"/>
        <v>2</v>
      </c>
      <c r="G5247">
        <v>2</v>
      </c>
      <c r="H5247">
        <f t="shared" ca="1" si="409"/>
        <v>17</v>
      </c>
      <c r="I5247">
        <f t="shared" ca="1" si="409"/>
        <v>23</v>
      </c>
      <c r="J5247">
        <v>0</v>
      </c>
      <c r="L5247">
        <v>0</v>
      </c>
      <c r="M5247">
        <v>0</v>
      </c>
      <c r="N5247">
        <v>0</v>
      </c>
    </row>
    <row r="5248" spans="2:14" x14ac:dyDescent="0.25">
      <c r="B5248" s="3" t="str">
        <f t="shared" ca="1" si="405"/>
        <v>2020-10-28 12:08:36</v>
      </c>
      <c r="C5248" s="2">
        <f t="shared" ca="1" si="406"/>
        <v>44132.507972222222</v>
      </c>
      <c r="D5248">
        <f t="shared" ca="1" si="407"/>
        <v>86476350</v>
      </c>
      <c r="E5248">
        <f t="shared" ca="1" si="408"/>
        <v>2</v>
      </c>
      <c r="F5248">
        <f t="shared" ca="1" si="408"/>
        <v>1</v>
      </c>
      <c r="G5248">
        <v>9</v>
      </c>
      <c r="H5248">
        <f t="shared" ca="1" si="409"/>
        <v>19</v>
      </c>
      <c r="I5248">
        <f t="shared" ca="1" si="409"/>
        <v>22</v>
      </c>
      <c r="J5248">
        <v>0</v>
      </c>
      <c r="L5248">
        <v>0</v>
      </c>
      <c r="M5248">
        <v>0</v>
      </c>
      <c r="N5248">
        <v>0</v>
      </c>
    </row>
    <row r="5249" spans="2:14" x14ac:dyDescent="0.25">
      <c r="B5249" s="3" t="str">
        <f t="shared" ca="1" si="405"/>
        <v>2020-10-28 12:18:53</v>
      </c>
      <c r="C5249" s="2">
        <f t="shared" ca="1" si="406"/>
        <v>44132.515113425929</v>
      </c>
      <c r="D5249">
        <f t="shared" ca="1" si="407"/>
        <v>37403843</v>
      </c>
      <c r="E5249">
        <f t="shared" ca="1" si="408"/>
        <v>2</v>
      </c>
      <c r="F5249">
        <f t="shared" ca="1" si="408"/>
        <v>1</v>
      </c>
      <c r="G5249">
        <v>9</v>
      </c>
      <c r="H5249">
        <f t="shared" ca="1" si="409"/>
        <v>17</v>
      </c>
      <c r="I5249">
        <f t="shared" ca="1" si="409"/>
        <v>18</v>
      </c>
      <c r="J5249">
        <v>0</v>
      </c>
      <c r="L5249">
        <v>0</v>
      </c>
      <c r="M5249">
        <v>0</v>
      </c>
      <c r="N5249">
        <v>0</v>
      </c>
    </row>
    <row r="5250" spans="2:14" x14ac:dyDescent="0.25">
      <c r="B5250" s="3" t="str">
        <f t="shared" ca="1" si="405"/>
        <v>2020-10-28 11:23:00</v>
      </c>
      <c r="C5250" s="2">
        <f t="shared" ca="1" si="406"/>
        <v>44132.47630555556</v>
      </c>
      <c r="D5250">
        <f t="shared" ca="1" si="407"/>
        <v>29739975</v>
      </c>
      <c r="E5250">
        <f t="shared" ca="1" si="408"/>
        <v>1</v>
      </c>
      <c r="F5250">
        <f t="shared" ca="1" si="408"/>
        <v>3</v>
      </c>
      <c r="G5250">
        <v>9</v>
      </c>
      <c r="H5250">
        <f t="shared" ca="1" si="409"/>
        <v>22</v>
      </c>
      <c r="I5250">
        <f t="shared" ca="1" si="409"/>
        <v>23</v>
      </c>
      <c r="J5250">
        <v>0</v>
      </c>
      <c r="L5250">
        <v>0</v>
      </c>
      <c r="M5250">
        <v>0</v>
      </c>
      <c r="N5250">
        <v>0</v>
      </c>
    </row>
    <row r="5251" spans="2:14" x14ac:dyDescent="0.25">
      <c r="B5251" s="3" t="str">
        <f t="shared" ref="B5251:B5314" ca="1" si="410">TEXT(RAND()*("2020-10-28 00:00:00"-"2020-10-28 23:45")+"2020-10-28 23:45","yyyy-mm-dd hh:mm:ss")</f>
        <v>2020-10-28 21:56:31</v>
      </c>
      <c r="C5251" s="2">
        <f t="shared" ref="C5251:C5314" ca="1" si="411">B5251+0.002</f>
        <v>44132.916247685185</v>
      </c>
      <c r="D5251">
        <f t="shared" ref="D5251:D5314" ca="1" si="412">RANDBETWEEN(10,99999999)</f>
        <v>99409043</v>
      </c>
      <c r="E5251">
        <f t="shared" ref="E5251:F5314" ca="1" si="413">RANDBETWEEN(1,4)</f>
        <v>4</v>
      </c>
      <c r="F5251">
        <f t="shared" ca="1" si="413"/>
        <v>2</v>
      </c>
      <c r="G5251">
        <v>9</v>
      </c>
      <c r="H5251">
        <f t="shared" ref="H5251:I5314" ca="1" si="414">RANDBETWEEN(17,24)</f>
        <v>17</v>
      </c>
      <c r="I5251">
        <f t="shared" ca="1" si="414"/>
        <v>21</v>
      </c>
      <c r="J5251">
        <v>0</v>
      </c>
      <c r="L5251">
        <v>0</v>
      </c>
      <c r="M5251">
        <v>0</v>
      </c>
      <c r="N5251">
        <v>0</v>
      </c>
    </row>
    <row r="5252" spans="2:14" x14ac:dyDescent="0.25">
      <c r="B5252" s="3" t="str">
        <f t="shared" ca="1" si="410"/>
        <v>2020-10-28 14:49:12</v>
      </c>
      <c r="C5252" s="2">
        <f t="shared" ca="1" si="411"/>
        <v>44132.619500000001</v>
      </c>
      <c r="D5252">
        <f t="shared" ca="1" si="412"/>
        <v>52224582</v>
      </c>
      <c r="E5252">
        <f t="shared" ca="1" si="413"/>
        <v>4</v>
      </c>
      <c r="F5252">
        <f t="shared" ca="1" si="413"/>
        <v>4</v>
      </c>
      <c r="G5252">
        <v>9</v>
      </c>
      <c r="H5252">
        <f t="shared" ca="1" si="414"/>
        <v>20</v>
      </c>
      <c r="I5252">
        <f t="shared" ca="1" si="414"/>
        <v>18</v>
      </c>
      <c r="J5252">
        <v>0</v>
      </c>
      <c r="L5252">
        <v>0</v>
      </c>
      <c r="M5252">
        <v>0</v>
      </c>
      <c r="N5252">
        <v>0</v>
      </c>
    </row>
    <row r="5253" spans="2:14" x14ac:dyDescent="0.25">
      <c r="B5253" s="3" t="str">
        <f t="shared" ca="1" si="410"/>
        <v>2020-10-28 13:54:16</v>
      </c>
      <c r="C5253" s="2">
        <f t="shared" ca="1" si="411"/>
        <v>44132.581351851855</v>
      </c>
      <c r="D5253">
        <f t="shared" ca="1" si="412"/>
        <v>56768902</v>
      </c>
      <c r="E5253">
        <f t="shared" ca="1" si="413"/>
        <v>1</v>
      </c>
      <c r="F5253">
        <f t="shared" ca="1" si="413"/>
        <v>2</v>
      </c>
      <c r="G5253">
        <v>9</v>
      </c>
      <c r="H5253">
        <f t="shared" ca="1" si="414"/>
        <v>17</v>
      </c>
      <c r="I5253">
        <f t="shared" ca="1" si="414"/>
        <v>23</v>
      </c>
      <c r="J5253">
        <v>0</v>
      </c>
      <c r="L5253">
        <v>0</v>
      </c>
      <c r="M5253">
        <v>0</v>
      </c>
      <c r="N5253">
        <v>0</v>
      </c>
    </row>
    <row r="5254" spans="2:14" x14ac:dyDescent="0.25">
      <c r="B5254" s="3" t="str">
        <f t="shared" ca="1" si="410"/>
        <v>2020-10-28 15:53:57</v>
      </c>
      <c r="C5254" s="2">
        <f t="shared" ca="1" si="411"/>
        <v>44132.664465277776</v>
      </c>
      <c r="D5254">
        <f t="shared" ca="1" si="412"/>
        <v>75711264</v>
      </c>
      <c r="E5254">
        <f t="shared" ca="1" si="413"/>
        <v>1</v>
      </c>
      <c r="F5254">
        <f t="shared" ca="1" si="413"/>
        <v>2</v>
      </c>
      <c r="G5254">
        <v>9</v>
      </c>
      <c r="H5254">
        <f t="shared" ca="1" si="414"/>
        <v>23</v>
      </c>
      <c r="I5254">
        <f t="shared" ca="1" si="414"/>
        <v>21</v>
      </c>
      <c r="J5254">
        <v>0</v>
      </c>
      <c r="L5254">
        <v>0</v>
      </c>
      <c r="M5254">
        <v>0</v>
      </c>
      <c r="N5254">
        <v>0</v>
      </c>
    </row>
    <row r="5255" spans="2:14" x14ac:dyDescent="0.25">
      <c r="B5255" s="3" t="str">
        <f t="shared" ca="1" si="410"/>
        <v>2020-10-28 04:27:17</v>
      </c>
      <c r="C5255" s="2">
        <f t="shared" ca="1" si="411"/>
        <v>44132.187613425929</v>
      </c>
      <c r="D5255">
        <f t="shared" ca="1" si="412"/>
        <v>89529994</v>
      </c>
      <c r="E5255">
        <f t="shared" ca="1" si="413"/>
        <v>3</v>
      </c>
      <c r="F5255">
        <f t="shared" ca="1" si="413"/>
        <v>1</v>
      </c>
      <c r="G5255">
        <v>9</v>
      </c>
      <c r="H5255">
        <f t="shared" ca="1" si="414"/>
        <v>23</v>
      </c>
      <c r="I5255">
        <f t="shared" ca="1" si="414"/>
        <v>18</v>
      </c>
      <c r="J5255">
        <v>0</v>
      </c>
      <c r="L5255">
        <v>0</v>
      </c>
      <c r="M5255">
        <v>0</v>
      </c>
      <c r="N5255">
        <v>0</v>
      </c>
    </row>
    <row r="5256" spans="2:14" x14ac:dyDescent="0.25">
      <c r="B5256" s="3" t="str">
        <f t="shared" ca="1" si="410"/>
        <v>2020-10-28 02:14:05</v>
      </c>
      <c r="C5256" s="2">
        <f t="shared" ca="1" si="411"/>
        <v>44132.095113425923</v>
      </c>
      <c r="D5256">
        <f t="shared" ca="1" si="412"/>
        <v>36246759</v>
      </c>
      <c r="E5256">
        <f t="shared" ca="1" si="413"/>
        <v>4</v>
      </c>
      <c r="F5256">
        <f t="shared" ca="1" si="413"/>
        <v>4</v>
      </c>
      <c r="G5256">
        <v>9</v>
      </c>
      <c r="H5256">
        <f t="shared" ca="1" si="414"/>
        <v>21</v>
      </c>
      <c r="I5256">
        <f t="shared" ca="1" si="414"/>
        <v>24</v>
      </c>
      <c r="J5256">
        <v>0</v>
      </c>
      <c r="L5256">
        <v>0</v>
      </c>
      <c r="M5256">
        <v>0</v>
      </c>
      <c r="N5256">
        <v>0</v>
      </c>
    </row>
    <row r="5257" spans="2:14" x14ac:dyDescent="0.25">
      <c r="B5257" s="3" t="str">
        <f t="shared" ca="1" si="410"/>
        <v>2020-10-28 11:42:23</v>
      </c>
      <c r="C5257" s="2">
        <f t="shared" ca="1" si="411"/>
        <v>44132.489766203704</v>
      </c>
      <c r="D5257">
        <f t="shared" ca="1" si="412"/>
        <v>29988136</v>
      </c>
      <c r="E5257">
        <f t="shared" ca="1" si="413"/>
        <v>2</v>
      </c>
      <c r="F5257">
        <f t="shared" ca="1" si="413"/>
        <v>1</v>
      </c>
      <c r="G5257">
        <v>9</v>
      </c>
      <c r="H5257">
        <f t="shared" ca="1" si="414"/>
        <v>18</v>
      </c>
      <c r="I5257">
        <f t="shared" ca="1" si="414"/>
        <v>22</v>
      </c>
      <c r="J5257">
        <v>0</v>
      </c>
      <c r="L5257">
        <v>0</v>
      </c>
      <c r="M5257">
        <v>0</v>
      </c>
      <c r="N5257">
        <v>0</v>
      </c>
    </row>
    <row r="5258" spans="2:14" x14ac:dyDescent="0.25">
      <c r="B5258" s="3" t="str">
        <f t="shared" ca="1" si="410"/>
        <v>2020-10-28 11:24:40</v>
      </c>
      <c r="C5258" s="2">
        <f t="shared" ca="1" si="411"/>
        <v>44132.477462962961</v>
      </c>
      <c r="D5258">
        <f t="shared" ca="1" si="412"/>
        <v>42055903</v>
      </c>
      <c r="E5258">
        <f t="shared" ca="1" si="413"/>
        <v>1</v>
      </c>
      <c r="F5258">
        <f t="shared" ca="1" si="413"/>
        <v>3</v>
      </c>
      <c r="G5258">
        <v>9</v>
      </c>
      <c r="H5258">
        <f t="shared" ca="1" si="414"/>
        <v>21</v>
      </c>
      <c r="I5258">
        <f t="shared" ca="1" si="414"/>
        <v>20</v>
      </c>
      <c r="J5258">
        <v>0</v>
      </c>
      <c r="L5258">
        <v>0</v>
      </c>
      <c r="M5258">
        <v>0</v>
      </c>
      <c r="N5258">
        <v>0</v>
      </c>
    </row>
    <row r="5259" spans="2:14" x14ac:dyDescent="0.25">
      <c r="B5259" s="3" t="str">
        <f t="shared" ca="1" si="410"/>
        <v>2020-10-28 21:57:32</v>
      </c>
      <c r="C5259" s="2">
        <f t="shared" ca="1" si="411"/>
        <v>44132.916953703701</v>
      </c>
      <c r="D5259">
        <f t="shared" ca="1" si="412"/>
        <v>372679</v>
      </c>
      <c r="E5259">
        <f t="shared" ca="1" si="413"/>
        <v>2</v>
      </c>
      <c r="F5259">
        <f t="shared" ca="1" si="413"/>
        <v>2</v>
      </c>
      <c r="G5259">
        <v>2</v>
      </c>
      <c r="H5259">
        <f t="shared" ca="1" si="414"/>
        <v>18</v>
      </c>
      <c r="I5259">
        <f t="shared" ca="1" si="414"/>
        <v>18</v>
      </c>
      <c r="J5259">
        <v>0</v>
      </c>
      <c r="L5259">
        <v>0</v>
      </c>
      <c r="M5259">
        <v>0</v>
      </c>
      <c r="N5259">
        <v>0</v>
      </c>
    </row>
    <row r="5260" spans="2:14" x14ac:dyDescent="0.25">
      <c r="B5260" s="3" t="str">
        <f t="shared" ca="1" si="410"/>
        <v>2020-10-28 23:35:27</v>
      </c>
      <c r="C5260" s="2">
        <f t="shared" ca="1" si="411"/>
        <v>44132.984951388891</v>
      </c>
      <c r="D5260">
        <f t="shared" ca="1" si="412"/>
        <v>25726275</v>
      </c>
      <c r="E5260">
        <f t="shared" ca="1" si="413"/>
        <v>3</v>
      </c>
      <c r="F5260">
        <f t="shared" ca="1" si="413"/>
        <v>3</v>
      </c>
      <c r="G5260">
        <v>2</v>
      </c>
      <c r="H5260">
        <f t="shared" ca="1" si="414"/>
        <v>23</v>
      </c>
      <c r="I5260">
        <f t="shared" ca="1" si="414"/>
        <v>22</v>
      </c>
      <c r="J5260">
        <v>0</v>
      </c>
      <c r="L5260">
        <v>0</v>
      </c>
      <c r="M5260">
        <v>0</v>
      </c>
      <c r="N5260">
        <v>0</v>
      </c>
    </row>
    <row r="5261" spans="2:14" x14ac:dyDescent="0.25">
      <c r="B5261" s="3" t="str">
        <f t="shared" ca="1" si="410"/>
        <v>2020-10-28 04:50:51</v>
      </c>
      <c r="C5261" s="2">
        <f t="shared" ca="1" si="411"/>
        <v>44132.203979166668</v>
      </c>
      <c r="D5261">
        <f t="shared" ca="1" si="412"/>
        <v>61523359</v>
      </c>
      <c r="E5261">
        <f t="shared" ca="1" si="413"/>
        <v>3</v>
      </c>
      <c r="F5261">
        <f t="shared" ca="1" si="413"/>
        <v>2</v>
      </c>
      <c r="G5261">
        <v>99</v>
      </c>
      <c r="H5261">
        <f t="shared" ca="1" si="414"/>
        <v>23</v>
      </c>
      <c r="I5261">
        <f t="shared" ca="1" si="414"/>
        <v>17</v>
      </c>
      <c r="J5261">
        <v>0</v>
      </c>
      <c r="L5261">
        <v>0</v>
      </c>
      <c r="M5261">
        <v>0</v>
      </c>
      <c r="N5261">
        <v>0</v>
      </c>
    </row>
    <row r="5262" spans="2:14" x14ac:dyDescent="0.25">
      <c r="B5262" s="3" t="str">
        <f t="shared" ca="1" si="410"/>
        <v>2020-10-28 03:00:44</v>
      </c>
      <c r="C5262" s="2">
        <f t="shared" ca="1" si="411"/>
        <v>44132.127509259262</v>
      </c>
      <c r="D5262">
        <f t="shared" ca="1" si="412"/>
        <v>35055742</v>
      </c>
      <c r="E5262">
        <f t="shared" ca="1" si="413"/>
        <v>1</v>
      </c>
      <c r="F5262">
        <f t="shared" ca="1" si="413"/>
        <v>4</v>
      </c>
      <c r="G5262">
        <v>2</v>
      </c>
      <c r="H5262">
        <f t="shared" ca="1" si="414"/>
        <v>18</v>
      </c>
      <c r="I5262">
        <f t="shared" ca="1" si="414"/>
        <v>24</v>
      </c>
      <c r="J5262">
        <v>0</v>
      </c>
      <c r="L5262">
        <v>0</v>
      </c>
      <c r="M5262">
        <v>0</v>
      </c>
      <c r="N5262">
        <v>0</v>
      </c>
    </row>
    <row r="5263" spans="2:14" x14ac:dyDescent="0.25">
      <c r="B5263" s="3" t="str">
        <f t="shared" ca="1" si="410"/>
        <v>2020-10-28 21:24:28</v>
      </c>
      <c r="C5263" s="2">
        <f t="shared" ca="1" si="411"/>
        <v>44132.89399074074</v>
      </c>
      <c r="D5263">
        <f t="shared" ca="1" si="412"/>
        <v>1872502</v>
      </c>
      <c r="E5263">
        <f t="shared" ca="1" si="413"/>
        <v>1</v>
      </c>
      <c r="F5263">
        <f t="shared" ca="1" si="413"/>
        <v>4</v>
      </c>
      <c r="G5263">
        <v>9</v>
      </c>
      <c r="H5263">
        <f t="shared" ca="1" si="414"/>
        <v>18</v>
      </c>
      <c r="I5263">
        <f t="shared" ca="1" si="414"/>
        <v>23</v>
      </c>
      <c r="J5263">
        <v>0</v>
      </c>
      <c r="L5263">
        <v>0</v>
      </c>
      <c r="M5263">
        <v>0</v>
      </c>
      <c r="N5263">
        <v>0</v>
      </c>
    </row>
    <row r="5264" spans="2:14" x14ac:dyDescent="0.25">
      <c r="B5264" s="3" t="str">
        <f t="shared" ca="1" si="410"/>
        <v>2020-10-28 02:18:58</v>
      </c>
      <c r="C5264" s="2">
        <f t="shared" ca="1" si="411"/>
        <v>44132.098504629626</v>
      </c>
      <c r="D5264">
        <f t="shared" ca="1" si="412"/>
        <v>93432444</v>
      </c>
      <c r="E5264">
        <f t="shared" ca="1" si="413"/>
        <v>1</v>
      </c>
      <c r="F5264">
        <f t="shared" ca="1" si="413"/>
        <v>3</v>
      </c>
      <c r="G5264">
        <v>9</v>
      </c>
      <c r="H5264">
        <f t="shared" ca="1" si="414"/>
        <v>19</v>
      </c>
      <c r="I5264">
        <f t="shared" ca="1" si="414"/>
        <v>20</v>
      </c>
      <c r="J5264">
        <v>0</v>
      </c>
      <c r="L5264">
        <v>0</v>
      </c>
      <c r="M5264">
        <v>0</v>
      </c>
      <c r="N5264">
        <v>0</v>
      </c>
    </row>
    <row r="5265" spans="2:14" x14ac:dyDescent="0.25">
      <c r="B5265" s="3" t="str">
        <f t="shared" ca="1" si="410"/>
        <v>2020-10-28 08:57:37</v>
      </c>
      <c r="C5265" s="2">
        <f t="shared" ca="1" si="411"/>
        <v>44132.375344907407</v>
      </c>
      <c r="D5265">
        <f t="shared" ca="1" si="412"/>
        <v>81862883</v>
      </c>
      <c r="E5265">
        <f t="shared" ca="1" si="413"/>
        <v>1</v>
      </c>
      <c r="F5265">
        <f t="shared" ca="1" si="413"/>
        <v>2</v>
      </c>
      <c r="G5265">
        <v>9</v>
      </c>
      <c r="H5265">
        <f t="shared" ca="1" si="414"/>
        <v>19</v>
      </c>
      <c r="I5265">
        <f t="shared" ca="1" si="414"/>
        <v>18</v>
      </c>
      <c r="J5265">
        <v>0</v>
      </c>
      <c r="L5265">
        <v>0</v>
      </c>
      <c r="M5265">
        <v>0</v>
      </c>
      <c r="N5265">
        <v>0</v>
      </c>
    </row>
    <row r="5266" spans="2:14" x14ac:dyDescent="0.25">
      <c r="B5266" s="3" t="str">
        <f t="shared" ca="1" si="410"/>
        <v>2020-10-28 19:54:02</v>
      </c>
      <c r="C5266" s="2">
        <f t="shared" ca="1" si="411"/>
        <v>44132.831189814817</v>
      </c>
      <c r="D5266">
        <f t="shared" ca="1" si="412"/>
        <v>51123576</v>
      </c>
      <c r="E5266">
        <f t="shared" ca="1" si="413"/>
        <v>3</v>
      </c>
      <c r="F5266">
        <f t="shared" ca="1" si="413"/>
        <v>2</v>
      </c>
      <c r="G5266">
        <v>9</v>
      </c>
      <c r="H5266">
        <f t="shared" ca="1" si="414"/>
        <v>23</v>
      </c>
      <c r="I5266">
        <f t="shared" ca="1" si="414"/>
        <v>23</v>
      </c>
      <c r="J5266">
        <v>0</v>
      </c>
      <c r="L5266">
        <v>0</v>
      </c>
      <c r="M5266">
        <v>0</v>
      </c>
      <c r="N5266">
        <v>0</v>
      </c>
    </row>
    <row r="5267" spans="2:14" x14ac:dyDescent="0.25">
      <c r="B5267" s="3" t="str">
        <f t="shared" ca="1" si="410"/>
        <v>2020-10-28 10:35:07</v>
      </c>
      <c r="C5267" s="2">
        <f t="shared" ca="1" si="411"/>
        <v>44132.443053240742</v>
      </c>
      <c r="D5267">
        <f t="shared" ca="1" si="412"/>
        <v>64800334</v>
      </c>
      <c r="E5267">
        <f t="shared" ca="1" si="413"/>
        <v>3</v>
      </c>
      <c r="F5267">
        <f t="shared" ca="1" si="413"/>
        <v>1</v>
      </c>
      <c r="G5267">
        <v>9</v>
      </c>
      <c r="H5267">
        <f t="shared" ca="1" si="414"/>
        <v>20</v>
      </c>
      <c r="I5267">
        <f t="shared" ca="1" si="414"/>
        <v>18</v>
      </c>
      <c r="J5267">
        <v>0</v>
      </c>
      <c r="L5267">
        <v>0</v>
      </c>
      <c r="M5267">
        <v>0</v>
      </c>
      <c r="N5267">
        <v>0</v>
      </c>
    </row>
    <row r="5268" spans="2:14" x14ac:dyDescent="0.25">
      <c r="B5268" s="3" t="str">
        <f t="shared" ca="1" si="410"/>
        <v>2020-10-28 15:26:38</v>
      </c>
      <c r="C5268" s="2">
        <f t="shared" ca="1" si="411"/>
        <v>44132.645495370372</v>
      </c>
      <c r="D5268">
        <f t="shared" ca="1" si="412"/>
        <v>5054580</v>
      </c>
      <c r="E5268">
        <f t="shared" ca="1" si="413"/>
        <v>2</v>
      </c>
      <c r="F5268">
        <f t="shared" ca="1" si="413"/>
        <v>4</v>
      </c>
      <c r="G5268">
        <v>9</v>
      </c>
      <c r="H5268">
        <f t="shared" ca="1" si="414"/>
        <v>17</v>
      </c>
      <c r="I5268">
        <f t="shared" ca="1" si="414"/>
        <v>17</v>
      </c>
      <c r="J5268">
        <v>0</v>
      </c>
      <c r="L5268">
        <v>0</v>
      </c>
      <c r="M5268">
        <v>0</v>
      </c>
      <c r="N5268">
        <v>0</v>
      </c>
    </row>
    <row r="5269" spans="2:14" x14ac:dyDescent="0.25">
      <c r="B5269" s="3" t="str">
        <f t="shared" ca="1" si="410"/>
        <v>2020-10-28 09:43:41</v>
      </c>
      <c r="C5269" s="2">
        <f t="shared" ca="1" si="411"/>
        <v>44132.407335648146</v>
      </c>
      <c r="D5269">
        <f t="shared" ca="1" si="412"/>
        <v>18290837</v>
      </c>
      <c r="E5269">
        <f t="shared" ca="1" si="413"/>
        <v>3</v>
      </c>
      <c r="F5269">
        <f t="shared" ca="1" si="413"/>
        <v>1</v>
      </c>
      <c r="G5269">
        <v>9</v>
      </c>
      <c r="H5269">
        <f t="shared" ca="1" si="414"/>
        <v>23</v>
      </c>
      <c r="I5269">
        <f t="shared" ca="1" si="414"/>
        <v>22</v>
      </c>
      <c r="J5269">
        <v>0</v>
      </c>
      <c r="L5269">
        <v>0</v>
      </c>
      <c r="M5269">
        <v>0</v>
      </c>
      <c r="N5269">
        <v>0</v>
      </c>
    </row>
    <row r="5270" spans="2:14" x14ac:dyDescent="0.25">
      <c r="B5270" s="3" t="str">
        <f t="shared" ca="1" si="410"/>
        <v>2020-10-28 19:25:22</v>
      </c>
      <c r="C5270" s="2">
        <f t="shared" ca="1" si="411"/>
        <v>44132.811282407405</v>
      </c>
      <c r="D5270">
        <f t="shared" ca="1" si="412"/>
        <v>26037228</v>
      </c>
      <c r="E5270">
        <f t="shared" ca="1" si="413"/>
        <v>2</v>
      </c>
      <c r="F5270">
        <f t="shared" ca="1" si="413"/>
        <v>3</v>
      </c>
      <c r="G5270">
        <v>9</v>
      </c>
      <c r="H5270">
        <f t="shared" ca="1" si="414"/>
        <v>19</v>
      </c>
      <c r="I5270">
        <f t="shared" ca="1" si="414"/>
        <v>19</v>
      </c>
      <c r="J5270">
        <v>0</v>
      </c>
      <c r="L5270">
        <v>0</v>
      </c>
      <c r="M5270">
        <v>0</v>
      </c>
      <c r="N5270">
        <v>0</v>
      </c>
    </row>
    <row r="5271" spans="2:14" x14ac:dyDescent="0.25">
      <c r="B5271" s="3" t="str">
        <f t="shared" ca="1" si="410"/>
        <v>2020-10-28 05:56:31</v>
      </c>
      <c r="C5271" s="2">
        <f t="shared" ca="1" si="411"/>
        <v>44132.249581018521</v>
      </c>
      <c r="D5271">
        <f t="shared" ca="1" si="412"/>
        <v>33984625</v>
      </c>
      <c r="E5271">
        <f t="shared" ca="1" si="413"/>
        <v>4</v>
      </c>
      <c r="F5271">
        <f t="shared" ca="1" si="413"/>
        <v>2</v>
      </c>
      <c r="G5271">
        <v>9</v>
      </c>
      <c r="H5271">
        <f t="shared" ca="1" si="414"/>
        <v>21</v>
      </c>
      <c r="I5271">
        <f t="shared" ca="1" si="414"/>
        <v>24</v>
      </c>
      <c r="J5271">
        <v>0</v>
      </c>
      <c r="L5271">
        <v>0</v>
      </c>
      <c r="M5271">
        <v>0</v>
      </c>
      <c r="N5271">
        <v>0</v>
      </c>
    </row>
    <row r="5272" spans="2:14" x14ac:dyDescent="0.25">
      <c r="B5272" s="3" t="str">
        <f t="shared" ca="1" si="410"/>
        <v>2020-10-28 09:07:06</v>
      </c>
      <c r="C5272" s="2">
        <f t="shared" ca="1" si="411"/>
        <v>44132.381930555559</v>
      </c>
      <c r="D5272">
        <f t="shared" ca="1" si="412"/>
        <v>91317119</v>
      </c>
      <c r="E5272">
        <f t="shared" ca="1" si="413"/>
        <v>2</v>
      </c>
      <c r="F5272">
        <f t="shared" ca="1" si="413"/>
        <v>1</v>
      </c>
      <c r="G5272">
        <v>9</v>
      </c>
      <c r="H5272">
        <f t="shared" ca="1" si="414"/>
        <v>18</v>
      </c>
      <c r="I5272">
        <f t="shared" ca="1" si="414"/>
        <v>18</v>
      </c>
      <c r="J5272">
        <v>0</v>
      </c>
      <c r="L5272">
        <v>0</v>
      </c>
      <c r="M5272">
        <v>0</v>
      </c>
      <c r="N5272">
        <v>0</v>
      </c>
    </row>
    <row r="5273" spans="2:14" x14ac:dyDescent="0.25">
      <c r="B5273" s="3" t="str">
        <f t="shared" ca="1" si="410"/>
        <v>2020-10-28 16:07:06</v>
      </c>
      <c r="C5273" s="2">
        <f t="shared" ca="1" si="411"/>
        <v>44132.673597222223</v>
      </c>
      <c r="D5273">
        <f t="shared" ca="1" si="412"/>
        <v>27121893</v>
      </c>
      <c r="E5273">
        <f t="shared" ca="1" si="413"/>
        <v>3</v>
      </c>
      <c r="F5273">
        <f t="shared" ca="1" si="413"/>
        <v>3</v>
      </c>
      <c r="G5273">
        <v>9</v>
      </c>
      <c r="H5273">
        <f t="shared" ca="1" si="414"/>
        <v>19</v>
      </c>
      <c r="I5273">
        <f t="shared" ca="1" si="414"/>
        <v>18</v>
      </c>
      <c r="J5273">
        <v>0</v>
      </c>
      <c r="L5273">
        <v>0</v>
      </c>
      <c r="M5273">
        <v>0</v>
      </c>
      <c r="N5273">
        <v>0</v>
      </c>
    </row>
    <row r="5274" spans="2:14" x14ac:dyDescent="0.25">
      <c r="B5274" s="3" t="str">
        <f t="shared" ca="1" si="410"/>
        <v>2020-10-28 11:52:09</v>
      </c>
      <c r="C5274" s="2">
        <f t="shared" ca="1" si="411"/>
        <v>44132.49654861111</v>
      </c>
      <c r="D5274">
        <f t="shared" ca="1" si="412"/>
        <v>79854835</v>
      </c>
      <c r="E5274">
        <f t="shared" ca="1" si="413"/>
        <v>1</v>
      </c>
      <c r="F5274">
        <f t="shared" ca="1" si="413"/>
        <v>4</v>
      </c>
      <c r="G5274">
        <v>2</v>
      </c>
      <c r="H5274">
        <f t="shared" ca="1" si="414"/>
        <v>24</v>
      </c>
      <c r="I5274">
        <f t="shared" ca="1" si="414"/>
        <v>22</v>
      </c>
      <c r="J5274">
        <v>0</v>
      </c>
      <c r="L5274">
        <v>0</v>
      </c>
      <c r="M5274">
        <v>0</v>
      </c>
      <c r="N5274">
        <v>0</v>
      </c>
    </row>
    <row r="5275" spans="2:14" x14ac:dyDescent="0.25">
      <c r="B5275" s="3" t="str">
        <f t="shared" ca="1" si="410"/>
        <v>2020-10-28 12:24:54</v>
      </c>
      <c r="C5275" s="2">
        <f t="shared" ca="1" si="411"/>
        <v>44132.519291666664</v>
      </c>
      <c r="D5275">
        <f t="shared" ca="1" si="412"/>
        <v>62662539</v>
      </c>
      <c r="E5275">
        <f t="shared" ca="1" si="413"/>
        <v>3</v>
      </c>
      <c r="F5275">
        <f t="shared" ca="1" si="413"/>
        <v>1</v>
      </c>
      <c r="G5275">
        <v>2</v>
      </c>
      <c r="H5275">
        <f t="shared" ca="1" si="414"/>
        <v>23</v>
      </c>
      <c r="I5275">
        <f t="shared" ca="1" si="414"/>
        <v>19</v>
      </c>
      <c r="J5275">
        <v>0</v>
      </c>
      <c r="L5275">
        <v>0</v>
      </c>
      <c r="M5275">
        <v>0</v>
      </c>
      <c r="N5275">
        <v>0</v>
      </c>
    </row>
    <row r="5276" spans="2:14" x14ac:dyDescent="0.25">
      <c r="B5276" s="3" t="str">
        <f t="shared" ca="1" si="410"/>
        <v>2020-10-28 05:58:24</v>
      </c>
      <c r="C5276" s="2">
        <f t="shared" ca="1" si="411"/>
        <v>44132.250888888891</v>
      </c>
      <c r="D5276">
        <f t="shared" ca="1" si="412"/>
        <v>71783615</v>
      </c>
      <c r="E5276">
        <f t="shared" ca="1" si="413"/>
        <v>4</v>
      </c>
      <c r="F5276">
        <f t="shared" ca="1" si="413"/>
        <v>1</v>
      </c>
      <c r="G5276">
        <v>99</v>
      </c>
      <c r="H5276">
        <f t="shared" ca="1" si="414"/>
        <v>24</v>
      </c>
      <c r="I5276">
        <f t="shared" ca="1" si="414"/>
        <v>17</v>
      </c>
      <c r="J5276">
        <v>0</v>
      </c>
      <c r="L5276">
        <v>0</v>
      </c>
      <c r="M5276">
        <v>0</v>
      </c>
      <c r="N5276">
        <v>0</v>
      </c>
    </row>
    <row r="5277" spans="2:14" x14ac:dyDescent="0.25">
      <c r="B5277" s="3" t="str">
        <f t="shared" ca="1" si="410"/>
        <v>2020-10-28 11:08:30</v>
      </c>
      <c r="C5277" s="2">
        <f t="shared" ca="1" si="411"/>
        <v>44132.466236111111</v>
      </c>
      <c r="D5277">
        <f t="shared" ca="1" si="412"/>
        <v>8168890</v>
      </c>
      <c r="E5277">
        <f t="shared" ca="1" si="413"/>
        <v>3</v>
      </c>
      <c r="F5277">
        <f t="shared" ca="1" si="413"/>
        <v>2</v>
      </c>
      <c r="G5277">
        <v>2</v>
      </c>
      <c r="H5277">
        <f t="shared" ca="1" si="414"/>
        <v>21</v>
      </c>
      <c r="I5277">
        <f t="shared" ca="1" si="414"/>
        <v>24</v>
      </c>
      <c r="J5277">
        <v>0</v>
      </c>
      <c r="L5277">
        <v>0</v>
      </c>
      <c r="M5277">
        <v>0</v>
      </c>
      <c r="N5277">
        <v>0</v>
      </c>
    </row>
    <row r="5278" spans="2:14" x14ac:dyDescent="0.25">
      <c r="B5278" s="3" t="str">
        <f t="shared" ca="1" si="410"/>
        <v>2020-10-28 01:17:42</v>
      </c>
      <c r="C5278" s="2">
        <f t="shared" ca="1" si="411"/>
        <v>44132.055958333331</v>
      </c>
      <c r="D5278">
        <f t="shared" ca="1" si="412"/>
        <v>3966345</v>
      </c>
      <c r="E5278">
        <f t="shared" ca="1" si="413"/>
        <v>2</v>
      </c>
      <c r="F5278">
        <f t="shared" ca="1" si="413"/>
        <v>2</v>
      </c>
      <c r="G5278">
        <v>9</v>
      </c>
      <c r="H5278">
        <f t="shared" ca="1" si="414"/>
        <v>17</v>
      </c>
      <c r="I5278">
        <f t="shared" ca="1" si="414"/>
        <v>18</v>
      </c>
      <c r="J5278">
        <v>0</v>
      </c>
      <c r="L5278">
        <v>0</v>
      </c>
      <c r="M5278">
        <v>0</v>
      </c>
      <c r="N5278">
        <v>0</v>
      </c>
    </row>
    <row r="5279" spans="2:14" x14ac:dyDescent="0.25">
      <c r="B5279" s="3" t="str">
        <f t="shared" ca="1" si="410"/>
        <v>2020-10-28 14:38:54</v>
      </c>
      <c r="C5279" s="2">
        <f t="shared" ca="1" si="411"/>
        <v>44132.612347222224</v>
      </c>
      <c r="D5279">
        <f t="shared" ca="1" si="412"/>
        <v>1334779</v>
      </c>
      <c r="E5279">
        <f t="shared" ca="1" si="413"/>
        <v>2</v>
      </c>
      <c r="F5279">
        <f t="shared" ca="1" si="413"/>
        <v>2</v>
      </c>
      <c r="G5279">
        <v>9</v>
      </c>
      <c r="H5279">
        <f t="shared" ca="1" si="414"/>
        <v>17</v>
      </c>
      <c r="I5279">
        <f t="shared" ca="1" si="414"/>
        <v>24</v>
      </c>
      <c r="J5279">
        <v>0</v>
      </c>
      <c r="L5279">
        <v>0</v>
      </c>
      <c r="M5279">
        <v>0</v>
      </c>
      <c r="N5279">
        <v>0</v>
      </c>
    </row>
    <row r="5280" spans="2:14" x14ac:dyDescent="0.25">
      <c r="B5280" s="3" t="str">
        <f t="shared" ca="1" si="410"/>
        <v>2020-10-28 11:20:24</v>
      </c>
      <c r="C5280" s="2">
        <f t="shared" ca="1" si="411"/>
        <v>44132.474500000004</v>
      </c>
      <c r="D5280">
        <f t="shared" ca="1" si="412"/>
        <v>83132696</v>
      </c>
      <c r="E5280">
        <f t="shared" ca="1" si="413"/>
        <v>3</v>
      </c>
      <c r="F5280">
        <f t="shared" ca="1" si="413"/>
        <v>3</v>
      </c>
      <c r="G5280">
        <v>9</v>
      </c>
      <c r="H5280">
        <f t="shared" ca="1" si="414"/>
        <v>21</v>
      </c>
      <c r="I5280">
        <f t="shared" ca="1" si="414"/>
        <v>21</v>
      </c>
      <c r="J5280">
        <v>0</v>
      </c>
      <c r="L5280">
        <v>0</v>
      </c>
      <c r="M5280">
        <v>0</v>
      </c>
      <c r="N5280">
        <v>0</v>
      </c>
    </row>
    <row r="5281" spans="2:14" x14ac:dyDescent="0.25">
      <c r="B5281" s="3" t="str">
        <f t="shared" ca="1" si="410"/>
        <v>2020-10-28 14:44:34</v>
      </c>
      <c r="C5281" s="2">
        <f t="shared" ca="1" si="411"/>
        <v>44132.616282407405</v>
      </c>
      <c r="D5281">
        <f t="shared" ca="1" si="412"/>
        <v>43491192</v>
      </c>
      <c r="E5281">
        <f t="shared" ca="1" si="413"/>
        <v>2</v>
      </c>
      <c r="F5281">
        <f t="shared" ca="1" si="413"/>
        <v>4</v>
      </c>
      <c r="G5281">
        <v>9</v>
      </c>
      <c r="H5281">
        <f t="shared" ca="1" si="414"/>
        <v>21</v>
      </c>
      <c r="I5281">
        <f t="shared" ca="1" si="414"/>
        <v>19</v>
      </c>
      <c r="J5281">
        <v>0</v>
      </c>
      <c r="L5281">
        <v>0</v>
      </c>
      <c r="M5281">
        <v>0</v>
      </c>
      <c r="N5281">
        <v>0</v>
      </c>
    </row>
    <row r="5282" spans="2:14" x14ac:dyDescent="0.25">
      <c r="B5282" s="3" t="str">
        <f t="shared" ca="1" si="410"/>
        <v>2020-10-28 14:37:59</v>
      </c>
      <c r="C5282" s="2">
        <f t="shared" ca="1" si="411"/>
        <v>44132.611710648147</v>
      </c>
      <c r="D5282">
        <f t="shared" ca="1" si="412"/>
        <v>79157265</v>
      </c>
      <c r="E5282">
        <f t="shared" ca="1" si="413"/>
        <v>2</v>
      </c>
      <c r="F5282">
        <f t="shared" ca="1" si="413"/>
        <v>3</v>
      </c>
      <c r="G5282">
        <v>9</v>
      </c>
      <c r="H5282">
        <f t="shared" ca="1" si="414"/>
        <v>24</v>
      </c>
      <c r="I5282">
        <f t="shared" ca="1" si="414"/>
        <v>19</v>
      </c>
      <c r="J5282">
        <v>0</v>
      </c>
      <c r="L5282">
        <v>0</v>
      </c>
      <c r="M5282">
        <v>0</v>
      </c>
      <c r="N5282">
        <v>0</v>
      </c>
    </row>
    <row r="5283" spans="2:14" x14ac:dyDescent="0.25">
      <c r="B5283" s="3" t="str">
        <f t="shared" ca="1" si="410"/>
        <v>2020-10-28 08:14:00</v>
      </c>
      <c r="C5283" s="2">
        <f t="shared" ca="1" si="411"/>
        <v>44132.345055555554</v>
      </c>
      <c r="D5283">
        <f t="shared" ca="1" si="412"/>
        <v>50977391</v>
      </c>
      <c r="E5283">
        <f t="shared" ca="1" si="413"/>
        <v>1</v>
      </c>
      <c r="F5283">
        <f t="shared" ca="1" si="413"/>
        <v>2</v>
      </c>
      <c r="G5283">
        <v>9</v>
      </c>
      <c r="H5283">
        <f t="shared" ca="1" si="414"/>
        <v>20</v>
      </c>
      <c r="I5283">
        <f t="shared" ca="1" si="414"/>
        <v>23</v>
      </c>
      <c r="J5283">
        <v>0</v>
      </c>
      <c r="L5283">
        <v>0</v>
      </c>
      <c r="M5283">
        <v>0</v>
      </c>
      <c r="N5283">
        <v>0</v>
      </c>
    </row>
    <row r="5284" spans="2:14" x14ac:dyDescent="0.25">
      <c r="B5284" s="3" t="str">
        <f t="shared" ca="1" si="410"/>
        <v>2020-10-28 14:57:03</v>
      </c>
      <c r="C5284" s="2">
        <f t="shared" ca="1" si="411"/>
        <v>44132.624951388891</v>
      </c>
      <c r="D5284">
        <f t="shared" ca="1" si="412"/>
        <v>33268003</v>
      </c>
      <c r="E5284">
        <f t="shared" ca="1" si="413"/>
        <v>3</v>
      </c>
      <c r="F5284">
        <f t="shared" ca="1" si="413"/>
        <v>1</v>
      </c>
      <c r="G5284">
        <v>9</v>
      </c>
      <c r="H5284">
        <f t="shared" ca="1" si="414"/>
        <v>20</v>
      </c>
      <c r="I5284">
        <f t="shared" ca="1" si="414"/>
        <v>21</v>
      </c>
      <c r="J5284">
        <v>0</v>
      </c>
      <c r="L5284">
        <v>0</v>
      </c>
      <c r="M5284">
        <v>0</v>
      </c>
      <c r="N5284">
        <v>0</v>
      </c>
    </row>
    <row r="5285" spans="2:14" x14ac:dyDescent="0.25">
      <c r="B5285" s="3" t="str">
        <f t="shared" ca="1" si="410"/>
        <v>2020-10-28 10:01:53</v>
      </c>
      <c r="C5285" s="2">
        <f t="shared" ca="1" si="411"/>
        <v>44132.419974537035</v>
      </c>
      <c r="D5285">
        <f t="shared" ca="1" si="412"/>
        <v>40855537</v>
      </c>
      <c r="E5285">
        <f t="shared" ca="1" si="413"/>
        <v>2</v>
      </c>
      <c r="F5285">
        <f t="shared" ca="1" si="413"/>
        <v>4</v>
      </c>
      <c r="G5285">
        <v>9</v>
      </c>
      <c r="H5285">
        <f t="shared" ca="1" si="414"/>
        <v>24</v>
      </c>
      <c r="I5285">
        <f t="shared" ca="1" si="414"/>
        <v>17</v>
      </c>
      <c r="J5285">
        <v>0</v>
      </c>
      <c r="L5285">
        <v>0</v>
      </c>
      <c r="M5285">
        <v>0</v>
      </c>
      <c r="N5285">
        <v>0</v>
      </c>
    </row>
    <row r="5286" spans="2:14" x14ac:dyDescent="0.25">
      <c r="B5286" s="3" t="str">
        <f t="shared" ca="1" si="410"/>
        <v>2020-10-28 14:41:03</v>
      </c>
      <c r="C5286" s="2">
        <f t="shared" ca="1" si="411"/>
        <v>44132.61384027778</v>
      </c>
      <c r="D5286">
        <f t="shared" ca="1" si="412"/>
        <v>81420550</v>
      </c>
      <c r="E5286">
        <f t="shared" ca="1" si="413"/>
        <v>3</v>
      </c>
      <c r="F5286">
        <f t="shared" ca="1" si="413"/>
        <v>2</v>
      </c>
      <c r="G5286">
        <v>9</v>
      </c>
      <c r="H5286">
        <f t="shared" ca="1" si="414"/>
        <v>19</v>
      </c>
      <c r="I5286">
        <f t="shared" ca="1" si="414"/>
        <v>20</v>
      </c>
      <c r="J5286">
        <v>0</v>
      </c>
      <c r="L5286">
        <v>0</v>
      </c>
      <c r="M5286">
        <v>0</v>
      </c>
      <c r="N5286">
        <v>0</v>
      </c>
    </row>
    <row r="5287" spans="2:14" x14ac:dyDescent="0.25">
      <c r="B5287" s="3" t="str">
        <f t="shared" ca="1" si="410"/>
        <v>2020-10-28 15:08:11</v>
      </c>
      <c r="C5287" s="2">
        <f t="shared" ca="1" si="411"/>
        <v>44132.632682870368</v>
      </c>
      <c r="D5287">
        <f t="shared" ca="1" si="412"/>
        <v>70778528</v>
      </c>
      <c r="E5287">
        <f t="shared" ca="1" si="413"/>
        <v>2</v>
      </c>
      <c r="F5287">
        <f t="shared" ca="1" si="413"/>
        <v>2</v>
      </c>
      <c r="G5287">
        <v>9</v>
      </c>
      <c r="H5287">
        <f t="shared" ca="1" si="414"/>
        <v>21</v>
      </c>
      <c r="I5287">
        <f t="shared" ca="1" si="414"/>
        <v>21</v>
      </c>
      <c r="J5287">
        <v>0</v>
      </c>
      <c r="L5287">
        <v>0</v>
      </c>
      <c r="M5287">
        <v>0</v>
      </c>
      <c r="N5287">
        <v>0</v>
      </c>
    </row>
    <row r="5288" spans="2:14" x14ac:dyDescent="0.25">
      <c r="B5288" s="3" t="str">
        <f t="shared" ca="1" si="410"/>
        <v>2020-10-28 03:45:12</v>
      </c>
      <c r="C5288" s="2">
        <f t="shared" ca="1" si="411"/>
        <v>44132.158388888893</v>
      </c>
      <c r="D5288">
        <f t="shared" ca="1" si="412"/>
        <v>91761966</v>
      </c>
      <c r="E5288">
        <f t="shared" ca="1" si="413"/>
        <v>2</v>
      </c>
      <c r="F5288">
        <f t="shared" ca="1" si="413"/>
        <v>1</v>
      </c>
      <c r="G5288">
        <v>9</v>
      </c>
      <c r="H5288">
        <f t="shared" ca="1" si="414"/>
        <v>17</v>
      </c>
      <c r="I5288">
        <f t="shared" ca="1" si="414"/>
        <v>23</v>
      </c>
      <c r="J5288">
        <v>0</v>
      </c>
      <c r="L5288">
        <v>0</v>
      </c>
      <c r="M5288">
        <v>0</v>
      </c>
      <c r="N5288">
        <v>0</v>
      </c>
    </row>
    <row r="5289" spans="2:14" x14ac:dyDescent="0.25">
      <c r="B5289" s="3" t="str">
        <f t="shared" ca="1" si="410"/>
        <v>2020-10-28 10:37:45</v>
      </c>
      <c r="C5289" s="2">
        <f t="shared" ca="1" si="411"/>
        <v>44132.444881944444</v>
      </c>
      <c r="D5289">
        <f t="shared" ca="1" si="412"/>
        <v>30086046</v>
      </c>
      <c r="E5289">
        <f t="shared" ca="1" si="413"/>
        <v>1</v>
      </c>
      <c r="F5289">
        <f t="shared" ca="1" si="413"/>
        <v>2</v>
      </c>
      <c r="G5289">
        <v>2</v>
      </c>
      <c r="H5289">
        <f t="shared" ca="1" si="414"/>
        <v>19</v>
      </c>
      <c r="I5289">
        <f t="shared" ca="1" si="414"/>
        <v>19</v>
      </c>
      <c r="J5289">
        <v>0</v>
      </c>
      <c r="L5289">
        <v>0</v>
      </c>
      <c r="M5289">
        <v>0</v>
      </c>
      <c r="N5289">
        <v>0</v>
      </c>
    </row>
    <row r="5290" spans="2:14" x14ac:dyDescent="0.25">
      <c r="B5290" s="3" t="str">
        <f t="shared" ca="1" si="410"/>
        <v>2020-10-28 13:47:55</v>
      </c>
      <c r="C5290" s="2">
        <f t="shared" ca="1" si="411"/>
        <v>44132.576942129628</v>
      </c>
      <c r="D5290">
        <f t="shared" ca="1" si="412"/>
        <v>84456774</v>
      </c>
      <c r="E5290">
        <f t="shared" ca="1" si="413"/>
        <v>2</v>
      </c>
      <c r="F5290">
        <f t="shared" ca="1" si="413"/>
        <v>1</v>
      </c>
      <c r="G5290">
        <v>2</v>
      </c>
      <c r="H5290">
        <f t="shared" ca="1" si="414"/>
        <v>17</v>
      </c>
      <c r="I5290">
        <f t="shared" ca="1" si="414"/>
        <v>23</v>
      </c>
      <c r="J5290">
        <v>0</v>
      </c>
      <c r="L5290">
        <v>0</v>
      </c>
      <c r="M5290">
        <v>0</v>
      </c>
      <c r="N5290">
        <v>0</v>
      </c>
    </row>
    <row r="5291" spans="2:14" x14ac:dyDescent="0.25">
      <c r="B5291" s="3" t="str">
        <f t="shared" ca="1" si="410"/>
        <v>2020-10-28 13:50:13</v>
      </c>
      <c r="C5291" s="2">
        <f t="shared" ca="1" si="411"/>
        <v>44132.578539351853</v>
      </c>
      <c r="D5291">
        <f t="shared" ca="1" si="412"/>
        <v>5067876</v>
      </c>
      <c r="E5291">
        <f t="shared" ca="1" si="413"/>
        <v>3</v>
      </c>
      <c r="F5291">
        <f t="shared" ca="1" si="413"/>
        <v>3</v>
      </c>
      <c r="G5291">
        <v>99</v>
      </c>
      <c r="H5291">
        <f t="shared" ca="1" si="414"/>
        <v>20</v>
      </c>
      <c r="I5291">
        <f t="shared" ca="1" si="414"/>
        <v>18</v>
      </c>
      <c r="J5291">
        <v>0</v>
      </c>
      <c r="L5291">
        <v>0</v>
      </c>
      <c r="M5291">
        <v>0</v>
      </c>
      <c r="N5291">
        <v>0</v>
      </c>
    </row>
    <row r="5292" spans="2:14" x14ac:dyDescent="0.25">
      <c r="B5292" s="3" t="str">
        <f t="shared" ca="1" si="410"/>
        <v>2020-10-28 07:24:37</v>
      </c>
      <c r="C5292" s="2">
        <f t="shared" ca="1" si="411"/>
        <v>44132.310761574074</v>
      </c>
      <c r="D5292">
        <f t="shared" ca="1" si="412"/>
        <v>66468903</v>
      </c>
      <c r="E5292">
        <f t="shared" ca="1" si="413"/>
        <v>3</v>
      </c>
      <c r="F5292">
        <f t="shared" ca="1" si="413"/>
        <v>3</v>
      </c>
      <c r="G5292">
        <v>2</v>
      </c>
      <c r="H5292">
        <f t="shared" ca="1" si="414"/>
        <v>17</v>
      </c>
      <c r="I5292">
        <f t="shared" ca="1" si="414"/>
        <v>18</v>
      </c>
      <c r="J5292">
        <v>0</v>
      </c>
      <c r="L5292">
        <v>0</v>
      </c>
      <c r="M5292">
        <v>0</v>
      </c>
      <c r="N5292">
        <v>0</v>
      </c>
    </row>
    <row r="5293" spans="2:14" x14ac:dyDescent="0.25">
      <c r="B5293" s="3" t="str">
        <f t="shared" ca="1" si="410"/>
        <v>2020-10-28 17:19:14</v>
      </c>
      <c r="C5293" s="2">
        <f t="shared" ca="1" si="411"/>
        <v>44132.723689814818</v>
      </c>
      <c r="D5293">
        <f t="shared" ca="1" si="412"/>
        <v>84498849</v>
      </c>
      <c r="E5293">
        <f t="shared" ca="1" si="413"/>
        <v>1</v>
      </c>
      <c r="F5293">
        <f t="shared" ca="1" si="413"/>
        <v>4</v>
      </c>
      <c r="G5293">
        <v>9</v>
      </c>
      <c r="H5293">
        <f t="shared" ca="1" si="414"/>
        <v>24</v>
      </c>
      <c r="I5293">
        <f t="shared" ca="1" si="414"/>
        <v>19</v>
      </c>
      <c r="J5293">
        <v>0</v>
      </c>
      <c r="L5293">
        <v>0</v>
      </c>
      <c r="M5293">
        <v>0</v>
      </c>
      <c r="N5293">
        <v>0</v>
      </c>
    </row>
    <row r="5294" spans="2:14" x14ac:dyDescent="0.25">
      <c r="B5294" s="3" t="str">
        <f t="shared" ca="1" si="410"/>
        <v>2020-10-28 23:29:46</v>
      </c>
      <c r="C5294" s="2">
        <f t="shared" ca="1" si="411"/>
        <v>44132.981004629633</v>
      </c>
      <c r="D5294">
        <f t="shared" ca="1" si="412"/>
        <v>43158242</v>
      </c>
      <c r="E5294">
        <f t="shared" ca="1" si="413"/>
        <v>3</v>
      </c>
      <c r="F5294">
        <f t="shared" ca="1" si="413"/>
        <v>2</v>
      </c>
      <c r="G5294">
        <v>9</v>
      </c>
      <c r="H5294">
        <f t="shared" ca="1" si="414"/>
        <v>17</v>
      </c>
      <c r="I5294">
        <f t="shared" ca="1" si="414"/>
        <v>19</v>
      </c>
      <c r="J5294">
        <v>0</v>
      </c>
      <c r="L5294">
        <v>0</v>
      </c>
      <c r="M5294">
        <v>0</v>
      </c>
      <c r="N5294">
        <v>0</v>
      </c>
    </row>
    <row r="5295" spans="2:14" x14ac:dyDescent="0.25">
      <c r="B5295" s="3" t="str">
        <f t="shared" ca="1" si="410"/>
        <v>2020-10-28 07:35:53</v>
      </c>
      <c r="C5295" s="2">
        <f t="shared" ca="1" si="411"/>
        <v>44132.31858564815</v>
      </c>
      <c r="D5295">
        <f t="shared" ca="1" si="412"/>
        <v>32568078</v>
      </c>
      <c r="E5295">
        <f t="shared" ca="1" si="413"/>
        <v>2</v>
      </c>
      <c r="F5295">
        <f t="shared" ca="1" si="413"/>
        <v>2</v>
      </c>
      <c r="G5295">
        <v>9</v>
      </c>
      <c r="H5295">
        <f t="shared" ca="1" si="414"/>
        <v>17</v>
      </c>
      <c r="I5295">
        <f t="shared" ca="1" si="414"/>
        <v>22</v>
      </c>
      <c r="J5295">
        <v>0</v>
      </c>
      <c r="L5295">
        <v>0</v>
      </c>
      <c r="M5295">
        <v>0</v>
      </c>
      <c r="N5295">
        <v>0</v>
      </c>
    </row>
    <row r="5296" spans="2:14" x14ac:dyDescent="0.25">
      <c r="B5296" s="3" t="str">
        <f t="shared" ca="1" si="410"/>
        <v>2020-10-28 12:29:05</v>
      </c>
      <c r="C5296" s="2">
        <f t="shared" ca="1" si="411"/>
        <v>44132.522196759259</v>
      </c>
      <c r="D5296">
        <f t="shared" ca="1" si="412"/>
        <v>7087878</v>
      </c>
      <c r="E5296">
        <f t="shared" ca="1" si="413"/>
        <v>2</v>
      </c>
      <c r="F5296">
        <f t="shared" ca="1" si="413"/>
        <v>1</v>
      </c>
      <c r="G5296">
        <v>9</v>
      </c>
      <c r="H5296">
        <f t="shared" ca="1" si="414"/>
        <v>22</v>
      </c>
      <c r="I5296">
        <f t="shared" ca="1" si="414"/>
        <v>21</v>
      </c>
      <c r="J5296">
        <v>0</v>
      </c>
      <c r="L5296">
        <v>0</v>
      </c>
      <c r="M5296">
        <v>0</v>
      </c>
      <c r="N5296">
        <v>0</v>
      </c>
    </row>
    <row r="5297" spans="2:14" x14ac:dyDescent="0.25">
      <c r="B5297" s="3" t="str">
        <f t="shared" ca="1" si="410"/>
        <v>2020-10-28 00:22:20</v>
      </c>
      <c r="C5297" s="2">
        <f t="shared" ca="1" si="411"/>
        <v>44132.017509259262</v>
      </c>
      <c r="D5297">
        <f t="shared" ca="1" si="412"/>
        <v>33320103</v>
      </c>
      <c r="E5297">
        <f t="shared" ca="1" si="413"/>
        <v>2</v>
      </c>
      <c r="F5297">
        <f t="shared" ca="1" si="413"/>
        <v>1</v>
      </c>
      <c r="G5297">
        <v>9</v>
      </c>
      <c r="H5297">
        <f t="shared" ca="1" si="414"/>
        <v>17</v>
      </c>
      <c r="I5297">
        <f t="shared" ca="1" si="414"/>
        <v>23</v>
      </c>
      <c r="J5297">
        <v>0</v>
      </c>
      <c r="L5297">
        <v>0</v>
      </c>
      <c r="M5297">
        <v>0</v>
      </c>
      <c r="N5297">
        <v>0</v>
      </c>
    </row>
    <row r="5298" spans="2:14" x14ac:dyDescent="0.25">
      <c r="B5298" s="3" t="str">
        <f t="shared" ca="1" si="410"/>
        <v>2020-10-28 08:43:06</v>
      </c>
      <c r="C5298" s="2">
        <f t="shared" ca="1" si="411"/>
        <v>44132.365263888889</v>
      </c>
      <c r="D5298">
        <f t="shared" ca="1" si="412"/>
        <v>50579588</v>
      </c>
      <c r="E5298">
        <f t="shared" ca="1" si="413"/>
        <v>3</v>
      </c>
      <c r="F5298">
        <f t="shared" ca="1" si="413"/>
        <v>4</v>
      </c>
      <c r="G5298">
        <v>9</v>
      </c>
      <c r="H5298">
        <f t="shared" ca="1" si="414"/>
        <v>24</v>
      </c>
      <c r="I5298">
        <f t="shared" ca="1" si="414"/>
        <v>20</v>
      </c>
      <c r="J5298">
        <v>0</v>
      </c>
      <c r="L5298">
        <v>0</v>
      </c>
      <c r="M5298">
        <v>0</v>
      </c>
      <c r="N5298">
        <v>0</v>
      </c>
    </row>
    <row r="5299" spans="2:14" x14ac:dyDescent="0.25">
      <c r="B5299" s="3" t="str">
        <f t="shared" ca="1" si="410"/>
        <v>2020-10-28 15:34:23</v>
      </c>
      <c r="C5299" s="2">
        <f t="shared" ca="1" si="411"/>
        <v>44132.650877314816</v>
      </c>
      <c r="D5299">
        <f t="shared" ca="1" si="412"/>
        <v>43888015</v>
      </c>
      <c r="E5299">
        <f t="shared" ca="1" si="413"/>
        <v>4</v>
      </c>
      <c r="F5299">
        <f t="shared" ca="1" si="413"/>
        <v>1</v>
      </c>
      <c r="G5299">
        <v>9</v>
      </c>
      <c r="H5299">
        <f t="shared" ca="1" si="414"/>
        <v>24</v>
      </c>
      <c r="I5299">
        <f t="shared" ca="1" si="414"/>
        <v>20</v>
      </c>
      <c r="J5299">
        <v>0</v>
      </c>
      <c r="L5299">
        <v>0</v>
      </c>
      <c r="M5299">
        <v>0</v>
      </c>
      <c r="N5299">
        <v>0</v>
      </c>
    </row>
    <row r="5300" spans="2:14" x14ac:dyDescent="0.25">
      <c r="B5300" s="3" t="str">
        <f t="shared" ca="1" si="410"/>
        <v>2020-10-28 04:58:41</v>
      </c>
      <c r="C5300" s="2">
        <f t="shared" ca="1" si="411"/>
        <v>44132.209418981482</v>
      </c>
      <c r="D5300">
        <f t="shared" ca="1" si="412"/>
        <v>64622092</v>
      </c>
      <c r="E5300">
        <f t="shared" ca="1" si="413"/>
        <v>2</v>
      </c>
      <c r="F5300">
        <f t="shared" ca="1" si="413"/>
        <v>4</v>
      </c>
      <c r="G5300">
        <v>9</v>
      </c>
      <c r="H5300">
        <f t="shared" ca="1" si="414"/>
        <v>22</v>
      </c>
      <c r="I5300">
        <f t="shared" ca="1" si="414"/>
        <v>19</v>
      </c>
      <c r="J5300">
        <v>0</v>
      </c>
      <c r="L5300">
        <v>0</v>
      </c>
      <c r="M5300">
        <v>0</v>
      </c>
      <c r="N5300">
        <v>0</v>
      </c>
    </row>
    <row r="5301" spans="2:14" x14ac:dyDescent="0.25">
      <c r="B5301" s="3" t="str">
        <f t="shared" ca="1" si="410"/>
        <v>2020-10-28 08:07:51</v>
      </c>
      <c r="C5301" s="2">
        <f t="shared" ca="1" si="411"/>
        <v>44132.340784722226</v>
      </c>
      <c r="D5301">
        <f t="shared" ca="1" si="412"/>
        <v>8640954</v>
      </c>
      <c r="E5301">
        <f t="shared" ca="1" si="413"/>
        <v>4</v>
      </c>
      <c r="F5301">
        <f t="shared" ca="1" si="413"/>
        <v>1</v>
      </c>
      <c r="G5301">
        <v>9</v>
      </c>
      <c r="H5301">
        <f t="shared" ca="1" si="414"/>
        <v>22</v>
      </c>
      <c r="I5301">
        <f t="shared" ca="1" si="414"/>
        <v>18</v>
      </c>
      <c r="J5301">
        <v>0</v>
      </c>
      <c r="L5301">
        <v>0</v>
      </c>
      <c r="M5301">
        <v>0</v>
      </c>
      <c r="N5301">
        <v>0</v>
      </c>
    </row>
    <row r="5302" spans="2:14" x14ac:dyDescent="0.25">
      <c r="B5302" s="3" t="str">
        <f t="shared" ca="1" si="410"/>
        <v>2020-10-28 01:57:54</v>
      </c>
      <c r="C5302" s="2">
        <f t="shared" ca="1" si="411"/>
        <v>44132.083875000004</v>
      </c>
      <c r="D5302">
        <f t="shared" ca="1" si="412"/>
        <v>74195844</v>
      </c>
      <c r="E5302">
        <f t="shared" ca="1" si="413"/>
        <v>1</v>
      </c>
      <c r="F5302">
        <f t="shared" ca="1" si="413"/>
        <v>3</v>
      </c>
      <c r="G5302">
        <v>9</v>
      </c>
      <c r="H5302">
        <f t="shared" ca="1" si="414"/>
        <v>17</v>
      </c>
      <c r="I5302">
        <f t="shared" ca="1" si="414"/>
        <v>19</v>
      </c>
      <c r="J5302">
        <v>0</v>
      </c>
      <c r="L5302">
        <v>0</v>
      </c>
      <c r="M5302">
        <v>0</v>
      </c>
      <c r="N5302">
        <v>0</v>
      </c>
    </row>
    <row r="5303" spans="2:14" x14ac:dyDescent="0.25">
      <c r="B5303" s="3" t="str">
        <f t="shared" ca="1" si="410"/>
        <v>2020-10-28 13:31:29</v>
      </c>
      <c r="C5303" s="2">
        <f t="shared" ca="1" si="411"/>
        <v>44132.565530092594</v>
      </c>
      <c r="D5303">
        <f t="shared" ca="1" si="412"/>
        <v>91378938</v>
      </c>
      <c r="E5303">
        <f t="shared" ca="1" si="413"/>
        <v>3</v>
      </c>
      <c r="F5303">
        <f t="shared" ca="1" si="413"/>
        <v>4</v>
      </c>
      <c r="G5303">
        <v>9</v>
      </c>
      <c r="H5303">
        <f t="shared" ca="1" si="414"/>
        <v>18</v>
      </c>
      <c r="I5303">
        <f t="shared" ca="1" si="414"/>
        <v>21</v>
      </c>
      <c r="J5303">
        <v>0</v>
      </c>
      <c r="L5303">
        <v>0</v>
      </c>
      <c r="M5303">
        <v>0</v>
      </c>
      <c r="N5303">
        <v>0</v>
      </c>
    </row>
    <row r="5304" spans="2:14" x14ac:dyDescent="0.25">
      <c r="B5304" s="3" t="str">
        <f t="shared" ca="1" si="410"/>
        <v>2020-10-28 19:07:52</v>
      </c>
      <c r="C5304" s="2">
        <f t="shared" ca="1" si="411"/>
        <v>44132.799129629631</v>
      </c>
      <c r="D5304">
        <f t="shared" ca="1" si="412"/>
        <v>10824755</v>
      </c>
      <c r="E5304">
        <f t="shared" ca="1" si="413"/>
        <v>4</v>
      </c>
      <c r="F5304">
        <f t="shared" ca="1" si="413"/>
        <v>1</v>
      </c>
      <c r="G5304">
        <v>2</v>
      </c>
      <c r="H5304">
        <f t="shared" ca="1" si="414"/>
        <v>19</v>
      </c>
      <c r="I5304">
        <f t="shared" ca="1" si="414"/>
        <v>24</v>
      </c>
      <c r="J5304">
        <v>0</v>
      </c>
      <c r="L5304">
        <v>0</v>
      </c>
      <c r="M5304">
        <v>0</v>
      </c>
      <c r="N5304">
        <v>0</v>
      </c>
    </row>
    <row r="5305" spans="2:14" x14ac:dyDescent="0.25">
      <c r="B5305" s="3" t="str">
        <f t="shared" ca="1" si="410"/>
        <v>2020-10-28 00:14:36</v>
      </c>
      <c r="C5305" s="2">
        <f t="shared" ca="1" si="411"/>
        <v>44132.012138888887</v>
      </c>
      <c r="D5305">
        <f t="shared" ca="1" si="412"/>
        <v>93017729</v>
      </c>
      <c r="E5305">
        <f t="shared" ca="1" si="413"/>
        <v>1</v>
      </c>
      <c r="F5305">
        <f t="shared" ca="1" si="413"/>
        <v>3</v>
      </c>
      <c r="G5305">
        <v>2</v>
      </c>
      <c r="H5305">
        <f t="shared" ca="1" si="414"/>
        <v>20</v>
      </c>
      <c r="I5305">
        <f t="shared" ca="1" si="414"/>
        <v>17</v>
      </c>
      <c r="J5305">
        <v>0</v>
      </c>
      <c r="L5305">
        <v>0</v>
      </c>
      <c r="M5305">
        <v>0</v>
      </c>
      <c r="N5305">
        <v>0</v>
      </c>
    </row>
    <row r="5306" spans="2:14" x14ac:dyDescent="0.25">
      <c r="B5306" s="3" t="str">
        <f t="shared" ca="1" si="410"/>
        <v>2020-10-28 19:21:37</v>
      </c>
      <c r="C5306" s="2">
        <f t="shared" ca="1" si="411"/>
        <v>44132.808678240741</v>
      </c>
      <c r="D5306">
        <f t="shared" ca="1" si="412"/>
        <v>6720676</v>
      </c>
      <c r="E5306">
        <f t="shared" ca="1" si="413"/>
        <v>4</v>
      </c>
      <c r="F5306">
        <f t="shared" ca="1" si="413"/>
        <v>4</v>
      </c>
      <c r="G5306">
        <v>99</v>
      </c>
      <c r="H5306">
        <f t="shared" ca="1" si="414"/>
        <v>22</v>
      </c>
      <c r="I5306">
        <f t="shared" ca="1" si="414"/>
        <v>17</v>
      </c>
      <c r="J5306">
        <v>0</v>
      </c>
      <c r="L5306">
        <v>0</v>
      </c>
      <c r="M5306">
        <v>0</v>
      </c>
      <c r="N5306">
        <v>0</v>
      </c>
    </row>
    <row r="5307" spans="2:14" x14ac:dyDescent="0.25">
      <c r="B5307" s="3" t="str">
        <f t="shared" ca="1" si="410"/>
        <v>2020-10-28 13:33:26</v>
      </c>
      <c r="C5307" s="2">
        <f t="shared" ca="1" si="411"/>
        <v>44132.566884259257</v>
      </c>
      <c r="D5307">
        <f t="shared" ca="1" si="412"/>
        <v>65700348</v>
      </c>
      <c r="E5307">
        <f t="shared" ca="1" si="413"/>
        <v>3</v>
      </c>
      <c r="F5307">
        <f t="shared" ca="1" si="413"/>
        <v>3</v>
      </c>
      <c r="G5307">
        <v>2</v>
      </c>
      <c r="H5307">
        <f t="shared" ca="1" si="414"/>
        <v>18</v>
      </c>
      <c r="I5307">
        <f t="shared" ca="1" si="414"/>
        <v>19</v>
      </c>
      <c r="J5307">
        <v>0</v>
      </c>
      <c r="L5307">
        <v>0</v>
      </c>
      <c r="M5307">
        <v>0</v>
      </c>
      <c r="N5307">
        <v>0</v>
      </c>
    </row>
    <row r="5308" spans="2:14" x14ac:dyDescent="0.25">
      <c r="B5308" s="3" t="str">
        <f t="shared" ca="1" si="410"/>
        <v>2020-10-28 12:15:05</v>
      </c>
      <c r="C5308" s="2">
        <f t="shared" ca="1" si="411"/>
        <v>44132.512474537034</v>
      </c>
      <c r="D5308">
        <f t="shared" ca="1" si="412"/>
        <v>80686468</v>
      </c>
      <c r="E5308">
        <f t="shared" ca="1" si="413"/>
        <v>1</v>
      </c>
      <c r="F5308">
        <f t="shared" ca="1" si="413"/>
        <v>3</v>
      </c>
      <c r="G5308">
        <v>9</v>
      </c>
      <c r="H5308">
        <f t="shared" ca="1" si="414"/>
        <v>21</v>
      </c>
      <c r="I5308">
        <f t="shared" ca="1" si="414"/>
        <v>22</v>
      </c>
      <c r="J5308">
        <v>0</v>
      </c>
      <c r="L5308">
        <v>0</v>
      </c>
      <c r="M5308">
        <v>0</v>
      </c>
      <c r="N5308">
        <v>0</v>
      </c>
    </row>
    <row r="5309" spans="2:14" x14ac:dyDescent="0.25">
      <c r="B5309" s="3" t="str">
        <f t="shared" ca="1" si="410"/>
        <v>2020-10-28 05:49:07</v>
      </c>
      <c r="C5309" s="2">
        <f t="shared" ca="1" si="411"/>
        <v>44132.244442129631</v>
      </c>
      <c r="D5309">
        <f t="shared" ca="1" si="412"/>
        <v>12346626</v>
      </c>
      <c r="E5309">
        <f t="shared" ca="1" si="413"/>
        <v>1</v>
      </c>
      <c r="F5309">
        <f t="shared" ca="1" si="413"/>
        <v>1</v>
      </c>
      <c r="G5309">
        <v>9</v>
      </c>
      <c r="H5309">
        <f t="shared" ca="1" si="414"/>
        <v>24</v>
      </c>
      <c r="I5309">
        <f t="shared" ca="1" si="414"/>
        <v>24</v>
      </c>
      <c r="J5309">
        <v>0</v>
      </c>
      <c r="L5309">
        <v>0</v>
      </c>
      <c r="M5309">
        <v>0</v>
      </c>
      <c r="N5309">
        <v>0</v>
      </c>
    </row>
    <row r="5310" spans="2:14" x14ac:dyDescent="0.25">
      <c r="B5310" s="3" t="str">
        <f t="shared" ca="1" si="410"/>
        <v>2020-10-28 00:56:28</v>
      </c>
      <c r="C5310" s="2">
        <f t="shared" ca="1" si="411"/>
        <v>44132.041212962962</v>
      </c>
      <c r="D5310">
        <f t="shared" ca="1" si="412"/>
        <v>9684466</v>
      </c>
      <c r="E5310">
        <f t="shared" ca="1" si="413"/>
        <v>2</v>
      </c>
      <c r="F5310">
        <f t="shared" ca="1" si="413"/>
        <v>2</v>
      </c>
      <c r="G5310">
        <v>9</v>
      </c>
      <c r="H5310">
        <f t="shared" ca="1" si="414"/>
        <v>18</v>
      </c>
      <c r="I5310">
        <f t="shared" ca="1" si="414"/>
        <v>24</v>
      </c>
      <c r="J5310">
        <v>0</v>
      </c>
      <c r="L5310">
        <v>0</v>
      </c>
      <c r="M5310">
        <v>0</v>
      </c>
      <c r="N5310">
        <v>0</v>
      </c>
    </row>
    <row r="5311" spans="2:14" x14ac:dyDescent="0.25">
      <c r="B5311" s="3" t="str">
        <f t="shared" ca="1" si="410"/>
        <v>2020-10-28 10:10:54</v>
      </c>
      <c r="C5311" s="2">
        <f t="shared" ca="1" si="411"/>
        <v>44132.42623611111</v>
      </c>
      <c r="D5311">
        <f t="shared" ca="1" si="412"/>
        <v>73010476</v>
      </c>
      <c r="E5311">
        <f t="shared" ca="1" si="413"/>
        <v>3</v>
      </c>
      <c r="F5311">
        <f t="shared" ca="1" si="413"/>
        <v>2</v>
      </c>
      <c r="G5311">
        <v>9</v>
      </c>
      <c r="H5311">
        <f t="shared" ca="1" si="414"/>
        <v>17</v>
      </c>
      <c r="I5311">
        <f t="shared" ca="1" si="414"/>
        <v>19</v>
      </c>
      <c r="J5311">
        <v>0</v>
      </c>
      <c r="L5311">
        <v>0</v>
      </c>
      <c r="M5311">
        <v>0</v>
      </c>
      <c r="N5311">
        <v>0</v>
      </c>
    </row>
    <row r="5312" spans="2:14" x14ac:dyDescent="0.25">
      <c r="B5312" s="3" t="str">
        <f t="shared" ca="1" si="410"/>
        <v>2020-10-28 22:22:10</v>
      </c>
      <c r="C5312" s="2">
        <f t="shared" ca="1" si="411"/>
        <v>44132.934060185187</v>
      </c>
      <c r="D5312">
        <f t="shared" ca="1" si="412"/>
        <v>29221716</v>
      </c>
      <c r="E5312">
        <f t="shared" ca="1" si="413"/>
        <v>2</v>
      </c>
      <c r="F5312">
        <f t="shared" ca="1" si="413"/>
        <v>1</v>
      </c>
      <c r="G5312">
        <v>9</v>
      </c>
      <c r="H5312">
        <f t="shared" ca="1" si="414"/>
        <v>21</v>
      </c>
      <c r="I5312">
        <f t="shared" ca="1" si="414"/>
        <v>24</v>
      </c>
      <c r="J5312">
        <v>0</v>
      </c>
      <c r="L5312">
        <v>0</v>
      </c>
      <c r="M5312">
        <v>0</v>
      </c>
      <c r="N5312">
        <v>0</v>
      </c>
    </row>
    <row r="5313" spans="2:14" x14ac:dyDescent="0.25">
      <c r="B5313" s="3" t="str">
        <f t="shared" ca="1" si="410"/>
        <v>2020-10-28 13:09:12</v>
      </c>
      <c r="C5313" s="2">
        <f t="shared" ca="1" si="411"/>
        <v>44132.550055555555</v>
      </c>
      <c r="D5313">
        <f t="shared" ca="1" si="412"/>
        <v>37300380</v>
      </c>
      <c r="E5313">
        <f t="shared" ca="1" si="413"/>
        <v>2</v>
      </c>
      <c r="F5313">
        <f t="shared" ca="1" si="413"/>
        <v>2</v>
      </c>
      <c r="G5313">
        <v>9</v>
      </c>
      <c r="H5313">
        <f t="shared" ca="1" si="414"/>
        <v>23</v>
      </c>
      <c r="I5313">
        <f t="shared" ca="1" si="414"/>
        <v>17</v>
      </c>
      <c r="J5313">
        <v>0</v>
      </c>
      <c r="L5313">
        <v>0</v>
      </c>
      <c r="M5313">
        <v>0</v>
      </c>
      <c r="N5313">
        <v>0</v>
      </c>
    </row>
    <row r="5314" spans="2:14" x14ac:dyDescent="0.25">
      <c r="B5314" s="3" t="str">
        <f t="shared" ca="1" si="410"/>
        <v>2020-10-28 13:32:58</v>
      </c>
      <c r="C5314" s="2">
        <f t="shared" ca="1" si="411"/>
        <v>44132.566560185187</v>
      </c>
      <c r="D5314">
        <f t="shared" ca="1" si="412"/>
        <v>9291559</v>
      </c>
      <c r="E5314">
        <f t="shared" ca="1" si="413"/>
        <v>4</v>
      </c>
      <c r="F5314">
        <f t="shared" ca="1" si="413"/>
        <v>2</v>
      </c>
      <c r="G5314">
        <v>9</v>
      </c>
      <c r="H5314">
        <f t="shared" ca="1" si="414"/>
        <v>22</v>
      </c>
      <c r="I5314">
        <f t="shared" ca="1" si="414"/>
        <v>22</v>
      </c>
      <c r="J5314">
        <v>0</v>
      </c>
      <c r="L5314">
        <v>0</v>
      </c>
      <c r="M5314">
        <v>0</v>
      </c>
      <c r="N5314">
        <v>0</v>
      </c>
    </row>
    <row r="5315" spans="2:14" x14ac:dyDescent="0.25">
      <c r="B5315" s="3" t="str">
        <f t="shared" ref="B5315:B5378" ca="1" si="415">TEXT(RAND()*("2020-10-28 00:00:00"-"2020-10-28 23:45")+"2020-10-28 23:45","yyyy-mm-dd hh:mm:ss")</f>
        <v>2020-10-28 14:39:28</v>
      </c>
      <c r="C5315" s="2">
        <f t="shared" ref="C5315:C5378" ca="1" si="416">B5315+0.002</f>
        <v>44132.61274074074</v>
      </c>
      <c r="D5315">
        <f t="shared" ref="D5315:D5378" ca="1" si="417">RANDBETWEEN(10,99999999)</f>
        <v>60728044</v>
      </c>
      <c r="E5315">
        <f t="shared" ref="E5315:F5378" ca="1" si="418">RANDBETWEEN(1,4)</f>
        <v>2</v>
      </c>
      <c r="F5315">
        <f t="shared" ca="1" si="418"/>
        <v>2</v>
      </c>
      <c r="G5315">
        <v>9</v>
      </c>
      <c r="H5315">
        <f t="shared" ref="H5315:I5378" ca="1" si="419">RANDBETWEEN(17,24)</f>
        <v>24</v>
      </c>
      <c r="I5315">
        <f t="shared" ca="1" si="419"/>
        <v>20</v>
      </c>
      <c r="J5315">
        <v>0</v>
      </c>
      <c r="L5315">
        <v>0</v>
      </c>
      <c r="M5315">
        <v>0</v>
      </c>
      <c r="N5315">
        <v>0</v>
      </c>
    </row>
    <row r="5316" spans="2:14" x14ac:dyDescent="0.25">
      <c r="B5316" s="3" t="str">
        <f t="shared" ca="1" si="415"/>
        <v>2020-10-28 21:17:26</v>
      </c>
      <c r="C5316" s="2">
        <f t="shared" ca="1" si="416"/>
        <v>44132.889106481482</v>
      </c>
      <c r="D5316">
        <f t="shared" ca="1" si="417"/>
        <v>33423233</v>
      </c>
      <c r="E5316">
        <f t="shared" ca="1" si="418"/>
        <v>3</v>
      </c>
      <c r="F5316">
        <f t="shared" ca="1" si="418"/>
        <v>1</v>
      </c>
      <c r="G5316">
        <v>9</v>
      </c>
      <c r="H5316">
        <f t="shared" ca="1" si="419"/>
        <v>18</v>
      </c>
      <c r="I5316">
        <f t="shared" ca="1" si="419"/>
        <v>17</v>
      </c>
      <c r="J5316">
        <v>0</v>
      </c>
      <c r="L5316">
        <v>0</v>
      </c>
      <c r="M5316">
        <v>0</v>
      </c>
      <c r="N5316">
        <v>0</v>
      </c>
    </row>
    <row r="5317" spans="2:14" x14ac:dyDescent="0.25">
      <c r="B5317" s="3" t="str">
        <f t="shared" ca="1" si="415"/>
        <v>2020-10-28 07:09:30</v>
      </c>
      <c r="C5317" s="2">
        <f t="shared" ca="1" si="416"/>
        <v>44132.300263888887</v>
      </c>
      <c r="D5317">
        <f t="shared" ca="1" si="417"/>
        <v>73536329</v>
      </c>
      <c r="E5317">
        <f t="shared" ca="1" si="418"/>
        <v>3</v>
      </c>
      <c r="F5317">
        <f t="shared" ca="1" si="418"/>
        <v>4</v>
      </c>
      <c r="G5317">
        <v>9</v>
      </c>
      <c r="H5317">
        <f t="shared" ca="1" si="419"/>
        <v>21</v>
      </c>
      <c r="I5317">
        <f t="shared" ca="1" si="419"/>
        <v>22</v>
      </c>
      <c r="J5317">
        <v>0</v>
      </c>
      <c r="L5317">
        <v>0</v>
      </c>
      <c r="M5317">
        <v>0</v>
      </c>
      <c r="N5317">
        <v>0</v>
      </c>
    </row>
    <row r="5318" spans="2:14" x14ac:dyDescent="0.25">
      <c r="B5318" s="3" t="str">
        <f t="shared" ca="1" si="415"/>
        <v>2020-10-28 08:52:43</v>
      </c>
      <c r="C5318" s="2">
        <f t="shared" ca="1" si="416"/>
        <v>44132.371942129626</v>
      </c>
      <c r="D5318">
        <f t="shared" ca="1" si="417"/>
        <v>49747265</v>
      </c>
      <c r="E5318">
        <f t="shared" ca="1" si="418"/>
        <v>2</v>
      </c>
      <c r="F5318">
        <f t="shared" ca="1" si="418"/>
        <v>4</v>
      </c>
      <c r="G5318">
        <v>9</v>
      </c>
      <c r="H5318">
        <f t="shared" ca="1" si="419"/>
        <v>23</v>
      </c>
      <c r="I5318">
        <f t="shared" ca="1" si="419"/>
        <v>24</v>
      </c>
      <c r="J5318">
        <v>0</v>
      </c>
      <c r="L5318">
        <v>0</v>
      </c>
      <c r="M5318">
        <v>0</v>
      </c>
      <c r="N5318">
        <v>0</v>
      </c>
    </row>
    <row r="5319" spans="2:14" x14ac:dyDescent="0.25">
      <c r="B5319" s="3" t="str">
        <f t="shared" ca="1" si="415"/>
        <v>2020-10-28 13:40:01</v>
      </c>
      <c r="C5319" s="2">
        <f t="shared" ca="1" si="416"/>
        <v>44132.571456018522</v>
      </c>
      <c r="D5319">
        <f t="shared" ca="1" si="417"/>
        <v>32664493</v>
      </c>
      <c r="E5319">
        <f t="shared" ca="1" si="418"/>
        <v>3</v>
      </c>
      <c r="F5319">
        <f t="shared" ca="1" si="418"/>
        <v>1</v>
      </c>
      <c r="G5319">
        <v>2</v>
      </c>
      <c r="H5319">
        <f t="shared" ca="1" si="419"/>
        <v>18</v>
      </c>
      <c r="I5319">
        <f t="shared" ca="1" si="419"/>
        <v>23</v>
      </c>
      <c r="J5319">
        <v>0</v>
      </c>
      <c r="L5319">
        <v>0</v>
      </c>
      <c r="M5319">
        <v>0</v>
      </c>
      <c r="N5319">
        <v>0</v>
      </c>
    </row>
    <row r="5320" spans="2:14" x14ac:dyDescent="0.25">
      <c r="B5320" s="3" t="str">
        <f t="shared" ca="1" si="415"/>
        <v>2020-10-28 20:01:40</v>
      </c>
      <c r="C5320" s="2">
        <f t="shared" ca="1" si="416"/>
        <v>44132.836490740738</v>
      </c>
      <c r="D5320">
        <f t="shared" ca="1" si="417"/>
        <v>80688798</v>
      </c>
      <c r="E5320">
        <f t="shared" ca="1" si="418"/>
        <v>2</v>
      </c>
      <c r="F5320">
        <f t="shared" ca="1" si="418"/>
        <v>3</v>
      </c>
      <c r="G5320">
        <v>2</v>
      </c>
      <c r="H5320">
        <f t="shared" ca="1" si="419"/>
        <v>21</v>
      </c>
      <c r="I5320">
        <f t="shared" ca="1" si="419"/>
        <v>24</v>
      </c>
      <c r="J5320">
        <v>0</v>
      </c>
      <c r="L5320">
        <v>0</v>
      </c>
      <c r="M5320">
        <v>0</v>
      </c>
      <c r="N5320">
        <v>0</v>
      </c>
    </row>
    <row r="5321" spans="2:14" x14ac:dyDescent="0.25">
      <c r="B5321" s="3" t="str">
        <f t="shared" ca="1" si="415"/>
        <v>2020-10-28 15:51:24</v>
      </c>
      <c r="C5321" s="2">
        <f t="shared" ca="1" si="416"/>
        <v>44132.662694444443</v>
      </c>
      <c r="D5321">
        <f t="shared" ca="1" si="417"/>
        <v>43554509</v>
      </c>
      <c r="E5321">
        <f t="shared" ca="1" si="418"/>
        <v>3</v>
      </c>
      <c r="F5321">
        <f t="shared" ca="1" si="418"/>
        <v>1</v>
      </c>
      <c r="G5321">
        <v>99</v>
      </c>
      <c r="H5321">
        <f t="shared" ca="1" si="419"/>
        <v>22</v>
      </c>
      <c r="I5321">
        <f t="shared" ca="1" si="419"/>
        <v>18</v>
      </c>
      <c r="J5321">
        <v>0</v>
      </c>
      <c r="L5321">
        <v>0</v>
      </c>
      <c r="M5321">
        <v>0</v>
      </c>
      <c r="N5321">
        <v>0</v>
      </c>
    </row>
    <row r="5322" spans="2:14" x14ac:dyDescent="0.25">
      <c r="B5322" s="3" t="str">
        <f t="shared" ca="1" si="415"/>
        <v>2020-10-28 14:35:25</v>
      </c>
      <c r="C5322" s="2">
        <f t="shared" ca="1" si="416"/>
        <v>44132.609928240738</v>
      </c>
      <c r="D5322">
        <f t="shared" ca="1" si="417"/>
        <v>51942761</v>
      </c>
      <c r="E5322">
        <f t="shared" ca="1" si="418"/>
        <v>3</v>
      </c>
      <c r="F5322">
        <f t="shared" ca="1" si="418"/>
        <v>1</v>
      </c>
      <c r="G5322">
        <v>2</v>
      </c>
      <c r="H5322">
        <f t="shared" ca="1" si="419"/>
        <v>17</v>
      </c>
      <c r="I5322">
        <f t="shared" ca="1" si="419"/>
        <v>19</v>
      </c>
      <c r="J5322">
        <v>0</v>
      </c>
      <c r="L5322">
        <v>0</v>
      </c>
      <c r="M5322">
        <v>0</v>
      </c>
      <c r="N5322">
        <v>0</v>
      </c>
    </row>
    <row r="5323" spans="2:14" x14ac:dyDescent="0.25">
      <c r="B5323" s="3" t="str">
        <f t="shared" ca="1" si="415"/>
        <v>2020-10-28 14:46:13</v>
      </c>
      <c r="C5323" s="2">
        <f t="shared" ca="1" si="416"/>
        <v>44132.617428240745</v>
      </c>
      <c r="D5323">
        <f t="shared" ca="1" si="417"/>
        <v>54138592</v>
      </c>
      <c r="E5323">
        <f t="shared" ca="1" si="418"/>
        <v>2</v>
      </c>
      <c r="F5323">
        <f t="shared" ca="1" si="418"/>
        <v>2</v>
      </c>
      <c r="G5323">
        <v>9</v>
      </c>
      <c r="H5323">
        <f t="shared" ca="1" si="419"/>
        <v>22</v>
      </c>
      <c r="I5323">
        <f t="shared" ca="1" si="419"/>
        <v>21</v>
      </c>
      <c r="J5323">
        <v>0</v>
      </c>
      <c r="L5323">
        <v>0</v>
      </c>
      <c r="M5323">
        <v>0</v>
      </c>
      <c r="N5323">
        <v>0</v>
      </c>
    </row>
    <row r="5324" spans="2:14" x14ac:dyDescent="0.25">
      <c r="B5324" s="3" t="str">
        <f t="shared" ca="1" si="415"/>
        <v>2020-10-28 10:05:29</v>
      </c>
      <c r="C5324" s="2">
        <f t="shared" ca="1" si="416"/>
        <v>44132.422474537037</v>
      </c>
      <c r="D5324">
        <f t="shared" ca="1" si="417"/>
        <v>75098720</v>
      </c>
      <c r="E5324">
        <f t="shared" ca="1" si="418"/>
        <v>4</v>
      </c>
      <c r="F5324">
        <f t="shared" ca="1" si="418"/>
        <v>2</v>
      </c>
      <c r="G5324">
        <v>9</v>
      </c>
      <c r="H5324">
        <f t="shared" ca="1" si="419"/>
        <v>22</v>
      </c>
      <c r="I5324">
        <f t="shared" ca="1" si="419"/>
        <v>20</v>
      </c>
      <c r="J5324">
        <v>0</v>
      </c>
      <c r="L5324">
        <v>0</v>
      </c>
      <c r="M5324">
        <v>0</v>
      </c>
      <c r="N5324">
        <v>0</v>
      </c>
    </row>
    <row r="5325" spans="2:14" x14ac:dyDescent="0.25">
      <c r="B5325" s="3" t="str">
        <f t="shared" ca="1" si="415"/>
        <v>2020-10-28 03:49:42</v>
      </c>
      <c r="C5325" s="2">
        <f t="shared" ca="1" si="416"/>
        <v>44132.161513888888</v>
      </c>
      <c r="D5325">
        <f t="shared" ca="1" si="417"/>
        <v>85308630</v>
      </c>
      <c r="E5325">
        <f t="shared" ca="1" si="418"/>
        <v>1</v>
      </c>
      <c r="F5325">
        <f t="shared" ca="1" si="418"/>
        <v>3</v>
      </c>
      <c r="G5325">
        <v>9</v>
      </c>
      <c r="H5325">
        <f t="shared" ca="1" si="419"/>
        <v>17</v>
      </c>
      <c r="I5325">
        <f t="shared" ca="1" si="419"/>
        <v>21</v>
      </c>
      <c r="J5325">
        <v>0</v>
      </c>
      <c r="L5325">
        <v>0</v>
      </c>
      <c r="M5325">
        <v>0</v>
      </c>
      <c r="N5325">
        <v>0</v>
      </c>
    </row>
    <row r="5326" spans="2:14" x14ac:dyDescent="0.25">
      <c r="B5326" s="3" t="str">
        <f t="shared" ca="1" si="415"/>
        <v>2020-10-28 09:19:12</v>
      </c>
      <c r="C5326" s="2">
        <f t="shared" ca="1" si="416"/>
        <v>44132.390333333336</v>
      </c>
      <c r="D5326">
        <f t="shared" ca="1" si="417"/>
        <v>58317697</v>
      </c>
      <c r="E5326">
        <f t="shared" ca="1" si="418"/>
        <v>3</v>
      </c>
      <c r="F5326">
        <f t="shared" ca="1" si="418"/>
        <v>2</v>
      </c>
      <c r="G5326">
        <v>9</v>
      </c>
      <c r="H5326">
        <f t="shared" ca="1" si="419"/>
        <v>19</v>
      </c>
      <c r="I5326">
        <f t="shared" ca="1" si="419"/>
        <v>19</v>
      </c>
      <c r="J5326">
        <v>0</v>
      </c>
      <c r="L5326">
        <v>0</v>
      </c>
      <c r="M5326">
        <v>0</v>
      </c>
      <c r="N5326">
        <v>0</v>
      </c>
    </row>
    <row r="5327" spans="2:14" x14ac:dyDescent="0.25">
      <c r="B5327" s="3" t="str">
        <f t="shared" ca="1" si="415"/>
        <v>2020-10-28 16:32:28</v>
      </c>
      <c r="C5327" s="2">
        <f t="shared" ca="1" si="416"/>
        <v>44132.691212962964</v>
      </c>
      <c r="D5327">
        <f t="shared" ca="1" si="417"/>
        <v>45340712</v>
      </c>
      <c r="E5327">
        <f t="shared" ca="1" si="418"/>
        <v>1</v>
      </c>
      <c r="F5327">
        <f t="shared" ca="1" si="418"/>
        <v>1</v>
      </c>
      <c r="G5327">
        <v>9</v>
      </c>
      <c r="H5327">
        <f t="shared" ca="1" si="419"/>
        <v>22</v>
      </c>
      <c r="I5327">
        <f t="shared" ca="1" si="419"/>
        <v>19</v>
      </c>
      <c r="J5327">
        <v>0</v>
      </c>
      <c r="L5327">
        <v>0</v>
      </c>
      <c r="M5327">
        <v>0</v>
      </c>
      <c r="N5327">
        <v>0</v>
      </c>
    </row>
    <row r="5328" spans="2:14" x14ac:dyDescent="0.25">
      <c r="B5328" s="3" t="str">
        <f t="shared" ca="1" si="415"/>
        <v>2020-10-28 07:17:09</v>
      </c>
      <c r="C5328" s="2">
        <f t="shared" ca="1" si="416"/>
        <v>44132.305576388891</v>
      </c>
      <c r="D5328">
        <f t="shared" ca="1" si="417"/>
        <v>51923131</v>
      </c>
      <c r="E5328">
        <f t="shared" ca="1" si="418"/>
        <v>3</v>
      </c>
      <c r="F5328">
        <f t="shared" ca="1" si="418"/>
        <v>2</v>
      </c>
      <c r="G5328">
        <v>9</v>
      </c>
      <c r="H5328">
        <f t="shared" ca="1" si="419"/>
        <v>17</v>
      </c>
      <c r="I5328">
        <f t="shared" ca="1" si="419"/>
        <v>19</v>
      </c>
      <c r="J5328">
        <v>0</v>
      </c>
      <c r="L5328">
        <v>0</v>
      </c>
      <c r="M5328">
        <v>0</v>
      </c>
      <c r="N5328">
        <v>0</v>
      </c>
    </row>
    <row r="5329" spans="2:14" x14ac:dyDescent="0.25">
      <c r="B5329" s="3" t="str">
        <f t="shared" ca="1" si="415"/>
        <v>2020-10-28 13:39:22</v>
      </c>
      <c r="C5329" s="2">
        <f t="shared" ca="1" si="416"/>
        <v>44132.57100462963</v>
      </c>
      <c r="D5329">
        <f t="shared" ca="1" si="417"/>
        <v>35681036</v>
      </c>
      <c r="E5329">
        <f t="shared" ca="1" si="418"/>
        <v>4</v>
      </c>
      <c r="F5329">
        <f t="shared" ca="1" si="418"/>
        <v>4</v>
      </c>
      <c r="G5329">
        <v>9</v>
      </c>
      <c r="H5329">
        <f t="shared" ca="1" si="419"/>
        <v>23</v>
      </c>
      <c r="I5329">
        <f t="shared" ca="1" si="419"/>
        <v>19</v>
      </c>
      <c r="J5329">
        <v>0</v>
      </c>
      <c r="L5329">
        <v>0</v>
      </c>
      <c r="M5329">
        <v>0</v>
      </c>
      <c r="N5329">
        <v>0</v>
      </c>
    </row>
    <row r="5330" spans="2:14" x14ac:dyDescent="0.25">
      <c r="B5330" s="3" t="str">
        <f t="shared" ca="1" si="415"/>
        <v>2020-10-28 10:32:44</v>
      </c>
      <c r="C5330" s="2">
        <f t="shared" ca="1" si="416"/>
        <v>44132.441398148148</v>
      </c>
      <c r="D5330">
        <f t="shared" ca="1" si="417"/>
        <v>33281610</v>
      </c>
      <c r="E5330">
        <f t="shared" ca="1" si="418"/>
        <v>1</v>
      </c>
      <c r="F5330">
        <f t="shared" ca="1" si="418"/>
        <v>3</v>
      </c>
      <c r="G5330">
        <v>9</v>
      </c>
      <c r="H5330">
        <f t="shared" ca="1" si="419"/>
        <v>17</v>
      </c>
      <c r="I5330">
        <f t="shared" ca="1" si="419"/>
        <v>18</v>
      </c>
      <c r="J5330">
        <v>0</v>
      </c>
      <c r="L5330">
        <v>0</v>
      </c>
      <c r="M5330">
        <v>0</v>
      </c>
      <c r="N5330">
        <v>0</v>
      </c>
    </row>
    <row r="5331" spans="2:14" x14ac:dyDescent="0.25">
      <c r="B5331" s="3" t="str">
        <f t="shared" ca="1" si="415"/>
        <v>2020-10-28 23:02:26</v>
      </c>
      <c r="C5331" s="2">
        <f t="shared" ca="1" si="416"/>
        <v>44132.962023148146</v>
      </c>
      <c r="D5331">
        <f t="shared" ca="1" si="417"/>
        <v>75374359</v>
      </c>
      <c r="E5331">
        <f t="shared" ca="1" si="418"/>
        <v>3</v>
      </c>
      <c r="F5331">
        <f t="shared" ca="1" si="418"/>
        <v>1</v>
      </c>
      <c r="G5331">
        <v>9</v>
      </c>
      <c r="H5331">
        <f t="shared" ca="1" si="419"/>
        <v>21</v>
      </c>
      <c r="I5331">
        <f t="shared" ca="1" si="419"/>
        <v>22</v>
      </c>
      <c r="J5331">
        <v>0</v>
      </c>
      <c r="L5331">
        <v>0</v>
      </c>
      <c r="M5331">
        <v>0</v>
      </c>
      <c r="N5331">
        <v>0</v>
      </c>
    </row>
    <row r="5332" spans="2:14" x14ac:dyDescent="0.25">
      <c r="B5332" s="3" t="str">
        <f t="shared" ca="1" si="415"/>
        <v>2020-10-28 15:33:49</v>
      </c>
      <c r="C5332" s="2">
        <f t="shared" ca="1" si="416"/>
        <v>44132.6504837963</v>
      </c>
      <c r="D5332">
        <f t="shared" ca="1" si="417"/>
        <v>33376597</v>
      </c>
      <c r="E5332">
        <f t="shared" ca="1" si="418"/>
        <v>1</v>
      </c>
      <c r="F5332">
        <f t="shared" ca="1" si="418"/>
        <v>3</v>
      </c>
      <c r="G5332">
        <v>9</v>
      </c>
      <c r="H5332">
        <f t="shared" ca="1" si="419"/>
        <v>21</v>
      </c>
      <c r="I5332">
        <f t="shared" ca="1" si="419"/>
        <v>24</v>
      </c>
      <c r="J5332">
        <v>0</v>
      </c>
      <c r="L5332">
        <v>0</v>
      </c>
      <c r="M5332">
        <v>0</v>
      </c>
      <c r="N5332">
        <v>0</v>
      </c>
    </row>
    <row r="5333" spans="2:14" x14ac:dyDescent="0.25">
      <c r="B5333" s="3" t="str">
        <f t="shared" ca="1" si="415"/>
        <v>2020-10-28 15:38:10</v>
      </c>
      <c r="C5333" s="2">
        <f t="shared" ca="1" si="416"/>
        <v>44132.653504629627</v>
      </c>
      <c r="D5333">
        <f t="shared" ca="1" si="417"/>
        <v>19878484</v>
      </c>
      <c r="E5333">
        <f t="shared" ca="1" si="418"/>
        <v>1</v>
      </c>
      <c r="F5333">
        <f t="shared" ca="1" si="418"/>
        <v>2</v>
      </c>
      <c r="G5333">
        <v>9</v>
      </c>
      <c r="H5333">
        <f t="shared" ca="1" si="419"/>
        <v>18</v>
      </c>
      <c r="I5333">
        <f t="shared" ca="1" si="419"/>
        <v>21</v>
      </c>
      <c r="J5333">
        <v>0</v>
      </c>
      <c r="L5333">
        <v>0</v>
      </c>
      <c r="M5333">
        <v>0</v>
      </c>
      <c r="N5333">
        <v>0</v>
      </c>
    </row>
    <row r="5334" spans="2:14" x14ac:dyDescent="0.25">
      <c r="B5334" s="3" t="str">
        <f t="shared" ca="1" si="415"/>
        <v>2020-10-28 10:47:13</v>
      </c>
      <c r="C5334" s="2">
        <f t="shared" ca="1" si="416"/>
        <v>44132.45145601852</v>
      </c>
      <c r="D5334">
        <f t="shared" ca="1" si="417"/>
        <v>74458719</v>
      </c>
      <c r="E5334">
        <f t="shared" ca="1" si="418"/>
        <v>2</v>
      </c>
      <c r="F5334">
        <f t="shared" ca="1" si="418"/>
        <v>4</v>
      </c>
      <c r="G5334">
        <v>2</v>
      </c>
      <c r="H5334">
        <f t="shared" ca="1" si="419"/>
        <v>22</v>
      </c>
      <c r="I5334">
        <f t="shared" ca="1" si="419"/>
        <v>23</v>
      </c>
      <c r="J5334">
        <v>0</v>
      </c>
      <c r="L5334">
        <v>0</v>
      </c>
      <c r="M5334">
        <v>0</v>
      </c>
      <c r="N5334">
        <v>0</v>
      </c>
    </row>
    <row r="5335" spans="2:14" x14ac:dyDescent="0.25">
      <c r="B5335" s="3" t="str">
        <f t="shared" ca="1" si="415"/>
        <v>2020-10-28 07:54:18</v>
      </c>
      <c r="C5335" s="2">
        <f t="shared" ca="1" si="416"/>
        <v>44132.331375000002</v>
      </c>
      <c r="D5335">
        <f t="shared" ca="1" si="417"/>
        <v>85834544</v>
      </c>
      <c r="E5335">
        <f t="shared" ca="1" si="418"/>
        <v>1</v>
      </c>
      <c r="F5335">
        <f t="shared" ca="1" si="418"/>
        <v>1</v>
      </c>
      <c r="G5335">
        <v>2</v>
      </c>
      <c r="H5335">
        <f t="shared" ca="1" si="419"/>
        <v>24</v>
      </c>
      <c r="I5335">
        <f t="shared" ca="1" si="419"/>
        <v>22</v>
      </c>
      <c r="J5335">
        <v>0</v>
      </c>
      <c r="L5335">
        <v>0</v>
      </c>
      <c r="M5335">
        <v>0</v>
      </c>
      <c r="N5335">
        <v>0</v>
      </c>
    </row>
    <row r="5336" spans="2:14" x14ac:dyDescent="0.25">
      <c r="B5336" s="3" t="str">
        <f t="shared" ca="1" si="415"/>
        <v>2020-10-28 13:20:09</v>
      </c>
      <c r="C5336" s="2">
        <f t="shared" ca="1" si="416"/>
        <v>44132.557659722224</v>
      </c>
      <c r="D5336">
        <f t="shared" ca="1" si="417"/>
        <v>91113331</v>
      </c>
      <c r="E5336">
        <f t="shared" ca="1" si="418"/>
        <v>3</v>
      </c>
      <c r="F5336">
        <f t="shared" ca="1" si="418"/>
        <v>1</v>
      </c>
      <c r="G5336">
        <v>99</v>
      </c>
      <c r="H5336">
        <f t="shared" ca="1" si="419"/>
        <v>17</v>
      </c>
      <c r="I5336">
        <f t="shared" ca="1" si="419"/>
        <v>17</v>
      </c>
      <c r="J5336">
        <v>0</v>
      </c>
      <c r="L5336">
        <v>0</v>
      </c>
      <c r="M5336">
        <v>0</v>
      </c>
      <c r="N5336">
        <v>0</v>
      </c>
    </row>
    <row r="5337" spans="2:14" x14ac:dyDescent="0.25">
      <c r="B5337" s="3" t="str">
        <f t="shared" ca="1" si="415"/>
        <v>2020-10-28 04:08:07</v>
      </c>
      <c r="C5337" s="2">
        <f t="shared" ca="1" si="416"/>
        <v>44132.174303240739</v>
      </c>
      <c r="D5337">
        <f t="shared" ca="1" si="417"/>
        <v>68472139</v>
      </c>
      <c r="E5337">
        <f t="shared" ca="1" si="418"/>
        <v>1</v>
      </c>
      <c r="F5337">
        <f t="shared" ca="1" si="418"/>
        <v>2</v>
      </c>
      <c r="G5337">
        <v>2</v>
      </c>
      <c r="H5337">
        <f t="shared" ca="1" si="419"/>
        <v>20</v>
      </c>
      <c r="I5337">
        <f t="shared" ca="1" si="419"/>
        <v>21</v>
      </c>
      <c r="J5337">
        <v>0</v>
      </c>
      <c r="L5337">
        <v>0</v>
      </c>
      <c r="M5337">
        <v>0</v>
      </c>
      <c r="N5337">
        <v>0</v>
      </c>
    </row>
    <row r="5338" spans="2:14" x14ac:dyDescent="0.25">
      <c r="B5338" s="3" t="str">
        <f t="shared" ca="1" si="415"/>
        <v>2020-10-28 18:50:32</v>
      </c>
      <c r="C5338" s="2">
        <f t="shared" ca="1" si="416"/>
        <v>44132.787092592596</v>
      </c>
      <c r="D5338">
        <f t="shared" ca="1" si="417"/>
        <v>11532089</v>
      </c>
      <c r="E5338">
        <f t="shared" ca="1" si="418"/>
        <v>4</v>
      </c>
      <c r="F5338">
        <f t="shared" ca="1" si="418"/>
        <v>4</v>
      </c>
      <c r="G5338">
        <v>9</v>
      </c>
      <c r="H5338">
        <f t="shared" ca="1" si="419"/>
        <v>24</v>
      </c>
      <c r="I5338">
        <f t="shared" ca="1" si="419"/>
        <v>21</v>
      </c>
      <c r="J5338">
        <v>0</v>
      </c>
      <c r="L5338">
        <v>0</v>
      </c>
      <c r="M5338">
        <v>0</v>
      </c>
      <c r="N5338">
        <v>0</v>
      </c>
    </row>
    <row r="5339" spans="2:14" x14ac:dyDescent="0.25">
      <c r="B5339" s="3" t="str">
        <f t="shared" ca="1" si="415"/>
        <v>2020-10-28 00:51:13</v>
      </c>
      <c r="C5339" s="2">
        <f t="shared" ca="1" si="416"/>
        <v>44132.037567129628</v>
      </c>
      <c r="D5339">
        <f t="shared" ca="1" si="417"/>
        <v>24642515</v>
      </c>
      <c r="E5339">
        <f t="shared" ca="1" si="418"/>
        <v>3</v>
      </c>
      <c r="F5339">
        <f t="shared" ca="1" si="418"/>
        <v>3</v>
      </c>
      <c r="G5339">
        <v>9</v>
      </c>
      <c r="H5339">
        <f t="shared" ca="1" si="419"/>
        <v>24</v>
      </c>
      <c r="I5339">
        <f t="shared" ca="1" si="419"/>
        <v>21</v>
      </c>
      <c r="J5339">
        <v>0</v>
      </c>
      <c r="L5339">
        <v>0</v>
      </c>
      <c r="M5339">
        <v>0</v>
      </c>
      <c r="N5339">
        <v>0</v>
      </c>
    </row>
    <row r="5340" spans="2:14" x14ac:dyDescent="0.25">
      <c r="B5340" s="3" t="str">
        <f t="shared" ca="1" si="415"/>
        <v>2020-10-28 02:29:27</v>
      </c>
      <c r="C5340" s="2">
        <f t="shared" ca="1" si="416"/>
        <v>44132.105784722226</v>
      </c>
      <c r="D5340">
        <f t="shared" ca="1" si="417"/>
        <v>71387542</v>
      </c>
      <c r="E5340">
        <f t="shared" ca="1" si="418"/>
        <v>3</v>
      </c>
      <c r="F5340">
        <f t="shared" ca="1" si="418"/>
        <v>2</v>
      </c>
      <c r="G5340">
        <v>9</v>
      </c>
      <c r="H5340">
        <f t="shared" ca="1" si="419"/>
        <v>20</v>
      </c>
      <c r="I5340">
        <f t="shared" ca="1" si="419"/>
        <v>18</v>
      </c>
      <c r="J5340">
        <v>0</v>
      </c>
      <c r="L5340">
        <v>0</v>
      </c>
      <c r="M5340">
        <v>0</v>
      </c>
      <c r="N5340">
        <v>0</v>
      </c>
    </row>
    <row r="5341" spans="2:14" x14ac:dyDescent="0.25">
      <c r="B5341" s="3" t="str">
        <f t="shared" ca="1" si="415"/>
        <v>2020-10-28 18:34:36</v>
      </c>
      <c r="C5341" s="2">
        <f t="shared" ca="1" si="416"/>
        <v>44132.776027777778</v>
      </c>
      <c r="D5341">
        <f t="shared" ca="1" si="417"/>
        <v>5264510</v>
      </c>
      <c r="E5341">
        <f t="shared" ca="1" si="418"/>
        <v>4</v>
      </c>
      <c r="F5341">
        <f t="shared" ca="1" si="418"/>
        <v>4</v>
      </c>
      <c r="G5341">
        <v>9</v>
      </c>
      <c r="H5341">
        <f t="shared" ca="1" si="419"/>
        <v>17</v>
      </c>
      <c r="I5341">
        <f t="shared" ca="1" si="419"/>
        <v>19</v>
      </c>
      <c r="J5341">
        <v>0</v>
      </c>
      <c r="L5341">
        <v>0</v>
      </c>
      <c r="M5341">
        <v>0</v>
      </c>
      <c r="N5341">
        <v>0</v>
      </c>
    </row>
    <row r="5342" spans="2:14" x14ac:dyDescent="0.25">
      <c r="B5342" s="3" t="str">
        <f t="shared" ca="1" si="415"/>
        <v>2020-10-28 06:59:06</v>
      </c>
      <c r="C5342" s="2">
        <f t="shared" ca="1" si="416"/>
        <v>44132.293041666664</v>
      </c>
      <c r="D5342">
        <f t="shared" ca="1" si="417"/>
        <v>84141475</v>
      </c>
      <c r="E5342">
        <f t="shared" ca="1" si="418"/>
        <v>4</v>
      </c>
      <c r="F5342">
        <f t="shared" ca="1" si="418"/>
        <v>1</v>
      </c>
      <c r="G5342">
        <v>9</v>
      </c>
      <c r="H5342">
        <f t="shared" ca="1" si="419"/>
        <v>18</v>
      </c>
      <c r="I5342">
        <f t="shared" ca="1" si="419"/>
        <v>23</v>
      </c>
      <c r="J5342">
        <v>0</v>
      </c>
      <c r="L5342">
        <v>0</v>
      </c>
      <c r="M5342">
        <v>0</v>
      </c>
      <c r="N5342">
        <v>0</v>
      </c>
    </row>
    <row r="5343" spans="2:14" x14ac:dyDescent="0.25">
      <c r="B5343" s="3" t="str">
        <f t="shared" ca="1" si="415"/>
        <v>2020-10-28 16:57:42</v>
      </c>
      <c r="C5343" s="2">
        <f t="shared" ca="1" si="416"/>
        <v>44132.708736111112</v>
      </c>
      <c r="D5343">
        <f t="shared" ca="1" si="417"/>
        <v>3544051</v>
      </c>
      <c r="E5343">
        <f t="shared" ca="1" si="418"/>
        <v>3</v>
      </c>
      <c r="F5343">
        <f t="shared" ca="1" si="418"/>
        <v>2</v>
      </c>
      <c r="G5343">
        <v>9</v>
      </c>
      <c r="H5343">
        <f t="shared" ca="1" si="419"/>
        <v>23</v>
      </c>
      <c r="I5343">
        <f t="shared" ca="1" si="419"/>
        <v>24</v>
      </c>
      <c r="J5343">
        <v>0</v>
      </c>
      <c r="L5343">
        <v>0</v>
      </c>
      <c r="M5343">
        <v>0</v>
      </c>
      <c r="N5343">
        <v>0</v>
      </c>
    </row>
    <row r="5344" spans="2:14" x14ac:dyDescent="0.25">
      <c r="B5344" s="3" t="str">
        <f t="shared" ca="1" si="415"/>
        <v>2020-10-28 23:44:19</v>
      </c>
      <c r="C5344" s="2">
        <f t="shared" ca="1" si="416"/>
        <v>44132.991108796297</v>
      </c>
      <c r="D5344">
        <f t="shared" ca="1" si="417"/>
        <v>52348713</v>
      </c>
      <c r="E5344">
        <f t="shared" ca="1" si="418"/>
        <v>2</v>
      </c>
      <c r="F5344">
        <f t="shared" ca="1" si="418"/>
        <v>2</v>
      </c>
      <c r="G5344">
        <v>9</v>
      </c>
      <c r="H5344">
        <f t="shared" ca="1" si="419"/>
        <v>21</v>
      </c>
      <c r="I5344">
        <f t="shared" ca="1" si="419"/>
        <v>24</v>
      </c>
      <c r="J5344">
        <v>0</v>
      </c>
      <c r="L5344">
        <v>0</v>
      </c>
      <c r="M5344">
        <v>0</v>
      </c>
      <c r="N5344">
        <v>0</v>
      </c>
    </row>
    <row r="5345" spans="2:14" x14ac:dyDescent="0.25">
      <c r="B5345" s="3" t="str">
        <f t="shared" ca="1" si="415"/>
        <v>2020-10-28 04:02:48</v>
      </c>
      <c r="C5345" s="2">
        <f t="shared" ca="1" si="416"/>
        <v>44132.170611111113</v>
      </c>
      <c r="D5345">
        <f t="shared" ca="1" si="417"/>
        <v>63165751</v>
      </c>
      <c r="E5345">
        <f t="shared" ca="1" si="418"/>
        <v>1</v>
      </c>
      <c r="F5345">
        <f t="shared" ca="1" si="418"/>
        <v>2</v>
      </c>
      <c r="G5345">
        <v>9</v>
      </c>
      <c r="H5345">
        <f t="shared" ca="1" si="419"/>
        <v>17</v>
      </c>
      <c r="I5345">
        <f t="shared" ca="1" si="419"/>
        <v>24</v>
      </c>
      <c r="J5345">
        <v>0</v>
      </c>
      <c r="L5345">
        <v>0</v>
      </c>
      <c r="M5345">
        <v>0</v>
      </c>
      <c r="N5345">
        <v>0</v>
      </c>
    </row>
    <row r="5346" spans="2:14" x14ac:dyDescent="0.25">
      <c r="B5346" s="3" t="str">
        <f t="shared" ca="1" si="415"/>
        <v>2020-10-28 07:44:07</v>
      </c>
      <c r="C5346" s="2">
        <f t="shared" ca="1" si="416"/>
        <v>44132.324303240741</v>
      </c>
      <c r="D5346">
        <f t="shared" ca="1" si="417"/>
        <v>70524629</v>
      </c>
      <c r="E5346">
        <f t="shared" ca="1" si="418"/>
        <v>1</v>
      </c>
      <c r="F5346">
        <f t="shared" ca="1" si="418"/>
        <v>4</v>
      </c>
      <c r="G5346">
        <v>9</v>
      </c>
      <c r="H5346">
        <f t="shared" ca="1" si="419"/>
        <v>17</v>
      </c>
      <c r="I5346">
        <f t="shared" ca="1" si="419"/>
        <v>17</v>
      </c>
      <c r="J5346">
        <v>0</v>
      </c>
      <c r="L5346">
        <v>0</v>
      </c>
      <c r="M5346">
        <v>0</v>
      </c>
      <c r="N5346">
        <v>0</v>
      </c>
    </row>
    <row r="5347" spans="2:14" x14ac:dyDescent="0.25">
      <c r="B5347" s="3" t="str">
        <f t="shared" ca="1" si="415"/>
        <v>2020-10-28 22:10:21</v>
      </c>
      <c r="C5347" s="2">
        <f t="shared" ca="1" si="416"/>
        <v>44132.925854166664</v>
      </c>
      <c r="D5347">
        <f t="shared" ca="1" si="417"/>
        <v>67248203</v>
      </c>
      <c r="E5347">
        <f t="shared" ca="1" si="418"/>
        <v>1</v>
      </c>
      <c r="F5347">
        <f t="shared" ca="1" si="418"/>
        <v>3</v>
      </c>
      <c r="G5347">
        <v>9</v>
      </c>
      <c r="H5347">
        <f t="shared" ca="1" si="419"/>
        <v>23</v>
      </c>
      <c r="I5347">
        <f t="shared" ca="1" si="419"/>
        <v>22</v>
      </c>
      <c r="J5347">
        <v>0</v>
      </c>
      <c r="L5347">
        <v>0</v>
      </c>
      <c r="M5347">
        <v>0</v>
      </c>
      <c r="N5347">
        <v>0</v>
      </c>
    </row>
    <row r="5348" spans="2:14" x14ac:dyDescent="0.25">
      <c r="B5348" s="3" t="str">
        <f t="shared" ca="1" si="415"/>
        <v>2020-10-28 09:48:19</v>
      </c>
      <c r="C5348" s="2">
        <f t="shared" ca="1" si="416"/>
        <v>44132.410553240741</v>
      </c>
      <c r="D5348">
        <f t="shared" ca="1" si="417"/>
        <v>85908365</v>
      </c>
      <c r="E5348">
        <f t="shared" ca="1" si="418"/>
        <v>4</v>
      </c>
      <c r="F5348">
        <f t="shared" ca="1" si="418"/>
        <v>2</v>
      </c>
      <c r="G5348">
        <v>9</v>
      </c>
      <c r="H5348">
        <f t="shared" ca="1" si="419"/>
        <v>19</v>
      </c>
      <c r="I5348">
        <f t="shared" ca="1" si="419"/>
        <v>19</v>
      </c>
      <c r="J5348">
        <v>0</v>
      </c>
      <c r="L5348">
        <v>0</v>
      </c>
      <c r="M5348">
        <v>0</v>
      </c>
      <c r="N5348">
        <v>0</v>
      </c>
    </row>
    <row r="5349" spans="2:14" x14ac:dyDescent="0.25">
      <c r="B5349" s="3" t="str">
        <f t="shared" ca="1" si="415"/>
        <v>2020-10-28 17:42:18</v>
      </c>
      <c r="C5349" s="2">
        <f t="shared" ca="1" si="416"/>
        <v>44132.739708333334</v>
      </c>
      <c r="D5349">
        <f t="shared" ca="1" si="417"/>
        <v>14563533</v>
      </c>
      <c r="E5349">
        <f t="shared" ca="1" si="418"/>
        <v>2</v>
      </c>
      <c r="F5349">
        <f t="shared" ca="1" si="418"/>
        <v>4</v>
      </c>
      <c r="G5349">
        <v>2</v>
      </c>
      <c r="H5349">
        <f t="shared" ca="1" si="419"/>
        <v>22</v>
      </c>
      <c r="I5349">
        <f t="shared" ca="1" si="419"/>
        <v>17</v>
      </c>
      <c r="J5349">
        <v>0</v>
      </c>
      <c r="L5349">
        <v>0</v>
      </c>
      <c r="M5349">
        <v>0</v>
      </c>
      <c r="N5349">
        <v>0</v>
      </c>
    </row>
    <row r="5350" spans="2:14" x14ac:dyDescent="0.25">
      <c r="B5350" s="3" t="str">
        <f t="shared" ca="1" si="415"/>
        <v>2020-10-28 13:55:32</v>
      </c>
      <c r="C5350" s="2">
        <f t="shared" ca="1" si="416"/>
        <v>44132.58223148148</v>
      </c>
      <c r="D5350">
        <f t="shared" ca="1" si="417"/>
        <v>36024410</v>
      </c>
      <c r="E5350">
        <f t="shared" ca="1" si="418"/>
        <v>4</v>
      </c>
      <c r="F5350">
        <f t="shared" ca="1" si="418"/>
        <v>1</v>
      </c>
      <c r="G5350">
        <v>2</v>
      </c>
      <c r="H5350">
        <f t="shared" ca="1" si="419"/>
        <v>24</v>
      </c>
      <c r="I5350">
        <f t="shared" ca="1" si="419"/>
        <v>19</v>
      </c>
      <c r="J5350">
        <v>0</v>
      </c>
      <c r="L5350">
        <v>0</v>
      </c>
      <c r="M5350">
        <v>0</v>
      </c>
      <c r="N5350">
        <v>0</v>
      </c>
    </row>
    <row r="5351" spans="2:14" x14ac:dyDescent="0.25">
      <c r="B5351" s="3" t="str">
        <f t="shared" ca="1" si="415"/>
        <v>2020-10-28 22:40:36</v>
      </c>
      <c r="C5351" s="2">
        <f t="shared" ca="1" si="416"/>
        <v>44132.946861111115</v>
      </c>
      <c r="D5351">
        <f t="shared" ca="1" si="417"/>
        <v>59331480</v>
      </c>
      <c r="E5351">
        <f t="shared" ca="1" si="418"/>
        <v>1</v>
      </c>
      <c r="F5351">
        <f t="shared" ca="1" si="418"/>
        <v>1</v>
      </c>
      <c r="G5351">
        <v>99</v>
      </c>
      <c r="H5351">
        <f t="shared" ca="1" si="419"/>
        <v>20</v>
      </c>
      <c r="I5351">
        <f t="shared" ca="1" si="419"/>
        <v>19</v>
      </c>
      <c r="J5351">
        <v>0</v>
      </c>
      <c r="L5351">
        <v>0</v>
      </c>
      <c r="M5351">
        <v>0</v>
      </c>
      <c r="N5351">
        <v>0</v>
      </c>
    </row>
    <row r="5352" spans="2:14" x14ac:dyDescent="0.25">
      <c r="B5352" s="3" t="str">
        <f t="shared" ca="1" si="415"/>
        <v>2020-10-28 11:35:54</v>
      </c>
      <c r="C5352" s="2">
        <f t="shared" ca="1" si="416"/>
        <v>44132.485263888891</v>
      </c>
      <c r="D5352">
        <f t="shared" ca="1" si="417"/>
        <v>96890388</v>
      </c>
      <c r="E5352">
        <f t="shared" ca="1" si="418"/>
        <v>3</v>
      </c>
      <c r="F5352">
        <f t="shared" ca="1" si="418"/>
        <v>4</v>
      </c>
      <c r="G5352">
        <v>2</v>
      </c>
      <c r="H5352">
        <f t="shared" ca="1" si="419"/>
        <v>20</v>
      </c>
      <c r="I5352">
        <f t="shared" ca="1" si="419"/>
        <v>18</v>
      </c>
      <c r="J5352">
        <v>0</v>
      </c>
      <c r="L5352">
        <v>0</v>
      </c>
      <c r="M5352">
        <v>0</v>
      </c>
      <c r="N5352">
        <v>0</v>
      </c>
    </row>
    <row r="5353" spans="2:14" x14ac:dyDescent="0.25">
      <c r="B5353" s="3" t="str">
        <f t="shared" ca="1" si="415"/>
        <v>2020-10-28 02:05:29</v>
      </c>
      <c r="C5353" s="2">
        <f t="shared" ca="1" si="416"/>
        <v>44132.089141203702</v>
      </c>
      <c r="D5353">
        <f t="shared" ca="1" si="417"/>
        <v>28044418</v>
      </c>
      <c r="E5353">
        <f t="shared" ca="1" si="418"/>
        <v>2</v>
      </c>
      <c r="F5353">
        <f t="shared" ca="1" si="418"/>
        <v>3</v>
      </c>
      <c r="G5353">
        <v>9</v>
      </c>
      <c r="H5353">
        <f t="shared" ca="1" si="419"/>
        <v>24</v>
      </c>
      <c r="I5353">
        <f t="shared" ca="1" si="419"/>
        <v>17</v>
      </c>
      <c r="J5353">
        <v>0</v>
      </c>
      <c r="L5353">
        <v>0</v>
      </c>
      <c r="M5353">
        <v>0</v>
      </c>
      <c r="N5353">
        <v>0</v>
      </c>
    </row>
    <row r="5354" spans="2:14" x14ac:dyDescent="0.25">
      <c r="B5354" s="3" t="str">
        <f t="shared" ca="1" si="415"/>
        <v>2020-10-28 07:14:35</v>
      </c>
      <c r="C5354" s="2">
        <f t="shared" ca="1" si="416"/>
        <v>44132.303793981482</v>
      </c>
      <c r="D5354">
        <f t="shared" ca="1" si="417"/>
        <v>72706595</v>
      </c>
      <c r="E5354">
        <f t="shared" ca="1" si="418"/>
        <v>2</v>
      </c>
      <c r="F5354">
        <f t="shared" ca="1" si="418"/>
        <v>4</v>
      </c>
      <c r="G5354">
        <v>9</v>
      </c>
      <c r="H5354">
        <f t="shared" ca="1" si="419"/>
        <v>22</v>
      </c>
      <c r="I5354">
        <f t="shared" ca="1" si="419"/>
        <v>18</v>
      </c>
      <c r="J5354">
        <v>0</v>
      </c>
      <c r="L5354">
        <v>0</v>
      </c>
      <c r="M5354">
        <v>0</v>
      </c>
      <c r="N5354">
        <v>0</v>
      </c>
    </row>
    <row r="5355" spans="2:14" x14ac:dyDescent="0.25">
      <c r="B5355" s="3" t="str">
        <f t="shared" ca="1" si="415"/>
        <v>2020-10-28 19:10:15</v>
      </c>
      <c r="C5355" s="2">
        <f t="shared" ca="1" si="416"/>
        <v>44132.800784722225</v>
      </c>
      <c r="D5355">
        <f t="shared" ca="1" si="417"/>
        <v>40775598</v>
      </c>
      <c r="E5355">
        <f t="shared" ca="1" si="418"/>
        <v>3</v>
      </c>
      <c r="F5355">
        <f t="shared" ca="1" si="418"/>
        <v>3</v>
      </c>
      <c r="G5355">
        <v>9</v>
      </c>
      <c r="H5355">
        <f t="shared" ca="1" si="419"/>
        <v>20</v>
      </c>
      <c r="I5355">
        <f t="shared" ca="1" si="419"/>
        <v>22</v>
      </c>
      <c r="J5355">
        <v>0</v>
      </c>
      <c r="L5355">
        <v>0</v>
      </c>
      <c r="M5355">
        <v>0</v>
      </c>
      <c r="N5355">
        <v>0</v>
      </c>
    </row>
    <row r="5356" spans="2:14" x14ac:dyDescent="0.25">
      <c r="B5356" s="3" t="str">
        <f t="shared" ca="1" si="415"/>
        <v>2020-10-28 07:54:47</v>
      </c>
      <c r="C5356" s="2">
        <f t="shared" ca="1" si="416"/>
        <v>44132.331710648148</v>
      </c>
      <c r="D5356">
        <f t="shared" ca="1" si="417"/>
        <v>39960631</v>
      </c>
      <c r="E5356">
        <f t="shared" ca="1" si="418"/>
        <v>1</v>
      </c>
      <c r="F5356">
        <f t="shared" ca="1" si="418"/>
        <v>1</v>
      </c>
      <c r="G5356">
        <v>9</v>
      </c>
      <c r="H5356">
        <f t="shared" ca="1" si="419"/>
        <v>23</v>
      </c>
      <c r="I5356">
        <f t="shared" ca="1" si="419"/>
        <v>18</v>
      </c>
      <c r="J5356">
        <v>0</v>
      </c>
      <c r="L5356">
        <v>0</v>
      </c>
      <c r="M5356">
        <v>0</v>
      </c>
      <c r="N5356">
        <v>0</v>
      </c>
    </row>
    <row r="5357" spans="2:14" x14ac:dyDescent="0.25">
      <c r="B5357" s="3" t="str">
        <f t="shared" ca="1" si="415"/>
        <v>2020-10-28 15:58:29</v>
      </c>
      <c r="C5357" s="2">
        <f t="shared" ca="1" si="416"/>
        <v>44132.667613425925</v>
      </c>
      <c r="D5357">
        <f t="shared" ca="1" si="417"/>
        <v>77827273</v>
      </c>
      <c r="E5357">
        <f t="shared" ca="1" si="418"/>
        <v>3</v>
      </c>
      <c r="F5357">
        <f t="shared" ca="1" si="418"/>
        <v>2</v>
      </c>
      <c r="G5357">
        <v>9</v>
      </c>
      <c r="H5357">
        <f t="shared" ca="1" si="419"/>
        <v>23</v>
      </c>
      <c r="I5357">
        <f t="shared" ca="1" si="419"/>
        <v>24</v>
      </c>
      <c r="J5357">
        <v>0</v>
      </c>
      <c r="L5357">
        <v>0</v>
      </c>
      <c r="M5357">
        <v>0</v>
      </c>
      <c r="N5357">
        <v>0</v>
      </c>
    </row>
    <row r="5358" spans="2:14" x14ac:dyDescent="0.25">
      <c r="B5358" s="3" t="str">
        <f t="shared" ca="1" si="415"/>
        <v>2020-10-28 07:47:53</v>
      </c>
      <c r="C5358" s="2">
        <f t="shared" ca="1" si="416"/>
        <v>44132.326918981482</v>
      </c>
      <c r="D5358">
        <f t="shared" ca="1" si="417"/>
        <v>8349426</v>
      </c>
      <c r="E5358">
        <f t="shared" ca="1" si="418"/>
        <v>1</v>
      </c>
      <c r="F5358">
        <f t="shared" ca="1" si="418"/>
        <v>1</v>
      </c>
      <c r="G5358">
        <v>9</v>
      </c>
      <c r="H5358">
        <f t="shared" ca="1" si="419"/>
        <v>19</v>
      </c>
      <c r="I5358">
        <f t="shared" ca="1" si="419"/>
        <v>21</v>
      </c>
      <c r="J5358">
        <v>0</v>
      </c>
      <c r="L5358">
        <v>0</v>
      </c>
      <c r="M5358">
        <v>0</v>
      </c>
      <c r="N5358">
        <v>0</v>
      </c>
    </row>
    <row r="5359" spans="2:14" x14ac:dyDescent="0.25">
      <c r="B5359" s="3" t="str">
        <f t="shared" ca="1" si="415"/>
        <v>2020-10-28 06:06:00</v>
      </c>
      <c r="C5359" s="2">
        <f t="shared" ca="1" si="416"/>
        <v>44132.256166666666</v>
      </c>
      <c r="D5359">
        <f t="shared" ca="1" si="417"/>
        <v>30328472</v>
      </c>
      <c r="E5359">
        <f t="shared" ca="1" si="418"/>
        <v>2</v>
      </c>
      <c r="F5359">
        <f t="shared" ca="1" si="418"/>
        <v>3</v>
      </c>
      <c r="G5359">
        <v>9</v>
      </c>
      <c r="H5359">
        <f t="shared" ca="1" si="419"/>
        <v>24</v>
      </c>
      <c r="I5359">
        <f t="shared" ca="1" si="419"/>
        <v>24</v>
      </c>
      <c r="J5359">
        <v>0</v>
      </c>
      <c r="L5359">
        <v>0</v>
      </c>
      <c r="M5359">
        <v>0</v>
      </c>
      <c r="N5359">
        <v>0</v>
      </c>
    </row>
    <row r="5360" spans="2:14" x14ac:dyDescent="0.25">
      <c r="B5360" s="3" t="str">
        <f t="shared" ca="1" si="415"/>
        <v>2020-10-28 20:28:48</v>
      </c>
      <c r="C5360" s="2">
        <f t="shared" ca="1" si="416"/>
        <v>44132.855333333333</v>
      </c>
      <c r="D5360">
        <f t="shared" ca="1" si="417"/>
        <v>45054400</v>
      </c>
      <c r="E5360">
        <f t="shared" ca="1" si="418"/>
        <v>1</v>
      </c>
      <c r="F5360">
        <f t="shared" ca="1" si="418"/>
        <v>3</v>
      </c>
      <c r="G5360">
        <v>9</v>
      </c>
      <c r="H5360">
        <f t="shared" ca="1" si="419"/>
        <v>22</v>
      </c>
      <c r="I5360">
        <f t="shared" ca="1" si="419"/>
        <v>17</v>
      </c>
      <c r="J5360">
        <v>0</v>
      </c>
      <c r="L5360">
        <v>0</v>
      </c>
      <c r="M5360">
        <v>0</v>
      </c>
      <c r="N5360">
        <v>0</v>
      </c>
    </row>
    <row r="5361" spans="2:14" x14ac:dyDescent="0.25">
      <c r="B5361" s="3" t="str">
        <f t="shared" ca="1" si="415"/>
        <v>2020-10-28 15:04:05</v>
      </c>
      <c r="C5361" s="2">
        <f t="shared" ca="1" si="416"/>
        <v>44132.629835648149</v>
      </c>
      <c r="D5361">
        <f t="shared" ca="1" si="417"/>
        <v>29147207</v>
      </c>
      <c r="E5361">
        <f t="shared" ca="1" si="418"/>
        <v>3</v>
      </c>
      <c r="F5361">
        <f t="shared" ca="1" si="418"/>
        <v>2</v>
      </c>
      <c r="G5361">
        <v>9</v>
      </c>
      <c r="H5361">
        <f t="shared" ca="1" si="419"/>
        <v>18</v>
      </c>
      <c r="I5361">
        <f t="shared" ca="1" si="419"/>
        <v>20</v>
      </c>
      <c r="J5361">
        <v>0</v>
      </c>
      <c r="L5361">
        <v>0</v>
      </c>
      <c r="M5361">
        <v>0</v>
      </c>
      <c r="N5361">
        <v>0</v>
      </c>
    </row>
    <row r="5362" spans="2:14" x14ac:dyDescent="0.25">
      <c r="B5362" s="3" t="str">
        <f t="shared" ca="1" si="415"/>
        <v>2020-10-28 21:46:01</v>
      </c>
      <c r="C5362" s="2">
        <f t="shared" ca="1" si="416"/>
        <v>44132.908956018517</v>
      </c>
      <c r="D5362">
        <f t="shared" ca="1" si="417"/>
        <v>75413086</v>
      </c>
      <c r="E5362">
        <f t="shared" ca="1" si="418"/>
        <v>2</v>
      </c>
      <c r="F5362">
        <f t="shared" ca="1" si="418"/>
        <v>4</v>
      </c>
      <c r="G5362">
        <v>9</v>
      </c>
      <c r="H5362">
        <f t="shared" ca="1" si="419"/>
        <v>17</v>
      </c>
      <c r="I5362">
        <f t="shared" ca="1" si="419"/>
        <v>24</v>
      </c>
      <c r="J5362">
        <v>0</v>
      </c>
      <c r="L5362">
        <v>0</v>
      </c>
      <c r="M5362">
        <v>0</v>
      </c>
      <c r="N5362">
        <v>0</v>
      </c>
    </row>
    <row r="5363" spans="2:14" x14ac:dyDescent="0.25">
      <c r="B5363" s="3" t="str">
        <f t="shared" ca="1" si="415"/>
        <v>2020-10-28 06:35:50</v>
      </c>
      <c r="C5363" s="2">
        <f t="shared" ca="1" si="416"/>
        <v>44132.276884259263</v>
      </c>
      <c r="D5363">
        <f t="shared" ca="1" si="417"/>
        <v>52210072</v>
      </c>
      <c r="E5363">
        <f t="shared" ca="1" si="418"/>
        <v>1</v>
      </c>
      <c r="F5363">
        <f t="shared" ca="1" si="418"/>
        <v>4</v>
      </c>
      <c r="G5363">
        <v>9</v>
      </c>
      <c r="H5363">
        <f t="shared" ca="1" si="419"/>
        <v>22</v>
      </c>
      <c r="I5363">
        <f t="shared" ca="1" si="419"/>
        <v>19</v>
      </c>
      <c r="J5363">
        <v>0</v>
      </c>
      <c r="L5363">
        <v>0</v>
      </c>
      <c r="M5363">
        <v>0</v>
      </c>
      <c r="N5363">
        <v>0</v>
      </c>
    </row>
    <row r="5364" spans="2:14" x14ac:dyDescent="0.25">
      <c r="B5364" s="3" t="str">
        <f t="shared" ca="1" si="415"/>
        <v>2020-10-28 01:35:12</v>
      </c>
      <c r="C5364" s="2">
        <f t="shared" ca="1" si="416"/>
        <v>44132.068111111112</v>
      </c>
      <c r="D5364">
        <f t="shared" ca="1" si="417"/>
        <v>76026916</v>
      </c>
      <c r="E5364">
        <f t="shared" ca="1" si="418"/>
        <v>2</v>
      </c>
      <c r="F5364">
        <f t="shared" ca="1" si="418"/>
        <v>3</v>
      </c>
      <c r="G5364">
        <v>2</v>
      </c>
      <c r="H5364">
        <f t="shared" ca="1" si="419"/>
        <v>19</v>
      </c>
      <c r="I5364">
        <f t="shared" ca="1" si="419"/>
        <v>23</v>
      </c>
      <c r="J5364">
        <v>0</v>
      </c>
      <c r="L5364">
        <v>0</v>
      </c>
      <c r="M5364">
        <v>0</v>
      </c>
      <c r="N5364">
        <v>0</v>
      </c>
    </row>
    <row r="5365" spans="2:14" x14ac:dyDescent="0.25">
      <c r="B5365" s="3" t="str">
        <f t="shared" ca="1" si="415"/>
        <v>2020-10-28 13:05:46</v>
      </c>
      <c r="C5365" s="2">
        <f t="shared" ca="1" si="416"/>
        <v>44132.547671296299</v>
      </c>
      <c r="D5365">
        <f t="shared" ca="1" si="417"/>
        <v>37409393</v>
      </c>
      <c r="E5365">
        <f t="shared" ca="1" si="418"/>
        <v>1</v>
      </c>
      <c r="F5365">
        <f t="shared" ca="1" si="418"/>
        <v>3</v>
      </c>
      <c r="G5365">
        <v>2</v>
      </c>
      <c r="H5365">
        <f t="shared" ca="1" si="419"/>
        <v>23</v>
      </c>
      <c r="I5365">
        <f t="shared" ca="1" si="419"/>
        <v>22</v>
      </c>
      <c r="J5365">
        <v>0</v>
      </c>
      <c r="L5365">
        <v>0</v>
      </c>
      <c r="M5365">
        <v>0</v>
      </c>
      <c r="N5365">
        <v>0</v>
      </c>
    </row>
    <row r="5366" spans="2:14" x14ac:dyDescent="0.25">
      <c r="B5366" s="3" t="str">
        <f t="shared" ca="1" si="415"/>
        <v>2020-10-28 07:54:53</v>
      </c>
      <c r="C5366" s="2">
        <f t="shared" ca="1" si="416"/>
        <v>44132.331780092594</v>
      </c>
      <c r="D5366">
        <f t="shared" ca="1" si="417"/>
        <v>69802906</v>
      </c>
      <c r="E5366">
        <f t="shared" ca="1" si="418"/>
        <v>1</v>
      </c>
      <c r="F5366">
        <f t="shared" ca="1" si="418"/>
        <v>4</v>
      </c>
      <c r="G5366">
        <v>99</v>
      </c>
      <c r="H5366">
        <f t="shared" ca="1" si="419"/>
        <v>24</v>
      </c>
      <c r="I5366">
        <f t="shared" ca="1" si="419"/>
        <v>19</v>
      </c>
      <c r="J5366">
        <v>0</v>
      </c>
      <c r="L5366">
        <v>0</v>
      </c>
      <c r="M5366">
        <v>0</v>
      </c>
      <c r="N5366">
        <v>0</v>
      </c>
    </row>
    <row r="5367" spans="2:14" x14ac:dyDescent="0.25">
      <c r="B5367" s="3" t="str">
        <f t="shared" ca="1" si="415"/>
        <v>2020-10-28 09:48:06</v>
      </c>
      <c r="C5367" s="2">
        <f t="shared" ca="1" si="416"/>
        <v>44132.410402777779</v>
      </c>
      <c r="D5367">
        <f t="shared" ca="1" si="417"/>
        <v>97254794</v>
      </c>
      <c r="E5367">
        <f t="shared" ca="1" si="418"/>
        <v>2</v>
      </c>
      <c r="F5367">
        <f t="shared" ca="1" si="418"/>
        <v>4</v>
      </c>
      <c r="G5367">
        <v>2</v>
      </c>
      <c r="H5367">
        <f t="shared" ca="1" si="419"/>
        <v>24</v>
      </c>
      <c r="I5367">
        <f t="shared" ca="1" si="419"/>
        <v>24</v>
      </c>
      <c r="J5367">
        <v>0</v>
      </c>
      <c r="L5367">
        <v>0</v>
      </c>
      <c r="M5367">
        <v>0</v>
      </c>
      <c r="N5367">
        <v>0</v>
      </c>
    </row>
    <row r="5368" spans="2:14" x14ac:dyDescent="0.25">
      <c r="B5368" s="3" t="str">
        <f t="shared" ca="1" si="415"/>
        <v>2020-10-28 09:06:25</v>
      </c>
      <c r="C5368" s="2">
        <f t="shared" ca="1" si="416"/>
        <v>44132.38145601852</v>
      </c>
      <c r="D5368">
        <f t="shared" ca="1" si="417"/>
        <v>91289240</v>
      </c>
      <c r="E5368">
        <f t="shared" ca="1" si="418"/>
        <v>2</v>
      </c>
      <c r="F5368">
        <f t="shared" ca="1" si="418"/>
        <v>2</v>
      </c>
      <c r="G5368">
        <v>9</v>
      </c>
      <c r="H5368">
        <f t="shared" ca="1" si="419"/>
        <v>17</v>
      </c>
      <c r="I5368">
        <f t="shared" ca="1" si="419"/>
        <v>23</v>
      </c>
      <c r="J5368">
        <v>0</v>
      </c>
      <c r="L5368">
        <v>0</v>
      </c>
      <c r="M5368">
        <v>0</v>
      </c>
      <c r="N5368">
        <v>0</v>
      </c>
    </row>
    <row r="5369" spans="2:14" x14ac:dyDescent="0.25">
      <c r="B5369" s="3" t="str">
        <f t="shared" ca="1" si="415"/>
        <v>2020-10-28 20:42:30</v>
      </c>
      <c r="C5369" s="2">
        <f t="shared" ca="1" si="416"/>
        <v>44132.864847222219</v>
      </c>
      <c r="D5369">
        <f t="shared" ca="1" si="417"/>
        <v>24710634</v>
      </c>
      <c r="E5369">
        <f t="shared" ca="1" si="418"/>
        <v>3</v>
      </c>
      <c r="F5369">
        <f t="shared" ca="1" si="418"/>
        <v>4</v>
      </c>
      <c r="G5369">
        <v>9</v>
      </c>
      <c r="H5369">
        <f t="shared" ca="1" si="419"/>
        <v>21</v>
      </c>
      <c r="I5369">
        <f t="shared" ca="1" si="419"/>
        <v>20</v>
      </c>
      <c r="J5369">
        <v>0</v>
      </c>
      <c r="L5369">
        <v>0</v>
      </c>
      <c r="M5369">
        <v>0</v>
      </c>
      <c r="N5369">
        <v>0</v>
      </c>
    </row>
    <row r="5370" spans="2:14" x14ac:dyDescent="0.25">
      <c r="B5370" s="3" t="str">
        <f t="shared" ca="1" si="415"/>
        <v>2020-10-28 07:01:53</v>
      </c>
      <c r="C5370" s="2">
        <f t="shared" ca="1" si="416"/>
        <v>44132.294974537035</v>
      </c>
      <c r="D5370">
        <f t="shared" ca="1" si="417"/>
        <v>73359596</v>
      </c>
      <c r="E5370">
        <f t="shared" ca="1" si="418"/>
        <v>1</v>
      </c>
      <c r="F5370">
        <f t="shared" ca="1" si="418"/>
        <v>3</v>
      </c>
      <c r="G5370">
        <v>9</v>
      </c>
      <c r="H5370">
        <f t="shared" ca="1" si="419"/>
        <v>22</v>
      </c>
      <c r="I5370">
        <f t="shared" ca="1" si="419"/>
        <v>18</v>
      </c>
      <c r="J5370">
        <v>0</v>
      </c>
      <c r="L5370">
        <v>0</v>
      </c>
      <c r="M5370">
        <v>0</v>
      </c>
      <c r="N5370">
        <v>0</v>
      </c>
    </row>
    <row r="5371" spans="2:14" x14ac:dyDescent="0.25">
      <c r="B5371" s="3" t="str">
        <f t="shared" ca="1" si="415"/>
        <v>2020-10-28 23:40:54</v>
      </c>
      <c r="C5371" s="2">
        <f t="shared" ca="1" si="416"/>
        <v>44132.98873611111</v>
      </c>
      <c r="D5371">
        <f t="shared" ca="1" si="417"/>
        <v>79142002</v>
      </c>
      <c r="E5371">
        <f t="shared" ca="1" si="418"/>
        <v>1</v>
      </c>
      <c r="F5371">
        <f t="shared" ca="1" si="418"/>
        <v>4</v>
      </c>
      <c r="G5371">
        <v>9</v>
      </c>
      <c r="H5371">
        <f t="shared" ca="1" si="419"/>
        <v>22</v>
      </c>
      <c r="I5371">
        <f t="shared" ca="1" si="419"/>
        <v>24</v>
      </c>
      <c r="J5371">
        <v>0</v>
      </c>
      <c r="L5371">
        <v>0</v>
      </c>
      <c r="M5371">
        <v>0</v>
      </c>
      <c r="N5371">
        <v>0</v>
      </c>
    </row>
    <row r="5372" spans="2:14" x14ac:dyDescent="0.25">
      <c r="B5372" s="3" t="str">
        <f t="shared" ca="1" si="415"/>
        <v>2020-10-28 02:54:23</v>
      </c>
      <c r="C5372" s="2">
        <f t="shared" ca="1" si="416"/>
        <v>44132.123099537035</v>
      </c>
      <c r="D5372">
        <f t="shared" ca="1" si="417"/>
        <v>25795256</v>
      </c>
      <c r="E5372">
        <f t="shared" ca="1" si="418"/>
        <v>3</v>
      </c>
      <c r="F5372">
        <f t="shared" ca="1" si="418"/>
        <v>1</v>
      </c>
      <c r="G5372">
        <v>9</v>
      </c>
      <c r="H5372">
        <f t="shared" ca="1" si="419"/>
        <v>19</v>
      </c>
      <c r="I5372">
        <f t="shared" ca="1" si="419"/>
        <v>24</v>
      </c>
      <c r="J5372">
        <v>0</v>
      </c>
      <c r="L5372">
        <v>0</v>
      </c>
      <c r="M5372">
        <v>0</v>
      </c>
      <c r="N5372">
        <v>0</v>
      </c>
    </row>
    <row r="5373" spans="2:14" x14ac:dyDescent="0.25">
      <c r="B5373" s="3" t="str">
        <f t="shared" ca="1" si="415"/>
        <v>2020-10-28 06:04:10</v>
      </c>
      <c r="C5373" s="2">
        <f t="shared" ca="1" si="416"/>
        <v>44132.254893518519</v>
      </c>
      <c r="D5373">
        <f t="shared" ca="1" si="417"/>
        <v>88161426</v>
      </c>
      <c r="E5373">
        <f t="shared" ca="1" si="418"/>
        <v>4</v>
      </c>
      <c r="F5373">
        <f t="shared" ca="1" si="418"/>
        <v>3</v>
      </c>
      <c r="G5373">
        <v>9</v>
      </c>
      <c r="H5373">
        <f t="shared" ca="1" si="419"/>
        <v>21</v>
      </c>
      <c r="I5373">
        <f t="shared" ca="1" si="419"/>
        <v>22</v>
      </c>
      <c r="J5373">
        <v>0</v>
      </c>
      <c r="L5373">
        <v>0</v>
      </c>
      <c r="M5373">
        <v>0</v>
      </c>
      <c r="N5373">
        <v>0</v>
      </c>
    </row>
    <row r="5374" spans="2:14" x14ac:dyDescent="0.25">
      <c r="B5374" s="3" t="str">
        <f t="shared" ca="1" si="415"/>
        <v>2020-10-28 20:23:26</v>
      </c>
      <c r="C5374" s="2">
        <f t="shared" ca="1" si="416"/>
        <v>44132.851606481483</v>
      </c>
      <c r="D5374">
        <f t="shared" ca="1" si="417"/>
        <v>87115714</v>
      </c>
      <c r="E5374">
        <f t="shared" ca="1" si="418"/>
        <v>2</v>
      </c>
      <c r="F5374">
        <f t="shared" ca="1" si="418"/>
        <v>3</v>
      </c>
      <c r="G5374">
        <v>9</v>
      </c>
      <c r="H5374">
        <f t="shared" ca="1" si="419"/>
        <v>24</v>
      </c>
      <c r="I5374">
        <f t="shared" ca="1" si="419"/>
        <v>18</v>
      </c>
      <c r="J5374">
        <v>0</v>
      </c>
      <c r="L5374">
        <v>0</v>
      </c>
      <c r="M5374">
        <v>0</v>
      </c>
      <c r="N5374">
        <v>0</v>
      </c>
    </row>
    <row r="5375" spans="2:14" x14ac:dyDescent="0.25">
      <c r="B5375" s="3" t="str">
        <f t="shared" ca="1" si="415"/>
        <v>2020-10-28 21:00:50</v>
      </c>
      <c r="C5375" s="2">
        <f t="shared" ca="1" si="416"/>
        <v>44132.877578703701</v>
      </c>
      <c r="D5375">
        <f t="shared" ca="1" si="417"/>
        <v>94657189</v>
      </c>
      <c r="E5375">
        <f t="shared" ca="1" si="418"/>
        <v>2</v>
      </c>
      <c r="F5375">
        <f t="shared" ca="1" si="418"/>
        <v>4</v>
      </c>
      <c r="G5375">
        <v>9</v>
      </c>
      <c r="H5375">
        <f t="shared" ca="1" si="419"/>
        <v>18</v>
      </c>
      <c r="I5375">
        <f t="shared" ca="1" si="419"/>
        <v>22</v>
      </c>
      <c r="J5375">
        <v>0</v>
      </c>
      <c r="L5375">
        <v>0</v>
      </c>
      <c r="M5375">
        <v>0</v>
      </c>
      <c r="N5375">
        <v>0</v>
      </c>
    </row>
    <row r="5376" spans="2:14" x14ac:dyDescent="0.25">
      <c r="B5376" s="3" t="str">
        <f t="shared" ca="1" si="415"/>
        <v>2020-10-28 01:04:20</v>
      </c>
      <c r="C5376" s="2">
        <f t="shared" ca="1" si="416"/>
        <v>44132.046675925929</v>
      </c>
      <c r="D5376">
        <f t="shared" ca="1" si="417"/>
        <v>9344464</v>
      </c>
      <c r="E5376">
        <f t="shared" ca="1" si="418"/>
        <v>2</v>
      </c>
      <c r="F5376">
        <f t="shared" ca="1" si="418"/>
        <v>4</v>
      </c>
      <c r="G5376">
        <v>9</v>
      </c>
      <c r="H5376">
        <f t="shared" ca="1" si="419"/>
        <v>23</v>
      </c>
      <c r="I5376">
        <f t="shared" ca="1" si="419"/>
        <v>20</v>
      </c>
      <c r="J5376">
        <v>0</v>
      </c>
      <c r="L5376">
        <v>0</v>
      </c>
      <c r="M5376">
        <v>0</v>
      </c>
      <c r="N5376">
        <v>0</v>
      </c>
    </row>
    <row r="5377" spans="2:14" x14ac:dyDescent="0.25">
      <c r="B5377" s="3" t="str">
        <f t="shared" ca="1" si="415"/>
        <v>2020-10-28 17:51:04</v>
      </c>
      <c r="C5377" s="2">
        <f t="shared" ca="1" si="416"/>
        <v>44132.745796296294</v>
      </c>
      <c r="D5377">
        <f t="shared" ca="1" si="417"/>
        <v>72287985</v>
      </c>
      <c r="E5377">
        <f t="shared" ca="1" si="418"/>
        <v>3</v>
      </c>
      <c r="F5377">
        <f t="shared" ca="1" si="418"/>
        <v>3</v>
      </c>
      <c r="G5377">
        <v>9</v>
      </c>
      <c r="H5377">
        <f t="shared" ca="1" si="419"/>
        <v>21</v>
      </c>
      <c r="I5377">
        <f t="shared" ca="1" si="419"/>
        <v>19</v>
      </c>
      <c r="J5377">
        <v>0</v>
      </c>
      <c r="L5377">
        <v>0</v>
      </c>
      <c r="M5377">
        <v>0</v>
      </c>
      <c r="N5377">
        <v>0</v>
      </c>
    </row>
    <row r="5378" spans="2:14" x14ac:dyDescent="0.25">
      <c r="B5378" s="3" t="str">
        <f t="shared" ca="1" si="415"/>
        <v>2020-10-28 17:20:17</v>
      </c>
      <c r="C5378" s="2">
        <f t="shared" ca="1" si="416"/>
        <v>44132.724418981481</v>
      </c>
      <c r="D5378">
        <f t="shared" ca="1" si="417"/>
        <v>30975696</v>
      </c>
      <c r="E5378">
        <f t="shared" ca="1" si="418"/>
        <v>1</v>
      </c>
      <c r="F5378">
        <f t="shared" ca="1" si="418"/>
        <v>2</v>
      </c>
      <c r="G5378">
        <v>9</v>
      </c>
      <c r="H5378">
        <f t="shared" ca="1" si="419"/>
        <v>24</v>
      </c>
      <c r="I5378">
        <f t="shared" ca="1" si="419"/>
        <v>19</v>
      </c>
      <c r="J5378">
        <v>0</v>
      </c>
      <c r="L5378">
        <v>0</v>
      </c>
      <c r="M5378">
        <v>0</v>
      </c>
      <c r="N5378">
        <v>0</v>
      </c>
    </row>
    <row r="5379" spans="2:14" x14ac:dyDescent="0.25">
      <c r="B5379" s="3" t="str">
        <f t="shared" ref="B5379:B5442" ca="1" si="420">TEXT(RAND()*("2020-10-28 00:00:00"-"2020-10-28 23:45")+"2020-10-28 23:45","yyyy-mm-dd hh:mm:ss")</f>
        <v>2020-10-28 08:57:38</v>
      </c>
      <c r="C5379" s="2">
        <f t="shared" ref="C5379:C5442" ca="1" si="421">B5379+0.002</f>
        <v>44132.375356481483</v>
      </c>
      <c r="D5379">
        <f t="shared" ref="D5379:D5442" ca="1" si="422">RANDBETWEEN(10,99999999)</f>
        <v>42432177</v>
      </c>
      <c r="E5379">
        <f t="shared" ref="E5379:F5442" ca="1" si="423">RANDBETWEEN(1,4)</f>
        <v>4</v>
      </c>
      <c r="F5379">
        <f t="shared" ca="1" si="423"/>
        <v>3</v>
      </c>
      <c r="G5379">
        <v>2</v>
      </c>
      <c r="H5379">
        <f t="shared" ref="H5379:I5442" ca="1" si="424">RANDBETWEEN(17,24)</f>
        <v>21</v>
      </c>
      <c r="I5379">
        <f t="shared" ca="1" si="424"/>
        <v>21</v>
      </c>
      <c r="J5379">
        <v>0</v>
      </c>
      <c r="L5379">
        <v>0</v>
      </c>
      <c r="M5379">
        <v>0</v>
      </c>
      <c r="N5379">
        <v>0</v>
      </c>
    </row>
    <row r="5380" spans="2:14" x14ac:dyDescent="0.25">
      <c r="B5380" s="3" t="str">
        <f t="shared" ca="1" si="420"/>
        <v>2020-10-28 12:39:48</v>
      </c>
      <c r="C5380" s="2">
        <f t="shared" ca="1" si="421"/>
        <v>44132.529638888889</v>
      </c>
      <c r="D5380">
        <f t="shared" ca="1" si="422"/>
        <v>1641902</v>
      </c>
      <c r="E5380">
        <f t="shared" ca="1" si="423"/>
        <v>4</v>
      </c>
      <c r="F5380">
        <f t="shared" ca="1" si="423"/>
        <v>1</v>
      </c>
      <c r="G5380">
        <v>2</v>
      </c>
      <c r="H5380">
        <f t="shared" ca="1" si="424"/>
        <v>19</v>
      </c>
      <c r="I5380">
        <f t="shared" ca="1" si="424"/>
        <v>19</v>
      </c>
      <c r="J5380">
        <v>0</v>
      </c>
      <c r="L5380">
        <v>0</v>
      </c>
      <c r="M5380">
        <v>0</v>
      </c>
      <c r="N5380">
        <v>0</v>
      </c>
    </row>
    <row r="5381" spans="2:14" x14ac:dyDescent="0.25">
      <c r="B5381" s="3" t="str">
        <f t="shared" ca="1" si="420"/>
        <v>2020-10-28 18:15:17</v>
      </c>
      <c r="C5381" s="2">
        <f t="shared" ca="1" si="421"/>
        <v>44132.762613425926</v>
      </c>
      <c r="D5381">
        <f t="shared" ca="1" si="422"/>
        <v>24527140</v>
      </c>
      <c r="E5381">
        <f t="shared" ca="1" si="423"/>
        <v>3</v>
      </c>
      <c r="F5381">
        <f t="shared" ca="1" si="423"/>
        <v>4</v>
      </c>
      <c r="G5381">
        <v>99</v>
      </c>
      <c r="H5381">
        <f t="shared" ca="1" si="424"/>
        <v>22</v>
      </c>
      <c r="I5381">
        <f t="shared" ca="1" si="424"/>
        <v>23</v>
      </c>
      <c r="J5381">
        <v>0</v>
      </c>
      <c r="L5381">
        <v>0</v>
      </c>
      <c r="M5381">
        <v>0</v>
      </c>
      <c r="N5381">
        <v>0</v>
      </c>
    </row>
    <row r="5382" spans="2:14" x14ac:dyDescent="0.25">
      <c r="B5382" s="3" t="str">
        <f t="shared" ca="1" si="420"/>
        <v>2020-10-28 19:48:09</v>
      </c>
      <c r="C5382" s="2">
        <f t="shared" ca="1" si="421"/>
        <v>44132.827104166667</v>
      </c>
      <c r="D5382">
        <f t="shared" ca="1" si="422"/>
        <v>21699506</v>
      </c>
      <c r="E5382">
        <f t="shared" ca="1" si="423"/>
        <v>2</v>
      </c>
      <c r="F5382">
        <f t="shared" ca="1" si="423"/>
        <v>3</v>
      </c>
      <c r="G5382">
        <v>2</v>
      </c>
      <c r="H5382">
        <f t="shared" ca="1" si="424"/>
        <v>23</v>
      </c>
      <c r="I5382">
        <f t="shared" ca="1" si="424"/>
        <v>21</v>
      </c>
      <c r="J5382">
        <v>0</v>
      </c>
      <c r="L5382">
        <v>0</v>
      </c>
      <c r="M5382">
        <v>0</v>
      </c>
      <c r="N5382">
        <v>0</v>
      </c>
    </row>
    <row r="5383" spans="2:14" x14ac:dyDescent="0.25">
      <c r="B5383" s="3" t="str">
        <f t="shared" ca="1" si="420"/>
        <v>2020-10-28 09:53:23</v>
      </c>
      <c r="C5383" s="2">
        <f t="shared" ca="1" si="421"/>
        <v>44132.41407175926</v>
      </c>
      <c r="D5383">
        <f t="shared" ca="1" si="422"/>
        <v>27837165</v>
      </c>
      <c r="E5383">
        <f t="shared" ca="1" si="423"/>
        <v>2</v>
      </c>
      <c r="F5383">
        <f t="shared" ca="1" si="423"/>
        <v>1</v>
      </c>
      <c r="G5383">
        <v>9</v>
      </c>
      <c r="H5383">
        <f t="shared" ca="1" si="424"/>
        <v>24</v>
      </c>
      <c r="I5383">
        <f t="shared" ca="1" si="424"/>
        <v>21</v>
      </c>
      <c r="J5383">
        <v>0</v>
      </c>
      <c r="L5383">
        <v>0</v>
      </c>
      <c r="M5383">
        <v>0</v>
      </c>
      <c r="N5383">
        <v>0</v>
      </c>
    </row>
    <row r="5384" spans="2:14" x14ac:dyDescent="0.25">
      <c r="B5384" s="3" t="str">
        <f t="shared" ca="1" si="420"/>
        <v>2020-10-28 19:19:52</v>
      </c>
      <c r="C5384" s="2">
        <f t="shared" ca="1" si="421"/>
        <v>44132.807462962963</v>
      </c>
      <c r="D5384">
        <f t="shared" ca="1" si="422"/>
        <v>17124472</v>
      </c>
      <c r="E5384">
        <f t="shared" ca="1" si="423"/>
        <v>4</v>
      </c>
      <c r="F5384">
        <f t="shared" ca="1" si="423"/>
        <v>4</v>
      </c>
      <c r="G5384">
        <v>9</v>
      </c>
      <c r="H5384">
        <f t="shared" ca="1" si="424"/>
        <v>24</v>
      </c>
      <c r="I5384">
        <f t="shared" ca="1" si="424"/>
        <v>24</v>
      </c>
      <c r="J5384">
        <v>0</v>
      </c>
      <c r="L5384">
        <v>0</v>
      </c>
      <c r="M5384">
        <v>0</v>
      </c>
      <c r="N5384">
        <v>0</v>
      </c>
    </row>
    <row r="5385" spans="2:14" x14ac:dyDescent="0.25">
      <c r="B5385" s="3" t="str">
        <f t="shared" ca="1" si="420"/>
        <v>2020-10-28 01:47:26</v>
      </c>
      <c r="C5385" s="2">
        <f t="shared" ca="1" si="421"/>
        <v>44132.076606481482</v>
      </c>
      <c r="D5385">
        <f t="shared" ca="1" si="422"/>
        <v>76633905</v>
      </c>
      <c r="E5385">
        <f t="shared" ca="1" si="423"/>
        <v>2</v>
      </c>
      <c r="F5385">
        <f t="shared" ca="1" si="423"/>
        <v>1</v>
      </c>
      <c r="G5385">
        <v>9</v>
      </c>
      <c r="H5385">
        <f t="shared" ca="1" si="424"/>
        <v>18</v>
      </c>
      <c r="I5385">
        <f t="shared" ca="1" si="424"/>
        <v>20</v>
      </c>
      <c r="J5385">
        <v>0</v>
      </c>
      <c r="L5385">
        <v>0</v>
      </c>
      <c r="M5385">
        <v>0</v>
      </c>
      <c r="N5385">
        <v>0</v>
      </c>
    </row>
    <row r="5386" spans="2:14" x14ac:dyDescent="0.25">
      <c r="B5386" s="3" t="str">
        <f t="shared" ca="1" si="420"/>
        <v>2020-10-28 06:41:50</v>
      </c>
      <c r="C5386" s="2">
        <f t="shared" ca="1" si="421"/>
        <v>44132.281050925929</v>
      </c>
      <c r="D5386">
        <f t="shared" ca="1" si="422"/>
        <v>18988397</v>
      </c>
      <c r="E5386">
        <f t="shared" ca="1" si="423"/>
        <v>1</v>
      </c>
      <c r="F5386">
        <f t="shared" ca="1" si="423"/>
        <v>3</v>
      </c>
      <c r="G5386">
        <v>9</v>
      </c>
      <c r="H5386">
        <f t="shared" ca="1" si="424"/>
        <v>17</v>
      </c>
      <c r="I5386">
        <f t="shared" ca="1" si="424"/>
        <v>21</v>
      </c>
      <c r="J5386">
        <v>0</v>
      </c>
      <c r="L5386">
        <v>0</v>
      </c>
      <c r="M5386">
        <v>0</v>
      </c>
      <c r="N5386">
        <v>0</v>
      </c>
    </row>
    <row r="5387" spans="2:14" x14ac:dyDescent="0.25">
      <c r="B5387" s="3" t="str">
        <f t="shared" ca="1" si="420"/>
        <v>2020-10-28 08:07:14</v>
      </c>
      <c r="C5387" s="2">
        <f t="shared" ca="1" si="421"/>
        <v>44132.34035648148</v>
      </c>
      <c r="D5387">
        <f t="shared" ca="1" si="422"/>
        <v>29258172</v>
      </c>
      <c r="E5387">
        <f t="shared" ca="1" si="423"/>
        <v>4</v>
      </c>
      <c r="F5387">
        <f t="shared" ca="1" si="423"/>
        <v>2</v>
      </c>
      <c r="G5387">
        <v>9</v>
      </c>
      <c r="H5387">
        <f t="shared" ca="1" si="424"/>
        <v>21</v>
      </c>
      <c r="I5387">
        <f t="shared" ca="1" si="424"/>
        <v>22</v>
      </c>
      <c r="J5387">
        <v>0</v>
      </c>
      <c r="L5387">
        <v>0</v>
      </c>
      <c r="M5387">
        <v>0</v>
      </c>
      <c r="N5387">
        <v>0</v>
      </c>
    </row>
    <row r="5388" spans="2:14" x14ac:dyDescent="0.25">
      <c r="B5388" s="3" t="str">
        <f t="shared" ca="1" si="420"/>
        <v>2020-10-28 10:21:01</v>
      </c>
      <c r="C5388" s="2">
        <f t="shared" ca="1" si="421"/>
        <v>44132.433261574071</v>
      </c>
      <c r="D5388">
        <f t="shared" ca="1" si="422"/>
        <v>98888680</v>
      </c>
      <c r="E5388">
        <f t="shared" ca="1" si="423"/>
        <v>1</v>
      </c>
      <c r="F5388">
        <f t="shared" ca="1" si="423"/>
        <v>1</v>
      </c>
      <c r="G5388">
        <v>9</v>
      </c>
      <c r="H5388">
        <f t="shared" ca="1" si="424"/>
        <v>24</v>
      </c>
      <c r="I5388">
        <f t="shared" ca="1" si="424"/>
        <v>23</v>
      </c>
      <c r="J5388">
        <v>0</v>
      </c>
      <c r="L5388">
        <v>0</v>
      </c>
      <c r="M5388">
        <v>0</v>
      </c>
      <c r="N5388">
        <v>0</v>
      </c>
    </row>
    <row r="5389" spans="2:14" x14ac:dyDescent="0.25">
      <c r="B5389" s="3" t="str">
        <f t="shared" ca="1" si="420"/>
        <v>2020-10-28 05:25:03</v>
      </c>
      <c r="C5389" s="2">
        <f t="shared" ca="1" si="421"/>
        <v>44132.227729166669</v>
      </c>
      <c r="D5389">
        <f t="shared" ca="1" si="422"/>
        <v>79969391</v>
      </c>
      <c r="E5389">
        <f t="shared" ca="1" si="423"/>
        <v>1</v>
      </c>
      <c r="F5389">
        <f t="shared" ca="1" si="423"/>
        <v>2</v>
      </c>
      <c r="G5389">
        <v>9</v>
      </c>
      <c r="H5389">
        <f t="shared" ca="1" si="424"/>
        <v>24</v>
      </c>
      <c r="I5389">
        <f t="shared" ca="1" si="424"/>
        <v>17</v>
      </c>
      <c r="J5389">
        <v>0</v>
      </c>
      <c r="L5389">
        <v>0</v>
      </c>
      <c r="M5389">
        <v>0</v>
      </c>
      <c r="N5389">
        <v>0</v>
      </c>
    </row>
    <row r="5390" spans="2:14" x14ac:dyDescent="0.25">
      <c r="B5390" s="3" t="str">
        <f t="shared" ca="1" si="420"/>
        <v>2020-10-28 11:28:46</v>
      </c>
      <c r="C5390" s="2">
        <f t="shared" ca="1" si="421"/>
        <v>44132.480310185187</v>
      </c>
      <c r="D5390">
        <f t="shared" ca="1" si="422"/>
        <v>42054512</v>
      </c>
      <c r="E5390">
        <f t="shared" ca="1" si="423"/>
        <v>1</v>
      </c>
      <c r="F5390">
        <f t="shared" ca="1" si="423"/>
        <v>4</v>
      </c>
      <c r="G5390">
        <v>9</v>
      </c>
      <c r="H5390">
        <f t="shared" ca="1" si="424"/>
        <v>21</v>
      </c>
      <c r="I5390">
        <f t="shared" ca="1" si="424"/>
        <v>23</v>
      </c>
      <c r="J5390">
        <v>0</v>
      </c>
      <c r="L5390">
        <v>0</v>
      </c>
      <c r="M5390">
        <v>0</v>
      </c>
      <c r="N5390">
        <v>0</v>
      </c>
    </row>
    <row r="5391" spans="2:14" x14ac:dyDescent="0.25">
      <c r="B5391" s="3" t="str">
        <f t="shared" ca="1" si="420"/>
        <v>2020-10-28 14:27:04</v>
      </c>
      <c r="C5391" s="2">
        <f t="shared" ca="1" si="421"/>
        <v>44132.604129629632</v>
      </c>
      <c r="D5391">
        <f t="shared" ca="1" si="422"/>
        <v>29359610</v>
      </c>
      <c r="E5391">
        <f t="shared" ca="1" si="423"/>
        <v>2</v>
      </c>
      <c r="F5391">
        <f t="shared" ca="1" si="423"/>
        <v>3</v>
      </c>
      <c r="G5391">
        <v>9</v>
      </c>
      <c r="H5391">
        <f t="shared" ca="1" si="424"/>
        <v>20</v>
      </c>
      <c r="I5391">
        <f t="shared" ca="1" si="424"/>
        <v>20</v>
      </c>
      <c r="J5391">
        <v>0</v>
      </c>
      <c r="L5391">
        <v>0</v>
      </c>
      <c r="M5391">
        <v>0</v>
      </c>
      <c r="N5391">
        <v>0</v>
      </c>
    </row>
    <row r="5392" spans="2:14" x14ac:dyDescent="0.25">
      <c r="B5392" s="3" t="str">
        <f t="shared" ca="1" si="420"/>
        <v>2020-10-28 05:29:06</v>
      </c>
      <c r="C5392" s="2">
        <f t="shared" ca="1" si="421"/>
        <v>44132.230541666664</v>
      </c>
      <c r="D5392">
        <f t="shared" ca="1" si="422"/>
        <v>78857172</v>
      </c>
      <c r="E5392">
        <f t="shared" ca="1" si="423"/>
        <v>2</v>
      </c>
      <c r="F5392">
        <f t="shared" ca="1" si="423"/>
        <v>3</v>
      </c>
      <c r="G5392">
        <v>9</v>
      </c>
      <c r="H5392">
        <f t="shared" ca="1" si="424"/>
        <v>17</v>
      </c>
      <c r="I5392">
        <f t="shared" ca="1" si="424"/>
        <v>23</v>
      </c>
      <c r="J5392">
        <v>0</v>
      </c>
      <c r="L5392">
        <v>0</v>
      </c>
      <c r="M5392">
        <v>0</v>
      </c>
      <c r="N5392">
        <v>0</v>
      </c>
    </row>
    <row r="5393" spans="2:14" x14ac:dyDescent="0.25">
      <c r="B5393" s="3" t="str">
        <f t="shared" ca="1" si="420"/>
        <v>2020-10-28 21:58:36</v>
      </c>
      <c r="C5393" s="2">
        <f t="shared" ca="1" si="421"/>
        <v>44132.917694444448</v>
      </c>
      <c r="D5393">
        <f t="shared" ca="1" si="422"/>
        <v>87617737</v>
      </c>
      <c r="E5393">
        <f t="shared" ca="1" si="423"/>
        <v>3</v>
      </c>
      <c r="F5393">
        <f t="shared" ca="1" si="423"/>
        <v>2</v>
      </c>
      <c r="G5393">
        <v>9</v>
      </c>
      <c r="H5393">
        <f t="shared" ca="1" si="424"/>
        <v>17</v>
      </c>
      <c r="I5393">
        <f t="shared" ca="1" si="424"/>
        <v>18</v>
      </c>
      <c r="J5393">
        <v>0</v>
      </c>
      <c r="L5393">
        <v>0</v>
      </c>
      <c r="M5393">
        <v>0</v>
      </c>
      <c r="N5393">
        <v>0</v>
      </c>
    </row>
    <row r="5394" spans="2:14" x14ac:dyDescent="0.25">
      <c r="B5394" s="3" t="str">
        <f t="shared" ca="1" si="420"/>
        <v>2020-10-28 07:37:25</v>
      </c>
      <c r="C5394" s="2">
        <f t="shared" ca="1" si="421"/>
        <v>44132.319650462967</v>
      </c>
      <c r="D5394">
        <f t="shared" ca="1" si="422"/>
        <v>1521767</v>
      </c>
      <c r="E5394">
        <f t="shared" ca="1" si="423"/>
        <v>1</v>
      </c>
      <c r="F5394">
        <f t="shared" ca="1" si="423"/>
        <v>1</v>
      </c>
      <c r="G5394">
        <v>2</v>
      </c>
      <c r="H5394">
        <f t="shared" ca="1" si="424"/>
        <v>18</v>
      </c>
      <c r="I5394">
        <f t="shared" ca="1" si="424"/>
        <v>22</v>
      </c>
      <c r="J5394">
        <v>0</v>
      </c>
      <c r="L5394">
        <v>0</v>
      </c>
      <c r="M5394">
        <v>0</v>
      </c>
      <c r="N5394">
        <v>0</v>
      </c>
    </row>
    <row r="5395" spans="2:14" x14ac:dyDescent="0.25">
      <c r="B5395" s="3" t="str">
        <f t="shared" ca="1" si="420"/>
        <v>2020-10-28 03:24:00</v>
      </c>
      <c r="C5395" s="2">
        <f t="shared" ca="1" si="421"/>
        <v>44132.14366666667</v>
      </c>
      <c r="D5395">
        <f t="shared" ca="1" si="422"/>
        <v>51580352</v>
      </c>
      <c r="E5395">
        <f t="shared" ca="1" si="423"/>
        <v>1</v>
      </c>
      <c r="F5395">
        <f t="shared" ca="1" si="423"/>
        <v>3</v>
      </c>
      <c r="G5395">
        <v>2</v>
      </c>
      <c r="H5395">
        <f t="shared" ca="1" si="424"/>
        <v>24</v>
      </c>
      <c r="I5395">
        <f t="shared" ca="1" si="424"/>
        <v>21</v>
      </c>
      <c r="J5395">
        <v>0</v>
      </c>
      <c r="L5395">
        <v>0</v>
      </c>
      <c r="M5395">
        <v>0</v>
      </c>
      <c r="N5395">
        <v>0</v>
      </c>
    </row>
    <row r="5396" spans="2:14" x14ac:dyDescent="0.25">
      <c r="B5396" s="3" t="str">
        <f t="shared" ca="1" si="420"/>
        <v>2020-10-28 02:14:07</v>
      </c>
      <c r="C5396" s="2">
        <f t="shared" ca="1" si="421"/>
        <v>44132.095136574077</v>
      </c>
      <c r="D5396">
        <f t="shared" ca="1" si="422"/>
        <v>90517333</v>
      </c>
      <c r="E5396">
        <f t="shared" ca="1" si="423"/>
        <v>3</v>
      </c>
      <c r="F5396">
        <f t="shared" ca="1" si="423"/>
        <v>1</v>
      </c>
      <c r="G5396">
        <v>99</v>
      </c>
      <c r="H5396">
        <f t="shared" ca="1" si="424"/>
        <v>22</v>
      </c>
      <c r="I5396">
        <f t="shared" ca="1" si="424"/>
        <v>19</v>
      </c>
      <c r="J5396">
        <v>0</v>
      </c>
      <c r="L5396">
        <v>0</v>
      </c>
      <c r="M5396">
        <v>0</v>
      </c>
      <c r="N5396">
        <v>0</v>
      </c>
    </row>
    <row r="5397" spans="2:14" x14ac:dyDescent="0.25">
      <c r="B5397" s="3" t="str">
        <f t="shared" ca="1" si="420"/>
        <v>2020-10-28 13:47:28</v>
      </c>
      <c r="C5397" s="2">
        <f t="shared" ca="1" si="421"/>
        <v>44132.576629629628</v>
      </c>
      <c r="D5397">
        <f t="shared" ca="1" si="422"/>
        <v>33399265</v>
      </c>
      <c r="E5397">
        <f t="shared" ca="1" si="423"/>
        <v>1</v>
      </c>
      <c r="F5397">
        <f t="shared" ca="1" si="423"/>
        <v>3</v>
      </c>
      <c r="G5397">
        <v>2</v>
      </c>
      <c r="H5397">
        <f t="shared" ca="1" si="424"/>
        <v>20</v>
      </c>
      <c r="I5397">
        <f t="shared" ca="1" si="424"/>
        <v>17</v>
      </c>
      <c r="J5397">
        <v>0</v>
      </c>
      <c r="L5397">
        <v>0</v>
      </c>
      <c r="M5397">
        <v>0</v>
      </c>
      <c r="N5397">
        <v>0</v>
      </c>
    </row>
    <row r="5398" spans="2:14" x14ac:dyDescent="0.25">
      <c r="B5398" s="3" t="str">
        <f t="shared" ca="1" si="420"/>
        <v>2020-10-28 18:02:28</v>
      </c>
      <c r="C5398" s="2">
        <f t="shared" ca="1" si="421"/>
        <v>44132.753712962964</v>
      </c>
      <c r="D5398">
        <f t="shared" ca="1" si="422"/>
        <v>66004230</v>
      </c>
      <c r="E5398">
        <f t="shared" ca="1" si="423"/>
        <v>2</v>
      </c>
      <c r="F5398">
        <f t="shared" ca="1" si="423"/>
        <v>3</v>
      </c>
      <c r="G5398">
        <v>9</v>
      </c>
      <c r="H5398">
        <f t="shared" ca="1" si="424"/>
        <v>18</v>
      </c>
      <c r="I5398">
        <f t="shared" ca="1" si="424"/>
        <v>20</v>
      </c>
      <c r="J5398">
        <v>0</v>
      </c>
      <c r="L5398">
        <v>0</v>
      </c>
      <c r="M5398">
        <v>0</v>
      </c>
      <c r="N5398">
        <v>0</v>
      </c>
    </row>
    <row r="5399" spans="2:14" x14ac:dyDescent="0.25">
      <c r="B5399" s="3" t="str">
        <f t="shared" ca="1" si="420"/>
        <v>2020-10-28 20:03:13</v>
      </c>
      <c r="C5399" s="2">
        <f t="shared" ca="1" si="421"/>
        <v>44132.837567129631</v>
      </c>
      <c r="D5399">
        <f t="shared" ca="1" si="422"/>
        <v>43932570</v>
      </c>
      <c r="E5399">
        <f t="shared" ca="1" si="423"/>
        <v>1</v>
      </c>
      <c r="F5399">
        <f t="shared" ca="1" si="423"/>
        <v>3</v>
      </c>
      <c r="G5399">
        <v>9</v>
      </c>
      <c r="H5399">
        <f t="shared" ca="1" si="424"/>
        <v>21</v>
      </c>
      <c r="I5399">
        <f t="shared" ca="1" si="424"/>
        <v>17</v>
      </c>
      <c r="J5399">
        <v>0</v>
      </c>
      <c r="L5399">
        <v>0</v>
      </c>
      <c r="M5399">
        <v>0</v>
      </c>
      <c r="N5399">
        <v>0</v>
      </c>
    </row>
    <row r="5400" spans="2:14" x14ac:dyDescent="0.25">
      <c r="B5400" s="3" t="str">
        <f t="shared" ca="1" si="420"/>
        <v>2020-10-28 04:46:39</v>
      </c>
      <c r="C5400" s="2">
        <f t="shared" ca="1" si="421"/>
        <v>44132.201062500004</v>
      </c>
      <c r="D5400">
        <f t="shared" ca="1" si="422"/>
        <v>46351850</v>
      </c>
      <c r="E5400">
        <f t="shared" ca="1" si="423"/>
        <v>4</v>
      </c>
      <c r="F5400">
        <f t="shared" ca="1" si="423"/>
        <v>3</v>
      </c>
      <c r="G5400">
        <v>9</v>
      </c>
      <c r="H5400">
        <f t="shared" ca="1" si="424"/>
        <v>19</v>
      </c>
      <c r="I5400">
        <f t="shared" ca="1" si="424"/>
        <v>23</v>
      </c>
      <c r="J5400">
        <v>0</v>
      </c>
      <c r="L5400">
        <v>0</v>
      </c>
      <c r="M5400">
        <v>0</v>
      </c>
      <c r="N5400">
        <v>0</v>
      </c>
    </row>
    <row r="5401" spans="2:14" x14ac:dyDescent="0.25">
      <c r="B5401" s="3" t="str">
        <f t="shared" ca="1" si="420"/>
        <v>2020-10-28 10:10:46</v>
      </c>
      <c r="C5401" s="2">
        <f t="shared" ca="1" si="421"/>
        <v>44132.426143518518</v>
      </c>
      <c r="D5401">
        <f t="shared" ca="1" si="422"/>
        <v>58163706</v>
      </c>
      <c r="E5401">
        <f t="shared" ca="1" si="423"/>
        <v>1</v>
      </c>
      <c r="F5401">
        <f t="shared" ca="1" si="423"/>
        <v>1</v>
      </c>
      <c r="G5401">
        <v>9</v>
      </c>
      <c r="H5401">
        <f t="shared" ca="1" si="424"/>
        <v>17</v>
      </c>
      <c r="I5401">
        <f t="shared" ca="1" si="424"/>
        <v>23</v>
      </c>
      <c r="J5401">
        <v>0</v>
      </c>
      <c r="L5401">
        <v>0</v>
      </c>
      <c r="M5401">
        <v>0</v>
      </c>
      <c r="N5401">
        <v>0</v>
      </c>
    </row>
    <row r="5402" spans="2:14" x14ac:dyDescent="0.25">
      <c r="B5402" s="3" t="str">
        <f t="shared" ca="1" si="420"/>
        <v>2020-10-28 09:03:21</v>
      </c>
      <c r="C5402" s="2">
        <f t="shared" ca="1" si="421"/>
        <v>44132.379326388887</v>
      </c>
      <c r="D5402">
        <f t="shared" ca="1" si="422"/>
        <v>54046156</v>
      </c>
      <c r="E5402">
        <f t="shared" ca="1" si="423"/>
        <v>3</v>
      </c>
      <c r="F5402">
        <f t="shared" ca="1" si="423"/>
        <v>3</v>
      </c>
      <c r="G5402">
        <v>9</v>
      </c>
      <c r="H5402">
        <f t="shared" ca="1" si="424"/>
        <v>19</v>
      </c>
      <c r="I5402">
        <f t="shared" ca="1" si="424"/>
        <v>21</v>
      </c>
      <c r="J5402">
        <v>0</v>
      </c>
      <c r="L5402">
        <v>0</v>
      </c>
      <c r="M5402">
        <v>0</v>
      </c>
      <c r="N5402">
        <v>0</v>
      </c>
    </row>
    <row r="5403" spans="2:14" x14ac:dyDescent="0.25">
      <c r="B5403" s="3" t="str">
        <f t="shared" ca="1" si="420"/>
        <v>2020-10-28 16:57:43</v>
      </c>
      <c r="C5403" s="2">
        <f t="shared" ca="1" si="421"/>
        <v>44132.708747685188</v>
      </c>
      <c r="D5403">
        <f t="shared" ca="1" si="422"/>
        <v>61792023</v>
      </c>
      <c r="E5403">
        <f t="shared" ca="1" si="423"/>
        <v>1</v>
      </c>
      <c r="F5403">
        <f t="shared" ca="1" si="423"/>
        <v>3</v>
      </c>
      <c r="G5403">
        <v>9</v>
      </c>
      <c r="H5403">
        <f t="shared" ca="1" si="424"/>
        <v>18</v>
      </c>
      <c r="I5403">
        <f t="shared" ca="1" si="424"/>
        <v>20</v>
      </c>
      <c r="J5403">
        <v>0</v>
      </c>
      <c r="L5403">
        <v>0</v>
      </c>
      <c r="M5403">
        <v>0</v>
      </c>
      <c r="N5403">
        <v>0</v>
      </c>
    </row>
    <row r="5404" spans="2:14" x14ac:dyDescent="0.25">
      <c r="B5404" s="3" t="str">
        <f t="shared" ca="1" si="420"/>
        <v>2020-10-28 21:34:05</v>
      </c>
      <c r="C5404" s="2">
        <f t="shared" ca="1" si="421"/>
        <v>44132.900668981485</v>
      </c>
      <c r="D5404">
        <f t="shared" ca="1" si="422"/>
        <v>82171281</v>
      </c>
      <c r="E5404">
        <f t="shared" ca="1" si="423"/>
        <v>4</v>
      </c>
      <c r="F5404">
        <f t="shared" ca="1" si="423"/>
        <v>2</v>
      </c>
      <c r="G5404">
        <v>9</v>
      </c>
      <c r="H5404">
        <f t="shared" ca="1" si="424"/>
        <v>18</v>
      </c>
      <c r="I5404">
        <f t="shared" ca="1" si="424"/>
        <v>23</v>
      </c>
      <c r="J5404">
        <v>0</v>
      </c>
      <c r="L5404">
        <v>0</v>
      </c>
      <c r="M5404">
        <v>0</v>
      </c>
      <c r="N5404">
        <v>0</v>
      </c>
    </row>
    <row r="5405" spans="2:14" x14ac:dyDescent="0.25">
      <c r="B5405" s="3" t="str">
        <f t="shared" ca="1" si="420"/>
        <v>2020-10-28 12:23:10</v>
      </c>
      <c r="C5405" s="2">
        <f t="shared" ca="1" si="421"/>
        <v>44132.518087962962</v>
      </c>
      <c r="D5405">
        <f t="shared" ca="1" si="422"/>
        <v>31849924</v>
      </c>
      <c r="E5405">
        <f t="shared" ca="1" si="423"/>
        <v>1</v>
      </c>
      <c r="F5405">
        <f t="shared" ca="1" si="423"/>
        <v>4</v>
      </c>
      <c r="G5405">
        <v>9</v>
      </c>
      <c r="H5405">
        <f t="shared" ca="1" si="424"/>
        <v>20</v>
      </c>
      <c r="I5405">
        <f t="shared" ca="1" si="424"/>
        <v>18</v>
      </c>
      <c r="J5405">
        <v>0</v>
      </c>
      <c r="L5405">
        <v>0</v>
      </c>
      <c r="M5405">
        <v>0</v>
      </c>
      <c r="N5405">
        <v>0</v>
      </c>
    </row>
    <row r="5406" spans="2:14" x14ac:dyDescent="0.25">
      <c r="B5406" s="3" t="str">
        <f t="shared" ca="1" si="420"/>
        <v>2020-10-28 10:07:34</v>
      </c>
      <c r="C5406" s="2">
        <f t="shared" ca="1" si="421"/>
        <v>44132.4239212963</v>
      </c>
      <c r="D5406">
        <f t="shared" ca="1" si="422"/>
        <v>4910317</v>
      </c>
      <c r="E5406">
        <f t="shared" ca="1" si="423"/>
        <v>1</v>
      </c>
      <c r="F5406">
        <f t="shared" ca="1" si="423"/>
        <v>3</v>
      </c>
      <c r="G5406">
        <v>9</v>
      </c>
      <c r="H5406">
        <f t="shared" ca="1" si="424"/>
        <v>21</v>
      </c>
      <c r="I5406">
        <f t="shared" ca="1" si="424"/>
        <v>20</v>
      </c>
      <c r="J5406">
        <v>0</v>
      </c>
      <c r="L5406">
        <v>0</v>
      </c>
      <c r="M5406">
        <v>0</v>
      </c>
      <c r="N5406">
        <v>0</v>
      </c>
    </row>
    <row r="5407" spans="2:14" x14ac:dyDescent="0.25">
      <c r="B5407" s="3" t="str">
        <f t="shared" ca="1" si="420"/>
        <v>2020-10-28 23:44:07</v>
      </c>
      <c r="C5407" s="2">
        <f t="shared" ca="1" si="421"/>
        <v>44132.990969907405</v>
      </c>
      <c r="D5407">
        <f t="shared" ca="1" si="422"/>
        <v>40033442</v>
      </c>
      <c r="E5407">
        <f t="shared" ca="1" si="423"/>
        <v>1</v>
      </c>
      <c r="F5407">
        <f t="shared" ca="1" si="423"/>
        <v>3</v>
      </c>
      <c r="G5407">
        <v>9</v>
      </c>
      <c r="H5407">
        <f t="shared" ca="1" si="424"/>
        <v>22</v>
      </c>
      <c r="I5407">
        <f t="shared" ca="1" si="424"/>
        <v>24</v>
      </c>
      <c r="J5407">
        <v>0</v>
      </c>
      <c r="L5407">
        <v>0</v>
      </c>
      <c r="M5407">
        <v>0</v>
      </c>
      <c r="N5407">
        <v>0</v>
      </c>
    </row>
    <row r="5408" spans="2:14" x14ac:dyDescent="0.25">
      <c r="B5408" s="3" t="str">
        <f t="shared" ca="1" si="420"/>
        <v>2020-10-28 13:47:02</v>
      </c>
      <c r="C5408" s="2">
        <f t="shared" ca="1" si="421"/>
        <v>44132.576328703704</v>
      </c>
      <c r="D5408">
        <f t="shared" ca="1" si="422"/>
        <v>15326926</v>
      </c>
      <c r="E5408">
        <f t="shared" ca="1" si="423"/>
        <v>1</v>
      </c>
      <c r="F5408">
        <f t="shared" ca="1" si="423"/>
        <v>2</v>
      </c>
      <c r="G5408">
        <v>9</v>
      </c>
      <c r="H5408">
        <f t="shared" ca="1" si="424"/>
        <v>21</v>
      </c>
      <c r="I5408">
        <f t="shared" ca="1" si="424"/>
        <v>19</v>
      </c>
      <c r="J5408">
        <v>0</v>
      </c>
      <c r="L5408">
        <v>0</v>
      </c>
      <c r="M5408">
        <v>0</v>
      </c>
      <c r="N5408">
        <v>0</v>
      </c>
    </row>
    <row r="5409" spans="2:14" x14ac:dyDescent="0.25">
      <c r="B5409" s="3" t="str">
        <f t="shared" ca="1" si="420"/>
        <v>2020-10-28 20:35:51</v>
      </c>
      <c r="C5409" s="2">
        <f t="shared" ca="1" si="421"/>
        <v>44132.860229166668</v>
      </c>
      <c r="D5409">
        <f t="shared" ca="1" si="422"/>
        <v>15335289</v>
      </c>
      <c r="E5409">
        <f t="shared" ca="1" si="423"/>
        <v>3</v>
      </c>
      <c r="F5409">
        <f t="shared" ca="1" si="423"/>
        <v>4</v>
      </c>
      <c r="G5409">
        <v>2</v>
      </c>
      <c r="H5409">
        <f t="shared" ca="1" si="424"/>
        <v>17</v>
      </c>
      <c r="I5409">
        <f t="shared" ca="1" si="424"/>
        <v>23</v>
      </c>
      <c r="J5409">
        <v>0</v>
      </c>
      <c r="L5409">
        <v>0</v>
      </c>
      <c r="M5409">
        <v>0</v>
      </c>
      <c r="N5409">
        <v>0</v>
      </c>
    </row>
    <row r="5410" spans="2:14" x14ac:dyDescent="0.25">
      <c r="B5410" s="3" t="str">
        <f t="shared" ca="1" si="420"/>
        <v>2020-10-28 13:25:54</v>
      </c>
      <c r="C5410" s="2">
        <f t="shared" ca="1" si="421"/>
        <v>44132.561652777775</v>
      </c>
      <c r="D5410">
        <f t="shared" ca="1" si="422"/>
        <v>55572751</v>
      </c>
      <c r="E5410">
        <f t="shared" ca="1" si="423"/>
        <v>4</v>
      </c>
      <c r="F5410">
        <f t="shared" ca="1" si="423"/>
        <v>2</v>
      </c>
      <c r="G5410">
        <v>2</v>
      </c>
      <c r="H5410">
        <f t="shared" ca="1" si="424"/>
        <v>24</v>
      </c>
      <c r="I5410">
        <f t="shared" ca="1" si="424"/>
        <v>22</v>
      </c>
      <c r="J5410">
        <v>0</v>
      </c>
      <c r="L5410">
        <v>0</v>
      </c>
      <c r="M5410">
        <v>0</v>
      </c>
      <c r="N5410">
        <v>0</v>
      </c>
    </row>
    <row r="5411" spans="2:14" x14ac:dyDescent="0.25">
      <c r="B5411" s="3" t="str">
        <f t="shared" ca="1" si="420"/>
        <v>2020-10-28 15:33:17</v>
      </c>
      <c r="C5411" s="2">
        <f t="shared" ca="1" si="421"/>
        <v>44132.650113425923</v>
      </c>
      <c r="D5411">
        <f t="shared" ca="1" si="422"/>
        <v>61041507</v>
      </c>
      <c r="E5411">
        <f t="shared" ca="1" si="423"/>
        <v>2</v>
      </c>
      <c r="F5411">
        <f t="shared" ca="1" si="423"/>
        <v>3</v>
      </c>
      <c r="G5411">
        <v>99</v>
      </c>
      <c r="H5411">
        <f t="shared" ca="1" si="424"/>
        <v>20</v>
      </c>
      <c r="I5411">
        <f t="shared" ca="1" si="424"/>
        <v>18</v>
      </c>
      <c r="J5411">
        <v>0</v>
      </c>
      <c r="L5411">
        <v>0</v>
      </c>
      <c r="M5411">
        <v>0</v>
      </c>
      <c r="N5411">
        <v>0</v>
      </c>
    </row>
    <row r="5412" spans="2:14" x14ac:dyDescent="0.25">
      <c r="B5412" s="3" t="str">
        <f t="shared" ca="1" si="420"/>
        <v>2020-10-28 01:03:30</v>
      </c>
      <c r="C5412" s="2">
        <f t="shared" ca="1" si="421"/>
        <v>44132.046097222221</v>
      </c>
      <c r="D5412">
        <f t="shared" ca="1" si="422"/>
        <v>48322363</v>
      </c>
      <c r="E5412">
        <f t="shared" ca="1" si="423"/>
        <v>1</v>
      </c>
      <c r="F5412">
        <f t="shared" ca="1" si="423"/>
        <v>1</v>
      </c>
      <c r="G5412">
        <v>2</v>
      </c>
      <c r="H5412">
        <f t="shared" ca="1" si="424"/>
        <v>23</v>
      </c>
      <c r="I5412">
        <f t="shared" ca="1" si="424"/>
        <v>19</v>
      </c>
      <c r="J5412">
        <v>0</v>
      </c>
      <c r="L5412">
        <v>0</v>
      </c>
      <c r="M5412">
        <v>0</v>
      </c>
      <c r="N5412">
        <v>0</v>
      </c>
    </row>
    <row r="5413" spans="2:14" x14ac:dyDescent="0.25">
      <c r="B5413" s="3" t="str">
        <f t="shared" ca="1" si="420"/>
        <v>2020-10-28 20:17:07</v>
      </c>
      <c r="C5413" s="2">
        <f t="shared" ca="1" si="421"/>
        <v>44132.847219907409</v>
      </c>
      <c r="D5413">
        <f t="shared" ca="1" si="422"/>
        <v>8824650</v>
      </c>
      <c r="E5413">
        <f t="shared" ca="1" si="423"/>
        <v>3</v>
      </c>
      <c r="F5413">
        <f t="shared" ca="1" si="423"/>
        <v>1</v>
      </c>
      <c r="G5413">
        <v>9</v>
      </c>
      <c r="H5413">
        <f t="shared" ca="1" si="424"/>
        <v>17</v>
      </c>
      <c r="I5413">
        <f t="shared" ca="1" si="424"/>
        <v>20</v>
      </c>
      <c r="J5413">
        <v>0</v>
      </c>
      <c r="L5413">
        <v>0</v>
      </c>
      <c r="M5413">
        <v>0</v>
      </c>
      <c r="N5413">
        <v>0</v>
      </c>
    </row>
    <row r="5414" spans="2:14" x14ac:dyDescent="0.25">
      <c r="B5414" s="3" t="str">
        <f t="shared" ca="1" si="420"/>
        <v>2020-10-28 19:13:15</v>
      </c>
      <c r="C5414" s="2">
        <f t="shared" ca="1" si="421"/>
        <v>44132.802868055558</v>
      </c>
      <c r="D5414">
        <f t="shared" ca="1" si="422"/>
        <v>80270319</v>
      </c>
      <c r="E5414">
        <f t="shared" ca="1" si="423"/>
        <v>2</v>
      </c>
      <c r="F5414">
        <f t="shared" ca="1" si="423"/>
        <v>2</v>
      </c>
      <c r="G5414">
        <v>9</v>
      </c>
      <c r="H5414">
        <f t="shared" ca="1" si="424"/>
        <v>20</v>
      </c>
      <c r="I5414">
        <f t="shared" ca="1" si="424"/>
        <v>19</v>
      </c>
      <c r="J5414">
        <v>0</v>
      </c>
      <c r="L5414">
        <v>0</v>
      </c>
      <c r="M5414">
        <v>0</v>
      </c>
      <c r="N5414">
        <v>0</v>
      </c>
    </row>
    <row r="5415" spans="2:14" x14ac:dyDescent="0.25">
      <c r="B5415" s="3" t="str">
        <f t="shared" ca="1" si="420"/>
        <v>2020-10-28 22:00:55</v>
      </c>
      <c r="C5415" s="2">
        <f t="shared" ca="1" si="421"/>
        <v>44132.919303240742</v>
      </c>
      <c r="D5415">
        <f t="shared" ca="1" si="422"/>
        <v>29628467</v>
      </c>
      <c r="E5415">
        <f t="shared" ca="1" si="423"/>
        <v>2</v>
      </c>
      <c r="F5415">
        <f t="shared" ca="1" si="423"/>
        <v>1</v>
      </c>
      <c r="G5415">
        <v>9</v>
      </c>
      <c r="H5415">
        <f t="shared" ca="1" si="424"/>
        <v>20</v>
      </c>
      <c r="I5415">
        <f t="shared" ca="1" si="424"/>
        <v>24</v>
      </c>
      <c r="J5415">
        <v>0</v>
      </c>
      <c r="L5415">
        <v>0</v>
      </c>
      <c r="M5415">
        <v>0</v>
      </c>
      <c r="N5415">
        <v>0</v>
      </c>
    </row>
    <row r="5416" spans="2:14" x14ac:dyDescent="0.25">
      <c r="B5416" s="3" t="str">
        <f t="shared" ca="1" si="420"/>
        <v>2020-10-28 01:19:47</v>
      </c>
      <c r="C5416" s="2">
        <f t="shared" ca="1" si="421"/>
        <v>44132.057405092593</v>
      </c>
      <c r="D5416">
        <f t="shared" ca="1" si="422"/>
        <v>61374161</v>
      </c>
      <c r="E5416">
        <f t="shared" ca="1" si="423"/>
        <v>3</v>
      </c>
      <c r="F5416">
        <f t="shared" ca="1" si="423"/>
        <v>4</v>
      </c>
      <c r="G5416">
        <v>9</v>
      </c>
      <c r="H5416">
        <f t="shared" ca="1" si="424"/>
        <v>24</v>
      </c>
      <c r="I5416">
        <f t="shared" ca="1" si="424"/>
        <v>18</v>
      </c>
      <c r="J5416">
        <v>0</v>
      </c>
      <c r="L5416">
        <v>0</v>
      </c>
      <c r="M5416">
        <v>0</v>
      </c>
      <c r="N5416">
        <v>0</v>
      </c>
    </row>
    <row r="5417" spans="2:14" x14ac:dyDescent="0.25">
      <c r="B5417" s="3" t="str">
        <f t="shared" ca="1" si="420"/>
        <v>2020-10-28 20:38:35</v>
      </c>
      <c r="C5417" s="2">
        <f t="shared" ca="1" si="421"/>
        <v>44132.862127314816</v>
      </c>
      <c r="D5417">
        <f t="shared" ca="1" si="422"/>
        <v>33444495</v>
      </c>
      <c r="E5417">
        <f t="shared" ca="1" si="423"/>
        <v>3</v>
      </c>
      <c r="F5417">
        <f t="shared" ca="1" si="423"/>
        <v>3</v>
      </c>
      <c r="G5417">
        <v>9</v>
      </c>
      <c r="H5417">
        <f t="shared" ca="1" si="424"/>
        <v>22</v>
      </c>
      <c r="I5417">
        <f t="shared" ca="1" si="424"/>
        <v>18</v>
      </c>
      <c r="J5417">
        <v>0</v>
      </c>
      <c r="L5417">
        <v>0</v>
      </c>
      <c r="M5417">
        <v>0</v>
      </c>
      <c r="N5417">
        <v>0</v>
      </c>
    </row>
    <row r="5418" spans="2:14" x14ac:dyDescent="0.25">
      <c r="B5418" s="3" t="str">
        <f t="shared" ca="1" si="420"/>
        <v>2020-10-28 08:35:26</v>
      </c>
      <c r="C5418" s="2">
        <f t="shared" ca="1" si="421"/>
        <v>44132.359939814814</v>
      </c>
      <c r="D5418">
        <f t="shared" ca="1" si="422"/>
        <v>22222614</v>
      </c>
      <c r="E5418">
        <f t="shared" ca="1" si="423"/>
        <v>2</v>
      </c>
      <c r="F5418">
        <f t="shared" ca="1" si="423"/>
        <v>4</v>
      </c>
      <c r="G5418">
        <v>9</v>
      </c>
      <c r="H5418">
        <f t="shared" ca="1" si="424"/>
        <v>24</v>
      </c>
      <c r="I5418">
        <f t="shared" ca="1" si="424"/>
        <v>21</v>
      </c>
      <c r="J5418">
        <v>0</v>
      </c>
      <c r="L5418">
        <v>0</v>
      </c>
      <c r="M5418">
        <v>0</v>
      </c>
      <c r="N5418">
        <v>0</v>
      </c>
    </row>
    <row r="5419" spans="2:14" x14ac:dyDescent="0.25">
      <c r="B5419" s="3" t="str">
        <f t="shared" ca="1" si="420"/>
        <v>2020-10-28 14:52:18</v>
      </c>
      <c r="C5419" s="2">
        <f t="shared" ca="1" si="421"/>
        <v>44132.62165277778</v>
      </c>
      <c r="D5419">
        <f t="shared" ca="1" si="422"/>
        <v>31734124</v>
      </c>
      <c r="E5419">
        <f t="shared" ca="1" si="423"/>
        <v>1</v>
      </c>
      <c r="F5419">
        <f t="shared" ca="1" si="423"/>
        <v>3</v>
      </c>
      <c r="G5419">
        <v>9</v>
      </c>
      <c r="H5419">
        <f t="shared" ca="1" si="424"/>
        <v>22</v>
      </c>
      <c r="I5419">
        <f t="shared" ca="1" si="424"/>
        <v>19</v>
      </c>
      <c r="J5419">
        <v>0</v>
      </c>
      <c r="L5419">
        <v>0</v>
      </c>
      <c r="M5419">
        <v>0</v>
      </c>
      <c r="N5419">
        <v>0</v>
      </c>
    </row>
    <row r="5420" spans="2:14" x14ac:dyDescent="0.25">
      <c r="B5420" s="3" t="str">
        <f t="shared" ca="1" si="420"/>
        <v>2020-10-28 03:13:26</v>
      </c>
      <c r="C5420" s="2">
        <f t="shared" ca="1" si="421"/>
        <v>44132.136328703702</v>
      </c>
      <c r="D5420">
        <f t="shared" ca="1" si="422"/>
        <v>72502301</v>
      </c>
      <c r="E5420">
        <f t="shared" ca="1" si="423"/>
        <v>3</v>
      </c>
      <c r="F5420">
        <f t="shared" ca="1" si="423"/>
        <v>2</v>
      </c>
      <c r="G5420">
        <v>9</v>
      </c>
      <c r="H5420">
        <f t="shared" ca="1" si="424"/>
        <v>22</v>
      </c>
      <c r="I5420">
        <f t="shared" ca="1" si="424"/>
        <v>23</v>
      </c>
      <c r="J5420">
        <v>0</v>
      </c>
      <c r="L5420">
        <v>0</v>
      </c>
      <c r="M5420">
        <v>0</v>
      </c>
      <c r="N5420">
        <v>0</v>
      </c>
    </row>
    <row r="5421" spans="2:14" x14ac:dyDescent="0.25">
      <c r="B5421" s="3" t="str">
        <f t="shared" ca="1" si="420"/>
        <v>2020-10-28 12:28:03</v>
      </c>
      <c r="C5421" s="2">
        <f t="shared" ca="1" si="421"/>
        <v>44132.521479166666</v>
      </c>
      <c r="D5421">
        <f t="shared" ca="1" si="422"/>
        <v>23245413</v>
      </c>
      <c r="E5421">
        <f t="shared" ca="1" si="423"/>
        <v>2</v>
      </c>
      <c r="F5421">
        <f t="shared" ca="1" si="423"/>
        <v>2</v>
      </c>
      <c r="G5421">
        <v>9</v>
      </c>
      <c r="H5421">
        <f t="shared" ca="1" si="424"/>
        <v>17</v>
      </c>
      <c r="I5421">
        <f t="shared" ca="1" si="424"/>
        <v>17</v>
      </c>
      <c r="J5421">
        <v>0</v>
      </c>
      <c r="L5421">
        <v>0</v>
      </c>
      <c r="M5421">
        <v>0</v>
      </c>
      <c r="N5421">
        <v>0</v>
      </c>
    </row>
    <row r="5422" spans="2:14" x14ac:dyDescent="0.25">
      <c r="B5422" s="3" t="str">
        <f t="shared" ca="1" si="420"/>
        <v>2020-10-28 13:30:09</v>
      </c>
      <c r="C5422" s="2">
        <f t="shared" ca="1" si="421"/>
        <v>44132.56460416667</v>
      </c>
      <c r="D5422">
        <f t="shared" ca="1" si="422"/>
        <v>45465701</v>
      </c>
      <c r="E5422">
        <f t="shared" ca="1" si="423"/>
        <v>3</v>
      </c>
      <c r="F5422">
        <f t="shared" ca="1" si="423"/>
        <v>2</v>
      </c>
      <c r="G5422">
        <v>9</v>
      </c>
      <c r="H5422">
        <f t="shared" ca="1" si="424"/>
        <v>21</v>
      </c>
      <c r="I5422">
        <f t="shared" ca="1" si="424"/>
        <v>21</v>
      </c>
      <c r="J5422">
        <v>0</v>
      </c>
      <c r="L5422">
        <v>0</v>
      </c>
      <c r="M5422">
        <v>0</v>
      </c>
      <c r="N5422">
        <v>0</v>
      </c>
    </row>
    <row r="5423" spans="2:14" x14ac:dyDescent="0.25">
      <c r="B5423" s="3" t="str">
        <f t="shared" ca="1" si="420"/>
        <v>2020-10-28 21:24:00</v>
      </c>
      <c r="C5423" s="2">
        <f t="shared" ca="1" si="421"/>
        <v>44132.89366666667</v>
      </c>
      <c r="D5423">
        <f t="shared" ca="1" si="422"/>
        <v>58386708</v>
      </c>
      <c r="E5423">
        <f t="shared" ca="1" si="423"/>
        <v>3</v>
      </c>
      <c r="F5423">
        <f t="shared" ca="1" si="423"/>
        <v>2</v>
      </c>
      <c r="G5423">
        <v>9</v>
      </c>
      <c r="H5423">
        <f t="shared" ca="1" si="424"/>
        <v>19</v>
      </c>
      <c r="I5423">
        <f t="shared" ca="1" si="424"/>
        <v>21</v>
      </c>
      <c r="J5423">
        <v>0</v>
      </c>
      <c r="L5423">
        <v>0</v>
      </c>
      <c r="M5423">
        <v>0</v>
      </c>
      <c r="N5423">
        <v>0</v>
      </c>
    </row>
    <row r="5424" spans="2:14" x14ac:dyDescent="0.25">
      <c r="B5424" s="3" t="str">
        <f t="shared" ca="1" si="420"/>
        <v>2020-10-28 15:19:30</v>
      </c>
      <c r="C5424" s="2">
        <f t="shared" ca="1" si="421"/>
        <v>44132.640541666668</v>
      </c>
      <c r="D5424">
        <f t="shared" ca="1" si="422"/>
        <v>68797220</v>
      </c>
      <c r="E5424">
        <f t="shared" ca="1" si="423"/>
        <v>1</v>
      </c>
      <c r="F5424">
        <f t="shared" ca="1" si="423"/>
        <v>1</v>
      </c>
      <c r="G5424">
        <v>2</v>
      </c>
      <c r="H5424">
        <f t="shared" ca="1" si="424"/>
        <v>22</v>
      </c>
      <c r="I5424">
        <f t="shared" ca="1" si="424"/>
        <v>21</v>
      </c>
      <c r="J5424">
        <v>0</v>
      </c>
      <c r="L5424">
        <v>0</v>
      </c>
      <c r="M5424">
        <v>0</v>
      </c>
      <c r="N5424">
        <v>0</v>
      </c>
    </row>
    <row r="5425" spans="2:14" x14ac:dyDescent="0.25">
      <c r="B5425" s="3" t="str">
        <f t="shared" ca="1" si="420"/>
        <v>2020-10-28 19:32:13</v>
      </c>
      <c r="C5425" s="2">
        <f t="shared" ca="1" si="421"/>
        <v>44132.816039351856</v>
      </c>
      <c r="D5425">
        <f t="shared" ca="1" si="422"/>
        <v>16310563</v>
      </c>
      <c r="E5425">
        <f t="shared" ca="1" si="423"/>
        <v>1</v>
      </c>
      <c r="F5425">
        <f t="shared" ca="1" si="423"/>
        <v>1</v>
      </c>
      <c r="G5425">
        <v>2</v>
      </c>
      <c r="H5425">
        <f t="shared" ca="1" si="424"/>
        <v>20</v>
      </c>
      <c r="I5425">
        <f t="shared" ca="1" si="424"/>
        <v>23</v>
      </c>
      <c r="J5425">
        <v>0</v>
      </c>
      <c r="L5425">
        <v>0</v>
      </c>
      <c r="M5425">
        <v>0</v>
      </c>
      <c r="N5425">
        <v>0</v>
      </c>
    </row>
    <row r="5426" spans="2:14" x14ac:dyDescent="0.25">
      <c r="B5426" s="3" t="str">
        <f t="shared" ca="1" si="420"/>
        <v>2020-10-28 08:00:32</v>
      </c>
      <c r="C5426" s="2">
        <f t="shared" ca="1" si="421"/>
        <v>44132.335703703706</v>
      </c>
      <c r="D5426">
        <f t="shared" ca="1" si="422"/>
        <v>70535327</v>
      </c>
      <c r="E5426">
        <f t="shared" ca="1" si="423"/>
        <v>3</v>
      </c>
      <c r="F5426">
        <f t="shared" ca="1" si="423"/>
        <v>2</v>
      </c>
      <c r="G5426">
        <v>99</v>
      </c>
      <c r="H5426">
        <f t="shared" ca="1" si="424"/>
        <v>18</v>
      </c>
      <c r="I5426">
        <f t="shared" ca="1" si="424"/>
        <v>17</v>
      </c>
      <c r="J5426">
        <v>0</v>
      </c>
      <c r="L5426">
        <v>0</v>
      </c>
      <c r="M5426">
        <v>0</v>
      </c>
      <c r="N5426">
        <v>0</v>
      </c>
    </row>
    <row r="5427" spans="2:14" x14ac:dyDescent="0.25">
      <c r="B5427" s="3" t="str">
        <f t="shared" ca="1" si="420"/>
        <v>2020-10-28 12:02:16</v>
      </c>
      <c r="C5427" s="2">
        <f t="shared" ca="1" si="421"/>
        <v>44132.503574074071</v>
      </c>
      <c r="D5427">
        <f t="shared" ca="1" si="422"/>
        <v>83171977</v>
      </c>
      <c r="E5427">
        <f t="shared" ca="1" si="423"/>
        <v>3</v>
      </c>
      <c r="F5427">
        <f t="shared" ca="1" si="423"/>
        <v>3</v>
      </c>
      <c r="G5427">
        <v>2</v>
      </c>
      <c r="H5427">
        <f t="shared" ca="1" si="424"/>
        <v>17</v>
      </c>
      <c r="I5427">
        <f t="shared" ca="1" si="424"/>
        <v>22</v>
      </c>
      <c r="J5427">
        <v>0</v>
      </c>
      <c r="L5427">
        <v>0</v>
      </c>
      <c r="M5427">
        <v>0</v>
      </c>
      <c r="N5427">
        <v>0</v>
      </c>
    </row>
    <row r="5428" spans="2:14" x14ac:dyDescent="0.25">
      <c r="B5428" s="3" t="str">
        <f t="shared" ca="1" si="420"/>
        <v>2020-10-28 03:40:47</v>
      </c>
      <c r="C5428" s="2">
        <f t="shared" ca="1" si="421"/>
        <v>44132.155321759259</v>
      </c>
      <c r="D5428">
        <f t="shared" ca="1" si="422"/>
        <v>13166043</v>
      </c>
      <c r="E5428">
        <f t="shared" ca="1" si="423"/>
        <v>3</v>
      </c>
      <c r="F5428">
        <f t="shared" ca="1" si="423"/>
        <v>4</v>
      </c>
      <c r="G5428">
        <v>9</v>
      </c>
      <c r="H5428">
        <f t="shared" ca="1" si="424"/>
        <v>17</v>
      </c>
      <c r="I5428">
        <f t="shared" ca="1" si="424"/>
        <v>21</v>
      </c>
      <c r="J5428">
        <v>0</v>
      </c>
      <c r="L5428">
        <v>0</v>
      </c>
      <c r="M5428">
        <v>0</v>
      </c>
      <c r="N5428">
        <v>0</v>
      </c>
    </row>
    <row r="5429" spans="2:14" x14ac:dyDescent="0.25">
      <c r="B5429" s="3" t="str">
        <f t="shared" ca="1" si="420"/>
        <v>2020-10-28 08:38:26</v>
      </c>
      <c r="C5429" s="2">
        <f t="shared" ca="1" si="421"/>
        <v>44132.362023148147</v>
      </c>
      <c r="D5429">
        <f t="shared" ca="1" si="422"/>
        <v>59171804</v>
      </c>
      <c r="E5429">
        <f t="shared" ca="1" si="423"/>
        <v>1</v>
      </c>
      <c r="F5429">
        <f t="shared" ca="1" si="423"/>
        <v>2</v>
      </c>
      <c r="G5429">
        <v>9</v>
      </c>
      <c r="H5429">
        <f t="shared" ca="1" si="424"/>
        <v>19</v>
      </c>
      <c r="I5429">
        <f t="shared" ca="1" si="424"/>
        <v>22</v>
      </c>
      <c r="J5429">
        <v>0</v>
      </c>
      <c r="L5429">
        <v>0</v>
      </c>
      <c r="M5429">
        <v>0</v>
      </c>
      <c r="N5429">
        <v>0</v>
      </c>
    </row>
    <row r="5430" spans="2:14" x14ac:dyDescent="0.25">
      <c r="B5430" s="3" t="str">
        <f t="shared" ca="1" si="420"/>
        <v>2020-10-28 05:16:54</v>
      </c>
      <c r="C5430" s="2">
        <f t="shared" ca="1" si="421"/>
        <v>44132.222069444448</v>
      </c>
      <c r="D5430">
        <f t="shared" ca="1" si="422"/>
        <v>12047641</v>
      </c>
      <c r="E5430">
        <f t="shared" ca="1" si="423"/>
        <v>2</v>
      </c>
      <c r="F5430">
        <f t="shared" ca="1" si="423"/>
        <v>4</v>
      </c>
      <c r="G5430">
        <v>9</v>
      </c>
      <c r="H5430">
        <f t="shared" ca="1" si="424"/>
        <v>22</v>
      </c>
      <c r="I5430">
        <f t="shared" ca="1" si="424"/>
        <v>18</v>
      </c>
      <c r="J5430">
        <v>0</v>
      </c>
      <c r="L5430">
        <v>0</v>
      </c>
      <c r="M5430">
        <v>0</v>
      </c>
      <c r="N5430">
        <v>0</v>
      </c>
    </row>
    <row r="5431" spans="2:14" x14ac:dyDescent="0.25">
      <c r="B5431" s="3" t="str">
        <f t="shared" ca="1" si="420"/>
        <v>2020-10-28 12:51:39</v>
      </c>
      <c r="C5431" s="2">
        <f t="shared" ca="1" si="421"/>
        <v>44132.537868055559</v>
      </c>
      <c r="D5431">
        <f t="shared" ca="1" si="422"/>
        <v>58625444</v>
      </c>
      <c r="E5431">
        <f t="shared" ca="1" si="423"/>
        <v>1</v>
      </c>
      <c r="F5431">
        <f t="shared" ca="1" si="423"/>
        <v>3</v>
      </c>
      <c r="G5431">
        <v>9</v>
      </c>
      <c r="H5431">
        <f t="shared" ca="1" si="424"/>
        <v>24</v>
      </c>
      <c r="I5431">
        <f t="shared" ca="1" si="424"/>
        <v>24</v>
      </c>
      <c r="J5431">
        <v>0</v>
      </c>
      <c r="L5431">
        <v>0</v>
      </c>
      <c r="M5431">
        <v>0</v>
      </c>
      <c r="N5431">
        <v>0</v>
      </c>
    </row>
    <row r="5432" spans="2:14" x14ac:dyDescent="0.25">
      <c r="B5432" s="3" t="str">
        <f t="shared" ca="1" si="420"/>
        <v>2020-10-28 18:54:54</v>
      </c>
      <c r="C5432" s="2">
        <f t="shared" ca="1" si="421"/>
        <v>44132.790125</v>
      </c>
      <c r="D5432">
        <f t="shared" ca="1" si="422"/>
        <v>95086706</v>
      </c>
      <c r="E5432">
        <f t="shared" ca="1" si="423"/>
        <v>1</v>
      </c>
      <c r="F5432">
        <f t="shared" ca="1" si="423"/>
        <v>2</v>
      </c>
      <c r="G5432">
        <v>9</v>
      </c>
      <c r="H5432">
        <f t="shared" ca="1" si="424"/>
        <v>24</v>
      </c>
      <c r="I5432">
        <f t="shared" ca="1" si="424"/>
        <v>24</v>
      </c>
      <c r="J5432">
        <v>0</v>
      </c>
      <c r="L5432">
        <v>0</v>
      </c>
      <c r="M5432">
        <v>0</v>
      </c>
      <c r="N5432">
        <v>0</v>
      </c>
    </row>
    <row r="5433" spans="2:14" x14ac:dyDescent="0.25">
      <c r="B5433" s="3" t="str">
        <f t="shared" ca="1" si="420"/>
        <v>2020-10-28 12:29:54</v>
      </c>
      <c r="C5433" s="2">
        <f t="shared" ca="1" si="421"/>
        <v>44132.52276388889</v>
      </c>
      <c r="D5433">
        <f t="shared" ca="1" si="422"/>
        <v>42256104</v>
      </c>
      <c r="E5433">
        <f t="shared" ca="1" si="423"/>
        <v>1</v>
      </c>
      <c r="F5433">
        <f t="shared" ca="1" si="423"/>
        <v>3</v>
      </c>
      <c r="G5433">
        <v>9</v>
      </c>
      <c r="H5433">
        <f t="shared" ca="1" si="424"/>
        <v>17</v>
      </c>
      <c r="I5433">
        <f t="shared" ca="1" si="424"/>
        <v>19</v>
      </c>
      <c r="J5433">
        <v>0</v>
      </c>
      <c r="L5433">
        <v>0</v>
      </c>
      <c r="M5433">
        <v>0</v>
      </c>
      <c r="N5433">
        <v>0</v>
      </c>
    </row>
    <row r="5434" spans="2:14" x14ac:dyDescent="0.25">
      <c r="B5434" s="3" t="str">
        <f t="shared" ca="1" si="420"/>
        <v>2020-10-28 12:28:38</v>
      </c>
      <c r="C5434" s="2">
        <f t="shared" ca="1" si="421"/>
        <v>44132.521884259259</v>
      </c>
      <c r="D5434">
        <f t="shared" ca="1" si="422"/>
        <v>21386099</v>
      </c>
      <c r="E5434">
        <f t="shared" ca="1" si="423"/>
        <v>1</v>
      </c>
      <c r="F5434">
        <f t="shared" ca="1" si="423"/>
        <v>4</v>
      </c>
      <c r="G5434">
        <v>9</v>
      </c>
      <c r="H5434">
        <f t="shared" ca="1" si="424"/>
        <v>23</v>
      </c>
      <c r="I5434">
        <f t="shared" ca="1" si="424"/>
        <v>24</v>
      </c>
      <c r="J5434">
        <v>0</v>
      </c>
      <c r="L5434">
        <v>0</v>
      </c>
      <c r="M5434">
        <v>0</v>
      </c>
      <c r="N5434">
        <v>0</v>
      </c>
    </row>
    <row r="5435" spans="2:14" x14ac:dyDescent="0.25">
      <c r="B5435" s="3" t="str">
        <f t="shared" ca="1" si="420"/>
        <v>2020-10-28 09:21:08</v>
      </c>
      <c r="C5435" s="2">
        <f t="shared" ca="1" si="421"/>
        <v>44132.391675925923</v>
      </c>
      <c r="D5435">
        <f t="shared" ca="1" si="422"/>
        <v>3504645</v>
      </c>
      <c r="E5435">
        <f t="shared" ca="1" si="423"/>
        <v>3</v>
      </c>
      <c r="F5435">
        <f t="shared" ca="1" si="423"/>
        <v>2</v>
      </c>
      <c r="G5435">
        <v>9</v>
      </c>
      <c r="H5435">
        <f t="shared" ca="1" si="424"/>
        <v>20</v>
      </c>
      <c r="I5435">
        <f t="shared" ca="1" si="424"/>
        <v>23</v>
      </c>
      <c r="J5435">
        <v>0</v>
      </c>
      <c r="L5435">
        <v>0</v>
      </c>
      <c r="M5435">
        <v>0</v>
      </c>
      <c r="N5435">
        <v>0</v>
      </c>
    </row>
    <row r="5436" spans="2:14" x14ac:dyDescent="0.25">
      <c r="B5436" s="3" t="str">
        <f t="shared" ca="1" si="420"/>
        <v>2020-10-28 10:52:45</v>
      </c>
      <c r="C5436" s="2">
        <f t="shared" ca="1" si="421"/>
        <v>44132.455298611108</v>
      </c>
      <c r="D5436">
        <f t="shared" ca="1" si="422"/>
        <v>51364147</v>
      </c>
      <c r="E5436">
        <f t="shared" ca="1" si="423"/>
        <v>4</v>
      </c>
      <c r="F5436">
        <f t="shared" ca="1" si="423"/>
        <v>1</v>
      </c>
      <c r="G5436">
        <v>9</v>
      </c>
      <c r="H5436">
        <f t="shared" ca="1" si="424"/>
        <v>22</v>
      </c>
      <c r="I5436">
        <f t="shared" ca="1" si="424"/>
        <v>22</v>
      </c>
      <c r="J5436">
        <v>0</v>
      </c>
      <c r="L5436">
        <v>0</v>
      </c>
      <c r="M5436">
        <v>0</v>
      </c>
      <c r="N5436">
        <v>0</v>
      </c>
    </row>
    <row r="5437" spans="2:14" x14ac:dyDescent="0.25">
      <c r="B5437" s="3" t="str">
        <f t="shared" ca="1" si="420"/>
        <v>2020-10-28 01:32:22</v>
      </c>
      <c r="C5437" s="2">
        <f t="shared" ca="1" si="421"/>
        <v>44132.066143518517</v>
      </c>
      <c r="D5437">
        <f t="shared" ca="1" si="422"/>
        <v>99780535</v>
      </c>
      <c r="E5437">
        <f t="shared" ca="1" si="423"/>
        <v>1</v>
      </c>
      <c r="F5437">
        <f t="shared" ca="1" si="423"/>
        <v>3</v>
      </c>
      <c r="G5437">
        <v>9</v>
      </c>
      <c r="H5437">
        <f t="shared" ca="1" si="424"/>
        <v>22</v>
      </c>
      <c r="I5437">
        <f t="shared" ca="1" si="424"/>
        <v>22</v>
      </c>
      <c r="J5437">
        <v>0</v>
      </c>
      <c r="L5437">
        <v>0</v>
      </c>
      <c r="M5437">
        <v>0</v>
      </c>
      <c r="N5437">
        <v>0</v>
      </c>
    </row>
    <row r="5438" spans="2:14" x14ac:dyDescent="0.25">
      <c r="B5438" s="3" t="str">
        <f t="shared" ca="1" si="420"/>
        <v>2020-10-28 10:17:02</v>
      </c>
      <c r="C5438" s="2">
        <f t="shared" ca="1" si="421"/>
        <v>44132.430495370369</v>
      </c>
      <c r="D5438">
        <f t="shared" ca="1" si="422"/>
        <v>36970107</v>
      </c>
      <c r="E5438">
        <f t="shared" ca="1" si="423"/>
        <v>3</v>
      </c>
      <c r="F5438">
        <f t="shared" ca="1" si="423"/>
        <v>3</v>
      </c>
      <c r="G5438">
        <v>9</v>
      </c>
      <c r="H5438">
        <f t="shared" ca="1" si="424"/>
        <v>22</v>
      </c>
      <c r="I5438">
        <f t="shared" ca="1" si="424"/>
        <v>19</v>
      </c>
      <c r="J5438">
        <v>0</v>
      </c>
      <c r="L5438">
        <v>0</v>
      </c>
      <c r="M5438">
        <v>0</v>
      </c>
      <c r="N5438">
        <v>0</v>
      </c>
    </row>
    <row r="5439" spans="2:14" x14ac:dyDescent="0.25">
      <c r="B5439" s="3" t="str">
        <f t="shared" ca="1" si="420"/>
        <v>2020-10-28 08:26:09</v>
      </c>
      <c r="C5439" s="2">
        <f t="shared" ca="1" si="421"/>
        <v>44132.353493055554</v>
      </c>
      <c r="D5439">
        <f t="shared" ca="1" si="422"/>
        <v>29663855</v>
      </c>
      <c r="E5439">
        <f t="shared" ca="1" si="423"/>
        <v>1</v>
      </c>
      <c r="F5439">
        <f t="shared" ca="1" si="423"/>
        <v>2</v>
      </c>
      <c r="G5439">
        <v>2</v>
      </c>
      <c r="H5439">
        <f t="shared" ca="1" si="424"/>
        <v>23</v>
      </c>
      <c r="I5439">
        <f t="shared" ca="1" si="424"/>
        <v>24</v>
      </c>
      <c r="J5439">
        <v>0</v>
      </c>
      <c r="L5439">
        <v>0</v>
      </c>
      <c r="M5439">
        <v>0</v>
      </c>
      <c r="N5439">
        <v>0</v>
      </c>
    </row>
    <row r="5440" spans="2:14" x14ac:dyDescent="0.25">
      <c r="B5440" s="3" t="str">
        <f t="shared" ca="1" si="420"/>
        <v>2020-10-28 17:11:02</v>
      </c>
      <c r="C5440" s="2">
        <f t="shared" ca="1" si="421"/>
        <v>44132.717995370374</v>
      </c>
      <c r="D5440">
        <f t="shared" ca="1" si="422"/>
        <v>49727628</v>
      </c>
      <c r="E5440">
        <f t="shared" ca="1" si="423"/>
        <v>4</v>
      </c>
      <c r="F5440">
        <f t="shared" ca="1" si="423"/>
        <v>4</v>
      </c>
      <c r="G5440">
        <v>2</v>
      </c>
      <c r="H5440">
        <f t="shared" ca="1" si="424"/>
        <v>21</v>
      </c>
      <c r="I5440">
        <f t="shared" ca="1" si="424"/>
        <v>17</v>
      </c>
      <c r="J5440">
        <v>0</v>
      </c>
      <c r="L5440">
        <v>0</v>
      </c>
      <c r="M5440">
        <v>0</v>
      </c>
      <c r="N5440">
        <v>0</v>
      </c>
    </row>
    <row r="5441" spans="2:14" x14ac:dyDescent="0.25">
      <c r="B5441" s="3" t="str">
        <f t="shared" ca="1" si="420"/>
        <v>2020-10-28 18:03:11</v>
      </c>
      <c r="C5441" s="2">
        <f t="shared" ca="1" si="421"/>
        <v>44132.754210648149</v>
      </c>
      <c r="D5441">
        <f t="shared" ca="1" si="422"/>
        <v>32138740</v>
      </c>
      <c r="E5441">
        <f t="shared" ca="1" si="423"/>
        <v>3</v>
      </c>
      <c r="F5441">
        <f t="shared" ca="1" si="423"/>
        <v>2</v>
      </c>
      <c r="G5441">
        <v>99</v>
      </c>
      <c r="H5441">
        <f t="shared" ca="1" si="424"/>
        <v>20</v>
      </c>
      <c r="I5441">
        <f t="shared" ca="1" si="424"/>
        <v>17</v>
      </c>
      <c r="J5441">
        <v>0</v>
      </c>
      <c r="L5441">
        <v>0</v>
      </c>
      <c r="M5441">
        <v>0</v>
      </c>
      <c r="N5441">
        <v>0</v>
      </c>
    </row>
    <row r="5442" spans="2:14" x14ac:dyDescent="0.25">
      <c r="B5442" s="3" t="str">
        <f t="shared" ca="1" si="420"/>
        <v>2020-10-28 15:35:46</v>
      </c>
      <c r="C5442" s="2">
        <f t="shared" ca="1" si="421"/>
        <v>44132.651837962963</v>
      </c>
      <c r="D5442">
        <f t="shared" ca="1" si="422"/>
        <v>16564895</v>
      </c>
      <c r="E5442">
        <f t="shared" ca="1" si="423"/>
        <v>2</v>
      </c>
      <c r="F5442">
        <f t="shared" ca="1" si="423"/>
        <v>4</v>
      </c>
      <c r="G5442">
        <v>2</v>
      </c>
      <c r="H5442">
        <f t="shared" ca="1" si="424"/>
        <v>24</v>
      </c>
      <c r="I5442">
        <f t="shared" ca="1" si="424"/>
        <v>20</v>
      </c>
      <c r="J5442">
        <v>0</v>
      </c>
      <c r="L5442">
        <v>0</v>
      </c>
      <c r="M5442">
        <v>0</v>
      </c>
      <c r="N5442">
        <v>0</v>
      </c>
    </row>
    <row r="5443" spans="2:14" x14ac:dyDescent="0.25">
      <c r="B5443" s="3" t="str">
        <f t="shared" ref="B5443:B5506" ca="1" si="425">TEXT(RAND()*("2020-10-28 00:00:00"-"2020-10-28 23:45")+"2020-10-28 23:45","yyyy-mm-dd hh:mm:ss")</f>
        <v>2020-10-28 15:02:32</v>
      </c>
      <c r="C5443" s="2">
        <f t="shared" ref="C5443:C5506" ca="1" si="426">B5443+0.002</f>
        <v>44132.628759259256</v>
      </c>
      <c r="D5443">
        <f t="shared" ref="D5443:D5506" ca="1" si="427">RANDBETWEEN(10,99999999)</f>
        <v>69025530</v>
      </c>
      <c r="E5443">
        <f t="shared" ref="E5443:F5506" ca="1" si="428">RANDBETWEEN(1,4)</f>
        <v>4</v>
      </c>
      <c r="F5443">
        <f t="shared" ca="1" si="428"/>
        <v>2</v>
      </c>
      <c r="G5443">
        <v>9</v>
      </c>
      <c r="H5443">
        <f t="shared" ref="H5443:I5506" ca="1" si="429">RANDBETWEEN(17,24)</f>
        <v>20</v>
      </c>
      <c r="I5443">
        <f t="shared" ca="1" si="429"/>
        <v>18</v>
      </c>
      <c r="J5443">
        <v>0</v>
      </c>
      <c r="L5443">
        <v>0</v>
      </c>
      <c r="M5443">
        <v>0</v>
      </c>
      <c r="N5443">
        <v>0</v>
      </c>
    </row>
    <row r="5444" spans="2:14" x14ac:dyDescent="0.25">
      <c r="B5444" s="3" t="str">
        <f t="shared" ca="1" si="425"/>
        <v>2020-10-28 21:59:33</v>
      </c>
      <c r="C5444" s="2">
        <f t="shared" ca="1" si="426"/>
        <v>44132.918354166664</v>
      </c>
      <c r="D5444">
        <f t="shared" ca="1" si="427"/>
        <v>18517372</v>
      </c>
      <c r="E5444">
        <f t="shared" ca="1" si="428"/>
        <v>3</v>
      </c>
      <c r="F5444">
        <f t="shared" ca="1" si="428"/>
        <v>4</v>
      </c>
      <c r="G5444">
        <v>9</v>
      </c>
      <c r="H5444">
        <f t="shared" ca="1" si="429"/>
        <v>21</v>
      </c>
      <c r="I5444">
        <f t="shared" ca="1" si="429"/>
        <v>22</v>
      </c>
      <c r="J5444">
        <v>0</v>
      </c>
      <c r="L5444">
        <v>0</v>
      </c>
      <c r="M5444">
        <v>0</v>
      </c>
      <c r="N5444">
        <v>0</v>
      </c>
    </row>
    <row r="5445" spans="2:14" x14ac:dyDescent="0.25">
      <c r="B5445" s="3" t="str">
        <f t="shared" ca="1" si="425"/>
        <v>2020-10-28 10:54:33</v>
      </c>
      <c r="C5445" s="2">
        <f t="shared" ca="1" si="426"/>
        <v>44132.45654861111</v>
      </c>
      <c r="D5445">
        <f t="shared" ca="1" si="427"/>
        <v>5942699</v>
      </c>
      <c r="E5445">
        <f t="shared" ca="1" si="428"/>
        <v>3</v>
      </c>
      <c r="F5445">
        <f t="shared" ca="1" si="428"/>
        <v>2</v>
      </c>
      <c r="G5445">
        <v>9</v>
      </c>
      <c r="H5445">
        <f t="shared" ca="1" si="429"/>
        <v>21</v>
      </c>
      <c r="I5445">
        <f t="shared" ca="1" si="429"/>
        <v>23</v>
      </c>
      <c r="J5445">
        <v>0</v>
      </c>
      <c r="L5445">
        <v>0</v>
      </c>
      <c r="M5445">
        <v>0</v>
      </c>
      <c r="N5445">
        <v>0</v>
      </c>
    </row>
    <row r="5446" spans="2:14" x14ac:dyDescent="0.25">
      <c r="B5446" s="3" t="str">
        <f t="shared" ca="1" si="425"/>
        <v>2020-10-28 01:11:16</v>
      </c>
      <c r="C5446" s="2">
        <f t="shared" ca="1" si="426"/>
        <v>44132.051490740741</v>
      </c>
      <c r="D5446">
        <f t="shared" ca="1" si="427"/>
        <v>67366974</v>
      </c>
      <c r="E5446">
        <f t="shared" ca="1" si="428"/>
        <v>2</v>
      </c>
      <c r="F5446">
        <f t="shared" ca="1" si="428"/>
        <v>1</v>
      </c>
      <c r="G5446">
        <v>9</v>
      </c>
      <c r="H5446">
        <f t="shared" ca="1" si="429"/>
        <v>23</v>
      </c>
      <c r="I5446">
        <f t="shared" ca="1" si="429"/>
        <v>24</v>
      </c>
      <c r="J5446">
        <v>0</v>
      </c>
      <c r="L5446">
        <v>0</v>
      </c>
      <c r="M5446">
        <v>0</v>
      </c>
      <c r="N5446">
        <v>0</v>
      </c>
    </row>
    <row r="5447" spans="2:14" x14ac:dyDescent="0.25">
      <c r="B5447" s="3" t="str">
        <f t="shared" ca="1" si="425"/>
        <v>2020-10-28 01:03:56</v>
      </c>
      <c r="C5447" s="2">
        <f t="shared" ca="1" si="426"/>
        <v>44132.046398148152</v>
      </c>
      <c r="D5447">
        <f t="shared" ca="1" si="427"/>
        <v>81714868</v>
      </c>
      <c r="E5447">
        <f t="shared" ca="1" si="428"/>
        <v>2</v>
      </c>
      <c r="F5447">
        <f t="shared" ca="1" si="428"/>
        <v>4</v>
      </c>
      <c r="G5447">
        <v>9</v>
      </c>
      <c r="H5447">
        <f t="shared" ca="1" si="429"/>
        <v>22</v>
      </c>
      <c r="I5447">
        <f t="shared" ca="1" si="429"/>
        <v>17</v>
      </c>
      <c r="J5447">
        <v>0</v>
      </c>
      <c r="L5447">
        <v>0</v>
      </c>
      <c r="M5447">
        <v>0</v>
      </c>
      <c r="N5447">
        <v>0</v>
      </c>
    </row>
    <row r="5448" spans="2:14" x14ac:dyDescent="0.25">
      <c r="B5448" s="3" t="str">
        <f t="shared" ca="1" si="425"/>
        <v>2020-10-28 04:25:21</v>
      </c>
      <c r="C5448" s="2">
        <f t="shared" ca="1" si="426"/>
        <v>44132.186270833336</v>
      </c>
      <c r="D5448">
        <f t="shared" ca="1" si="427"/>
        <v>44616983</v>
      </c>
      <c r="E5448">
        <f t="shared" ca="1" si="428"/>
        <v>2</v>
      </c>
      <c r="F5448">
        <f t="shared" ca="1" si="428"/>
        <v>1</v>
      </c>
      <c r="G5448">
        <v>9</v>
      </c>
      <c r="H5448">
        <f t="shared" ca="1" si="429"/>
        <v>24</v>
      </c>
      <c r="I5448">
        <f t="shared" ca="1" si="429"/>
        <v>24</v>
      </c>
      <c r="J5448">
        <v>0</v>
      </c>
      <c r="L5448">
        <v>0</v>
      </c>
      <c r="M5448">
        <v>0</v>
      </c>
      <c r="N5448">
        <v>0</v>
      </c>
    </row>
    <row r="5449" spans="2:14" x14ac:dyDescent="0.25">
      <c r="B5449" s="3" t="str">
        <f t="shared" ca="1" si="425"/>
        <v>2020-10-28 19:08:10</v>
      </c>
      <c r="C5449" s="2">
        <f t="shared" ca="1" si="426"/>
        <v>44132.799337962962</v>
      </c>
      <c r="D5449">
        <f t="shared" ca="1" si="427"/>
        <v>70263942</v>
      </c>
      <c r="E5449">
        <f t="shared" ca="1" si="428"/>
        <v>2</v>
      </c>
      <c r="F5449">
        <f t="shared" ca="1" si="428"/>
        <v>3</v>
      </c>
      <c r="G5449">
        <v>9</v>
      </c>
      <c r="H5449">
        <f t="shared" ca="1" si="429"/>
        <v>17</v>
      </c>
      <c r="I5449">
        <f t="shared" ca="1" si="429"/>
        <v>21</v>
      </c>
      <c r="J5449">
        <v>0</v>
      </c>
      <c r="L5449">
        <v>0</v>
      </c>
      <c r="M5449">
        <v>0</v>
      </c>
      <c r="N5449">
        <v>0</v>
      </c>
    </row>
    <row r="5450" spans="2:14" x14ac:dyDescent="0.25">
      <c r="B5450" s="3" t="str">
        <f t="shared" ca="1" si="425"/>
        <v>2020-10-28 08:55:29</v>
      </c>
      <c r="C5450" s="2">
        <f t="shared" ca="1" si="426"/>
        <v>44132.373863425928</v>
      </c>
      <c r="D5450">
        <f t="shared" ca="1" si="427"/>
        <v>38968855</v>
      </c>
      <c r="E5450">
        <f t="shared" ca="1" si="428"/>
        <v>1</v>
      </c>
      <c r="F5450">
        <f t="shared" ca="1" si="428"/>
        <v>2</v>
      </c>
      <c r="G5450">
        <v>9</v>
      </c>
      <c r="H5450">
        <f t="shared" ca="1" si="429"/>
        <v>21</v>
      </c>
      <c r="I5450">
        <f t="shared" ca="1" si="429"/>
        <v>19</v>
      </c>
      <c r="J5450">
        <v>0</v>
      </c>
      <c r="L5450">
        <v>0</v>
      </c>
      <c r="M5450">
        <v>0</v>
      </c>
      <c r="N5450">
        <v>0</v>
      </c>
    </row>
    <row r="5451" spans="2:14" x14ac:dyDescent="0.25">
      <c r="B5451" s="3" t="str">
        <f t="shared" ca="1" si="425"/>
        <v>2020-10-28 22:57:56</v>
      </c>
      <c r="C5451" s="2">
        <f t="shared" ca="1" si="426"/>
        <v>44132.95889814815</v>
      </c>
      <c r="D5451">
        <f t="shared" ca="1" si="427"/>
        <v>34312829</v>
      </c>
      <c r="E5451">
        <f t="shared" ca="1" si="428"/>
        <v>1</v>
      </c>
      <c r="F5451">
        <f t="shared" ca="1" si="428"/>
        <v>2</v>
      </c>
      <c r="G5451">
        <v>9</v>
      </c>
      <c r="H5451">
        <f t="shared" ca="1" si="429"/>
        <v>22</v>
      </c>
      <c r="I5451">
        <f t="shared" ca="1" si="429"/>
        <v>19</v>
      </c>
      <c r="J5451">
        <v>0</v>
      </c>
      <c r="L5451">
        <v>0</v>
      </c>
      <c r="M5451">
        <v>0</v>
      </c>
      <c r="N5451">
        <v>0</v>
      </c>
    </row>
    <row r="5452" spans="2:14" x14ac:dyDescent="0.25">
      <c r="B5452" s="3" t="str">
        <f t="shared" ca="1" si="425"/>
        <v>2020-10-28 14:11:59</v>
      </c>
      <c r="C5452" s="2">
        <f t="shared" ca="1" si="426"/>
        <v>44132.593655092591</v>
      </c>
      <c r="D5452">
        <f t="shared" ca="1" si="427"/>
        <v>38658565</v>
      </c>
      <c r="E5452">
        <f t="shared" ca="1" si="428"/>
        <v>2</v>
      </c>
      <c r="F5452">
        <f t="shared" ca="1" si="428"/>
        <v>1</v>
      </c>
      <c r="G5452">
        <v>9</v>
      </c>
      <c r="H5452">
        <f t="shared" ca="1" si="429"/>
        <v>18</v>
      </c>
      <c r="I5452">
        <f t="shared" ca="1" si="429"/>
        <v>17</v>
      </c>
      <c r="J5452">
        <v>0</v>
      </c>
      <c r="L5452">
        <v>0</v>
      </c>
      <c r="M5452">
        <v>0</v>
      </c>
      <c r="N5452">
        <v>0</v>
      </c>
    </row>
    <row r="5453" spans="2:14" x14ac:dyDescent="0.25">
      <c r="B5453" s="3" t="str">
        <f t="shared" ca="1" si="425"/>
        <v>2020-10-28 05:39:06</v>
      </c>
      <c r="C5453" s="2">
        <f t="shared" ca="1" si="426"/>
        <v>44132.237486111109</v>
      </c>
      <c r="D5453">
        <f t="shared" ca="1" si="427"/>
        <v>84571362</v>
      </c>
      <c r="E5453">
        <f t="shared" ca="1" si="428"/>
        <v>4</v>
      </c>
      <c r="F5453">
        <f t="shared" ca="1" si="428"/>
        <v>3</v>
      </c>
      <c r="G5453">
        <v>9</v>
      </c>
      <c r="H5453">
        <f t="shared" ca="1" si="429"/>
        <v>17</v>
      </c>
      <c r="I5453">
        <f t="shared" ca="1" si="429"/>
        <v>24</v>
      </c>
      <c r="J5453">
        <v>0</v>
      </c>
      <c r="L5453">
        <v>0</v>
      </c>
      <c r="M5453">
        <v>0</v>
      </c>
      <c r="N5453">
        <v>0</v>
      </c>
    </row>
    <row r="5454" spans="2:14" x14ac:dyDescent="0.25">
      <c r="B5454" s="3" t="str">
        <f t="shared" ca="1" si="425"/>
        <v>2020-10-28 10:50:59</v>
      </c>
      <c r="C5454" s="2">
        <f t="shared" ca="1" si="426"/>
        <v>44132.454071759261</v>
      </c>
      <c r="D5454">
        <f t="shared" ca="1" si="427"/>
        <v>49930094</v>
      </c>
      <c r="E5454">
        <f t="shared" ca="1" si="428"/>
        <v>1</v>
      </c>
      <c r="F5454">
        <f t="shared" ca="1" si="428"/>
        <v>3</v>
      </c>
      <c r="G5454">
        <v>2</v>
      </c>
      <c r="H5454">
        <f t="shared" ca="1" si="429"/>
        <v>22</v>
      </c>
      <c r="I5454">
        <f t="shared" ca="1" si="429"/>
        <v>21</v>
      </c>
      <c r="J5454">
        <v>0</v>
      </c>
      <c r="L5454">
        <v>0</v>
      </c>
      <c r="M5454">
        <v>0</v>
      </c>
      <c r="N5454">
        <v>0</v>
      </c>
    </row>
    <row r="5455" spans="2:14" x14ac:dyDescent="0.25">
      <c r="B5455" s="3" t="str">
        <f t="shared" ca="1" si="425"/>
        <v>2020-10-28 00:26:48</v>
      </c>
      <c r="C5455" s="2">
        <f t="shared" ca="1" si="426"/>
        <v>44132.020611111111</v>
      </c>
      <c r="D5455">
        <f t="shared" ca="1" si="427"/>
        <v>30806883</v>
      </c>
      <c r="E5455">
        <f t="shared" ca="1" si="428"/>
        <v>1</v>
      </c>
      <c r="F5455">
        <f t="shared" ca="1" si="428"/>
        <v>2</v>
      </c>
      <c r="G5455">
        <v>2</v>
      </c>
      <c r="H5455">
        <f t="shared" ca="1" si="429"/>
        <v>17</v>
      </c>
      <c r="I5455">
        <f t="shared" ca="1" si="429"/>
        <v>24</v>
      </c>
      <c r="J5455">
        <v>0</v>
      </c>
      <c r="L5455">
        <v>0</v>
      </c>
      <c r="M5455">
        <v>0</v>
      </c>
      <c r="N5455">
        <v>0</v>
      </c>
    </row>
    <row r="5456" spans="2:14" x14ac:dyDescent="0.25">
      <c r="B5456" s="3" t="str">
        <f t="shared" ca="1" si="425"/>
        <v>2020-10-28 06:12:58</v>
      </c>
      <c r="C5456" s="2">
        <f t="shared" ca="1" si="426"/>
        <v>44132.261004629632</v>
      </c>
      <c r="D5456">
        <f t="shared" ca="1" si="427"/>
        <v>13315892</v>
      </c>
      <c r="E5456">
        <f t="shared" ca="1" si="428"/>
        <v>2</v>
      </c>
      <c r="F5456">
        <f t="shared" ca="1" si="428"/>
        <v>4</v>
      </c>
      <c r="G5456">
        <v>99</v>
      </c>
      <c r="H5456">
        <f t="shared" ca="1" si="429"/>
        <v>21</v>
      </c>
      <c r="I5456">
        <f t="shared" ca="1" si="429"/>
        <v>20</v>
      </c>
      <c r="J5456">
        <v>0</v>
      </c>
      <c r="L5456">
        <v>0</v>
      </c>
      <c r="M5456">
        <v>0</v>
      </c>
      <c r="N5456">
        <v>0</v>
      </c>
    </row>
    <row r="5457" spans="2:14" x14ac:dyDescent="0.25">
      <c r="B5457" s="3" t="str">
        <f t="shared" ca="1" si="425"/>
        <v>2020-10-28 16:04:05</v>
      </c>
      <c r="C5457" s="2">
        <f t="shared" ca="1" si="426"/>
        <v>44132.671502314814</v>
      </c>
      <c r="D5457">
        <f t="shared" ca="1" si="427"/>
        <v>41504633</v>
      </c>
      <c r="E5457">
        <f t="shared" ca="1" si="428"/>
        <v>2</v>
      </c>
      <c r="F5457">
        <f t="shared" ca="1" si="428"/>
        <v>3</v>
      </c>
      <c r="G5457">
        <v>2</v>
      </c>
      <c r="H5457">
        <f t="shared" ca="1" si="429"/>
        <v>22</v>
      </c>
      <c r="I5457">
        <f t="shared" ca="1" si="429"/>
        <v>22</v>
      </c>
      <c r="J5457">
        <v>0</v>
      </c>
      <c r="L5457">
        <v>0</v>
      </c>
      <c r="M5457">
        <v>0</v>
      </c>
      <c r="N5457">
        <v>0</v>
      </c>
    </row>
    <row r="5458" spans="2:14" x14ac:dyDescent="0.25">
      <c r="B5458" s="3" t="str">
        <f t="shared" ca="1" si="425"/>
        <v>2020-10-28 05:40:27</v>
      </c>
      <c r="C5458" s="2">
        <f t="shared" ca="1" si="426"/>
        <v>44132.23842361111</v>
      </c>
      <c r="D5458">
        <f t="shared" ca="1" si="427"/>
        <v>62131248</v>
      </c>
      <c r="E5458">
        <f t="shared" ca="1" si="428"/>
        <v>3</v>
      </c>
      <c r="F5458">
        <f t="shared" ca="1" si="428"/>
        <v>4</v>
      </c>
      <c r="G5458">
        <v>9</v>
      </c>
      <c r="H5458">
        <f t="shared" ca="1" si="429"/>
        <v>18</v>
      </c>
      <c r="I5458">
        <f t="shared" ca="1" si="429"/>
        <v>24</v>
      </c>
      <c r="J5458">
        <v>0</v>
      </c>
      <c r="L5458">
        <v>0</v>
      </c>
      <c r="M5458">
        <v>0</v>
      </c>
      <c r="N5458">
        <v>0</v>
      </c>
    </row>
    <row r="5459" spans="2:14" x14ac:dyDescent="0.25">
      <c r="B5459" s="3" t="str">
        <f t="shared" ca="1" si="425"/>
        <v>2020-10-28 08:42:52</v>
      </c>
      <c r="C5459" s="2">
        <f t="shared" ca="1" si="426"/>
        <v>44132.36510185185</v>
      </c>
      <c r="D5459">
        <f t="shared" ca="1" si="427"/>
        <v>47666196</v>
      </c>
      <c r="E5459">
        <f t="shared" ca="1" si="428"/>
        <v>3</v>
      </c>
      <c r="F5459">
        <f t="shared" ca="1" si="428"/>
        <v>3</v>
      </c>
      <c r="G5459">
        <v>9</v>
      </c>
      <c r="H5459">
        <f t="shared" ca="1" si="429"/>
        <v>20</v>
      </c>
      <c r="I5459">
        <f t="shared" ca="1" si="429"/>
        <v>20</v>
      </c>
      <c r="J5459">
        <v>0</v>
      </c>
      <c r="L5459">
        <v>0</v>
      </c>
      <c r="M5459">
        <v>0</v>
      </c>
      <c r="N5459">
        <v>0</v>
      </c>
    </row>
    <row r="5460" spans="2:14" x14ac:dyDescent="0.25">
      <c r="B5460" s="3" t="str">
        <f t="shared" ca="1" si="425"/>
        <v>2020-10-28 04:51:32</v>
      </c>
      <c r="C5460" s="2">
        <f t="shared" ca="1" si="426"/>
        <v>44132.204453703707</v>
      </c>
      <c r="D5460">
        <f t="shared" ca="1" si="427"/>
        <v>82158916</v>
      </c>
      <c r="E5460">
        <f t="shared" ca="1" si="428"/>
        <v>4</v>
      </c>
      <c r="F5460">
        <f t="shared" ca="1" si="428"/>
        <v>3</v>
      </c>
      <c r="G5460">
        <v>9</v>
      </c>
      <c r="H5460">
        <f t="shared" ca="1" si="429"/>
        <v>19</v>
      </c>
      <c r="I5460">
        <f t="shared" ca="1" si="429"/>
        <v>18</v>
      </c>
      <c r="J5460">
        <v>0</v>
      </c>
      <c r="L5460">
        <v>0</v>
      </c>
      <c r="M5460">
        <v>0</v>
      </c>
      <c r="N5460">
        <v>0</v>
      </c>
    </row>
    <row r="5461" spans="2:14" x14ac:dyDescent="0.25">
      <c r="B5461" s="3" t="str">
        <f t="shared" ca="1" si="425"/>
        <v>2020-10-28 00:50:52</v>
      </c>
      <c r="C5461" s="2">
        <f t="shared" ca="1" si="426"/>
        <v>44132.037324074074</v>
      </c>
      <c r="D5461">
        <f t="shared" ca="1" si="427"/>
        <v>88216825</v>
      </c>
      <c r="E5461">
        <f t="shared" ca="1" si="428"/>
        <v>3</v>
      </c>
      <c r="F5461">
        <f t="shared" ca="1" si="428"/>
        <v>2</v>
      </c>
      <c r="G5461">
        <v>9</v>
      </c>
      <c r="H5461">
        <f t="shared" ca="1" si="429"/>
        <v>18</v>
      </c>
      <c r="I5461">
        <f t="shared" ca="1" si="429"/>
        <v>22</v>
      </c>
      <c r="J5461">
        <v>0</v>
      </c>
      <c r="L5461">
        <v>0</v>
      </c>
      <c r="M5461">
        <v>0</v>
      </c>
      <c r="N5461">
        <v>0</v>
      </c>
    </row>
    <row r="5462" spans="2:14" x14ac:dyDescent="0.25">
      <c r="B5462" s="3" t="str">
        <f t="shared" ca="1" si="425"/>
        <v>2020-10-28 03:39:31</v>
      </c>
      <c r="C5462" s="2">
        <f t="shared" ca="1" si="426"/>
        <v>44132.154442129628</v>
      </c>
      <c r="D5462">
        <f t="shared" ca="1" si="427"/>
        <v>16507147</v>
      </c>
      <c r="E5462">
        <f t="shared" ca="1" si="428"/>
        <v>4</v>
      </c>
      <c r="F5462">
        <f t="shared" ca="1" si="428"/>
        <v>1</v>
      </c>
      <c r="G5462">
        <v>9</v>
      </c>
      <c r="H5462">
        <f t="shared" ca="1" si="429"/>
        <v>23</v>
      </c>
      <c r="I5462">
        <f t="shared" ca="1" si="429"/>
        <v>19</v>
      </c>
      <c r="J5462">
        <v>0</v>
      </c>
      <c r="L5462">
        <v>0</v>
      </c>
      <c r="M5462">
        <v>0</v>
      </c>
      <c r="N5462">
        <v>0</v>
      </c>
    </row>
    <row r="5463" spans="2:14" x14ac:dyDescent="0.25">
      <c r="B5463" s="3" t="str">
        <f t="shared" ca="1" si="425"/>
        <v>2020-10-28 08:34:45</v>
      </c>
      <c r="C5463" s="2">
        <f t="shared" ca="1" si="426"/>
        <v>44132.359465277776</v>
      </c>
      <c r="D5463">
        <f t="shared" ca="1" si="427"/>
        <v>34190087</v>
      </c>
      <c r="E5463">
        <f t="shared" ca="1" si="428"/>
        <v>4</v>
      </c>
      <c r="F5463">
        <f t="shared" ca="1" si="428"/>
        <v>3</v>
      </c>
      <c r="G5463">
        <v>9</v>
      </c>
      <c r="H5463">
        <f t="shared" ca="1" si="429"/>
        <v>24</v>
      </c>
      <c r="I5463">
        <f t="shared" ca="1" si="429"/>
        <v>19</v>
      </c>
      <c r="J5463">
        <v>0</v>
      </c>
      <c r="L5463">
        <v>0</v>
      </c>
      <c r="M5463">
        <v>0</v>
      </c>
      <c r="N5463">
        <v>0</v>
      </c>
    </row>
    <row r="5464" spans="2:14" x14ac:dyDescent="0.25">
      <c r="B5464" s="3" t="str">
        <f t="shared" ca="1" si="425"/>
        <v>2020-10-28 10:10:22</v>
      </c>
      <c r="C5464" s="2">
        <f t="shared" ca="1" si="426"/>
        <v>44132.425865740741</v>
      </c>
      <c r="D5464">
        <f t="shared" ca="1" si="427"/>
        <v>69534614</v>
      </c>
      <c r="E5464">
        <f t="shared" ca="1" si="428"/>
        <v>4</v>
      </c>
      <c r="F5464">
        <f t="shared" ca="1" si="428"/>
        <v>3</v>
      </c>
      <c r="G5464">
        <v>9</v>
      </c>
      <c r="H5464">
        <f t="shared" ca="1" si="429"/>
        <v>19</v>
      </c>
      <c r="I5464">
        <f t="shared" ca="1" si="429"/>
        <v>17</v>
      </c>
      <c r="J5464">
        <v>0</v>
      </c>
      <c r="L5464">
        <v>0</v>
      </c>
      <c r="M5464">
        <v>0</v>
      </c>
      <c r="N5464">
        <v>0</v>
      </c>
    </row>
    <row r="5465" spans="2:14" x14ac:dyDescent="0.25">
      <c r="B5465" s="3" t="str">
        <f t="shared" ca="1" si="425"/>
        <v>2020-10-28 09:22:32</v>
      </c>
      <c r="C5465" s="2">
        <f t="shared" ca="1" si="426"/>
        <v>44132.392648148147</v>
      </c>
      <c r="D5465">
        <f t="shared" ca="1" si="427"/>
        <v>12539080</v>
      </c>
      <c r="E5465">
        <f t="shared" ca="1" si="428"/>
        <v>2</v>
      </c>
      <c r="F5465">
        <f t="shared" ca="1" si="428"/>
        <v>4</v>
      </c>
      <c r="G5465">
        <v>9</v>
      </c>
      <c r="H5465">
        <f t="shared" ca="1" si="429"/>
        <v>22</v>
      </c>
      <c r="I5465">
        <f t="shared" ca="1" si="429"/>
        <v>18</v>
      </c>
      <c r="J5465">
        <v>0</v>
      </c>
      <c r="L5465">
        <v>0</v>
      </c>
      <c r="M5465">
        <v>0</v>
      </c>
      <c r="N5465">
        <v>0</v>
      </c>
    </row>
    <row r="5466" spans="2:14" x14ac:dyDescent="0.25">
      <c r="B5466" s="3" t="str">
        <f t="shared" ca="1" si="425"/>
        <v>2020-10-28 08:15:56</v>
      </c>
      <c r="C5466" s="2">
        <f t="shared" ca="1" si="426"/>
        <v>44132.346398148147</v>
      </c>
      <c r="D5466">
        <f t="shared" ca="1" si="427"/>
        <v>93831257</v>
      </c>
      <c r="E5466">
        <f t="shared" ca="1" si="428"/>
        <v>1</v>
      </c>
      <c r="F5466">
        <f t="shared" ca="1" si="428"/>
        <v>4</v>
      </c>
      <c r="G5466">
        <v>9</v>
      </c>
      <c r="H5466">
        <f t="shared" ca="1" si="429"/>
        <v>23</v>
      </c>
      <c r="I5466">
        <f t="shared" ca="1" si="429"/>
        <v>21</v>
      </c>
      <c r="J5466">
        <v>0</v>
      </c>
      <c r="L5466">
        <v>0</v>
      </c>
      <c r="M5466">
        <v>0</v>
      </c>
      <c r="N5466">
        <v>0</v>
      </c>
    </row>
    <row r="5467" spans="2:14" x14ac:dyDescent="0.25">
      <c r="B5467" s="3" t="str">
        <f t="shared" ca="1" si="425"/>
        <v>2020-10-28 07:22:29</v>
      </c>
      <c r="C5467" s="2">
        <f t="shared" ca="1" si="426"/>
        <v>44132.309280092595</v>
      </c>
      <c r="D5467">
        <f t="shared" ca="1" si="427"/>
        <v>49923489</v>
      </c>
      <c r="E5467">
        <f t="shared" ca="1" si="428"/>
        <v>1</v>
      </c>
      <c r="F5467">
        <f t="shared" ca="1" si="428"/>
        <v>2</v>
      </c>
      <c r="G5467">
        <v>9</v>
      </c>
      <c r="H5467">
        <f t="shared" ca="1" si="429"/>
        <v>21</v>
      </c>
      <c r="I5467">
        <f t="shared" ca="1" si="429"/>
        <v>23</v>
      </c>
      <c r="J5467">
        <v>0</v>
      </c>
      <c r="L5467">
        <v>0</v>
      </c>
      <c r="M5467">
        <v>0</v>
      </c>
      <c r="N5467">
        <v>0</v>
      </c>
    </row>
    <row r="5468" spans="2:14" x14ac:dyDescent="0.25">
      <c r="B5468" s="3" t="str">
        <f t="shared" ca="1" si="425"/>
        <v>2020-10-28 21:07:50</v>
      </c>
      <c r="C5468" s="2">
        <f t="shared" ca="1" si="426"/>
        <v>44132.882439814814</v>
      </c>
      <c r="D5468">
        <f t="shared" ca="1" si="427"/>
        <v>18166552</v>
      </c>
      <c r="E5468">
        <f t="shared" ca="1" si="428"/>
        <v>1</v>
      </c>
      <c r="F5468">
        <f t="shared" ca="1" si="428"/>
        <v>4</v>
      </c>
      <c r="G5468">
        <v>9</v>
      </c>
      <c r="H5468">
        <f t="shared" ca="1" si="429"/>
        <v>20</v>
      </c>
      <c r="I5468">
        <f t="shared" ca="1" si="429"/>
        <v>22</v>
      </c>
      <c r="J5468">
        <v>0</v>
      </c>
      <c r="L5468">
        <v>0</v>
      </c>
      <c r="M5468">
        <v>0</v>
      </c>
      <c r="N5468">
        <v>0</v>
      </c>
    </row>
    <row r="5469" spans="2:14" x14ac:dyDescent="0.25">
      <c r="B5469" s="3" t="str">
        <f t="shared" ca="1" si="425"/>
        <v>2020-10-28 02:16:38</v>
      </c>
      <c r="C5469" s="2">
        <f t="shared" ca="1" si="426"/>
        <v>44132.096884259263</v>
      </c>
      <c r="D5469">
        <f t="shared" ca="1" si="427"/>
        <v>94856055</v>
      </c>
      <c r="E5469">
        <f t="shared" ca="1" si="428"/>
        <v>3</v>
      </c>
      <c r="F5469">
        <f t="shared" ca="1" si="428"/>
        <v>2</v>
      </c>
      <c r="G5469">
        <v>2</v>
      </c>
      <c r="H5469">
        <f t="shared" ca="1" si="429"/>
        <v>24</v>
      </c>
      <c r="I5469">
        <f t="shared" ca="1" si="429"/>
        <v>21</v>
      </c>
      <c r="J5469">
        <v>0</v>
      </c>
      <c r="L5469">
        <v>0</v>
      </c>
      <c r="M5469">
        <v>0</v>
      </c>
      <c r="N5469">
        <v>0</v>
      </c>
    </row>
    <row r="5470" spans="2:14" x14ac:dyDescent="0.25">
      <c r="B5470" s="3" t="str">
        <f t="shared" ca="1" si="425"/>
        <v>2020-10-28 12:46:37</v>
      </c>
      <c r="C5470" s="2">
        <f t="shared" ca="1" si="426"/>
        <v>44132.534372685186</v>
      </c>
      <c r="D5470">
        <f t="shared" ca="1" si="427"/>
        <v>99309008</v>
      </c>
      <c r="E5470">
        <f t="shared" ca="1" si="428"/>
        <v>3</v>
      </c>
      <c r="F5470">
        <f t="shared" ca="1" si="428"/>
        <v>4</v>
      </c>
      <c r="G5470">
        <v>2</v>
      </c>
      <c r="H5470">
        <f t="shared" ca="1" si="429"/>
        <v>22</v>
      </c>
      <c r="I5470">
        <f t="shared" ca="1" si="429"/>
        <v>19</v>
      </c>
      <c r="J5470">
        <v>0</v>
      </c>
      <c r="L5470">
        <v>0</v>
      </c>
      <c r="M5470">
        <v>0</v>
      </c>
      <c r="N5470">
        <v>0</v>
      </c>
    </row>
    <row r="5471" spans="2:14" x14ac:dyDescent="0.25">
      <c r="B5471" s="3" t="str">
        <f t="shared" ca="1" si="425"/>
        <v>2020-10-28 04:28:33</v>
      </c>
      <c r="C5471" s="2">
        <f t="shared" ca="1" si="426"/>
        <v>44132.188493055553</v>
      </c>
      <c r="D5471">
        <f t="shared" ca="1" si="427"/>
        <v>42507025</v>
      </c>
      <c r="E5471">
        <f t="shared" ca="1" si="428"/>
        <v>3</v>
      </c>
      <c r="F5471">
        <f t="shared" ca="1" si="428"/>
        <v>4</v>
      </c>
      <c r="G5471">
        <v>99</v>
      </c>
      <c r="H5471">
        <f t="shared" ca="1" si="429"/>
        <v>21</v>
      </c>
      <c r="I5471">
        <f t="shared" ca="1" si="429"/>
        <v>19</v>
      </c>
      <c r="J5471">
        <v>0</v>
      </c>
      <c r="L5471">
        <v>0</v>
      </c>
      <c r="M5471">
        <v>0</v>
      </c>
      <c r="N5471">
        <v>0</v>
      </c>
    </row>
    <row r="5472" spans="2:14" x14ac:dyDescent="0.25">
      <c r="B5472" s="3" t="str">
        <f t="shared" ca="1" si="425"/>
        <v>2020-10-28 14:22:14</v>
      </c>
      <c r="C5472" s="2">
        <f t="shared" ca="1" si="426"/>
        <v>44132.600773148151</v>
      </c>
      <c r="D5472">
        <f t="shared" ca="1" si="427"/>
        <v>45576483</v>
      </c>
      <c r="E5472">
        <f t="shared" ca="1" si="428"/>
        <v>3</v>
      </c>
      <c r="F5472">
        <f t="shared" ca="1" si="428"/>
        <v>3</v>
      </c>
      <c r="G5472">
        <v>2</v>
      </c>
      <c r="H5472">
        <f t="shared" ca="1" si="429"/>
        <v>23</v>
      </c>
      <c r="I5472">
        <f t="shared" ca="1" si="429"/>
        <v>24</v>
      </c>
      <c r="J5472">
        <v>0</v>
      </c>
      <c r="L5472">
        <v>0</v>
      </c>
      <c r="M5472">
        <v>0</v>
      </c>
      <c r="N5472">
        <v>0</v>
      </c>
    </row>
    <row r="5473" spans="2:14" x14ac:dyDescent="0.25">
      <c r="B5473" s="3" t="str">
        <f t="shared" ca="1" si="425"/>
        <v>2020-10-28 16:29:02</v>
      </c>
      <c r="C5473" s="2">
        <f t="shared" ca="1" si="426"/>
        <v>44132.688828703707</v>
      </c>
      <c r="D5473">
        <f t="shared" ca="1" si="427"/>
        <v>79716108</v>
      </c>
      <c r="E5473">
        <f t="shared" ca="1" si="428"/>
        <v>3</v>
      </c>
      <c r="F5473">
        <f t="shared" ca="1" si="428"/>
        <v>4</v>
      </c>
      <c r="G5473">
        <v>9</v>
      </c>
      <c r="H5473">
        <f t="shared" ca="1" si="429"/>
        <v>17</v>
      </c>
      <c r="I5473">
        <f t="shared" ca="1" si="429"/>
        <v>18</v>
      </c>
      <c r="J5473">
        <v>0</v>
      </c>
      <c r="L5473">
        <v>0</v>
      </c>
      <c r="M5473">
        <v>0</v>
      </c>
      <c r="N5473">
        <v>0</v>
      </c>
    </row>
    <row r="5474" spans="2:14" x14ac:dyDescent="0.25">
      <c r="B5474" s="3" t="str">
        <f t="shared" ca="1" si="425"/>
        <v>2020-10-28 20:22:44</v>
      </c>
      <c r="C5474" s="2">
        <f t="shared" ca="1" si="426"/>
        <v>44132.851120370367</v>
      </c>
      <c r="D5474">
        <f t="shared" ca="1" si="427"/>
        <v>73735480</v>
      </c>
      <c r="E5474">
        <f t="shared" ca="1" si="428"/>
        <v>1</v>
      </c>
      <c r="F5474">
        <f t="shared" ca="1" si="428"/>
        <v>4</v>
      </c>
      <c r="G5474">
        <v>9</v>
      </c>
      <c r="H5474">
        <f t="shared" ca="1" si="429"/>
        <v>17</v>
      </c>
      <c r="I5474">
        <f t="shared" ca="1" si="429"/>
        <v>22</v>
      </c>
      <c r="J5474">
        <v>0</v>
      </c>
      <c r="L5474">
        <v>0</v>
      </c>
      <c r="M5474">
        <v>0</v>
      </c>
      <c r="N5474">
        <v>0</v>
      </c>
    </row>
    <row r="5475" spans="2:14" x14ac:dyDescent="0.25">
      <c r="B5475" s="3" t="str">
        <f t="shared" ca="1" si="425"/>
        <v>2020-10-28 08:39:46</v>
      </c>
      <c r="C5475" s="2">
        <f t="shared" ca="1" si="426"/>
        <v>44132.362949074071</v>
      </c>
      <c r="D5475">
        <f t="shared" ca="1" si="427"/>
        <v>69494269</v>
      </c>
      <c r="E5475">
        <f t="shared" ca="1" si="428"/>
        <v>2</v>
      </c>
      <c r="F5475">
        <f t="shared" ca="1" si="428"/>
        <v>3</v>
      </c>
      <c r="G5475">
        <v>9</v>
      </c>
      <c r="H5475">
        <f t="shared" ca="1" si="429"/>
        <v>18</v>
      </c>
      <c r="I5475">
        <f t="shared" ca="1" si="429"/>
        <v>20</v>
      </c>
      <c r="J5475">
        <v>0</v>
      </c>
      <c r="L5475">
        <v>0</v>
      </c>
      <c r="M5475">
        <v>0</v>
      </c>
      <c r="N5475">
        <v>0</v>
      </c>
    </row>
    <row r="5476" spans="2:14" x14ac:dyDescent="0.25">
      <c r="B5476" s="3" t="str">
        <f t="shared" ca="1" si="425"/>
        <v>2020-10-28 22:09:41</v>
      </c>
      <c r="C5476" s="2">
        <f t="shared" ca="1" si="426"/>
        <v>44132.925391203702</v>
      </c>
      <c r="D5476">
        <f t="shared" ca="1" si="427"/>
        <v>92930271</v>
      </c>
      <c r="E5476">
        <f t="shared" ca="1" si="428"/>
        <v>1</v>
      </c>
      <c r="F5476">
        <f t="shared" ca="1" si="428"/>
        <v>4</v>
      </c>
      <c r="G5476">
        <v>9</v>
      </c>
      <c r="H5476">
        <f t="shared" ca="1" si="429"/>
        <v>18</v>
      </c>
      <c r="I5476">
        <f t="shared" ca="1" si="429"/>
        <v>23</v>
      </c>
      <c r="J5476">
        <v>0</v>
      </c>
      <c r="L5476">
        <v>0</v>
      </c>
      <c r="M5476">
        <v>0</v>
      </c>
      <c r="N5476">
        <v>0</v>
      </c>
    </row>
    <row r="5477" spans="2:14" x14ac:dyDescent="0.25">
      <c r="B5477" s="3" t="str">
        <f t="shared" ca="1" si="425"/>
        <v>2020-10-28 14:17:54</v>
      </c>
      <c r="C5477" s="2">
        <f t="shared" ca="1" si="426"/>
        <v>44132.597763888887</v>
      </c>
      <c r="D5477">
        <f t="shared" ca="1" si="427"/>
        <v>99471591</v>
      </c>
      <c r="E5477">
        <f t="shared" ca="1" si="428"/>
        <v>2</v>
      </c>
      <c r="F5477">
        <f t="shared" ca="1" si="428"/>
        <v>4</v>
      </c>
      <c r="G5477">
        <v>9</v>
      </c>
      <c r="H5477">
        <f t="shared" ca="1" si="429"/>
        <v>17</v>
      </c>
      <c r="I5477">
        <f t="shared" ca="1" si="429"/>
        <v>19</v>
      </c>
      <c r="J5477">
        <v>0</v>
      </c>
      <c r="L5477">
        <v>0</v>
      </c>
      <c r="M5477">
        <v>0</v>
      </c>
      <c r="N5477">
        <v>0</v>
      </c>
    </row>
    <row r="5478" spans="2:14" x14ac:dyDescent="0.25">
      <c r="B5478" s="3" t="str">
        <f t="shared" ca="1" si="425"/>
        <v>2020-10-28 11:40:28</v>
      </c>
      <c r="C5478" s="2">
        <f t="shared" ca="1" si="426"/>
        <v>44132.488435185187</v>
      </c>
      <c r="D5478">
        <f t="shared" ca="1" si="427"/>
        <v>43325470</v>
      </c>
      <c r="E5478">
        <f t="shared" ca="1" si="428"/>
        <v>2</v>
      </c>
      <c r="F5478">
        <f t="shared" ca="1" si="428"/>
        <v>1</v>
      </c>
      <c r="G5478">
        <v>9</v>
      </c>
      <c r="H5478">
        <f t="shared" ca="1" si="429"/>
        <v>22</v>
      </c>
      <c r="I5478">
        <f t="shared" ca="1" si="429"/>
        <v>23</v>
      </c>
      <c r="J5478">
        <v>0</v>
      </c>
      <c r="L5478">
        <v>0</v>
      </c>
      <c r="M5478">
        <v>0</v>
      </c>
      <c r="N5478">
        <v>0</v>
      </c>
    </row>
    <row r="5479" spans="2:14" x14ac:dyDescent="0.25">
      <c r="B5479" s="3" t="str">
        <f t="shared" ca="1" si="425"/>
        <v>2020-10-28 18:20:39</v>
      </c>
      <c r="C5479" s="2">
        <f t="shared" ca="1" si="426"/>
        <v>44132.766340277776</v>
      </c>
      <c r="D5479">
        <f t="shared" ca="1" si="427"/>
        <v>80467636</v>
      </c>
      <c r="E5479">
        <f t="shared" ca="1" si="428"/>
        <v>3</v>
      </c>
      <c r="F5479">
        <f t="shared" ca="1" si="428"/>
        <v>1</v>
      </c>
      <c r="G5479">
        <v>9</v>
      </c>
      <c r="H5479">
        <f t="shared" ca="1" si="429"/>
        <v>24</v>
      </c>
      <c r="I5479">
        <f t="shared" ca="1" si="429"/>
        <v>19</v>
      </c>
      <c r="J5479">
        <v>0</v>
      </c>
      <c r="L5479">
        <v>0</v>
      </c>
      <c r="M5479">
        <v>0</v>
      </c>
      <c r="N5479">
        <v>0</v>
      </c>
    </row>
    <row r="5480" spans="2:14" x14ac:dyDescent="0.25">
      <c r="B5480" s="3" t="str">
        <f t="shared" ca="1" si="425"/>
        <v>2020-10-28 16:00:46</v>
      </c>
      <c r="C5480" s="2">
        <f t="shared" ca="1" si="426"/>
        <v>44132.669199074073</v>
      </c>
      <c r="D5480">
        <f t="shared" ca="1" si="427"/>
        <v>46122022</v>
      </c>
      <c r="E5480">
        <f t="shared" ca="1" si="428"/>
        <v>1</v>
      </c>
      <c r="F5480">
        <f t="shared" ca="1" si="428"/>
        <v>4</v>
      </c>
      <c r="G5480">
        <v>9</v>
      </c>
      <c r="H5480">
        <f t="shared" ca="1" si="429"/>
        <v>17</v>
      </c>
      <c r="I5480">
        <f t="shared" ca="1" si="429"/>
        <v>24</v>
      </c>
      <c r="J5480">
        <v>0</v>
      </c>
      <c r="L5480">
        <v>0</v>
      </c>
      <c r="M5480">
        <v>0</v>
      </c>
      <c r="N5480">
        <v>0</v>
      </c>
    </row>
    <row r="5481" spans="2:14" x14ac:dyDescent="0.25">
      <c r="B5481" s="3" t="str">
        <f t="shared" ca="1" si="425"/>
        <v>2020-10-28 22:00:50</v>
      </c>
      <c r="C5481" s="2">
        <f t="shared" ca="1" si="426"/>
        <v>44132.919245370373</v>
      </c>
      <c r="D5481">
        <f t="shared" ca="1" si="427"/>
        <v>94827504</v>
      </c>
      <c r="E5481">
        <f t="shared" ca="1" si="428"/>
        <v>2</v>
      </c>
      <c r="F5481">
        <f t="shared" ca="1" si="428"/>
        <v>1</v>
      </c>
      <c r="G5481">
        <v>9</v>
      </c>
      <c r="H5481">
        <f t="shared" ca="1" si="429"/>
        <v>20</v>
      </c>
      <c r="I5481">
        <f t="shared" ca="1" si="429"/>
        <v>17</v>
      </c>
      <c r="J5481">
        <v>0</v>
      </c>
      <c r="L5481">
        <v>0</v>
      </c>
      <c r="M5481">
        <v>0</v>
      </c>
      <c r="N5481">
        <v>0</v>
      </c>
    </row>
    <row r="5482" spans="2:14" x14ac:dyDescent="0.25">
      <c r="B5482" s="3" t="str">
        <f t="shared" ca="1" si="425"/>
        <v>2020-10-28 00:44:48</v>
      </c>
      <c r="C5482" s="2">
        <f t="shared" ca="1" si="426"/>
        <v>44132.033111111108</v>
      </c>
      <c r="D5482">
        <f t="shared" ca="1" si="427"/>
        <v>19765828</v>
      </c>
      <c r="E5482">
        <f t="shared" ca="1" si="428"/>
        <v>2</v>
      </c>
      <c r="F5482">
        <f t="shared" ca="1" si="428"/>
        <v>2</v>
      </c>
      <c r="G5482">
        <v>9</v>
      </c>
      <c r="H5482">
        <f t="shared" ca="1" si="429"/>
        <v>20</v>
      </c>
      <c r="I5482">
        <f t="shared" ca="1" si="429"/>
        <v>17</v>
      </c>
      <c r="J5482">
        <v>0</v>
      </c>
      <c r="L5482">
        <v>0</v>
      </c>
      <c r="M5482">
        <v>0</v>
      </c>
      <c r="N5482">
        <v>0</v>
      </c>
    </row>
    <row r="5483" spans="2:14" x14ac:dyDescent="0.25">
      <c r="B5483" s="3" t="str">
        <f t="shared" ca="1" si="425"/>
        <v>2020-10-28 07:51:57</v>
      </c>
      <c r="C5483" s="2">
        <f t="shared" ca="1" si="426"/>
        <v>44132.329743055554</v>
      </c>
      <c r="D5483">
        <f t="shared" ca="1" si="427"/>
        <v>88827242</v>
      </c>
      <c r="E5483">
        <f t="shared" ca="1" si="428"/>
        <v>2</v>
      </c>
      <c r="F5483">
        <f t="shared" ca="1" si="428"/>
        <v>1</v>
      </c>
      <c r="G5483">
        <v>9</v>
      </c>
      <c r="H5483">
        <f t="shared" ca="1" si="429"/>
        <v>18</v>
      </c>
      <c r="I5483">
        <f t="shared" ca="1" si="429"/>
        <v>22</v>
      </c>
      <c r="J5483">
        <v>0</v>
      </c>
      <c r="L5483">
        <v>0</v>
      </c>
      <c r="M5483">
        <v>0</v>
      </c>
      <c r="N5483">
        <v>0</v>
      </c>
    </row>
    <row r="5484" spans="2:14" x14ac:dyDescent="0.25">
      <c r="B5484" s="3" t="str">
        <f t="shared" ca="1" si="425"/>
        <v>2020-10-28 03:29:18</v>
      </c>
      <c r="C5484" s="2">
        <f t="shared" ca="1" si="426"/>
        <v>44132.147347222221</v>
      </c>
      <c r="D5484">
        <f t="shared" ca="1" si="427"/>
        <v>24562140</v>
      </c>
      <c r="E5484">
        <f t="shared" ca="1" si="428"/>
        <v>1</v>
      </c>
      <c r="F5484">
        <f t="shared" ca="1" si="428"/>
        <v>4</v>
      </c>
      <c r="G5484">
        <v>2</v>
      </c>
      <c r="H5484">
        <f t="shared" ca="1" si="429"/>
        <v>20</v>
      </c>
      <c r="I5484">
        <f t="shared" ca="1" si="429"/>
        <v>19</v>
      </c>
      <c r="J5484">
        <v>0</v>
      </c>
      <c r="L5484">
        <v>0</v>
      </c>
      <c r="M5484">
        <v>0</v>
      </c>
      <c r="N5484">
        <v>0</v>
      </c>
    </row>
    <row r="5485" spans="2:14" x14ac:dyDescent="0.25">
      <c r="B5485" s="3" t="str">
        <f t="shared" ca="1" si="425"/>
        <v>2020-10-28 03:51:25</v>
      </c>
      <c r="C5485" s="2">
        <f t="shared" ca="1" si="426"/>
        <v>44132.16270601852</v>
      </c>
      <c r="D5485">
        <f t="shared" ca="1" si="427"/>
        <v>11079841</v>
      </c>
      <c r="E5485">
        <f t="shared" ca="1" si="428"/>
        <v>2</v>
      </c>
      <c r="F5485">
        <f t="shared" ca="1" si="428"/>
        <v>2</v>
      </c>
      <c r="G5485">
        <v>2</v>
      </c>
      <c r="H5485">
        <f t="shared" ca="1" si="429"/>
        <v>24</v>
      </c>
      <c r="I5485">
        <f t="shared" ca="1" si="429"/>
        <v>23</v>
      </c>
      <c r="J5485">
        <v>0</v>
      </c>
      <c r="L5485">
        <v>0</v>
      </c>
      <c r="M5485">
        <v>0</v>
      </c>
      <c r="N5485">
        <v>0</v>
      </c>
    </row>
    <row r="5486" spans="2:14" x14ac:dyDescent="0.25">
      <c r="B5486" s="3" t="str">
        <f t="shared" ca="1" si="425"/>
        <v>2020-10-28 15:17:54</v>
      </c>
      <c r="C5486" s="2">
        <f t="shared" ca="1" si="426"/>
        <v>44132.639430555559</v>
      </c>
      <c r="D5486">
        <f t="shared" ca="1" si="427"/>
        <v>10673812</v>
      </c>
      <c r="E5486">
        <f t="shared" ca="1" si="428"/>
        <v>3</v>
      </c>
      <c r="F5486">
        <f t="shared" ca="1" si="428"/>
        <v>3</v>
      </c>
      <c r="G5486">
        <v>99</v>
      </c>
      <c r="H5486">
        <f t="shared" ca="1" si="429"/>
        <v>21</v>
      </c>
      <c r="I5486">
        <f t="shared" ca="1" si="429"/>
        <v>17</v>
      </c>
      <c r="J5486">
        <v>0</v>
      </c>
      <c r="L5486">
        <v>0</v>
      </c>
      <c r="M5486">
        <v>0</v>
      </c>
      <c r="N5486">
        <v>0</v>
      </c>
    </row>
    <row r="5487" spans="2:14" x14ac:dyDescent="0.25">
      <c r="B5487" s="3" t="str">
        <f t="shared" ca="1" si="425"/>
        <v>2020-10-28 07:59:41</v>
      </c>
      <c r="C5487" s="2">
        <f t="shared" ca="1" si="426"/>
        <v>44132.335113425928</v>
      </c>
      <c r="D5487">
        <f t="shared" ca="1" si="427"/>
        <v>68364872</v>
      </c>
      <c r="E5487">
        <f t="shared" ca="1" si="428"/>
        <v>2</v>
      </c>
      <c r="F5487">
        <f t="shared" ca="1" si="428"/>
        <v>1</v>
      </c>
      <c r="G5487">
        <v>2</v>
      </c>
      <c r="H5487">
        <f t="shared" ca="1" si="429"/>
        <v>20</v>
      </c>
      <c r="I5487">
        <f t="shared" ca="1" si="429"/>
        <v>18</v>
      </c>
      <c r="J5487">
        <v>0</v>
      </c>
      <c r="L5487">
        <v>0</v>
      </c>
      <c r="M5487">
        <v>0</v>
      </c>
      <c r="N5487">
        <v>0</v>
      </c>
    </row>
    <row r="5488" spans="2:14" x14ac:dyDescent="0.25">
      <c r="B5488" s="3" t="str">
        <f t="shared" ca="1" si="425"/>
        <v>2020-10-28 11:51:56</v>
      </c>
      <c r="C5488" s="2">
        <f t="shared" ca="1" si="426"/>
        <v>44132.496398148149</v>
      </c>
      <c r="D5488">
        <f t="shared" ca="1" si="427"/>
        <v>46649025</v>
      </c>
      <c r="E5488">
        <f t="shared" ca="1" si="428"/>
        <v>2</v>
      </c>
      <c r="F5488">
        <f t="shared" ca="1" si="428"/>
        <v>4</v>
      </c>
      <c r="G5488">
        <v>9</v>
      </c>
      <c r="H5488">
        <f t="shared" ca="1" si="429"/>
        <v>24</v>
      </c>
      <c r="I5488">
        <f t="shared" ca="1" si="429"/>
        <v>20</v>
      </c>
      <c r="J5488">
        <v>0</v>
      </c>
      <c r="L5488">
        <v>0</v>
      </c>
      <c r="M5488">
        <v>0</v>
      </c>
      <c r="N5488">
        <v>0</v>
      </c>
    </row>
    <row r="5489" spans="2:14" x14ac:dyDescent="0.25">
      <c r="B5489" s="3" t="str">
        <f t="shared" ca="1" si="425"/>
        <v>2020-10-28 10:24:19</v>
      </c>
      <c r="C5489" s="2">
        <f t="shared" ca="1" si="426"/>
        <v>44132.435553240743</v>
      </c>
      <c r="D5489">
        <f t="shared" ca="1" si="427"/>
        <v>18767853</v>
      </c>
      <c r="E5489">
        <f t="shared" ca="1" si="428"/>
        <v>3</v>
      </c>
      <c r="F5489">
        <f t="shared" ca="1" si="428"/>
        <v>1</v>
      </c>
      <c r="G5489">
        <v>9</v>
      </c>
      <c r="H5489">
        <f t="shared" ca="1" si="429"/>
        <v>19</v>
      </c>
      <c r="I5489">
        <f t="shared" ca="1" si="429"/>
        <v>23</v>
      </c>
      <c r="J5489">
        <v>0</v>
      </c>
      <c r="L5489">
        <v>0</v>
      </c>
      <c r="M5489">
        <v>0</v>
      </c>
      <c r="N5489">
        <v>0</v>
      </c>
    </row>
    <row r="5490" spans="2:14" x14ac:dyDescent="0.25">
      <c r="B5490" s="3" t="str">
        <f t="shared" ca="1" si="425"/>
        <v>2020-10-28 17:01:58</v>
      </c>
      <c r="C5490" s="2">
        <f t="shared" ca="1" si="426"/>
        <v>44132.711699074076</v>
      </c>
      <c r="D5490">
        <f t="shared" ca="1" si="427"/>
        <v>77313224</v>
      </c>
      <c r="E5490">
        <f t="shared" ca="1" si="428"/>
        <v>1</v>
      </c>
      <c r="F5490">
        <f t="shared" ca="1" si="428"/>
        <v>1</v>
      </c>
      <c r="G5490">
        <v>9</v>
      </c>
      <c r="H5490">
        <f t="shared" ca="1" si="429"/>
        <v>17</v>
      </c>
      <c r="I5490">
        <f t="shared" ca="1" si="429"/>
        <v>20</v>
      </c>
      <c r="J5490">
        <v>0</v>
      </c>
      <c r="L5490">
        <v>0</v>
      </c>
      <c r="M5490">
        <v>0</v>
      </c>
      <c r="N5490">
        <v>0</v>
      </c>
    </row>
    <row r="5491" spans="2:14" x14ac:dyDescent="0.25">
      <c r="B5491" s="3" t="str">
        <f t="shared" ca="1" si="425"/>
        <v>2020-10-28 21:11:48</v>
      </c>
      <c r="C5491" s="2">
        <f t="shared" ca="1" si="426"/>
        <v>44132.885194444447</v>
      </c>
      <c r="D5491">
        <f t="shared" ca="1" si="427"/>
        <v>75704269</v>
      </c>
      <c r="E5491">
        <f t="shared" ca="1" si="428"/>
        <v>3</v>
      </c>
      <c r="F5491">
        <f t="shared" ca="1" si="428"/>
        <v>1</v>
      </c>
      <c r="G5491">
        <v>9</v>
      </c>
      <c r="H5491">
        <f t="shared" ca="1" si="429"/>
        <v>20</v>
      </c>
      <c r="I5491">
        <f t="shared" ca="1" si="429"/>
        <v>17</v>
      </c>
      <c r="J5491">
        <v>0</v>
      </c>
      <c r="L5491">
        <v>0</v>
      </c>
      <c r="M5491">
        <v>0</v>
      </c>
      <c r="N5491">
        <v>0</v>
      </c>
    </row>
    <row r="5492" spans="2:14" x14ac:dyDescent="0.25">
      <c r="B5492" s="3" t="str">
        <f t="shared" ca="1" si="425"/>
        <v>2020-10-28 12:00:14</v>
      </c>
      <c r="C5492" s="2">
        <f t="shared" ca="1" si="426"/>
        <v>44132.502162037039</v>
      </c>
      <c r="D5492">
        <f t="shared" ca="1" si="427"/>
        <v>88723630</v>
      </c>
      <c r="E5492">
        <f t="shared" ca="1" si="428"/>
        <v>2</v>
      </c>
      <c r="F5492">
        <f t="shared" ca="1" si="428"/>
        <v>4</v>
      </c>
      <c r="G5492">
        <v>9</v>
      </c>
      <c r="H5492">
        <f t="shared" ca="1" si="429"/>
        <v>24</v>
      </c>
      <c r="I5492">
        <f t="shared" ca="1" si="429"/>
        <v>18</v>
      </c>
      <c r="J5492">
        <v>0</v>
      </c>
      <c r="L5492">
        <v>0</v>
      </c>
      <c r="M5492">
        <v>0</v>
      </c>
      <c r="N5492">
        <v>0</v>
      </c>
    </row>
    <row r="5493" spans="2:14" x14ac:dyDescent="0.25">
      <c r="B5493" s="3" t="str">
        <f t="shared" ca="1" si="425"/>
        <v>2020-10-28 04:40:17</v>
      </c>
      <c r="C5493" s="2">
        <f t="shared" ca="1" si="426"/>
        <v>44132.196641203707</v>
      </c>
      <c r="D5493">
        <f t="shared" ca="1" si="427"/>
        <v>57178903</v>
      </c>
      <c r="E5493">
        <f t="shared" ca="1" si="428"/>
        <v>4</v>
      </c>
      <c r="F5493">
        <f t="shared" ca="1" si="428"/>
        <v>1</v>
      </c>
      <c r="G5493">
        <v>9</v>
      </c>
      <c r="H5493">
        <f t="shared" ca="1" si="429"/>
        <v>24</v>
      </c>
      <c r="I5493">
        <f t="shared" ca="1" si="429"/>
        <v>23</v>
      </c>
      <c r="J5493">
        <v>0</v>
      </c>
      <c r="L5493">
        <v>0</v>
      </c>
      <c r="M5493">
        <v>0</v>
      </c>
      <c r="N5493">
        <v>0</v>
      </c>
    </row>
    <row r="5494" spans="2:14" x14ac:dyDescent="0.25">
      <c r="B5494" s="3" t="str">
        <f t="shared" ca="1" si="425"/>
        <v>2020-10-28 22:49:10</v>
      </c>
      <c r="C5494" s="2">
        <f t="shared" ca="1" si="426"/>
        <v>44132.952810185183</v>
      </c>
      <c r="D5494">
        <f t="shared" ca="1" si="427"/>
        <v>1874651</v>
      </c>
      <c r="E5494">
        <f t="shared" ca="1" si="428"/>
        <v>3</v>
      </c>
      <c r="F5494">
        <f t="shared" ca="1" si="428"/>
        <v>3</v>
      </c>
      <c r="G5494">
        <v>9</v>
      </c>
      <c r="H5494">
        <f t="shared" ca="1" si="429"/>
        <v>22</v>
      </c>
      <c r="I5494">
        <f t="shared" ca="1" si="429"/>
        <v>19</v>
      </c>
      <c r="J5494">
        <v>0</v>
      </c>
      <c r="L5494">
        <v>0</v>
      </c>
      <c r="M5494">
        <v>0</v>
      </c>
      <c r="N5494">
        <v>0</v>
      </c>
    </row>
    <row r="5495" spans="2:14" x14ac:dyDescent="0.25">
      <c r="B5495" s="3" t="str">
        <f t="shared" ca="1" si="425"/>
        <v>2020-10-28 06:06:17</v>
      </c>
      <c r="C5495" s="2">
        <f t="shared" ca="1" si="426"/>
        <v>44132.256363425928</v>
      </c>
      <c r="D5495">
        <f t="shared" ca="1" si="427"/>
        <v>95959840</v>
      </c>
      <c r="E5495">
        <f t="shared" ca="1" si="428"/>
        <v>4</v>
      </c>
      <c r="F5495">
        <f t="shared" ca="1" si="428"/>
        <v>2</v>
      </c>
      <c r="G5495">
        <v>9</v>
      </c>
      <c r="H5495">
        <f t="shared" ca="1" si="429"/>
        <v>19</v>
      </c>
      <c r="I5495">
        <f t="shared" ca="1" si="429"/>
        <v>23</v>
      </c>
      <c r="J5495">
        <v>0</v>
      </c>
      <c r="L5495">
        <v>0</v>
      </c>
      <c r="M5495">
        <v>0</v>
      </c>
      <c r="N5495">
        <v>0</v>
      </c>
    </row>
    <row r="5496" spans="2:14" x14ac:dyDescent="0.25">
      <c r="B5496" s="3" t="str">
        <f t="shared" ca="1" si="425"/>
        <v>2020-10-28 21:16:24</v>
      </c>
      <c r="C5496" s="2">
        <f t="shared" ca="1" si="426"/>
        <v>44132.888388888889</v>
      </c>
      <c r="D5496">
        <f t="shared" ca="1" si="427"/>
        <v>1289258</v>
      </c>
      <c r="E5496">
        <f t="shared" ca="1" si="428"/>
        <v>1</v>
      </c>
      <c r="F5496">
        <f t="shared" ca="1" si="428"/>
        <v>2</v>
      </c>
      <c r="G5496">
        <v>9</v>
      </c>
      <c r="H5496">
        <f t="shared" ca="1" si="429"/>
        <v>20</v>
      </c>
      <c r="I5496">
        <f t="shared" ca="1" si="429"/>
        <v>18</v>
      </c>
      <c r="J5496">
        <v>0</v>
      </c>
      <c r="L5496">
        <v>0</v>
      </c>
      <c r="M5496">
        <v>0</v>
      </c>
      <c r="N5496">
        <v>0</v>
      </c>
    </row>
    <row r="5497" spans="2:14" x14ac:dyDescent="0.25">
      <c r="B5497" s="3" t="str">
        <f t="shared" ca="1" si="425"/>
        <v>2020-10-28 19:55:26</v>
      </c>
      <c r="C5497" s="2">
        <f t="shared" ca="1" si="426"/>
        <v>44132.832162037041</v>
      </c>
      <c r="D5497">
        <f t="shared" ca="1" si="427"/>
        <v>90709078</v>
      </c>
      <c r="E5497">
        <f t="shared" ca="1" si="428"/>
        <v>1</v>
      </c>
      <c r="F5497">
        <f t="shared" ca="1" si="428"/>
        <v>3</v>
      </c>
      <c r="G5497">
        <v>9</v>
      </c>
      <c r="H5497">
        <f t="shared" ca="1" si="429"/>
        <v>23</v>
      </c>
      <c r="I5497">
        <f t="shared" ca="1" si="429"/>
        <v>17</v>
      </c>
      <c r="J5497">
        <v>0</v>
      </c>
      <c r="L5497">
        <v>0</v>
      </c>
      <c r="M5497">
        <v>0</v>
      </c>
      <c r="N5497">
        <v>0</v>
      </c>
    </row>
    <row r="5498" spans="2:14" x14ac:dyDescent="0.25">
      <c r="B5498" s="3" t="str">
        <f t="shared" ca="1" si="425"/>
        <v>2020-10-28 09:30:52</v>
      </c>
      <c r="C5498" s="2">
        <f t="shared" ca="1" si="426"/>
        <v>44132.398435185183</v>
      </c>
      <c r="D5498">
        <f t="shared" ca="1" si="427"/>
        <v>63973308</v>
      </c>
      <c r="E5498">
        <f t="shared" ca="1" si="428"/>
        <v>4</v>
      </c>
      <c r="F5498">
        <f t="shared" ca="1" si="428"/>
        <v>4</v>
      </c>
      <c r="G5498">
        <v>9</v>
      </c>
      <c r="H5498">
        <f t="shared" ca="1" si="429"/>
        <v>19</v>
      </c>
      <c r="I5498">
        <f t="shared" ca="1" si="429"/>
        <v>17</v>
      </c>
      <c r="J5498">
        <v>0</v>
      </c>
      <c r="L5498">
        <v>0</v>
      </c>
      <c r="M5498">
        <v>0</v>
      </c>
      <c r="N5498">
        <v>0</v>
      </c>
    </row>
    <row r="5499" spans="2:14" x14ac:dyDescent="0.25">
      <c r="B5499" s="3" t="str">
        <f t="shared" ca="1" si="425"/>
        <v>2020-10-28 09:12:47</v>
      </c>
      <c r="C5499" s="2">
        <f t="shared" ca="1" si="426"/>
        <v>44132.385877314817</v>
      </c>
      <c r="D5499">
        <f t="shared" ca="1" si="427"/>
        <v>36071342</v>
      </c>
      <c r="E5499">
        <f t="shared" ca="1" si="428"/>
        <v>1</v>
      </c>
      <c r="F5499">
        <f t="shared" ca="1" si="428"/>
        <v>1</v>
      </c>
      <c r="G5499">
        <v>2</v>
      </c>
      <c r="H5499">
        <f t="shared" ca="1" si="429"/>
        <v>23</v>
      </c>
      <c r="I5499">
        <f t="shared" ca="1" si="429"/>
        <v>19</v>
      </c>
      <c r="J5499">
        <v>0</v>
      </c>
      <c r="L5499">
        <v>0</v>
      </c>
      <c r="M5499">
        <v>0</v>
      </c>
      <c r="N5499">
        <v>0</v>
      </c>
    </row>
    <row r="5500" spans="2:14" x14ac:dyDescent="0.25">
      <c r="B5500" s="3" t="str">
        <f t="shared" ca="1" si="425"/>
        <v>2020-10-28 01:08:49</v>
      </c>
      <c r="C5500" s="2">
        <f t="shared" ca="1" si="426"/>
        <v>44132.049789351855</v>
      </c>
      <c r="D5500">
        <f t="shared" ca="1" si="427"/>
        <v>59836152</v>
      </c>
      <c r="E5500">
        <f t="shared" ca="1" si="428"/>
        <v>3</v>
      </c>
      <c r="F5500">
        <f t="shared" ca="1" si="428"/>
        <v>1</v>
      </c>
      <c r="G5500">
        <v>2</v>
      </c>
      <c r="H5500">
        <f t="shared" ca="1" si="429"/>
        <v>20</v>
      </c>
      <c r="I5500">
        <f t="shared" ca="1" si="429"/>
        <v>20</v>
      </c>
      <c r="J5500">
        <v>0</v>
      </c>
      <c r="L5500">
        <v>0</v>
      </c>
      <c r="M5500">
        <v>0</v>
      </c>
      <c r="N5500">
        <v>0</v>
      </c>
    </row>
    <row r="5501" spans="2:14" x14ac:dyDescent="0.25">
      <c r="B5501" s="3" t="str">
        <f t="shared" ca="1" si="425"/>
        <v>2020-10-28 10:51:57</v>
      </c>
      <c r="C5501" s="2">
        <f t="shared" ca="1" si="426"/>
        <v>44132.454743055554</v>
      </c>
      <c r="D5501">
        <f t="shared" ca="1" si="427"/>
        <v>34290420</v>
      </c>
      <c r="E5501">
        <f t="shared" ca="1" si="428"/>
        <v>4</v>
      </c>
      <c r="F5501">
        <f t="shared" ca="1" si="428"/>
        <v>4</v>
      </c>
      <c r="G5501">
        <v>99</v>
      </c>
      <c r="H5501">
        <f t="shared" ca="1" si="429"/>
        <v>24</v>
      </c>
      <c r="I5501">
        <f t="shared" ca="1" si="429"/>
        <v>20</v>
      </c>
      <c r="J5501">
        <v>0</v>
      </c>
      <c r="L5501">
        <v>0</v>
      </c>
      <c r="M5501">
        <v>0</v>
      </c>
      <c r="N5501">
        <v>0</v>
      </c>
    </row>
    <row r="5502" spans="2:14" x14ac:dyDescent="0.25">
      <c r="B5502" s="3" t="str">
        <f t="shared" ca="1" si="425"/>
        <v>2020-10-28 13:15:31</v>
      </c>
      <c r="C5502" s="2">
        <f t="shared" ca="1" si="426"/>
        <v>44132.554442129629</v>
      </c>
      <c r="D5502">
        <f t="shared" ca="1" si="427"/>
        <v>62248360</v>
      </c>
      <c r="E5502">
        <f t="shared" ca="1" si="428"/>
        <v>1</v>
      </c>
      <c r="F5502">
        <f t="shared" ca="1" si="428"/>
        <v>4</v>
      </c>
      <c r="G5502">
        <v>2</v>
      </c>
      <c r="H5502">
        <f t="shared" ca="1" si="429"/>
        <v>18</v>
      </c>
      <c r="I5502">
        <f t="shared" ca="1" si="429"/>
        <v>18</v>
      </c>
      <c r="J5502">
        <v>0</v>
      </c>
      <c r="L5502">
        <v>0</v>
      </c>
      <c r="M5502">
        <v>0</v>
      </c>
      <c r="N5502">
        <v>0</v>
      </c>
    </row>
    <row r="5503" spans="2:14" x14ac:dyDescent="0.25">
      <c r="B5503" s="3" t="str">
        <f t="shared" ca="1" si="425"/>
        <v>2020-10-28 15:15:47</v>
      </c>
      <c r="C5503" s="2">
        <f t="shared" ca="1" si="426"/>
        <v>44132.63796064815</v>
      </c>
      <c r="D5503">
        <f t="shared" ca="1" si="427"/>
        <v>76749661</v>
      </c>
      <c r="E5503">
        <f t="shared" ca="1" si="428"/>
        <v>3</v>
      </c>
      <c r="F5503">
        <f t="shared" ca="1" si="428"/>
        <v>3</v>
      </c>
      <c r="G5503">
        <v>9</v>
      </c>
      <c r="H5503">
        <f t="shared" ca="1" si="429"/>
        <v>19</v>
      </c>
      <c r="I5503">
        <f t="shared" ca="1" si="429"/>
        <v>20</v>
      </c>
      <c r="J5503">
        <v>0</v>
      </c>
      <c r="L5503">
        <v>0</v>
      </c>
      <c r="M5503">
        <v>0</v>
      </c>
      <c r="N5503">
        <v>0</v>
      </c>
    </row>
    <row r="5504" spans="2:14" x14ac:dyDescent="0.25">
      <c r="B5504" s="3" t="str">
        <f t="shared" ca="1" si="425"/>
        <v>2020-10-28 22:12:56</v>
      </c>
      <c r="C5504" s="2">
        <f t="shared" ca="1" si="426"/>
        <v>44132.92764814815</v>
      </c>
      <c r="D5504">
        <f t="shared" ca="1" si="427"/>
        <v>15896544</v>
      </c>
      <c r="E5504">
        <f t="shared" ca="1" si="428"/>
        <v>1</v>
      </c>
      <c r="F5504">
        <f t="shared" ca="1" si="428"/>
        <v>2</v>
      </c>
      <c r="G5504">
        <v>9</v>
      </c>
      <c r="H5504">
        <f t="shared" ca="1" si="429"/>
        <v>22</v>
      </c>
      <c r="I5504">
        <f t="shared" ca="1" si="429"/>
        <v>21</v>
      </c>
      <c r="J5504">
        <v>0</v>
      </c>
      <c r="L5504">
        <v>0</v>
      </c>
      <c r="M5504">
        <v>0</v>
      </c>
      <c r="N5504">
        <v>0</v>
      </c>
    </row>
    <row r="5505" spans="2:14" x14ac:dyDescent="0.25">
      <c r="B5505" s="3" t="str">
        <f t="shared" ca="1" si="425"/>
        <v>2020-10-28 01:27:39</v>
      </c>
      <c r="C5505" s="2">
        <f t="shared" ca="1" si="426"/>
        <v>44132.062868055553</v>
      </c>
      <c r="D5505">
        <f t="shared" ca="1" si="427"/>
        <v>37456095</v>
      </c>
      <c r="E5505">
        <f t="shared" ca="1" si="428"/>
        <v>4</v>
      </c>
      <c r="F5505">
        <f t="shared" ca="1" si="428"/>
        <v>1</v>
      </c>
      <c r="G5505">
        <v>9</v>
      </c>
      <c r="H5505">
        <f t="shared" ca="1" si="429"/>
        <v>20</v>
      </c>
      <c r="I5505">
        <f t="shared" ca="1" si="429"/>
        <v>21</v>
      </c>
      <c r="J5505">
        <v>0</v>
      </c>
      <c r="L5505">
        <v>0</v>
      </c>
      <c r="M5505">
        <v>0</v>
      </c>
      <c r="N5505">
        <v>0</v>
      </c>
    </row>
    <row r="5506" spans="2:14" x14ac:dyDescent="0.25">
      <c r="B5506" s="3" t="str">
        <f t="shared" ca="1" si="425"/>
        <v>2020-10-28 21:58:01</v>
      </c>
      <c r="C5506" s="2">
        <f t="shared" ca="1" si="426"/>
        <v>44132.917289351855</v>
      </c>
      <c r="D5506">
        <f t="shared" ca="1" si="427"/>
        <v>13944129</v>
      </c>
      <c r="E5506">
        <f t="shared" ca="1" si="428"/>
        <v>3</v>
      </c>
      <c r="F5506">
        <f t="shared" ca="1" si="428"/>
        <v>2</v>
      </c>
      <c r="G5506">
        <v>9</v>
      </c>
      <c r="H5506">
        <f t="shared" ca="1" si="429"/>
        <v>18</v>
      </c>
      <c r="I5506">
        <f t="shared" ca="1" si="429"/>
        <v>20</v>
      </c>
      <c r="J5506">
        <v>0</v>
      </c>
      <c r="L5506">
        <v>0</v>
      </c>
      <c r="M5506">
        <v>0</v>
      </c>
      <c r="N5506">
        <v>0</v>
      </c>
    </row>
    <row r="5507" spans="2:14" x14ac:dyDescent="0.25">
      <c r="B5507" s="3" t="str">
        <f t="shared" ref="B5507:B5570" ca="1" si="430">TEXT(RAND()*("2020-10-28 00:00:00"-"2020-10-28 23:45")+"2020-10-28 23:45","yyyy-mm-dd hh:mm:ss")</f>
        <v>2020-10-28 18:41:01</v>
      </c>
      <c r="C5507" s="2">
        <f t="shared" ref="C5507:C5570" ca="1" si="431">B5507+0.002</f>
        <v>44132.780483796298</v>
      </c>
      <c r="D5507">
        <f t="shared" ref="D5507:D5570" ca="1" si="432">RANDBETWEEN(10,99999999)</f>
        <v>65374109</v>
      </c>
      <c r="E5507">
        <f t="shared" ref="E5507:F5570" ca="1" si="433">RANDBETWEEN(1,4)</f>
        <v>3</v>
      </c>
      <c r="F5507">
        <f t="shared" ca="1" si="433"/>
        <v>1</v>
      </c>
      <c r="G5507">
        <v>9</v>
      </c>
      <c r="H5507">
        <f t="shared" ref="H5507:I5570" ca="1" si="434">RANDBETWEEN(17,24)</f>
        <v>23</v>
      </c>
      <c r="I5507">
        <f t="shared" ca="1" si="434"/>
        <v>18</v>
      </c>
      <c r="J5507">
        <v>0</v>
      </c>
      <c r="L5507">
        <v>0</v>
      </c>
      <c r="M5507">
        <v>0</v>
      </c>
      <c r="N5507">
        <v>0</v>
      </c>
    </row>
    <row r="5508" spans="2:14" x14ac:dyDescent="0.25">
      <c r="B5508" s="3" t="str">
        <f t="shared" ca="1" si="430"/>
        <v>2020-10-28 01:46:39</v>
      </c>
      <c r="C5508" s="2">
        <f t="shared" ca="1" si="431"/>
        <v>44132.076062500004</v>
      </c>
      <c r="D5508">
        <f t="shared" ca="1" si="432"/>
        <v>26228197</v>
      </c>
      <c r="E5508">
        <f t="shared" ca="1" si="433"/>
        <v>1</v>
      </c>
      <c r="F5508">
        <f t="shared" ca="1" si="433"/>
        <v>1</v>
      </c>
      <c r="G5508">
        <v>9</v>
      </c>
      <c r="H5508">
        <f t="shared" ca="1" si="434"/>
        <v>21</v>
      </c>
      <c r="I5508">
        <f t="shared" ca="1" si="434"/>
        <v>22</v>
      </c>
      <c r="J5508">
        <v>0</v>
      </c>
      <c r="L5508">
        <v>0</v>
      </c>
      <c r="M5508">
        <v>0</v>
      </c>
      <c r="N5508">
        <v>0</v>
      </c>
    </row>
    <row r="5509" spans="2:14" x14ac:dyDescent="0.25">
      <c r="B5509" s="3" t="str">
        <f t="shared" ca="1" si="430"/>
        <v>2020-10-28 03:17:42</v>
      </c>
      <c r="C5509" s="2">
        <f t="shared" ca="1" si="431"/>
        <v>44132.139291666666</v>
      </c>
      <c r="D5509">
        <f t="shared" ca="1" si="432"/>
        <v>44577984</v>
      </c>
      <c r="E5509">
        <f t="shared" ca="1" si="433"/>
        <v>1</v>
      </c>
      <c r="F5509">
        <f t="shared" ca="1" si="433"/>
        <v>2</v>
      </c>
      <c r="G5509">
        <v>9</v>
      </c>
      <c r="H5509">
        <f t="shared" ca="1" si="434"/>
        <v>23</v>
      </c>
      <c r="I5509">
        <f t="shared" ca="1" si="434"/>
        <v>21</v>
      </c>
      <c r="J5509">
        <v>0</v>
      </c>
      <c r="L5509">
        <v>0</v>
      </c>
      <c r="M5509">
        <v>0</v>
      </c>
      <c r="N5509">
        <v>0</v>
      </c>
    </row>
    <row r="5510" spans="2:14" x14ac:dyDescent="0.25">
      <c r="B5510" s="3" t="str">
        <f t="shared" ca="1" si="430"/>
        <v>2020-10-28 02:49:02</v>
      </c>
      <c r="C5510" s="2">
        <f t="shared" ca="1" si="431"/>
        <v>44132.119384259262</v>
      </c>
      <c r="D5510">
        <f t="shared" ca="1" si="432"/>
        <v>43674229</v>
      </c>
      <c r="E5510">
        <f t="shared" ca="1" si="433"/>
        <v>2</v>
      </c>
      <c r="F5510">
        <f t="shared" ca="1" si="433"/>
        <v>4</v>
      </c>
      <c r="G5510">
        <v>9</v>
      </c>
      <c r="H5510">
        <f t="shared" ca="1" si="434"/>
        <v>23</v>
      </c>
      <c r="I5510">
        <f t="shared" ca="1" si="434"/>
        <v>23</v>
      </c>
      <c r="J5510">
        <v>0</v>
      </c>
      <c r="L5510">
        <v>0</v>
      </c>
      <c r="M5510">
        <v>0</v>
      </c>
      <c r="N5510">
        <v>0</v>
      </c>
    </row>
    <row r="5511" spans="2:14" x14ac:dyDescent="0.25">
      <c r="B5511" s="3" t="str">
        <f t="shared" ca="1" si="430"/>
        <v>2020-10-28 15:06:11</v>
      </c>
      <c r="C5511" s="2">
        <f t="shared" ca="1" si="431"/>
        <v>44132.631293981482</v>
      </c>
      <c r="D5511">
        <f t="shared" ca="1" si="432"/>
        <v>2305964</v>
      </c>
      <c r="E5511">
        <f t="shared" ca="1" si="433"/>
        <v>1</v>
      </c>
      <c r="F5511">
        <f t="shared" ca="1" si="433"/>
        <v>2</v>
      </c>
      <c r="G5511">
        <v>9</v>
      </c>
      <c r="H5511">
        <f t="shared" ca="1" si="434"/>
        <v>22</v>
      </c>
      <c r="I5511">
        <f t="shared" ca="1" si="434"/>
        <v>21</v>
      </c>
      <c r="J5511">
        <v>0</v>
      </c>
      <c r="L5511">
        <v>0</v>
      </c>
      <c r="M5511">
        <v>0</v>
      </c>
      <c r="N5511">
        <v>0</v>
      </c>
    </row>
    <row r="5512" spans="2:14" x14ac:dyDescent="0.25">
      <c r="B5512" s="3" t="str">
        <f t="shared" ca="1" si="430"/>
        <v>2020-10-28 19:47:35</v>
      </c>
      <c r="C5512" s="2">
        <f t="shared" ca="1" si="431"/>
        <v>44132.826710648151</v>
      </c>
      <c r="D5512">
        <f t="shared" ca="1" si="432"/>
        <v>12124822</v>
      </c>
      <c r="E5512">
        <f t="shared" ca="1" si="433"/>
        <v>3</v>
      </c>
      <c r="F5512">
        <f t="shared" ca="1" si="433"/>
        <v>3</v>
      </c>
      <c r="G5512">
        <v>9</v>
      </c>
      <c r="H5512">
        <f t="shared" ca="1" si="434"/>
        <v>19</v>
      </c>
      <c r="I5512">
        <f t="shared" ca="1" si="434"/>
        <v>20</v>
      </c>
      <c r="J5512">
        <v>0</v>
      </c>
      <c r="L5512">
        <v>0</v>
      </c>
      <c r="M5512">
        <v>0</v>
      </c>
      <c r="N5512">
        <v>0</v>
      </c>
    </row>
    <row r="5513" spans="2:14" x14ac:dyDescent="0.25">
      <c r="B5513" s="3" t="str">
        <f t="shared" ca="1" si="430"/>
        <v>2020-10-28 21:20:02</v>
      </c>
      <c r="C5513" s="2">
        <f t="shared" ca="1" si="431"/>
        <v>44132.890912037037</v>
      </c>
      <c r="D5513">
        <f t="shared" ca="1" si="432"/>
        <v>40051993</v>
      </c>
      <c r="E5513">
        <f t="shared" ca="1" si="433"/>
        <v>3</v>
      </c>
      <c r="F5513">
        <f t="shared" ca="1" si="433"/>
        <v>2</v>
      </c>
      <c r="G5513">
        <v>9</v>
      </c>
      <c r="H5513">
        <f t="shared" ca="1" si="434"/>
        <v>17</v>
      </c>
      <c r="I5513">
        <f t="shared" ca="1" si="434"/>
        <v>24</v>
      </c>
      <c r="J5513">
        <v>0</v>
      </c>
      <c r="L5513">
        <v>0</v>
      </c>
      <c r="M5513">
        <v>0</v>
      </c>
      <c r="N5513">
        <v>0</v>
      </c>
    </row>
    <row r="5514" spans="2:14" x14ac:dyDescent="0.25">
      <c r="B5514" s="3" t="str">
        <f t="shared" ca="1" si="430"/>
        <v>2020-10-28 01:37:34</v>
      </c>
      <c r="C5514" s="2">
        <f t="shared" ca="1" si="431"/>
        <v>44132.069754629629</v>
      </c>
      <c r="D5514">
        <f t="shared" ca="1" si="432"/>
        <v>34106338</v>
      </c>
      <c r="E5514">
        <f t="shared" ca="1" si="433"/>
        <v>2</v>
      </c>
      <c r="F5514">
        <f t="shared" ca="1" si="433"/>
        <v>3</v>
      </c>
      <c r="G5514">
        <v>2</v>
      </c>
      <c r="H5514">
        <f t="shared" ca="1" si="434"/>
        <v>23</v>
      </c>
      <c r="I5514">
        <f t="shared" ca="1" si="434"/>
        <v>24</v>
      </c>
      <c r="J5514">
        <v>0</v>
      </c>
      <c r="L5514">
        <v>0</v>
      </c>
      <c r="M5514">
        <v>0</v>
      </c>
      <c r="N5514">
        <v>0</v>
      </c>
    </row>
    <row r="5515" spans="2:14" x14ac:dyDescent="0.25">
      <c r="B5515" s="3" t="str">
        <f t="shared" ca="1" si="430"/>
        <v>2020-10-28 16:16:18</v>
      </c>
      <c r="C5515" s="2">
        <f t="shared" ca="1" si="431"/>
        <v>44132.679986111114</v>
      </c>
      <c r="D5515">
        <f t="shared" ca="1" si="432"/>
        <v>76784025</v>
      </c>
      <c r="E5515">
        <f t="shared" ca="1" si="433"/>
        <v>4</v>
      </c>
      <c r="F5515">
        <f t="shared" ca="1" si="433"/>
        <v>3</v>
      </c>
      <c r="G5515">
        <v>2</v>
      </c>
      <c r="H5515">
        <f t="shared" ca="1" si="434"/>
        <v>23</v>
      </c>
      <c r="I5515">
        <f t="shared" ca="1" si="434"/>
        <v>17</v>
      </c>
      <c r="J5515">
        <v>0</v>
      </c>
      <c r="L5515">
        <v>0</v>
      </c>
      <c r="M5515">
        <v>0</v>
      </c>
      <c r="N5515">
        <v>0</v>
      </c>
    </row>
    <row r="5516" spans="2:14" x14ac:dyDescent="0.25">
      <c r="B5516" s="3" t="str">
        <f t="shared" ca="1" si="430"/>
        <v>2020-10-28 19:37:59</v>
      </c>
      <c r="C5516" s="2">
        <f t="shared" ca="1" si="431"/>
        <v>44132.820043981483</v>
      </c>
      <c r="D5516">
        <f t="shared" ca="1" si="432"/>
        <v>58504095</v>
      </c>
      <c r="E5516">
        <f t="shared" ca="1" si="433"/>
        <v>4</v>
      </c>
      <c r="F5516">
        <f t="shared" ca="1" si="433"/>
        <v>1</v>
      </c>
      <c r="G5516">
        <v>99</v>
      </c>
      <c r="H5516">
        <f t="shared" ca="1" si="434"/>
        <v>21</v>
      </c>
      <c r="I5516">
        <f t="shared" ca="1" si="434"/>
        <v>18</v>
      </c>
      <c r="J5516">
        <v>0</v>
      </c>
      <c r="L5516">
        <v>0</v>
      </c>
      <c r="M5516">
        <v>0</v>
      </c>
      <c r="N5516">
        <v>0</v>
      </c>
    </row>
    <row r="5517" spans="2:14" x14ac:dyDescent="0.25">
      <c r="B5517" s="3" t="str">
        <f t="shared" ca="1" si="430"/>
        <v>2020-10-28 11:45:04</v>
      </c>
      <c r="C5517" s="2">
        <f t="shared" ca="1" si="431"/>
        <v>44132.491629629629</v>
      </c>
      <c r="D5517">
        <f t="shared" ca="1" si="432"/>
        <v>80945007</v>
      </c>
      <c r="E5517">
        <f t="shared" ca="1" si="433"/>
        <v>4</v>
      </c>
      <c r="F5517">
        <f t="shared" ca="1" si="433"/>
        <v>4</v>
      </c>
      <c r="G5517">
        <v>2</v>
      </c>
      <c r="H5517">
        <f t="shared" ca="1" si="434"/>
        <v>20</v>
      </c>
      <c r="I5517">
        <f t="shared" ca="1" si="434"/>
        <v>22</v>
      </c>
      <c r="J5517">
        <v>0</v>
      </c>
      <c r="L5517">
        <v>0</v>
      </c>
      <c r="M5517">
        <v>0</v>
      </c>
      <c r="N5517">
        <v>0</v>
      </c>
    </row>
    <row r="5518" spans="2:14" x14ac:dyDescent="0.25">
      <c r="B5518" s="3" t="str">
        <f t="shared" ca="1" si="430"/>
        <v>2020-10-28 13:35:04</v>
      </c>
      <c r="C5518" s="2">
        <f t="shared" ca="1" si="431"/>
        <v>44132.568018518519</v>
      </c>
      <c r="D5518">
        <f t="shared" ca="1" si="432"/>
        <v>85499070</v>
      </c>
      <c r="E5518">
        <f t="shared" ca="1" si="433"/>
        <v>2</v>
      </c>
      <c r="F5518">
        <f t="shared" ca="1" si="433"/>
        <v>2</v>
      </c>
      <c r="G5518">
        <v>9</v>
      </c>
      <c r="H5518">
        <f t="shared" ca="1" si="434"/>
        <v>19</v>
      </c>
      <c r="I5518">
        <f t="shared" ca="1" si="434"/>
        <v>18</v>
      </c>
      <c r="J5518">
        <v>0</v>
      </c>
      <c r="L5518">
        <v>0</v>
      </c>
      <c r="M5518">
        <v>0</v>
      </c>
      <c r="N5518">
        <v>0</v>
      </c>
    </row>
    <row r="5519" spans="2:14" x14ac:dyDescent="0.25">
      <c r="B5519" s="3" t="str">
        <f t="shared" ca="1" si="430"/>
        <v>2020-10-28 05:18:39</v>
      </c>
      <c r="C5519" s="2">
        <f t="shared" ca="1" si="431"/>
        <v>44132.223284722226</v>
      </c>
      <c r="D5519">
        <f t="shared" ca="1" si="432"/>
        <v>70444305</v>
      </c>
      <c r="E5519">
        <f t="shared" ca="1" si="433"/>
        <v>1</v>
      </c>
      <c r="F5519">
        <f t="shared" ca="1" si="433"/>
        <v>4</v>
      </c>
      <c r="G5519">
        <v>9</v>
      </c>
      <c r="H5519">
        <f t="shared" ca="1" si="434"/>
        <v>24</v>
      </c>
      <c r="I5519">
        <f t="shared" ca="1" si="434"/>
        <v>19</v>
      </c>
      <c r="J5519">
        <v>0</v>
      </c>
      <c r="L5519">
        <v>0</v>
      </c>
      <c r="M5519">
        <v>0</v>
      </c>
      <c r="N5519">
        <v>0</v>
      </c>
    </row>
    <row r="5520" spans="2:14" x14ac:dyDescent="0.25">
      <c r="B5520" s="3" t="str">
        <f t="shared" ca="1" si="430"/>
        <v>2020-10-28 17:28:30</v>
      </c>
      <c r="C5520" s="2">
        <f t="shared" ca="1" si="431"/>
        <v>44132.730125000002</v>
      </c>
      <c r="D5520">
        <f t="shared" ca="1" si="432"/>
        <v>52717623</v>
      </c>
      <c r="E5520">
        <f t="shared" ca="1" si="433"/>
        <v>4</v>
      </c>
      <c r="F5520">
        <f t="shared" ca="1" si="433"/>
        <v>1</v>
      </c>
      <c r="G5520">
        <v>9</v>
      </c>
      <c r="H5520">
        <f t="shared" ca="1" si="434"/>
        <v>22</v>
      </c>
      <c r="I5520">
        <f t="shared" ca="1" si="434"/>
        <v>18</v>
      </c>
      <c r="J5520">
        <v>0</v>
      </c>
      <c r="L5520">
        <v>0</v>
      </c>
      <c r="M5520">
        <v>0</v>
      </c>
      <c r="N5520">
        <v>0</v>
      </c>
    </row>
    <row r="5521" spans="2:14" x14ac:dyDescent="0.25">
      <c r="B5521" s="3" t="str">
        <f t="shared" ca="1" si="430"/>
        <v>2020-10-28 10:25:52</v>
      </c>
      <c r="C5521" s="2">
        <f t="shared" ca="1" si="431"/>
        <v>44132.436629629628</v>
      </c>
      <c r="D5521">
        <f t="shared" ca="1" si="432"/>
        <v>27725558</v>
      </c>
      <c r="E5521">
        <f t="shared" ca="1" si="433"/>
        <v>4</v>
      </c>
      <c r="F5521">
        <f t="shared" ca="1" si="433"/>
        <v>1</v>
      </c>
      <c r="G5521">
        <v>9</v>
      </c>
      <c r="H5521">
        <f t="shared" ca="1" si="434"/>
        <v>21</v>
      </c>
      <c r="I5521">
        <f t="shared" ca="1" si="434"/>
        <v>22</v>
      </c>
      <c r="J5521">
        <v>0</v>
      </c>
      <c r="L5521">
        <v>0</v>
      </c>
      <c r="M5521">
        <v>0</v>
      </c>
      <c r="N5521">
        <v>0</v>
      </c>
    </row>
    <row r="5522" spans="2:14" x14ac:dyDescent="0.25">
      <c r="B5522" s="3" t="str">
        <f t="shared" ca="1" si="430"/>
        <v>2020-10-28 17:17:34</v>
      </c>
      <c r="C5522" s="2">
        <f t="shared" ca="1" si="431"/>
        <v>44132.72253240741</v>
      </c>
      <c r="D5522">
        <f t="shared" ca="1" si="432"/>
        <v>26599871</v>
      </c>
      <c r="E5522">
        <f t="shared" ca="1" si="433"/>
        <v>1</v>
      </c>
      <c r="F5522">
        <f t="shared" ca="1" si="433"/>
        <v>1</v>
      </c>
      <c r="G5522">
        <v>9</v>
      </c>
      <c r="H5522">
        <f t="shared" ca="1" si="434"/>
        <v>22</v>
      </c>
      <c r="I5522">
        <f t="shared" ca="1" si="434"/>
        <v>23</v>
      </c>
      <c r="J5522">
        <v>0</v>
      </c>
      <c r="L5522">
        <v>0</v>
      </c>
      <c r="M5522">
        <v>0</v>
      </c>
      <c r="N5522">
        <v>0</v>
      </c>
    </row>
    <row r="5523" spans="2:14" x14ac:dyDescent="0.25">
      <c r="B5523" s="3" t="str">
        <f t="shared" ca="1" si="430"/>
        <v>2020-10-28 19:18:43</v>
      </c>
      <c r="C5523" s="2">
        <f t="shared" ca="1" si="431"/>
        <v>44132.806664351854</v>
      </c>
      <c r="D5523">
        <f t="shared" ca="1" si="432"/>
        <v>48041747</v>
      </c>
      <c r="E5523">
        <f t="shared" ca="1" si="433"/>
        <v>4</v>
      </c>
      <c r="F5523">
        <f t="shared" ca="1" si="433"/>
        <v>1</v>
      </c>
      <c r="G5523">
        <v>9</v>
      </c>
      <c r="H5523">
        <f t="shared" ca="1" si="434"/>
        <v>19</v>
      </c>
      <c r="I5523">
        <f t="shared" ca="1" si="434"/>
        <v>18</v>
      </c>
      <c r="J5523">
        <v>0</v>
      </c>
      <c r="L5523">
        <v>0</v>
      </c>
      <c r="M5523">
        <v>0</v>
      </c>
      <c r="N5523">
        <v>0</v>
      </c>
    </row>
    <row r="5524" spans="2:14" x14ac:dyDescent="0.25">
      <c r="B5524" s="3" t="str">
        <f t="shared" ca="1" si="430"/>
        <v>2020-10-28 20:42:08</v>
      </c>
      <c r="C5524" s="2">
        <f t="shared" ca="1" si="431"/>
        <v>44132.864592592596</v>
      </c>
      <c r="D5524">
        <f t="shared" ca="1" si="432"/>
        <v>87758310</v>
      </c>
      <c r="E5524">
        <f t="shared" ca="1" si="433"/>
        <v>3</v>
      </c>
      <c r="F5524">
        <f t="shared" ca="1" si="433"/>
        <v>2</v>
      </c>
      <c r="G5524">
        <v>9</v>
      </c>
      <c r="H5524">
        <f t="shared" ca="1" si="434"/>
        <v>22</v>
      </c>
      <c r="I5524">
        <f t="shared" ca="1" si="434"/>
        <v>21</v>
      </c>
      <c r="J5524">
        <v>0</v>
      </c>
      <c r="L5524">
        <v>0</v>
      </c>
      <c r="M5524">
        <v>0</v>
      </c>
      <c r="N5524">
        <v>0</v>
      </c>
    </row>
    <row r="5525" spans="2:14" x14ac:dyDescent="0.25">
      <c r="B5525" s="3" t="str">
        <f t="shared" ca="1" si="430"/>
        <v>2020-10-28 16:10:39</v>
      </c>
      <c r="C5525" s="2">
        <f t="shared" ca="1" si="431"/>
        <v>44132.676062500002</v>
      </c>
      <c r="D5525">
        <f t="shared" ca="1" si="432"/>
        <v>51454510</v>
      </c>
      <c r="E5525">
        <f t="shared" ca="1" si="433"/>
        <v>1</v>
      </c>
      <c r="F5525">
        <f t="shared" ca="1" si="433"/>
        <v>3</v>
      </c>
      <c r="G5525">
        <v>9</v>
      </c>
      <c r="H5525">
        <f t="shared" ca="1" si="434"/>
        <v>24</v>
      </c>
      <c r="I5525">
        <f t="shared" ca="1" si="434"/>
        <v>18</v>
      </c>
      <c r="J5525">
        <v>0</v>
      </c>
      <c r="L5525">
        <v>0</v>
      </c>
      <c r="M5525">
        <v>0</v>
      </c>
      <c r="N5525">
        <v>0</v>
      </c>
    </row>
    <row r="5526" spans="2:14" x14ac:dyDescent="0.25">
      <c r="B5526" s="3" t="str">
        <f t="shared" ca="1" si="430"/>
        <v>2020-10-28 04:45:22</v>
      </c>
      <c r="C5526" s="2">
        <f t="shared" ca="1" si="431"/>
        <v>44132.200171296296</v>
      </c>
      <c r="D5526">
        <f t="shared" ca="1" si="432"/>
        <v>79559271</v>
      </c>
      <c r="E5526">
        <f t="shared" ca="1" si="433"/>
        <v>3</v>
      </c>
      <c r="F5526">
        <f t="shared" ca="1" si="433"/>
        <v>1</v>
      </c>
      <c r="G5526">
        <v>9</v>
      </c>
      <c r="H5526">
        <f t="shared" ca="1" si="434"/>
        <v>19</v>
      </c>
      <c r="I5526">
        <f t="shared" ca="1" si="434"/>
        <v>17</v>
      </c>
      <c r="J5526">
        <v>0</v>
      </c>
      <c r="L5526">
        <v>0</v>
      </c>
      <c r="M5526">
        <v>0</v>
      </c>
      <c r="N5526">
        <v>0</v>
      </c>
    </row>
    <row r="5527" spans="2:14" x14ac:dyDescent="0.25">
      <c r="B5527" s="3" t="str">
        <f t="shared" ca="1" si="430"/>
        <v>2020-10-28 16:47:15</v>
      </c>
      <c r="C5527" s="2">
        <f t="shared" ca="1" si="431"/>
        <v>44132.701479166666</v>
      </c>
      <c r="D5527">
        <f t="shared" ca="1" si="432"/>
        <v>49355283</v>
      </c>
      <c r="E5527">
        <f t="shared" ca="1" si="433"/>
        <v>3</v>
      </c>
      <c r="F5527">
        <f t="shared" ca="1" si="433"/>
        <v>4</v>
      </c>
      <c r="G5527">
        <v>9</v>
      </c>
      <c r="H5527">
        <f t="shared" ca="1" si="434"/>
        <v>23</v>
      </c>
      <c r="I5527">
        <f t="shared" ca="1" si="434"/>
        <v>20</v>
      </c>
      <c r="J5527">
        <v>0</v>
      </c>
      <c r="L5527">
        <v>0</v>
      </c>
      <c r="M5527">
        <v>0</v>
      </c>
      <c r="N5527">
        <v>0</v>
      </c>
    </row>
    <row r="5528" spans="2:14" x14ac:dyDescent="0.25">
      <c r="B5528" s="3" t="str">
        <f t="shared" ca="1" si="430"/>
        <v>2020-10-28 09:35:35</v>
      </c>
      <c r="C5528" s="2">
        <f t="shared" ca="1" si="431"/>
        <v>44132.401710648148</v>
      </c>
      <c r="D5528">
        <f t="shared" ca="1" si="432"/>
        <v>99492061</v>
      </c>
      <c r="E5528">
        <f t="shared" ca="1" si="433"/>
        <v>2</v>
      </c>
      <c r="F5528">
        <f t="shared" ca="1" si="433"/>
        <v>4</v>
      </c>
      <c r="G5528">
        <v>9</v>
      </c>
      <c r="H5528">
        <f t="shared" ca="1" si="434"/>
        <v>22</v>
      </c>
      <c r="I5528">
        <f t="shared" ca="1" si="434"/>
        <v>21</v>
      </c>
      <c r="J5528">
        <v>0</v>
      </c>
      <c r="L5528">
        <v>0</v>
      </c>
      <c r="M5528">
        <v>0</v>
      </c>
      <c r="N5528">
        <v>0</v>
      </c>
    </row>
    <row r="5529" spans="2:14" x14ac:dyDescent="0.25">
      <c r="B5529" s="3" t="str">
        <f t="shared" ca="1" si="430"/>
        <v>2020-10-28 16:04:51</v>
      </c>
      <c r="C5529" s="2">
        <f t="shared" ca="1" si="431"/>
        <v>44132.672034722222</v>
      </c>
      <c r="D5529">
        <f t="shared" ca="1" si="432"/>
        <v>49267906</v>
      </c>
      <c r="E5529">
        <f t="shared" ca="1" si="433"/>
        <v>1</v>
      </c>
      <c r="F5529">
        <f t="shared" ca="1" si="433"/>
        <v>2</v>
      </c>
      <c r="G5529">
        <v>2</v>
      </c>
      <c r="H5529">
        <f t="shared" ca="1" si="434"/>
        <v>23</v>
      </c>
      <c r="I5529">
        <f t="shared" ca="1" si="434"/>
        <v>21</v>
      </c>
      <c r="J5529">
        <v>0</v>
      </c>
      <c r="L5529">
        <v>0</v>
      </c>
      <c r="M5529">
        <v>0</v>
      </c>
      <c r="N5529">
        <v>0</v>
      </c>
    </row>
    <row r="5530" spans="2:14" x14ac:dyDescent="0.25">
      <c r="B5530" s="3" t="str">
        <f t="shared" ca="1" si="430"/>
        <v>2020-10-28 06:30:13</v>
      </c>
      <c r="C5530" s="2">
        <f t="shared" ca="1" si="431"/>
        <v>44132.272983796298</v>
      </c>
      <c r="D5530">
        <f t="shared" ca="1" si="432"/>
        <v>30250045</v>
      </c>
      <c r="E5530">
        <f t="shared" ca="1" si="433"/>
        <v>4</v>
      </c>
      <c r="F5530">
        <f t="shared" ca="1" si="433"/>
        <v>1</v>
      </c>
      <c r="G5530">
        <v>2</v>
      </c>
      <c r="H5530">
        <f t="shared" ca="1" si="434"/>
        <v>19</v>
      </c>
      <c r="I5530">
        <f t="shared" ca="1" si="434"/>
        <v>23</v>
      </c>
      <c r="J5530">
        <v>0</v>
      </c>
      <c r="L5530">
        <v>0</v>
      </c>
      <c r="M5530">
        <v>0</v>
      </c>
      <c r="N5530">
        <v>0</v>
      </c>
    </row>
    <row r="5531" spans="2:14" x14ac:dyDescent="0.25">
      <c r="B5531" s="3" t="str">
        <f t="shared" ca="1" si="430"/>
        <v>2020-10-28 09:33:45</v>
      </c>
      <c r="C5531" s="2">
        <f t="shared" ca="1" si="431"/>
        <v>44132.4004375</v>
      </c>
      <c r="D5531">
        <f t="shared" ca="1" si="432"/>
        <v>5467950</v>
      </c>
      <c r="E5531">
        <f t="shared" ca="1" si="433"/>
        <v>4</v>
      </c>
      <c r="F5531">
        <f t="shared" ca="1" si="433"/>
        <v>1</v>
      </c>
      <c r="G5531">
        <v>99</v>
      </c>
      <c r="H5531">
        <f t="shared" ca="1" si="434"/>
        <v>24</v>
      </c>
      <c r="I5531">
        <f t="shared" ca="1" si="434"/>
        <v>24</v>
      </c>
      <c r="J5531">
        <v>0</v>
      </c>
      <c r="L5531">
        <v>0</v>
      </c>
      <c r="M5531">
        <v>0</v>
      </c>
      <c r="N5531">
        <v>0</v>
      </c>
    </row>
    <row r="5532" spans="2:14" x14ac:dyDescent="0.25">
      <c r="B5532" s="3" t="str">
        <f t="shared" ca="1" si="430"/>
        <v>2020-10-28 18:17:59</v>
      </c>
      <c r="C5532" s="2">
        <f t="shared" ca="1" si="431"/>
        <v>44132.764488425928</v>
      </c>
      <c r="D5532">
        <f t="shared" ca="1" si="432"/>
        <v>69747947</v>
      </c>
      <c r="E5532">
        <f t="shared" ca="1" si="433"/>
        <v>4</v>
      </c>
      <c r="F5532">
        <f t="shared" ca="1" si="433"/>
        <v>3</v>
      </c>
      <c r="G5532">
        <v>2</v>
      </c>
      <c r="H5532">
        <f t="shared" ca="1" si="434"/>
        <v>21</v>
      </c>
      <c r="I5532">
        <f t="shared" ca="1" si="434"/>
        <v>23</v>
      </c>
      <c r="J5532">
        <v>0</v>
      </c>
      <c r="L5532">
        <v>0</v>
      </c>
      <c r="M5532">
        <v>0</v>
      </c>
      <c r="N5532">
        <v>0</v>
      </c>
    </row>
    <row r="5533" spans="2:14" x14ac:dyDescent="0.25">
      <c r="B5533" s="3" t="str">
        <f t="shared" ca="1" si="430"/>
        <v>2020-10-28 20:50:02</v>
      </c>
      <c r="C5533" s="2">
        <f t="shared" ca="1" si="431"/>
        <v>44132.870078703701</v>
      </c>
      <c r="D5533">
        <f t="shared" ca="1" si="432"/>
        <v>86610751</v>
      </c>
      <c r="E5533">
        <f t="shared" ca="1" si="433"/>
        <v>2</v>
      </c>
      <c r="F5533">
        <f t="shared" ca="1" si="433"/>
        <v>4</v>
      </c>
      <c r="G5533">
        <v>9</v>
      </c>
      <c r="H5533">
        <f t="shared" ca="1" si="434"/>
        <v>18</v>
      </c>
      <c r="I5533">
        <f t="shared" ca="1" si="434"/>
        <v>21</v>
      </c>
      <c r="J5533">
        <v>0</v>
      </c>
      <c r="L5533">
        <v>0</v>
      </c>
      <c r="M5533">
        <v>0</v>
      </c>
      <c r="N5533">
        <v>0</v>
      </c>
    </row>
    <row r="5534" spans="2:14" x14ac:dyDescent="0.25">
      <c r="B5534" s="3" t="str">
        <f t="shared" ca="1" si="430"/>
        <v>2020-10-28 01:03:13</v>
      </c>
      <c r="C5534" s="2">
        <f t="shared" ca="1" si="431"/>
        <v>44132.045900462967</v>
      </c>
      <c r="D5534">
        <f t="shared" ca="1" si="432"/>
        <v>10843280</v>
      </c>
      <c r="E5534">
        <f t="shared" ca="1" si="433"/>
        <v>3</v>
      </c>
      <c r="F5534">
        <f t="shared" ca="1" si="433"/>
        <v>4</v>
      </c>
      <c r="G5534">
        <v>9</v>
      </c>
      <c r="H5534">
        <f t="shared" ca="1" si="434"/>
        <v>17</v>
      </c>
      <c r="I5534">
        <f t="shared" ca="1" si="434"/>
        <v>22</v>
      </c>
      <c r="J5534">
        <v>0</v>
      </c>
      <c r="L5534">
        <v>0</v>
      </c>
      <c r="M5534">
        <v>0</v>
      </c>
      <c r="N5534">
        <v>0</v>
      </c>
    </row>
    <row r="5535" spans="2:14" x14ac:dyDescent="0.25">
      <c r="B5535" s="3" t="str">
        <f t="shared" ca="1" si="430"/>
        <v>2020-10-28 23:11:40</v>
      </c>
      <c r="C5535" s="2">
        <f t="shared" ca="1" si="431"/>
        <v>44132.968435185183</v>
      </c>
      <c r="D5535">
        <f t="shared" ca="1" si="432"/>
        <v>27442975</v>
      </c>
      <c r="E5535">
        <f t="shared" ca="1" si="433"/>
        <v>2</v>
      </c>
      <c r="F5535">
        <f t="shared" ca="1" si="433"/>
        <v>2</v>
      </c>
      <c r="G5535">
        <v>9</v>
      </c>
      <c r="H5535">
        <f t="shared" ca="1" si="434"/>
        <v>18</v>
      </c>
      <c r="I5535">
        <f t="shared" ca="1" si="434"/>
        <v>24</v>
      </c>
      <c r="J5535">
        <v>0</v>
      </c>
      <c r="L5535">
        <v>0</v>
      </c>
      <c r="M5535">
        <v>0</v>
      </c>
      <c r="N5535">
        <v>0</v>
      </c>
    </row>
    <row r="5536" spans="2:14" x14ac:dyDescent="0.25">
      <c r="B5536" s="3" t="str">
        <f t="shared" ca="1" si="430"/>
        <v>2020-10-28 01:23:05</v>
      </c>
      <c r="C5536" s="2">
        <f t="shared" ca="1" si="431"/>
        <v>44132.059696759257</v>
      </c>
      <c r="D5536">
        <f t="shared" ca="1" si="432"/>
        <v>2586089</v>
      </c>
      <c r="E5536">
        <f t="shared" ca="1" si="433"/>
        <v>1</v>
      </c>
      <c r="F5536">
        <f t="shared" ca="1" si="433"/>
        <v>3</v>
      </c>
      <c r="G5536">
        <v>9</v>
      </c>
      <c r="H5536">
        <f t="shared" ca="1" si="434"/>
        <v>18</v>
      </c>
      <c r="I5536">
        <f t="shared" ca="1" si="434"/>
        <v>17</v>
      </c>
      <c r="J5536">
        <v>0</v>
      </c>
      <c r="L5536">
        <v>0</v>
      </c>
      <c r="M5536">
        <v>0</v>
      </c>
      <c r="N5536">
        <v>0</v>
      </c>
    </row>
    <row r="5537" spans="2:14" x14ac:dyDescent="0.25">
      <c r="B5537" s="3" t="str">
        <f t="shared" ca="1" si="430"/>
        <v>2020-10-28 09:32:53</v>
      </c>
      <c r="C5537" s="2">
        <f t="shared" ca="1" si="431"/>
        <v>44132.399835648146</v>
      </c>
      <c r="D5537">
        <f t="shared" ca="1" si="432"/>
        <v>87717913</v>
      </c>
      <c r="E5537">
        <f t="shared" ca="1" si="433"/>
        <v>3</v>
      </c>
      <c r="F5537">
        <f t="shared" ca="1" si="433"/>
        <v>1</v>
      </c>
      <c r="G5537">
        <v>9</v>
      </c>
      <c r="H5537">
        <f t="shared" ca="1" si="434"/>
        <v>17</v>
      </c>
      <c r="I5537">
        <f t="shared" ca="1" si="434"/>
        <v>21</v>
      </c>
      <c r="J5537">
        <v>0</v>
      </c>
      <c r="L5537">
        <v>0</v>
      </c>
      <c r="M5537">
        <v>0</v>
      </c>
      <c r="N5537">
        <v>0</v>
      </c>
    </row>
    <row r="5538" spans="2:14" x14ac:dyDescent="0.25">
      <c r="B5538" s="3" t="str">
        <f t="shared" ca="1" si="430"/>
        <v>2020-10-28 08:59:22</v>
      </c>
      <c r="C5538" s="2">
        <f t="shared" ca="1" si="431"/>
        <v>44132.376560185185</v>
      </c>
      <c r="D5538">
        <f t="shared" ca="1" si="432"/>
        <v>50158686</v>
      </c>
      <c r="E5538">
        <f t="shared" ca="1" si="433"/>
        <v>2</v>
      </c>
      <c r="F5538">
        <f t="shared" ca="1" si="433"/>
        <v>3</v>
      </c>
      <c r="G5538">
        <v>9</v>
      </c>
      <c r="H5538">
        <f t="shared" ca="1" si="434"/>
        <v>21</v>
      </c>
      <c r="I5538">
        <f t="shared" ca="1" si="434"/>
        <v>21</v>
      </c>
      <c r="J5538">
        <v>0</v>
      </c>
      <c r="L5538">
        <v>0</v>
      </c>
      <c r="M5538">
        <v>0</v>
      </c>
      <c r="N5538">
        <v>0</v>
      </c>
    </row>
    <row r="5539" spans="2:14" x14ac:dyDescent="0.25">
      <c r="B5539" s="3" t="str">
        <f t="shared" ca="1" si="430"/>
        <v>2020-10-28 23:32:49</v>
      </c>
      <c r="C5539" s="2">
        <f t="shared" ca="1" si="431"/>
        <v>44132.983122685182</v>
      </c>
      <c r="D5539">
        <f t="shared" ca="1" si="432"/>
        <v>98773544</v>
      </c>
      <c r="E5539">
        <f t="shared" ca="1" si="433"/>
        <v>3</v>
      </c>
      <c r="F5539">
        <f t="shared" ca="1" si="433"/>
        <v>2</v>
      </c>
      <c r="G5539">
        <v>9</v>
      </c>
      <c r="H5539">
        <f t="shared" ca="1" si="434"/>
        <v>24</v>
      </c>
      <c r="I5539">
        <f t="shared" ca="1" si="434"/>
        <v>24</v>
      </c>
      <c r="J5539">
        <v>0</v>
      </c>
      <c r="L5539">
        <v>0</v>
      </c>
      <c r="M5539">
        <v>0</v>
      </c>
      <c r="N5539">
        <v>0</v>
      </c>
    </row>
    <row r="5540" spans="2:14" x14ac:dyDescent="0.25">
      <c r="B5540" s="3" t="str">
        <f t="shared" ca="1" si="430"/>
        <v>2020-10-28 05:37:40</v>
      </c>
      <c r="C5540" s="2">
        <f t="shared" ca="1" si="431"/>
        <v>44132.236490740739</v>
      </c>
      <c r="D5540">
        <f t="shared" ca="1" si="432"/>
        <v>24500678</v>
      </c>
      <c r="E5540">
        <f t="shared" ca="1" si="433"/>
        <v>3</v>
      </c>
      <c r="F5540">
        <f t="shared" ca="1" si="433"/>
        <v>4</v>
      </c>
      <c r="G5540">
        <v>9</v>
      </c>
      <c r="H5540">
        <f t="shared" ca="1" si="434"/>
        <v>24</v>
      </c>
      <c r="I5540">
        <f t="shared" ca="1" si="434"/>
        <v>22</v>
      </c>
      <c r="J5540">
        <v>0</v>
      </c>
      <c r="L5540">
        <v>0</v>
      </c>
      <c r="M5540">
        <v>0</v>
      </c>
      <c r="N5540">
        <v>0</v>
      </c>
    </row>
    <row r="5541" spans="2:14" x14ac:dyDescent="0.25">
      <c r="B5541" s="3" t="str">
        <f t="shared" ca="1" si="430"/>
        <v>2020-10-28 02:52:55</v>
      </c>
      <c r="C5541" s="2">
        <f t="shared" ca="1" si="431"/>
        <v>44132.122081018519</v>
      </c>
      <c r="D5541">
        <f t="shared" ca="1" si="432"/>
        <v>26363084</v>
      </c>
      <c r="E5541">
        <f t="shared" ca="1" si="433"/>
        <v>4</v>
      </c>
      <c r="F5541">
        <f t="shared" ca="1" si="433"/>
        <v>3</v>
      </c>
      <c r="G5541">
        <v>9</v>
      </c>
      <c r="H5541">
        <f t="shared" ca="1" si="434"/>
        <v>22</v>
      </c>
      <c r="I5541">
        <f t="shared" ca="1" si="434"/>
        <v>23</v>
      </c>
      <c r="J5541">
        <v>0</v>
      </c>
      <c r="L5541">
        <v>0</v>
      </c>
      <c r="M5541">
        <v>0</v>
      </c>
      <c r="N5541">
        <v>0</v>
      </c>
    </row>
    <row r="5542" spans="2:14" x14ac:dyDescent="0.25">
      <c r="B5542" s="3" t="str">
        <f t="shared" ca="1" si="430"/>
        <v>2020-10-28 09:30:43</v>
      </c>
      <c r="C5542" s="2">
        <f t="shared" ca="1" si="431"/>
        <v>44132.398331018521</v>
      </c>
      <c r="D5542">
        <f t="shared" ca="1" si="432"/>
        <v>22799180</v>
      </c>
      <c r="E5542">
        <f t="shared" ca="1" si="433"/>
        <v>4</v>
      </c>
      <c r="F5542">
        <f t="shared" ca="1" si="433"/>
        <v>2</v>
      </c>
      <c r="G5542">
        <v>9</v>
      </c>
      <c r="H5542">
        <f t="shared" ca="1" si="434"/>
        <v>24</v>
      </c>
      <c r="I5542">
        <f t="shared" ca="1" si="434"/>
        <v>20</v>
      </c>
      <c r="J5542">
        <v>0</v>
      </c>
      <c r="L5542">
        <v>0</v>
      </c>
      <c r="M5542">
        <v>0</v>
      </c>
      <c r="N5542">
        <v>0</v>
      </c>
    </row>
    <row r="5543" spans="2:14" x14ac:dyDescent="0.25">
      <c r="B5543" s="3" t="str">
        <f t="shared" ca="1" si="430"/>
        <v>2020-10-28 02:29:59</v>
      </c>
      <c r="C5543" s="2">
        <f t="shared" ca="1" si="431"/>
        <v>44132.106155092595</v>
      </c>
      <c r="D5543">
        <f t="shared" ca="1" si="432"/>
        <v>45707504</v>
      </c>
      <c r="E5543">
        <f t="shared" ca="1" si="433"/>
        <v>1</v>
      </c>
      <c r="F5543">
        <f t="shared" ca="1" si="433"/>
        <v>4</v>
      </c>
      <c r="G5543">
        <v>9</v>
      </c>
      <c r="H5543">
        <f t="shared" ca="1" si="434"/>
        <v>23</v>
      </c>
      <c r="I5543">
        <f t="shared" ca="1" si="434"/>
        <v>24</v>
      </c>
      <c r="J5543">
        <v>0</v>
      </c>
      <c r="L5543">
        <v>0</v>
      </c>
      <c r="M5543">
        <v>0</v>
      </c>
      <c r="N5543">
        <v>0</v>
      </c>
    </row>
    <row r="5544" spans="2:14" x14ac:dyDescent="0.25">
      <c r="B5544" s="3" t="str">
        <f t="shared" ca="1" si="430"/>
        <v>2020-10-28 06:56:23</v>
      </c>
      <c r="C5544" s="2">
        <f t="shared" ca="1" si="431"/>
        <v>44132.291155092593</v>
      </c>
      <c r="D5544">
        <f t="shared" ca="1" si="432"/>
        <v>7572497</v>
      </c>
      <c r="E5544">
        <f t="shared" ca="1" si="433"/>
        <v>1</v>
      </c>
      <c r="F5544">
        <f t="shared" ca="1" si="433"/>
        <v>1</v>
      </c>
      <c r="G5544">
        <v>2</v>
      </c>
      <c r="H5544">
        <f t="shared" ca="1" si="434"/>
        <v>20</v>
      </c>
      <c r="I5544">
        <f t="shared" ca="1" si="434"/>
        <v>19</v>
      </c>
      <c r="J5544">
        <v>0</v>
      </c>
      <c r="L5544">
        <v>0</v>
      </c>
      <c r="M5544">
        <v>0</v>
      </c>
      <c r="N5544">
        <v>0</v>
      </c>
    </row>
    <row r="5545" spans="2:14" x14ac:dyDescent="0.25">
      <c r="B5545" s="3" t="str">
        <f t="shared" ca="1" si="430"/>
        <v>2020-10-28 15:11:27</v>
      </c>
      <c r="C5545" s="2">
        <f t="shared" ca="1" si="431"/>
        <v>44132.634951388893</v>
      </c>
      <c r="D5545">
        <f t="shared" ca="1" si="432"/>
        <v>53205021</v>
      </c>
      <c r="E5545">
        <f t="shared" ca="1" si="433"/>
        <v>1</v>
      </c>
      <c r="F5545">
        <f t="shared" ca="1" si="433"/>
        <v>2</v>
      </c>
      <c r="G5545">
        <v>2</v>
      </c>
      <c r="H5545">
        <f t="shared" ca="1" si="434"/>
        <v>19</v>
      </c>
      <c r="I5545">
        <f t="shared" ca="1" si="434"/>
        <v>19</v>
      </c>
      <c r="J5545">
        <v>0</v>
      </c>
      <c r="L5545">
        <v>0</v>
      </c>
      <c r="M5545">
        <v>0</v>
      </c>
      <c r="N5545">
        <v>0</v>
      </c>
    </row>
    <row r="5546" spans="2:14" x14ac:dyDescent="0.25">
      <c r="B5546" s="3" t="str">
        <f t="shared" ca="1" si="430"/>
        <v>2020-10-28 14:43:42</v>
      </c>
      <c r="C5546" s="2">
        <f t="shared" ca="1" si="431"/>
        <v>44132.615680555558</v>
      </c>
      <c r="D5546">
        <f t="shared" ca="1" si="432"/>
        <v>57291452</v>
      </c>
      <c r="E5546">
        <f t="shared" ca="1" si="433"/>
        <v>2</v>
      </c>
      <c r="F5546">
        <f t="shared" ca="1" si="433"/>
        <v>4</v>
      </c>
      <c r="G5546">
        <v>99</v>
      </c>
      <c r="H5546">
        <f t="shared" ca="1" si="434"/>
        <v>18</v>
      </c>
      <c r="I5546">
        <f t="shared" ca="1" si="434"/>
        <v>20</v>
      </c>
      <c r="J5546">
        <v>0</v>
      </c>
      <c r="L5546">
        <v>0</v>
      </c>
      <c r="M5546">
        <v>0</v>
      </c>
      <c r="N5546">
        <v>0</v>
      </c>
    </row>
    <row r="5547" spans="2:14" x14ac:dyDescent="0.25">
      <c r="B5547" s="3" t="str">
        <f t="shared" ca="1" si="430"/>
        <v>2020-10-28 19:48:59</v>
      </c>
      <c r="C5547" s="2">
        <f t="shared" ca="1" si="431"/>
        <v>44132.827682870367</v>
      </c>
      <c r="D5547">
        <f t="shared" ca="1" si="432"/>
        <v>35228068</v>
      </c>
      <c r="E5547">
        <f t="shared" ca="1" si="433"/>
        <v>2</v>
      </c>
      <c r="F5547">
        <f t="shared" ca="1" si="433"/>
        <v>4</v>
      </c>
      <c r="G5547">
        <v>2</v>
      </c>
      <c r="H5547">
        <f t="shared" ca="1" si="434"/>
        <v>20</v>
      </c>
      <c r="I5547">
        <f t="shared" ca="1" si="434"/>
        <v>18</v>
      </c>
      <c r="J5547">
        <v>0</v>
      </c>
      <c r="L5547">
        <v>0</v>
      </c>
      <c r="M5547">
        <v>0</v>
      </c>
      <c r="N5547">
        <v>0</v>
      </c>
    </row>
    <row r="5548" spans="2:14" x14ac:dyDescent="0.25">
      <c r="B5548" s="3" t="str">
        <f t="shared" ca="1" si="430"/>
        <v>2020-10-28 12:07:29</v>
      </c>
      <c r="C5548" s="2">
        <f t="shared" ca="1" si="431"/>
        <v>44132.507196759259</v>
      </c>
      <c r="D5548">
        <f t="shared" ca="1" si="432"/>
        <v>18726617</v>
      </c>
      <c r="E5548">
        <f t="shared" ca="1" si="433"/>
        <v>1</v>
      </c>
      <c r="F5548">
        <f t="shared" ca="1" si="433"/>
        <v>4</v>
      </c>
      <c r="G5548">
        <v>9</v>
      </c>
      <c r="H5548">
        <f t="shared" ca="1" si="434"/>
        <v>18</v>
      </c>
      <c r="I5548">
        <f t="shared" ca="1" si="434"/>
        <v>23</v>
      </c>
      <c r="J5548">
        <v>0</v>
      </c>
      <c r="L5548">
        <v>0</v>
      </c>
      <c r="M5548">
        <v>0</v>
      </c>
      <c r="N5548">
        <v>0</v>
      </c>
    </row>
    <row r="5549" spans="2:14" x14ac:dyDescent="0.25">
      <c r="B5549" s="3" t="str">
        <f t="shared" ca="1" si="430"/>
        <v>2020-10-28 04:09:54</v>
      </c>
      <c r="C5549" s="2">
        <f t="shared" ca="1" si="431"/>
        <v>44132.175541666664</v>
      </c>
      <c r="D5549">
        <f t="shared" ca="1" si="432"/>
        <v>68965526</v>
      </c>
      <c r="E5549">
        <f t="shared" ca="1" si="433"/>
        <v>4</v>
      </c>
      <c r="F5549">
        <f t="shared" ca="1" si="433"/>
        <v>2</v>
      </c>
      <c r="G5549">
        <v>9</v>
      </c>
      <c r="H5549">
        <f t="shared" ca="1" si="434"/>
        <v>23</v>
      </c>
      <c r="I5549">
        <f t="shared" ca="1" si="434"/>
        <v>23</v>
      </c>
      <c r="J5549">
        <v>0</v>
      </c>
      <c r="L5549">
        <v>0</v>
      </c>
      <c r="M5549">
        <v>0</v>
      </c>
      <c r="N5549">
        <v>0</v>
      </c>
    </row>
    <row r="5550" spans="2:14" x14ac:dyDescent="0.25">
      <c r="B5550" s="3" t="str">
        <f t="shared" ca="1" si="430"/>
        <v>2020-10-28 16:19:10</v>
      </c>
      <c r="C5550" s="2">
        <f t="shared" ca="1" si="431"/>
        <v>44132.681976851854</v>
      </c>
      <c r="D5550">
        <f t="shared" ca="1" si="432"/>
        <v>998540</v>
      </c>
      <c r="E5550">
        <f t="shared" ca="1" si="433"/>
        <v>4</v>
      </c>
      <c r="F5550">
        <f t="shared" ca="1" si="433"/>
        <v>1</v>
      </c>
      <c r="G5550">
        <v>9</v>
      </c>
      <c r="H5550">
        <f t="shared" ca="1" si="434"/>
        <v>22</v>
      </c>
      <c r="I5550">
        <f t="shared" ca="1" si="434"/>
        <v>19</v>
      </c>
      <c r="J5550">
        <v>0</v>
      </c>
      <c r="L5550">
        <v>0</v>
      </c>
      <c r="M5550">
        <v>0</v>
      </c>
      <c r="N5550">
        <v>0</v>
      </c>
    </row>
    <row r="5551" spans="2:14" x14ac:dyDescent="0.25">
      <c r="B5551" s="3" t="str">
        <f t="shared" ca="1" si="430"/>
        <v>2020-10-28 23:09:30</v>
      </c>
      <c r="C5551" s="2">
        <f t="shared" ca="1" si="431"/>
        <v>44132.966930555558</v>
      </c>
      <c r="D5551">
        <f t="shared" ca="1" si="432"/>
        <v>29326424</v>
      </c>
      <c r="E5551">
        <f t="shared" ca="1" si="433"/>
        <v>2</v>
      </c>
      <c r="F5551">
        <f t="shared" ca="1" si="433"/>
        <v>1</v>
      </c>
      <c r="G5551">
        <v>9</v>
      </c>
      <c r="H5551">
        <f t="shared" ca="1" si="434"/>
        <v>21</v>
      </c>
      <c r="I5551">
        <f t="shared" ca="1" si="434"/>
        <v>17</v>
      </c>
      <c r="J5551">
        <v>0</v>
      </c>
      <c r="L5551">
        <v>0</v>
      </c>
      <c r="M5551">
        <v>0</v>
      </c>
      <c r="N5551">
        <v>0</v>
      </c>
    </row>
    <row r="5552" spans="2:14" x14ac:dyDescent="0.25">
      <c r="B5552" s="3" t="str">
        <f t="shared" ca="1" si="430"/>
        <v>2020-10-28 04:38:13</v>
      </c>
      <c r="C5552" s="2">
        <f t="shared" ca="1" si="431"/>
        <v>44132.195206018521</v>
      </c>
      <c r="D5552">
        <f t="shared" ca="1" si="432"/>
        <v>61779993</v>
      </c>
      <c r="E5552">
        <f t="shared" ca="1" si="433"/>
        <v>1</v>
      </c>
      <c r="F5552">
        <f t="shared" ca="1" si="433"/>
        <v>3</v>
      </c>
      <c r="G5552">
        <v>9</v>
      </c>
      <c r="H5552">
        <f t="shared" ca="1" si="434"/>
        <v>23</v>
      </c>
      <c r="I5552">
        <f t="shared" ca="1" si="434"/>
        <v>18</v>
      </c>
      <c r="J5552">
        <v>0</v>
      </c>
      <c r="L5552">
        <v>0</v>
      </c>
      <c r="M5552">
        <v>0</v>
      </c>
      <c r="N5552">
        <v>0</v>
      </c>
    </row>
    <row r="5553" spans="2:14" x14ac:dyDescent="0.25">
      <c r="B5553" s="3" t="str">
        <f t="shared" ca="1" si="430"/>
        <v>2020-10-28 12:12:58</v>
      </c>
      <c r="C5553" s="2">
        <f t="shared" ca="1" si="431"/>
        <v>44132.511004629632</v>
      </c>
      <c r="D5553">
        <f t="shared" ca="1" si="432"/>
        <v>31636841</v>
      </c>
      <c r="E5553">
        <f t="shared" ca="1" si="433"/>
        <v>1</v>
      </c>
      <c r="F5553">
        <f t="shared" ca="1" si="433"/>
        <v>2</v>
      </c>
      <c r="G5553">
        <v>9</v>
      </c>
      <c r="H5553">
        <f t="shared" ca="1" si="434"/>
        <v>17</v>
      </c>
      <c r="I5553">
        <f t="shared" ca="1" si="434"/>
        <v>20</v>
      </c>
      <c r="J5553">
        <v>0</v>
      </c>
      <c r="L5553">
        <v>0</v>
      </c>
      <c r="M5553">
        <v>0</v>
      </c>
      <c r="N5553">
        <v>0</v>
      </c>
    </row>
    <row r="5554" spans="2:14" x14ac:dyDescent="0.25">
      <c r="B5554" s="3" t="str">
        <f t="shared" ca="1" si="430"/>
        <v>2020-10-28 13:53:05</v>
      </c>
      <c r="C5554" s="2">
        <f t="shared" ca="1" si="431"/>
        <v>44132.580530092593</v>
      </c>
      <c r="D5554">
        <f t="shared" ca="1" si="432"/>
        <v>63100735</v>
      </c>
      <c r="E5554">
        <f t="shared" ca="1" si="433"/>
        <v>2</v>
      </c>
      <c r="F5554">
        <f t="shared" ca="1" si="433"/>
        <v>4</v>
      </c>
      <c r="G5554">
        <v>9</v>
      </c>
      <c r="H5554">
        <f t="shared" ca="1" si="434"/>
        <v>21</v>
      </c>
      <c r="I5554">
        <f t="shared" ca="1" si="434"/>
        <v>18</v>
      </c>
      <c r="J5554">
        <v>0</v>
      </c>
      <c r="L5554">
        <v>0</v>
      </c>
      <c r="M5554">
        <v>0</v>
      </c>
      <c r="N5554">
        <v>0</v>
      </c>
    </row>
    <row r="5555" spans="2:14" x14ac:dyDescent="0.25">
      <c r="B5555" s="3" t="str">
        <f t="shared" ca="1" si="430"/>
        <v>2020-10-28 14:37:17</v>
      </c>
      <c r="C5555" s="2">
        <f t="shared" ca="1" si="431"/>
        <v>44132.611224537039</v>
      </c>
      <c r="D5555">
        <f t="shared" ca="1" si="432"/>
        <v>92189122</v>
      </c>
      <c r="E5555">
        <f t="shared" ca="1" si="433"/>
        <v>4</v>
      </c>
      <c r="F5555">
        <f t="shared" ca="1" si="433"/>
        <v>1</v>
      </c>
      <c r="G5555">
        <v>9</v>
      </c>
      <c r="H5555">
        <f t="shared" ca="1" si="434"/>
        <v>18</v>
      </c>
      <c r="I5555">
        <f t="shared" ca="1" si="434"/>
        <v>17</v>
      </c>
      <c r="J5555">
        <v>0</v>
      </c>
      <c r="L5555">
        <v>0</v>
      </c>
      <c r="M5555">
        <v>0</v>
      </c>
      <c r="N5555">
        <v>0</v>
      </c>
    </row>
    <row r="5556" spans="2:14" x14ac:dyDescent="0.25">
      <c r="B5556" s="3" t="str">
        <f t="shared" ca="1" si="430"/>
        <v>2020-10-28 14:25:19</v>
      </c>
      <c r="C5556" s="2">
        <f t="shared" ca="1" si="431"/>
        <v>44132.602914351854</v>
      </c>
      <c r="D5556">
        <f t="shared" ca="1" si="432"/>
        <v>72056893</v>
      </c>
      <c r="E5556">
        <f t="shared" ca="1" si="433"/>
        <v>1</v>
      </c>
      <c r="F5556">
        <f t="shared" ca="1" si="433"/>
        <v>4</v>
      </c>
      <c r="G5556">
        <v>9</v>
      </c>
      <c r="H5556">
        <f t="shared" ca="1" si="434"/>
        <v>20</v>
      </c>
      <c r="I5556">
        <f t="shared" ca="1" si="434"/>
        <v>17</v>
      </c>
      <c r="J5556">
        <v>0</v>
      </c>
      <c r="L5556">
        <v>0</v>
      </c>
      <c r="M5556">
        <v>0</v>
      </c>
      <c r="N5556">
        <v>0</v>
      </c>
    </row>
    <row r="5557" spans="2:14" x14ac:dyDescent="0.25">
      <c r="B5557" s="3" t="str">
        <f t="shared" ca="1" si="430"/>
        <v>2020-10-28 07:35:09</v>
      </c>
      <c r="C5557" s="2">
        <f t="shared" ca="1" si="431"/>
        <v>44132.318076388889</v>
      </c>
      <c r="D5557">
        <f t="shared" ca="1" si="432"/>
        <v>18690542</v>
      </c>
      <c r="E5557">
        <f t="shared" ca="1" si="433"/>
        <v>2</v>
      </c>
      <c r="F5557">
        <f t="shared" ca="1" si="433"/>
        <v>2</v>
      </c>
      <c r="G5557">
        <v>9</v>
      </c>
      <c r="H5557">
        <f t="shared" ca="1" si="434"/>
        <v>17</v>
      </c>
      <c r="I5557">
        <f t="shared" ca="1" si="434"/>
        <v>19</v>
      </c>
      <c r="J5557">
        <v>0</v>
      </c>
      <c r="L5557">
        <v>0</v>
      </c>
      <c r="M5557">
        <v>0</v>
      </c>
      <c r="N5557">
        <v>0</v>
      </c>
    </row>
    <row r="5558" spans="2:14" x14ac:dyDescent="0.25">
      <c r="B5558" s="3" t="str">
        <f t="shared" ca="1" si="430"/>
        <v>2020-10-28 09:51:05</v>
      </c>
      <c r="C5558" s="2">
        <f t="shared" ca="1" si="431"/>
        <v>44132.412474537035</v>
      </c>
      <c r="D5558">
        <f t="shared" ca="1" si="432"/>
        <v>87488388</v>
      </c>
      <c r="E5558">
        <f t="shared" ca="1" si="433"/>
        <v>4</v>
      </c>
      <c r="F5558">
        <f t="shared" ca="1" si="433"/>
        <v>2</v>
      </c>
      <c r="G5558">
        <v>9</v>
      </c>
      <c r="H5558">
        <f t="shared" ca="1" si="434"/>
        <v>23</v>
      </c>
      <c r="I5558">
        <f t="shared" ca="1" si="434"/>
        <v>21</v>
      </c>
      <c r="J5558">
        <v>0</v>
      </c>
      <c r="L5558">
        <v>0</v>
      </c>
      <c r="M5558">
        <v>0</v>
      </c>
      <c r="N5558">
        <v>0</v>
      </c>
    </row>
    <row r="5559" spans="2:14" x14ac:dyDescent="0.25">
      <c r="B5559" s="3" t="str">
        <f t="shared" ca="1" si="430"/>
        <v>2020-10-28 03:11:06</v>
      </c>
      <c r="C5559" s="2">
        <f t="shared" ca="1" si="431"/>
        <v>44132.134708333331</v>
      </c>
      <c r="D5559">
        <f t="shared" ca="1" si="432"/>
        <v>8482962</v>
      </c>
      <c r="E5559">
        <f t="shared" ca="1" si="433"/>
        <v>1</v>
      </c>
      <c r="F5559">
        <f t="shared" ca="1" si="433"/>
        <v>3</v>
      </c>
      <c r="G5559">
        <v>2</v>
      </c>
      <c r="H5559">
        <f t="shared" ca="1" si="434"/>
        <v>17</v>
      </c>
      <c r="I5559">
        <f t="shared" ca="1" si="434"/>
        <v>23</v>
      </c>
      <c r="J5559">
        <v>0</v>
      </c>
      <c r="L5559">
        <v>0</v>
      </c>
      <c r="M5559">
        <v>0</v>
      </c>
      <c r="N5559">
        <v>0</v>
      </c>
    </row>
    <row r="5560" spans="2:14" x14ac:dyDescent="0.25">
      <c r="B5560" s="3" t="str">
        <f t="shared" ca="1" si="430"/>
        <v>2020-10-28 21:26:25</v>
      </c>
      <c r="C5560" s="2">
        <f t="shared" ca="1" si="431"/>
        <v>44132.895344907411</v>
      </c>
      <c r="D5560">
        <f t="shared" ca="1" si="432"/>
        <v>45786592</v>
      </c>
      <c r="E5560">
        <f t="shared" ca="1" si="433"/>
        <v>3</v>
      </c>
      <c r="F5560">
        <f t="shared" ca="1" si="433"/>
        <v>4</v>
      </c>
      <c r="G5560">
        <v>2</v>
      </c>
      <c r="H5560">
        <f t="shared" ca="1" si="434"/>
        <v>18</v>
      </c>
      <c r="I5560">
        <f t="shared" ca="1" si="434"/>
        <v>24</v>
      </c>
      <c r="J5560">
        <v>0</v>
      </c>
      <c r="L5560">
        <v>0</v>
      </c>
      <c r="M5560">
        <v>0</v>
      </c>
      <c r="N5560">
        <v>0</v>
      </c>
    </row>
    <row r="5561" spans="2:14" x14ac:dyDescent="0.25">
      <c r="B5561" s="3" t="str">
        <f t="shared" ca="1" si="430"/>
        <v>2020-10-28 08:21:42</v>
      </c>
      <c r="C5561" s="2">
        <f t="shared" ca="1" si="431"/>
        <v>44132.350402777782</v>
      </c>
      <c r="D5561">
        <f t="shared" ca="1" si="432"/>
        <v>62967907</v>
      </c>
      <c r="E5561">
        <f t="shared" ca="1" si="433"/>
        <v>4</v>
      </c>
      <c r="F5561">
        <f t="shared" ca="1" si="433"/>
        <v>1</v>
      </c>
      <c r="G5561">
        <v>99</v>
      </c>
      <c r="H5561">
        <f t="shared" ca="1" si="434"/>
        <v>21</v>
      </c>
      <c r="I5561">
        <f t="shared" ca="1" si="434"/>
        <v>22</v>
      </c>
      <c r="J5561">
        <v>0</v>
      </c>
      <c r="L5561">
        <v>0</v>
      </c>
      <c r="M5561">
        <v>0</v>
      </c>
      <c r="N5561">
        <v>0</v>
      </c>
    </row>
    <row r="5562" spans="2:14" x14ac:dyDescent="0.25">
      <c r="B5562" s="3" t="str">
        <f t="shared" ca="1" si="430"/>
        <v>2020-10-28 10:28:00</v>
      </c>
      <c r="C5562" s="2">
        <f t="shared" ca="1" si="431"/>
        <v>44132.438111111114</v>
      </c>
      <c r="D5562">
        <f t="shared" ca="1" si="432"/>
        <v>49480701</v>
      </c>
      <c r="E5562">
        <f t="shared" ca="1" si="433"/>
        <v>2</v>
      </c>
      <c r="F5562">
        <f t="shared" ca="1" si="433"/>
        <v>1</v>
      </c>
      <c r="G5562">
        <v>2</v>
      </c>
      <c r="H5562">
        <f t="shared" ca="1" si="434"/>
        <v>24</v>
      </c>
      <c r="I5562">
        <f t="shared" ca="1" si="434"/>
        <v>23</v>
      </c>
      <c r="J5562">
        <v>0</v>
      </c>
      <c r="L5562">
        <v>0</v>
      </c>
      <c r="M5562">
        <v>0</v>
      </c>
      <c r="N5562">
        <v>0</v>
      </c>
    </row>
    <row r="5563" spans="2:14" x14ac:dyDescent="0.25">
      <c r="B5563" s="3" t="str">
        <f t="shared" ca="1" si="430"/>
        <v>2020-10-28 04:52:47</v>
      </c>
      <c r="C5563" s="2">
        <f t="shared" ca="1" si="431"/>
        <v>44132.205321759262</v>
      </c>
      <c r="D5563">
        <f t="shared" ca="1" si="432"/>
        <v>57823020</v>
      </c>
      <c r="E5563">
        <f t="shared" ca="1" si="433"/>
        <v>3</v>
      </c>
      <c r="F5563">
        <f t="shared" ca="1" si="433"/>
        <v>1</v>
      </c>
      <c r="G5563">
        <v>9</v>
      </c>
      <c r="H5563">
        <f t="shared" ca="1" si="434"/>
        <v>19</v>
      </c>
      <c r="I5563">
        <f t="shared" ca="1" si="434"/>
        <v>19</v>
      </c>
      <c r="J5563">
        <v>0</v>
      </c>
      <c r="L5563">
        <v>0</v>
      </c>
      <c r="M5563">
        <v>0</v>
      </c>
      <c r="N5563">
        <v>0</v>
      </c>
    </row>
    <row r="5564" spans="2:14" x14ac:dyDescent="0.25">
      <c r="B5564" s="3" t="str">
        <f t="shared" ca="1" si="430"/>
        <v>2020-10-28 22:36:45</v>
      </c>
      <c r="C5564" s="2">
        <f t="shared" ca="1" si="431"/>
        <v>44132.944187499997</v>
      </c>
      <c r="D5564">
        <f t="shared" ca="1" si="432"/>
        <v>87103086</v>
      </c>
      <c r="E5564">
        <f t="shared" ca="1" si="433"/>
        <v>4</v>
      </c>
      <c r="F5564">
        <f t="shared" ca="1" si="433"/>
        <v>2</v>
      </c>
      <c r="G5564">
        <v>9</v>
      </c>
      <c r="H5564">
        <f t="shared" ca="1" si="434"/>
        <v>21</v>
      </c>
      <c r="I5564">
        <f t="shared" ca="1" si="434"/>
        <v>20</v>
      </c>
      <c r="J5564">
        <v>0</v>
      </c>
      <c r="L5564">
        <v>0</v>
      </c>
      <c r="M5564">
        <v>0</v>
      </c>
      <c r="N5564">
        <v>0</v>
      </c>
    </row>
    <row r="5565" spans="2:14" x14ac:dyDescent="0.25">
      <c r="B5565" s="3" t="str">
        <f t="shared" ca="1" si="430"/>
        <v>2020-10-28 01:41:51</v>
      </c>
      <c r="C5565" s="2">
        <f t="shared" ca="1" si="431"/>
        <v>44132.07272916667</v>
      </c>
      <c r="D5565">
        <f t="shared" ca="1" si="432"/>
        <v>44164598</v>
      </c>
      <c r="E5565">
        <f t="shared" ca="1" si="433"/>
        <v>3</v>
      </c>
      <c r="F5565">
        <f t="shared" ca="1" si="433"/>
        <v>1</v>
      </c>
      <c r="G5565">
        <v>9</v>
      </c>
      <c r="H5565">
        <f t="shared" ca="1" si="434"/>
        <v>21</v>
      </c>
      <c r="I5565">
        <f t="shared" ca="1" si="434"/>
        <v>20</v>
      </c>
      <c r="J5565">
        <v>0</v>
      </c>
      <c r="L5565">
        <v>0</v>
      </c>
      <c r="M5565">
        <v>0</v>
      </c>
      <c r="N5565">
        <v>0</v>
      </c>
    </row>
    <row r="5566" spans="2:14" x14ac:dyDescent="0.25">
      <c r="B5566" s="3" t="str">
        <f t="shared" ca="1" si="430"/>
        <v>2020-10-28 22:34:52</v>
      </c>
      <c r="C5566" s="2">
        <f t="shared" ca="1" si="431"/>
        <v>44132.942879629627</v>
      </c>
      <c r="D5566">
        <f t="shared" ca="1" si="432"/>
        <v>47316632</v>
      </c>
      <c r="E5566">
        <f t="shared" ca="1" si="433"/>
        <v>1</v>
      </c>
      <c r="F5566">
        <f t="shared" ca="1" si="433"/>
        <v>4</v>
      </c>
      <c r="G5566">
        <v>9</v>
      </c>
      <c r="H5566">
        <f t="shared" ca="1" si="434"/>
        <v>17</v>
      </c>
      <c r="I5566">
        <f t="shared" ca="1" si="434"/>
        <v>22</v>
      </c>
      <c r="J5566">
        <v>0</v>
      </c>
      <c r="L5566">
        <v>0</v>
      </c>
      <c r="M5566">
        <v>0</v>
      </c>
      <c r="N5566">
        <v>0</v>
      </c>
    </row>
    <row r="5567" spans="2:14" x14ac:dyDescent="0.25">
      <c r="B5567" s="3" t="str">
        <f t="shared" ca="1" si="430"/>
        <v>2020-10-28 07:23:20</v>
      </c>
      <c r="C5567" s="2">
        <f t="shared" ca="1" si="431"/>
        <v>44132.309870370373</v>
      </c>
      <c r="D5567">
        <f t="shared" ca="1" si="432"/>
        <v>28490332</v>
      </c>
      <c r="E5567">
        <f t="shared" ca="1" si="433"/>
        <v>1</v>
      </c>
      <c r="F5567">
        <f t="shared" ca="1" si="433"/>
        <v>2</v>
      </c>
      <c r="G5567">
        <v>9</v>
      </c>
      <c r="H5567">
        <f t="shared" ca="1" si="434"/>
        <v>24</v>
      </c>
      <c r="I5567">
        <f t="shared" ca="1" si="434"/>
        <v>17</v>
      </c>
      <c r="J5567">
        <v>0</v>
      </c>
      <c r="L5567">
        <v>0</v>
      </c>
      <c r="M5567">
        <v>0</v>
      </c>
      <c r="N5567">
        <v>0</v>
      </c>
    </row>
    <row r="5568" spans="2:14" x14ac:dyDescent="0.25">
      <c r="B5568" s="3" t="str">
        <f t="shared" ca="1" si="430"/>
        <v>2020-10-28 17:41:41</v>
      </c>
      <c r="C5568" s="2">
        <f t="shared" ca="1" si="431"/>
        <v>44132.739280092595</v>
      </c>
      <c r="D5568">
        <f t="shared" ca="1" si="432"/>
        <v>55409005</v>
      </c>
      <c r="E5568">
        <f t="shared" ca="1" si="433"/>
        <v>3</v>
      </c>
      <c r="F5568">
        <f t="shared" ca="1" si="433"/>
        <v>3</v>
      </c>
      <c r="G5568">
        <v>9</v>
      </c>
      <c r="H5568">
        <f t="shared" ca="1" si="434"/>
        <v>21</v>
      </c>
      <c r="I5568">
        <f t="shared" ca="1" si="434"/>
        <v>20</v>
      </c>
      <c r="J5568">
        <v>0</v>
      </c>
      <c r="L5568">
        <v>0</v>
      </c>
      <c r="M5568">
        <v>0</v>
      </c>
      <c r="N5568">
        <v>0</v>
      </c>
    </row>
    <row r="5569" spans="2:14" x14ac:dyDescent="0.25">
      <c r="B5569" s="3" t="str">
        <f t="shared" ca="1" si="430"/>
        <v>2020-10-28 17:44:00</v>
      </c>
      <c r="C5569" s="2">
        <f t="shared" ca="1" si="431"/>
        <v>44132.740888888889</v>
      </c>
      <c r="D5569">
        <f t="shared" ca="1" si="432"/>
        <v>43464390</v>
      </c>
      <c r="E5569">
        <f t="shared" ca="1" si="433"/>
        <v>2</v>
      </c>
      <c r="F5569">
        <f t="shared" ca="1" si="433"/>
        <v>3</v>
      </c>
      <c r="G5569">
        <v>9</v>
      </c>
      <c r="H5569">
        <f t="shared" ca="1" si="434"/>
        <v>24</v>
      </c>
      <c r="I5569">
        <f t="shared" ca="1" si="434"/>
        <v>20</v>
      </c>
      <c r="J5569">
        <v>0</v>
      </c>
      <c r="L5569">
        <v>0</v>
      </c>
      <c r="M5569">
        <v>0</v>
      </c>
      <c r="N5569">
        <v>0</v>
      </c>
    </row>
    <row r="5570" spans="2:14" x14ac:dyDescent="0.25">
      <c r="B5570" s="3" t="str">
        <f t="shared" ca="1" si="430"/>
        <v>2020-10-28 14:56:06</v>
      </c>
      <c r="C5570" s="2">
        <f t="shared" ca="1" si="431"/>
        <v>44132.624291666667</v>
      </c>
      <c r="D5570">
        <f t="shared" ca="1" si="432"/>
        <v>59742073</v>
      </c>
      <c r="E5570">
        <f t="shared" ca="1" si="433"/>
        <v>1</v>
      </c>
      <c r="F5570">
        <f t="shared" ca="1" si="433"/>
        <v>1</v>
      </c>
      <c r="G5570">
        <v>9</v>
      </c>
      <c r="H5570">
        <f t="shared" ca="1" si="434"/>
        <v>24</v>
      </c>
      <c r="I5570">
        <f t="shared" ca="1" si="434"/>
        <v>17</v>
      </c>
      <c r="J5570">
        <v>0</v>
      </c>
      <c r="L5570">
        <v>0</v>
      </c>
      <c r="M5570">
        <v>0</v>
      </c>
      <c r="N5570">
        <v>0</v>
      </c>
    </row>
    <row r="5571" spans="2:14" x14ac:dyDescent="0.25">
      <c r="B5571" s="3" t="str">
        <f t="shared" ref="B5571:B5634" ca="1" si="435">TEXT(RAND()*("2020-10-28 00:00:00"-"2020-10-28 23:45")+"2020-10-28 23:45","yyyy-mm-dd hh:mm:ss")</f>
        <v>2020-10-28 17:21:24</v>
      </c>
      <c r="C5571" s="2">
        <f t="shared" ref="C5571:C5634" ca="1" si="436">B5571+0.002</f>
        <v>44132.725194444443</v>
      </c>
      <c r="D5571">
        <f t="shared" ref="D5571:D5634" ca="1" si="437">RANDBETWEEN(10,99999999)</f>
        <v>69425302</v>
      </c>
      <c r="E5571">
        <f t="shared" ref="E5571:F5634" ca="1" si="438">RANDBETWEEN(1,4)</f>
        <v>3</v>
      </c>
      <c r="F5571">
        <f t="shared" ca="1" si="438"/>
        <v>4</v>
      </c>
      <c r="G5571">
        <v>9</v>
      </c>
      <c r="H5571">
        <f t="shared" ref="H5571:I5634" ca="1" si="439">RANDBETWEEN(17,24)</f>
        <v>18</v>
      </c>
      <c r="I5571">
        <f t="shared" ca="1" si="439"/>
        <v>22</v>
      </c>
      <c r="J5571">
        <v>0</v>
      </c>
      <c r="L5571">
        <v>0</v>
      </c>
      <c r="M5571">
        <v>0</v>
      </c>
      <c r="N5571">
        <v>0</v>
      </c>
    </row>
    <row r="5572" spans="2:14" x14ac:dyDescent="0.25">
      <c r="B5572" s="3" t="str">
        <f t="shared" ca="1" si="435"/>
        <v>2020-10-28 21:52:51</v>
      </c>
      <c r="C5572" s="2">
        <f t="shared" ca="1" si="436"/>
        <v>44132.91370138889</v>
      </c>
      <c r="D5572">
        <f t="shared" ca="1" si="437"/>
        <v>77411780</v>
      </c>
      <c r="E5572">
        <f t="shared" ca="1" si="438"/>
        <v>2</v>
      </c>
      <c r="F5572">
        <f t="shared" ca="1" si="438"/>
        <v>4</v>
      </c>
      <c r="G5572">
        <v>9</v>
      </c>
      <c r="H5572">
        <f t="shared" ca="1" si="439"/>
        <v>22</v>
      </c>
      <c r="I5572">
        <f t="shared" ca="1" si="439"/>
        <v>23</v>
      </c>
      <c r="J5572">
        <v>0</v>
      </c>
      <c r="L5572">
        <v>0</v>
      </c>
      <c r="M5572">
        <v>0</v>
      </c>
      <c r="N5572">
        <v>0</v>
      </c>
    </row>
    <row r="5573" spans="2:14" x14ac:dyDescent="0.25">
      <c r="B5573" s="3" t="str">
        <f t="shared" ca="1" si="435"/>
        <v>2020-10-28 07:02:12</v>
      </c>
      <c r="C5573" s="2">
        <f t="shared" ca="1" si="436"/>
        <v>44132.295194444443</v>
      </c>
      <c r="D5573">
        <f t="shared" ca="1" si="437"/>
        <v>38092418</v>
      </c>
      <c r="E5573">
        <f t="shared" ca="1" si="438"/>
        <v>3</v>
      </c>
      <c r="F5573">
        <f t="shared" ca="1" si="438"/>
        <v>1</v>
      </c>
      <c r="G5573">
        <v>9</v>
      </c>
      <c r="H5573">
        <f t="shared" ca="1" si="439"/>
        <v>20</v>
      </c>
      <c r="I5573">
        <f t="shared" ca="1" si="439"/>
        <v>24</v>
      </c>
      <c r="J5573">
        <v>0</v>
      </c>
      <c r="L5573">
        <v>0</v>
      </c>
      <c r="M5573">
        <v>0</v>
      </c>
      <c r="N5573">
        <v>0</v>
      </c>
    </row>
    <row r="5574" spans="2:14" x14ac:dyDescent="0.25">
      <c r="B5574" s="3" t="str">
        <f t="shared" ca="1" si="435"/>
        <v>2020-10-28 19:45:55</v>
      </c>
      <c r="C5574" s="2">
        <f t="shared" ca="1" si="436"/>
        <v>44132.825553240742</v>
      </c>
      <c r="D5574">
        <f t="shared" ca="1" si="437"/>
        <v>91858346</v>
      </c>
      <c r="E5574">
        <f t="shared" ca="1" si="438"/>
        <v>4</v>
      </c>
      <c r="F5574">
        <f t="shared" ca="1" si="438"/>
        <v>4</v>
      </c>
      <c r="G5574">
        <v>2</v>
      </c>
      <c r="H5574">
        <f t="shared" ca="1" si="439"/>
        <v>17</v>
      </c>
      <c r="I5574">
        <f t="shared" ca="1" si="439"/>
        <v>20</v>
      </c>
      <c r="J5574">
        <v>0</v>
      </c>
      <c r="L5574">
        <v>0</v>
      </c>
      <c r="M5574">
        <v>0</v>
      </c>
      <c r="N5574">
        <v>0</v>
      </c>
    </row>
    <row r="5575" spans="2:14" x14ac:dyDescent="0.25">
      <c r="B5575" s="3" t="str">
        <f t="shared" ca="1" si="435"/>
        <v>2020-10-28 16:14:32</v>
      </c>
      <c r="C5575" s="2">
        <f t="shared" ca="1" si="436"/>
        <v>44132.678759259259</v>
      </c>
      <c r="D5575">
        <f t="shared" ca="1" si="437"/>
        <v>38412875</v>
      </c>
      <c r="E5575">
        <f t="shared" ca="1" si="438"/>
        <v>1</v>
      </c>
      <c r="F5575">
        <f t="shared" ca="1" si="438"/>
        <v>2</v>
      </c>
      <c r="G5575">
        <v>2</v>
      </c>
      <c r="H5575">
        <f t="shared" ca="1" si="439"/>
        <v>22</v>
      </c>
      <c r="I5575">
        <f t="shared" ca="1" si="439"/>
        <v>24</v>
      </c>
      <c r="J5575">
        <v>0</v>
      </c>
      <c r="L5575">
        <v>0</v>
      </c>
      <c r="M5575">
        <v>0</v>
      </c>
      <c r="N5575">
        <v>0</v>
      </c>
    </row>
    <row r="5576" spans="2:14" x14ac:dyDescent="0.25">
      <c r="B5576" s="3" t="str">
        <f t="shared" ca="1" si="435"/>
        <v>2020-10-28 01:26:36</v>
      </c>
      <c r="C5576" s="2">
        <f t="shared" ca="1" si="436"/>
        <v>44132.06213888889</v>
      </c>
      <c r="D5576">
        <f t="shared" ca="1" si="437"/>
        <v>75822568</v>
      </c>
      <c r="E5576">
        <f t="shared" ca="1" si="438"/>
        <v>3</v>
      </c>
      <c r="F5576">
        <f t="shared" ca="1" si="438"/>
        <v>2</v>
      </c>
      <c r="G5576">
        <v>99</v>
      </c>
      <c r="H5576">
        <f t="shared" ca="1" si="439"/>
        <v>22</v>
      </c>
      <c r="I5576">
        <f t="shared" ca="1" si="439"/>
        <v>23</v>
      </c>
      <c r="J5576">
        <v>0</v>
      </c>
      <c r="L5576">
        <v>0</v>
      </c>
      <c r="M5576">
        <v>0</v>
      </c>
      <c r="N5576">
        <v>0</v>
      </c>
    </row>
    <row r="5577" spans="2:14" x14ac:dyDescent="0.25">
      <c r="B5577" s="3" t="str">
        <f t="shared" ca="1" si="435"/>
        <v>2020-10-28 00:57:49</v>
      </c>
      <c r="C5577" s="2">
        <f t="shared" ca="1" si="436"/>
        <v>44132.042150462963</v>
      </c>
      <c r="D5577">
        <f t="shared" ca="1" si="437"/>
        <v>72725527</v>
      </c>
      <c r="E5577">
        <f t="shared" ca="1" si="438"/>
        <v>3</v>
      </c>
      <c r="F5577">
        <f t="shared" ca="1" si="438"/>
        <v>3</v>
      </c>
      <c r="G5577">
        <v>2</v>
      </c>
      <c r="H5577">
        <f t="shared" ca="1" si="439"/>
        <v>22</v>
      </c>
      <c r="I5577">
        <f t="shared" ca="1" si="439"/>
        <v>22</v>
      </c>
      <c r="J5577">
        <v>0</v>
      </c>
      <c r="L5577">
        <v>0</v>
      </c>
      <c r="M5577">
        <v>0</v>
      </c>
      <c r="N5577">
        <v>0</v>
      </c>
    </row>
    <row r="5578" spans="2:14" x14ac:dyDescent="0.25">
      <c r="B5578" s="3" t="str">
        <f t="shared" ca="1" si="435"/>
        <v>2020-10-28 13:04:40</v>
      </c>
      <c r="C5578" s="2">
        <f t="shared" ca="1" si="436"/>
        <v>44132.546907407406</v>
      </c>
      <c r="D5578">
        <f t="shared" ca="1" si="437"/>
        <v>68592035</v>
      </c>
      <c r="E5578">
        <f t="shared" ca="1" si="438"/>
        <v>1</v>
      </c>
      <c r="F5578">
        <f t="shared" ca="1" si="438"/>
        <v>1</v>
      </c>
      <c r="G5578">
        <v>9</v>
      </c>
      <c r="H5578">
        <f t="shared" ca="1" si="439"/>
        <v>17</v>
      </c>
      <c r="I5578">
        <f t="shared" ca="1" si="439"/>
        <v>24</v>
      </c>
      <c r="J5578">
        <v>0</v>
      </c>
      <c r="L5578">
        <v>0</v>
      </c>
      <c r="M5578">
        <v>0</v>
      </c>
      <c r="N5578">
        <v>0</v>
      </c>
    </row>
    <row r="5579" spans="2:14" x14ac:dyDescent="0.25">
      <c r="B5579" s="3" t="str">
        <f t="shared" ca="1" si="435"/>
        <v>2020-10-28 00:28:45</v>
      </c>
      <c r="C5579" s="2">
        <f t="shared" ca="1" si="436"/>
        <v>44132.021965277781</v>
      </c>
      <c r="D5579">
        <f t="shared" ca="1" si="437"/>
        <v>3375174</v>
      </c>
      <c r="E5579">
        <f t="shared" ca="1" si="438"/>
        <v>3</v>
      </c>
      <c r="F5579">
        <f t="shared" ca="1" si="438"/>
        <v>3</v>
      </c>
      <c r="G5579">
        <v>9</v>
      </c>
      <c r="H5579">
        <f t="shared" ca="1" si="439"/>
        <v>23</v>
      </c>
      <c r="I5579">
        <f t="shared" ca="1" si="439"/>
        <v>22</v>
      </c>
      <c r="J5579">
        <v>0</v>
      </c>
      <c r="L5579">
        <v>0</v>
      </c>
      <c r="M5579">
        <v>0</v>
      </c>
      <c r="N5579">
        <v>0</v>
      </c>
    </row>
    <row r="5580" spans="2:14" x14ac:dyDescent="0.25">
      <c r="B5580" s="3" t="str">
        <f t="shared" ca="1" si="435"/>
        <v>2020-10-28 17:13:49</v>
      </c>
      <c r="C5580" s="2">
        <f t="shared" ca="1" si="436"/>
        <v>44132.719928240738</v>
      </c>
      <c r="D5580">
        <f t="shared" ca="1" si="437"/>
        <v>65702050</v>
      </c>
      <c r="E5580">
        <f t="shared" ca="1" si="438"/>
        <v>2</v>
      </c>
      <c r="F5580">
        <f t="shared" ca="1" si="438"/>
        <v>2</v>
      </c>
      <c r="G5580">
        <v>9</v>
      </c>
      <c r="H5580">
        <f t="shared" ca="1" si="439"/>
        <v>22</v>
      </c>
      <c r="I5580">
        <f t="shared" ca="1" si="439"/>
        <v>20</v>
      </c>
      <c r="J5580">
        <v>0</v>
      </c>
      <c r="L5580">
        <v>0</v>
      </c>
      <c r="M5580">
        <v>0</v>
      </c>
      <c r="N5580">
        <v>0</v>
      </c>
    </row>
    <row r="5581" spans="2:14" x14ac:dyDescent="0.25">
      <c r="B5581" s="3" t="str">
        <f t="shared" ca="1" si="435"/>
        <v>2020-10-28 22:50:24</v>
      </c>
      <c r="C5581" s="2">
        <f t="shared" ca="1" si="436"/>
        <v>44132.953666666668</v>
      </c>
      <c r="D5581">
        <f t="shared" ca="1" si="437"/>
        <v>85999051</v>
      </c>
      <c r="E5581">
        <f t="shared" ca="1" si="438"/>
        <v>3</v>
      </c>
      <c r="F5581">
        <f t="shared" ca="1" si="438"/>
        <v>2</v>
      </c>
      <c r="G5581">
        <v>9</v>
      </c>
      <c r="H5581">
        <f t="shared" ca="1" si="439"/>
        <v>24</v>
      </c>
      <c r="I5581">
        <f t="shared" ca="1" si="439"/>
        <v>22</v>
      </c>
      <c r="J5581">
        <v>0</v>
      </c>
      <c r="L5581">
        <v>0</v>
      </c>
      <c r="M5581">
        <v>0</v>
      </c>
      <c r="N5581">
        <v>0</v>
      </c>
    </row>
    <row r="5582" spans="2:14" x14ac:dyDescent="0.25">
      <c r="B5582" s="3" t="str">
        <f t="shared" ca="1" si="435"/>
        <v>2020-10-28 17:48:51</v>
      </c>
      <c r="C5582" s="2">
        <f t="shared" ca="1" si="436"/>
        <v>44132.744256944447</v>
      </c>
      <c r="D5582">
        <f t="shared" ca="1" si="437"/>
        <v>20954252</v>
      </c>
      <c r="E5582">
        <f t="shared" ca="1" si="438"/>
        <v>4</v>
      </c>
      <c r="F5582">
        <f t="shared" ca="1" si="438"/>
        <v>2</v>
      </c>
      <c r="G5582">
        <v>9</v>
      </c>
      <c r="H5582">
        <f t="shared" ca="1" si="439"/>
        <v>19</v>
      </c>
      <c r="I5582">
        <f t="shared" ca="1" si="439"/>
        <v>19</v>
      </c>
      <c r="J5582">
        <v>0</v>
      </c>
      <c r="L5582">
        <v>0</v>
      </c>
      <c r="M5582">
        <v>0</v>
      </c>
      <c r="N5582">
        <v>0</v>
      </c>
    </row>
    <row r="5583" spans="2:14" x14ac:dyDescent="0.25">
      <c r="B5583" s="3" t="str">
        <f t="shared" ca="1" si="435"/>
        <v>2020-10-28 16:29:26</v>
      </c>
      <c r="C5583" s="2">
        <f t="shared" ca="1" si="436"/>
        <v>44132.689106481484</v>
      </c>
      <c r="D5583">
        <f t="shared" ca="1" si="437"/>
        <v>67414586</v>
      </c>
      <c r="E5583">
        <f t="shared" ca="1" si="438"/>
        <v>4</v>
      </c>
      <c r="F5583">
        <f t="shared" ca="1" si="438"/>
        <v>4</v>
      </c>
      <c r="G5583">
        <v>9</v>
      </c>
      <c r="H5583">
        <f t="shared" ca="1" si="439"/>
        <v>19</v>
      </c>
      <c r="I5583">
        <f t="shared" ca="1" si="439"/>
        <v>17</v>
      </c>
      <c r="J5583">
        <v>0</v>
      </c>
      <c r="L5583">
        <v>0</v>
      </c>
      <c r="M5583">
        <v>0</v>
      </c>
      <c r="N5583">
        <v>0</v>
      </c>
    </row>
    <row r="5584" spans="2:14" x14ac:dyDescent="0.25">
      <c r="B5584" s="3" t="str">
        <f t="shared" ca="1" si="435"/>
        <v>2020-10-28 20:25:06</v>
      </c>
      <c r="C5584" s="2">
        <f t="shared" ca="1" si="436"/>
        <v>44132.852763888892</v>
      </c>
      <c r="D5584">
        <f t="shared" ca="1" si="437"/>
        <v>65014436</v>
      </c>
      <c r="E5584">
        <f t="shared" ca="1" si="438"/>
        <v>2</v>
      </c>
      <c r="F5584">
        <f t="shared" ca="1" si="438"/>
        <v>4</v>
      </c>
      <c r="G5584">
        <v>9</v>
      </c>
      <c r="H5584">
        <f t="shared" ca="1" si="439"/>
        <v>21</v>
      </c>
      <c r="I5584">
        <f t="shared" ca="1" si="439"/>
        <v>18</v>
      </c>
      <c r="J5584">
        <v>0</v>
      </c>
      <c r="L5584">
        <v>0</v>
      </c>
      <c r="M5584">
        <v>0</v>
      </c>
      <c r="N5584">
        <v>0</v>
      </c>
    </row>
    <row r="5585" spans="2:14" x14ac:dyDescent="0.25">
      <c r="B5585" s="3" t="str">
        <f t="shared" ca="1" si="435"/>
        <v>2020-10-28 18:48:46</v>
      </c>
      <c r="C5585" s="2">
        <f t="shared" ca="1" si="436"/>
        <v>44132.785865740741</v>
      </c>
      <c r="D5585">
        <f t="shared" ca="1" si="437"/>
        <v>60545913</v>
      </c>
      <c r="E5585">
        <f t="shared" ca="1" si="438"/>
        <v>4</v>
      </c>
      <c r="F5585">
        <f t="shared" ca="1" si="438"/>
        <v>2</v>
      </c>
      <c r="G5585">
        <v>9</v>
      </c>
      <c r="H5585">
        <f t="shared" ca="1" si="439"/>
        <v>23</v>
      </c>
      <c r="I5585">
        <f t="shared" ca="1" si="439"/>
        <v>21</v>
      </c>
      <c r="J5585">
        <v>0</v>
      </c>
      <c r="L5585">
        <v>0</v>
      </c>
      <c r="M5585">
        <v>0</v>
      </c>
      <c r="N5585">
        <v>0</v>
      </c>
    </row>
    <row r="5586" spans="2:14" x14ac:dyDescent="0.25">
      <c r="B5586" s="3" t="str">
        <f t="shared" ca="1" si="435"/>
        <v>2020-10-28 22:35:57</v>
      </c>
      <c r="C5586" s="2">
        <f t="shared" ca="1" si="436"/>
        <v>44132.943631944443</v>
      </c>
      <c r="D5586">
        <f t="shared" ca="1" si="437"/>
        <v>15875670</v>
      </c>
      <c r="E5586">
        <f t="shared" ca="1" si="438"/>
        <v>3</v>
      </c>
      <c r="F5586">
        <f t="shared" ca="1" si="438"/>
        <v>4</v>
      </c>
      <c r="G5586">
        <v>9</v>
      </c>
      <c r="H5586">
        <f t="shared" ca="1" si="439"/>
        <v>23</v>
      </c>
      <c r="I5586">
        <f t="shared" ca="1" si="439"/>
        <v>23</v>
      </c>
      <c r="J5586">
        <v>0</v>
      </c>
      <c r="L5586">
        <v>0</v>
      </c>
      <c r="M5586">
        <v>0</v>
      </c>
      <c r="N5586">
        <v>0</v>
      </c>
    </row>
    <row r="5587" spans="2:14" x14ac:dyDescent="0.25">
      <c r="B5587" s="3" t="str">
        <f t="shared" ca="1" si="435"/>
        <v>2020-10-28 09:30:58</v>
      </c>
      <c r="C5587" s="2">
        <f t="shared" ca="1" si="436"/>
        <v>44132.398504629629</v>
      </c>
      <c r="D5587">
        <f t="shared" ca="1" si="437"/>
        <v>90294929</v>
      </c>
      <c r="E5587">
        <f t="shared" ca="1" si="438"/>
        <v>3</v>
      </c>
      <c r="F5587">
        <f t="shared" ca="1" si="438"/>
        <v>3</v>
      </c>
      <c r="G5587">
        <v>9</v>
      </c>
      <c r="H5587">
        <f t="shared" ca="1" si="439"/>
        <v>21</v>
      </c>
      <c r="I5587">
        <f t="shared" ca="1" si="439"/>
        <v>19</v>
      </c>
      <c r="J5587">
        <v>0</v>
      </c>
      <c r="L5587">
        <v>0</v>
      </c>
      <c r="M5587">
        <v>0</v>
      </c>
      <c r="N5587">
        <v>0</v>
      </c>
    </row>
    <row r="5588" spans="2:14" x14ac:dyDescent="0.25">
      <c r="B5588" s="3" t="str">
        <f t="shared" ca="1" si="435"/>
        <v>2020-10-28 09:41:26</v>
      </c>
      <c r="C5588" s="2">
        <f t="shared" ca="1" si="436"/>
        <v>44132.405773148152</v>
      </c>
      <c r="D5588">
        <f t="shared" ca="1" si="437"/>
        <v>75161419</v>
      </c>
      <c r="E5588">
        <f t="shared" ca="1" si="438"/>
        <v>4</v>
      </c>
      <c r="F5588">
        <f t="shared" ca="1" si="438"/>
        <v>2</v>
      </c>
      <c r="G5588">
        <v>9</v>
      </c>
      <c r="H5588">
        <f t="shared" ca="1" si="439"/>
        <v>24</v>
      </c>
      <c r="I5588">
        <f t="shared" ca="1" si="439"/>
        <v>19</v>
      </c>
      <c r="J5588">
        <v>0</v>
      </c>
      <c r="L5588">
        <v>0</v>
      </c>
      <c r="M5588">
        <v>0</v>
      </c>
      <c r="N5588">
        <v>0</v>
      </c>
    </row>
    <row r="5589" spans="2:14" x14ac:dyDescent="0.25">
      <c r="B5589" s="3" t="str">
        <f t="shared" ca="1" si="435"/>
        <v>2020-10-28 06:10:46</v>
      </c>
      <c r="C5589" s="2">
        <f t="shared" ca="1" si="436"/>
        <v>44132.259476851854</v>
      </c>
      <c r="D5589">
        <f t="shared" ca="1" si="437"/>
        <v>37954434</v>
      </c>
      <c r="E5589">
        <f t="shared" ca="1" si="438"/>
        <v>1</v>
      </c>
      <c r="F5589">
        <f t="shared" ca="1" si="438"/>
        <v>4</v>
      </c>
      <c r="G5589">
        <v>2</v>
      </c>
      <c r="H5589">
        <f t="shared" ca="1" si="439"/>
        <v>19</v>
      </c>
      <c r="I5589">
        <f t="shared" ca="1" si="439"/>
        <v>23</v>
      </c>
      <c r="J5589">
        <v>0</v>
      </c>
      <c r="L5589">
        <v>0</v>
      </c>
      <c r="M5589">
        <v>0</v>
      </c>
      <c r="N5589">
        <v>0</v>
      </c>
    </row>
    <row r="5590" spans="2:14" x14ac:dyDescent="0.25">
      <c r="B5590" s="3" t="str">
        <f t="shared" ca="1" si="435"/>
        <v>2020-10-28 09:47:10</v>
      </c>
      <c r="C5590" s="2">
        <f t="shared" ca="1" si="436"/>
        <v>44132.409754629633</v>
      </c>
      <c r="D5590">
        <f t="shared" ca="1" si="437"/>
        <v>3432307</v>
      </c>
      <c r="E5590">
        <f t="shared" ca="1" si="438"/>
        <v>1</v>
      </c>
      <c r="F5590">
        <f t="shared" ca="1" si="438"/>
        <v>4</v>
      </c>
      <c r="G5590">
        <v>2</v>
      </c>
      <c r="H5590">
        <f t="shared" ca="1" si="439"/>
        <v>22</v>
      </c>
      <c r="I5590">
        <f t="shared" ca="1" si="439"/>
        <v>22</v>
      </c>
      <c r="J5590">
        <v>0</v>
      </c>
      <c r="L5590">
        <v>0</v>
      </c>
      <c r="M5590">
        <v>0</v>
      </c>
      <c r="N5590">
        <v>0</v>
      </c>
    </row>
    <row r="5591" spans="2:14" x14ac:dyDescent="0.25">
      <c r="B5591" s="3" t="str">
        <f t="shared" ca="1" si="435"/>
        <v>2020-10-28 06:07:24</v>
      </c>
      <c r="C5591" s="2">
        <f t="shared" ca="1" si="436"/>
        <v>44132.25713888889</v>
      </c>
      <c r="D5591">
        <f t="shared" ca="1" si="437"/>
        <v>51358839</v>
      </c>
      <c r="E5591">
        <f t="shared" ca="1" si="438"/>
        <v>1</v>
      </c>
      <c r="F5591">
        <f t="shared" ca="1" si="438"/>
        <v>3</v>
      </c>
      <c r="G5591">
        <v>99</v>
      </c>
      <c r="H5591">
        <f t="shared" ca="1" si="439"/>
        <v>19</v>
      </c>
      <c r="I5591">
        <f t="shared" ca="1" si="439"/>
        <v>19</v>
      </c>
      <c r="J5591">
        <v>0</v>
      </c>
      <c r="L5591">
        <v>0</v>
      </c>
      <c r="M5591">
        <v>0</v>
      </c>
      <c r="N5591">
        <v>0</v>
      </c>
    </row>
    <row r="5592" spans="2:14" x14ac:dyDescent="0.25">
      <c r="B5592" s="3" t="str">
        <f t="shared" ca="1" si="435"/>
        <v>2020-10-28 06:29:58</v>
      </c>
      <c r="C5592" s="2">
        <f t="shared" ca="1" si="436"/>
        <v>44132.272810185183</v>
      </c>
      <c r="D5592">
        <f t="shared" ca="1" si="437"/>
        <v>39214652</v>
      </c>
      <c r="E5592">
        <f t="shared" ca="1" si="438"/>
        <v>1</v>
      </c>
      <c r="F5592">
        <f t="shared" ca="1" si="438"/>
        <v>3</v>
      </c>
      <c r="G5592">
        <v>2</v>
      </c>
      <c r="H5592">
        <f t="shared" ca="1" si="439"/>
        <v>17</v>
      </c>
      <c r="I5592">
        <f t="shared" ca="1" si="439"/>
        <v>18</v>
      </c>
      <c r="J5592">
        <v>0</v>
      </c>
      <c r="L5592">
        <v>0</v>
      </c>
      <c r="M5592">
        <v>0</v>
      </c>
      <c r="N5592">
        <v>0</v>
      </c>
    </row>
    <row r="5593" spans="2:14" x14ac:dyDescent="0.25">
      <c r="B5593" s="3" t="str">
        <f t="shared" ca="1" si="435"/>
        <v>2020-10-28 03:22:53</v>
      </c>
      <c r="C5593" s="2">
        <f t="shared" ca="1" si="436"/>
        <v>44132.142891203701</v>
      </c>
      <c r="D5593">
        <f t="shared" ca="1" si="437"/>
        <v>922067</v>
      </c>
      <c r="E5593">
        <f t="shared" ca="1" si="438"/>
        <v>3</v>
      </c>
      <c r="F5593">
        <f t="shared" ca="1" si="438"/>
        <v>2</v>
      </c>
      <c r="G5593">
        <v>9</v>
      </c>
      <c r="H5593">
        <f t="shared" ca="1" si="439"/>
        <v>23</v>
      </c>
      <c r="I5593">
        <f t="shared" ca="1" si="439"/>
        <v>23</v>
      </c>
      <c r="J5593">
        <v>0</v>
      </c>
      <c r="L5593">
        <v>0</v>
      </c>
      <c r="M5593">
        <v>0</v>
      </c>
      <c r="N5593">
        <v>0</v>
      </c>
    </row>
    <row r="5594" spans="2:14" x14ac:dyDescent="0.25">
      <c r="B5594" s="3" t="str">
        <f t="shared" ca="1" si="435"/>
        <v>2020-10-28 23:32:39</v>
      </c>
      <c r="C5594" s="2">
        <f t="shared" ca="1" si="436"/>
        <v>44132.983006944443</v>
      </c>
      <c r="D5594">
        <f t="shared" ca="1" si="437"/>
        <v>67099281</v>
      </c>
      <c r="E5594">
        <f t="shared" ca="1" si="438"/>
        <v>4</v>
      </c>
      <c r="F5594">
        <f t="shared" ca="1" si="438"/>
        <v>3</v>
      </c>
      <c r="G5594">
        <v>9</v>
      </c>
      <c r="H5594">
        <f t="shared" ca="1" si="439"/>
        <v>18</v>
      </c>
      <c r="I5594">
        <f t="shared" ca="1" si="439"/>
        <v>20</v>
      </c>
      <c r="J5594">
        <v>0</v>
      </c>
      <c r="L5594">
        <v>0</v>
      </c>
      <c r="M5594">
        <v>0</v>
      </c>
      <c r="N5594">
        <v>0</v>
      </c>
    </row>
    <row r="5595" spans="2:14" x14ac:dyDescent="0.25">
      <c r="B5595" s="3" t="str">
        <f t="shared" ca="1" si="435"/>
        <v>2020-10-28 04:42:40</v>
      </c>
      <c r="C5595" s="2">
        <f t="shared" ca="1" si="436"/>
        <v>44132.198296296294</v>
      </c>
      <c r="D5595">
        <f t="shared" ca="1" si="437"/>
        <v>86362201</v>
      </c>
      <c r="E5595">
        <f t="shared" ca="1" si="438"/>
        <v>4</v>
      </c>
      <c r="F5595">
        <f t="shared" ca="1" si="438"/>
        <v>4</v>
      </c>
      <c r="G5595">
        <v>9</v>
      </c>
      <c r="H5595">
        <f t="shared" ca="1" si="439"/>
        <v>17</v>
      </c>
      <c r="I5595">
        <f t="shared" ca="1" si="439"/>
        <v>20</v>
      </c>
      <c r="J5595">
        <v>0</v>
      </c>
      <c r="L5595">
        <v>0</v>
      </c>
      <c r="M5595">
        <v>0</v>
      </c>
      <c r="N5595">
        <v>0</v>
      </c>
    </row>
    <row r="5596" spans="2:14" x14ac:dyDescent="0.25">
      <c r="B5596" s="3" t="str">
        <f t="shared" ca="1" si="435"/>
        <v>2020-10-28 13:13:02</v>
      </c>
      <c r="C5596" s="2">
        <f t="shared" ca="1" si="436"/>
        <v>44132.552717592596</v>
      </c>
      <c r="D5596">
        <f t="shared" ca="1" si="437"/>
        <v>8514571</v>
      </c>
      <c r="E5596">
        <f t="shared" ca="1" si="438"/>
        <v>2</v>
      </c>
      <c r="F5596">
        <f t="shared" ca="1" si="438"/>
        <v>1</v>
      </c>
      <c r="G5596">
        <v>9</v>
      </c>
      <c r="H5596">
        <f t="shared" ca="1" si="439"/>
        <v>24</v>
      </c>
      <c r="I5596">
        <f t="shared" ca="1" si="439"/>
        <v>22</v>
      </c>
      <c r="J5596">
        <v>0</v>
      </c>
      <c r="L5596">
        <v>0</v>
      </c>
      <c r="M5596">
        <v>0</v>
      </c>
      <c r="N5596">
        <v>0</v>
      </c>
    </row>
    <row r="5597" spans="2:14" x14ac:dyDescent="0.25">
      <c r="B5597" s="3" t="str">
        <f t="shared" ca="1" si="435"/>
        <v>2020-10-28 06:09:08</v>
      </c>
      <c r="C5597" s="2">
        <f t="shared" ca="1" si="436"/>
        <v>44132.258342592591</v>
      </c>
      <c r="D5597">
        <f t="shared" ca="1" si="437"/>
        <v>37895073</v>
      </c>
      <c r="E5597">
        <f t="shared" ca="1" si="438"/>
        <v>2</v>
      </c>
      <c r="F5597">
        <f t="shared" ca="1" si="438"/>
        <v>2</v>
      </c>
      <c r="G5597">
        <v>9</v>
      </c>
      <c r="H5597">
        <f t="shared" ca="1" si="439"/>
        <v>21</v>
      </c>
      <c r="I5597">
        <f t="shared" ca="1" si="439"/>
        <v>21</v>
      </c>
      <c r="J5597">
        <v>0</v>
      </c>
      <c r="L5597">
        <v>0</v>
      </c>
      <c r="M5597">
        <v>0</v>
      </c>
      <c r="N5597">
        <v>0</v>
      </c>
    </row>
    <row r="5598" spans="2:14" x14ac:dyDescent="0.25">
      <c r="B5598" s="3" t="str">
        <f t="shared" ca="1" si="435"/>
        <v>2020-10-28 20:05:10</v>
      </c>
      <c r="C5598" s="2">
        <f t="shared" ca="1" si="436"/>
        <v>44132.838921296294</v>
      </c>
      <c r="D5598">
        <f t="shared" ca="1" si="437"/>
        <v>16384855</v>
      </c>
      <c r="E5598">
        <f t="shared" ca="1" si="438"/>
        <v>1</v>
      </c>
      <c r="F5598">
        <f t="shared" ca="1" si="438"/>
        <v>4</v>
      </c>
      <c r="G5598">
        <v>9</v>
      </c>
      <c r="H5598">
        <f t="shared" ca="1" si="439"/>
        <v>20</v>
      </c>
      <c r="I5598">
        <f t="shared" ca="1" si="439"/>
        <v>20</v>
      </c>
      <c r="J5598">
        <v>0</v>
      </c>
      <c r="L5598">
        <v>0</v>
      </c>
      <c r="M5598">
        <v>0</v>
      </c>
      <c r="N5598">
        <v>0</v>
      </c>
    </row>
    <row r="5599" spans="2:14" x14ac:dyDescent="0.25">
      <c r="B5599" s="3" t="str">
        <f t="shared" ca="1" si="435"/>
        <v>2020-10-28 10:15:18</v>
      </c>
      <c r="C5599" s="2">
        <f t="shared" ca="1" si="436"/>
        <v>44132.429291666667</v>
      </c>
      <c r="D5599">
        <f t="shared" ca="1" si="437"/>
        <v>92582868</v>
      </c>
      <c r="E5599">
        <f t="shared" ca="1" si="438"/>
        <v>2</v>
      </c>
      <c r="F5599">
        <f t="shared" ca="1" si="438"/>
        <v>4</v>
      </c>
      <c r="G5599">
        <v>9</v>
      </c>
      <c r="H5599">
        <f t="shared" ca="1" si="439"/>
        <v>20</v>
      </c>
      <c r="I5599">
        <f t="shared" ca="1" si="439"/>
        <v>18</v>
      </c>
      <c r="J5599">
        <v>0</v>
      </c>
      <c r="L5599">
        <v>0</v>
      </c>
      <c r="M5599">
        <v>0</v>
      </c>
      <c r="N5599">
        <v>0</v>
      </c>
    </row>
    <row r="5600" spans="2:14" x14ac:dyDescent="0.25">
      <c r="B5600" s="3" t="str">
        <f t="shared" ca="1" si="435"/>
        <v>2020-10-28 03:12:46</v>
      </c>
      <c r="C5600" s="2">
        <f t="shared" ca="1" si="436"/>
        <v>44132.13586574074</v>
      </c>
      <c r="D5600">
        <f t="shared" ca="1" si="437"/>
        <v>38829684</v>
      </c>
      <c r="E5600">
        <f t="shared" ca="1" si="438"/>
        <v>4</v>
      </c>
      <c r="F5600">
        <f t="shared" ca="1" si="438"/>
        <v>3</v>
      </c>
      <c r="G5600">
        <v>9</v>
      </c>
      <c r="H5600">
        <f t="shared" ca="1" si="439"/>
        <v>20</v>
      </c>
      <c r="I5600">
        <f t="shared" ca="1" si="439"/>
        <v>22</v>
      </c>
      <c r="J5600">
        <v>0</v>
      </c>
      <c r="L5600">
        <v>0</v>
      </c>
      <c r="M5600">
        <v>0</v>
      </c>
      <c r="N5600">
        <v>0</v>
      </c>
    </row>
    <row r="5601" spans="2:14" x14ac:dyDescent="0.25">
      <c r="B5601" s="3" t="str">
        <f t="shared" ca="1" si="435"/>
        <v>2020-10-28 00:01:51</v>
      </c>
      <c r="C5601" s="2">
        <f t="shared" ca="1" si="436"/>
        <v>44132.003284722225</v>
      </c>
      <c r="D5601">
        <f t="shared" ca="1" si="437"/>
        <v>21938933</v>
      </c>
      <c r="E5601">
        <f t="shared" ca="1" si="438"/>
        <v>4</v>
      </c>
      <c r="F5601">
        <f t="shared" ca="1" si="438"/>
        <v>4</v>
      </c>
      <c r="G5601">
        <v>9</v>
      </c>
      <c r="H5601">
        <f t="shared" ca="1" si="439"/>
        <v>24</v>
      </c>
      <c r="I5601">
        <f t="shared" ca="1" si="439"/>
        <v>23</v>
      </c>
      <c r="J5601">
        <v>0</v>
      </c>
      <c r="L5601">
        <v>0</v>
      </c>
      <c r="M5601">
        <v>0</v>
      </c>
      <c r="N5601">
        <v>0</v>
      </c>
    </row>
    <row r="5602" spans="2:14" x14ac:dyDescent="0.25">
      <c r="B5602" s="3" t="str">
        <f t="shared" ca="1" si="435"/>
        <v>2020-10-28 08:05:06</v>
      </c>
      <c r="C5602" s="2">
        <f t="shared" ca="1" si="436"/>
        <v>44132.338875000001</v>
      </c>
      <c r="D5602">
        <f t="shared" ca="1" si="437"/>
        <v>16198349</v>
      </c>
      <c r="E5602">
        <f t="shared" ca="1" si="438"/>
        <v>2</v>
      </c>
      <c r="F5602">
        <f t="shared" ca="1" si="438"/>
        <v>1</v>
      </c>
      <c r="G5602">
        <v>9</v>
      </c>
      <c r="H5602">
        <f t="shared" ca="1" si="439"/>
        <v>23</v>
      </c>
      <c r="I5602">
        <f t="shared" ca="1" si="439"/>
        <v>22</v>
      </c>
      <c r="J5602">
        <v>0</v>
      </c>
      <c r="L5602">
        <v>0</v>
      </c>
      <c r="M5602">
        <v>0</v>
      </c>
      <c r="N5602">
        <v>0</v>
      </c>
    </row>
    <row r="5603" spans="2:14" x14ac:dyDescent="0.25">
      <c r="B5603" s="3" t="str">
        <f t="shared" ca="1" si="435"/>
        <v>2020-10-28 09:12:37</v>
      </c>
      <c r="C5603" s="2">
        <f t="shared" ca="1" si="436"/>
        <v>44132.385761574078</v>
      </c>
      <c r="D5603">
        <f t="shared" ca="1" si="437"/>
        <v>83034094</v>
      </c>
      <c r="E5603">
        <f t="shared" ca="1" si="438"/>
        <v>1</v>
      </c>
      <c r="F5603">
        <f t="shared" ca="1" si="438"/>
        <v>3</v>
      </c>
      <c r="G5603">
        <v>9</v>
      </c>
      <c r="H5603">
        <f t="shared" ca="1" si="439"/>
        <v>20</v>
      </c>
      <c r="I5603">
        <f t="shared" ca="1" si="439"/>
        <v>23</v>
      </c>
      <c r="J5603">
        <v>0</v>
      </c>
      <c r="L5603">
        <v>0</v>
      </c>
      <c r="M5603">
        <v>0</v>
      </c>
      <c r="N5603">
        <v>0</v>
      </c>
    </row>
    <row r="5604" spans="2:14" x14ac:dyDescent="0.25">
      <c r="B5604" s="3" t="str">
        <f t="shared" ca="1" si="435"/>
        <v>2020-10-28 04:42:24</v>
      </c>
      <c r="C5604" s="2">
        <f t="shared" ca="1" si="436"/>
        <v>44132.198111111109</v>
      </c>
      <c r="D5604">
        <f t="shared" ca="1" si="437"/>
        <v>54321199</v>
      </c>
      <c r="E5604">
        <f t="shared" ca="1" si="438"/>
        <v>4</v>
      </c>
      <c r="F5604">
        <f t="shared" ca="1" si="438"/>
        <v>4</v>
      </c>
      <c r="G5604">
        <v>2</v>
      </c>
      <c r="H5604">
        <f t="shared" ca="1" si="439"/>
        <v>21</v>
      </c>
      <c r="I5604">
        <f t="shared" ca="1" si="439"/>
        <v>23</v>
      </c>
      <c r="J5604">
        <v>0</v>
      </c>
      <c r="L5604">
        <v>0</v>
      </c>
      <c r="M5604">
        <v>0</v>
      </c>
      <c r="N5604">
        <v>0</v>
      </c>
    </row>
    <row r="5605" spans="2:14" x14ac:dyDescent="0.25">
      <c r="B5605" s="3" t="str">
        <f t="shared" ca="1" si="435"/>
        <v>2020-10-28 08:17:09</v>
      </c>
      <c r="C5605" s="2">
        <f t="shared" ca="1" si="436"/>
        <v>44132.347243055556</v>
      </c>
      <c r="D5605">
        <f t="shared" ca="1" si="437"/>
        <v>2052293</v>
      </c>
      <c r="E5605">
        <f t="shared" ca="1" si="438"/>
        <v>3</v>
      </c>
      <c r="F5605">
        <f t="shared" ca="1" si="438"/>
        <v>3</v>
      </c>
      <c r="G5605">
        <v>2</v>
      </c>
      <c r="H5605">
        <f t="shared" ca="1" si="439"/>
        <v>23</v>
      </c>
      <c r="I5605">
        <f t="shared" ca="1" si="439"/>
        <v>22</v>
      </c>
      <c r="J5605">
        <v>0</v>
      </c>
      <c r="L5605">
        <v>0</v>
      </c>
      <c r="M5605">
        <v>0</v>
      </c>
      <c r="N5605">
        <v>0</v>
      </c>
    </row>
    <row r="5606" spans="2:14" x14ac:dyDescent="0.25">
      <c r="B5606" s="3" t="str">
        <f t="shared" ca="1" si="435"/>
        <v>2020-10-28 05:16:35</v>
      </c>
      <c r="C5606" s="2">
        <f t="shared" ca="1" si="436"/>
        <v>44132.22184953704</v>
      </c>
      <c r="D5606">
        <f t="shared" ca="1" si="437"/>
        <v>76107007</v>
      </c>
      <c r="E5606">
        <f t="shared" ca="1" si="438"/>
        <v>3</v>
      </c>
      <c r="F5606">
        <f t="shared" ca="1" si="438"/>
        <v>3</v>
      </c>
      <c r="G5606">
        <v>99</v>
      </c>
      <c r="H5606">
        <f t="shared" ca="1" si="439"/>
        <v>22</v>
      </c>
      <c r="I5606">
        <f t="shared" ca="1" si="439"/>
        <v>22</v>
      </c>
      <c r="J5606">
        <v>0</v>
      </c>
      <c r="L5606">
        <v>0</v>
      </c>
      <c r="M5606">
        <v>0</v>
      </c>
      <c r="N5606">
        <v>0</v>
      </c>
    </row>
    <row r="5607" spans="2:14" x14ac:dyDescent="0.25">
      <c r="B5607" s="3" t="str">
        <f t="shared" ca="1" si="435"/>
        <v>2020-10-28 07:40:48</v>
      </c>
      <c r="C5607" s="2">
        <f t="shared" ca="1" si="436"/>
        <v>44132.322</v>
      </c>
      <c r="D5607">
        <f t="shared" ca="1" si="437"/>
        <v>17199791</v>
      </c>
      <c r="E5607">
        <f t="shared" ca="1" si="438"/>
        <v>3</v>
      </c>
      <c r="F5607">
        <f t="shared" ca="1" si="438"/>
        <v>3</v>
      </c>
      <c r="G5607">
        <v>2</v>
      </c>
      <c r="H5607">
        <f t="shared" ca="1" si="439"/>
        <v>24</v>
      </c>
      <c r="I5607">
        <f t="shared" ca="1" si="439"/>
        <v>24</v>
      </c>
      <c r="J5607">
        <v>0</v>
      </c>
      <c r="L5607">
        <v>0</v>
      </c>
      <c r="M5607">
        <v>0</v>
      </c>
      <c r="N5607">
        <v>0</v>
      </c>
    </row>
    <row r="5608" spans="2:14" x14ac:dyDescent="0.25">
      <c r="B5608" s="3" t="str">
        <f t="shared" ca="1" si="435"/>
        <v>2020-10-28 20:08:48</v>
      </c>
      <c r="C5608" s="2">
        <f t="shared" ca="1" si="436"/>
        <v>44132.841444444442</v>
      </c>
      <c r="D5608">
        <f t="shared" ca="1" si="437"/>
        <v>75557866</v>
      </c>
      <c r="E5608">
        <f t="shared" ca="1" si="438"/>
        <v>4</v>
      </c>
      <c r="F5608">
        <f t="shared" ca="1" si="438"/>
        <v>4</v>
      </c>
      <c r="G5608">
        <v>9</v>
      </c>
      <c r="H5608">
        <f t="shared" ca="1" si="439"/>
        <v>21</v>
      </c>
      <c r="I5608">
        <f t="shared" ca="1" si="439"/>
        <v>21</v>
      </c>
      <c r="J5608">
        <v>0</v>
      </c>
      <c r="L5608">
        <v>0</v>
      </c>
      <c r="M5608">
        <v>0</v>
      </c>
      <c r="N5608">
        <v>0</v>
      </c>
    </row>
    <row r="5609" spans="2:14" x14ac:dyDescent="0.25">
      <c r="B5609" s="3" t="str">
        <f t="shared" ca="1" si="435"/>
        <v>2020-10-28 08:17:42</v>
      </c>
      <c r="C5609" s="2">
        <f t="shared" ca="1" si="436"/>
        <v>44132.347625000002</v>
      </c>
      <c r="D5609">
        <f t="shared" ca="1" si="437"/>
        <v>19482450</v>
      </c>
      <c r="E5609">
        <f t="shared" ca="1" si="438"/>
        <v>2</v>
      </c>
      <c r="F5609">
        <f t="shared" ca="1" si="438"/>
        <v>4</v>
      </c>
      <c r="G5609">
        <v>9</v>
      </c>
      <c r="H5609">
        <f t="shared" ca="1" si="439"/>
        <v>19</v>
      </c>
      <c r="I5609">
        <f t="shared" ca="1" si="439"/>
        <v>19</v>
      </c>
      <c r="J5609">
        <v>0</v>
      </c>
      <c r="L5609">
        <v>0</v>
      </c>
      <c r="M5609">
        <v>0</v>
      </c>
      <c r="N5609">
        <v>0</v>
      </c>
    </row>
    <row r="5610" spans="2:14" x14ac:dyDescent="0.25">
      <c r="B5610" s="3" t="str">
        <f t="shared" ca="1" si="435"/>
        <v>2020-10-28 09:59:12</v>
      </c>
      <c r="C5610" s="2">
        <f t="shared" ca="1" si="436"/>
        <v>44132.41811111111</v>
      </c>
      <c r="D5610">
        <f t="shared" ca="1" si="437"/>
        <v>15495804</v>
      </c>
      <c r="E5610">
        <f t="shared" ca="1" si="438"/>
        <v>2</v>
      </c>
      <c r="F5610">
        <f t="shared" ca="1" si="438"/>
        <v>4</v>
      </c>
      <c r="G5610">
        <v>9</v>
      </c>
      <c r="H5610">
        <f t="shared" ca="1" si="439"/>
        <v>17</v>
      </c>
      <c r="I5610">
        <f t="shared" ca="1" si="439"/>
        <v>22</v>
      </c>
      <c r="J5610">
        <v>0</v>
      </c>
      <c r="L5610">
        <v>0</v>
      </c>
      <c r="M5610">
        <v>0</v>
      </c>
      <c r="N5610">
        <v>0</v>
      </c>
    </row>
    <row r="5611" spans="2:14" x14ac:dyDescent="0.25">
      <c r="B5611" s="3" t="str">
        <f t="shared" ca="1" si="435"/>
        <v>2020-10-28 14:37:09</v>
      </c>
      <c r="C5611" s="2">
        <f t="shared" ca="1" si="436"/>
        <v>44132.611131944446</v>
      </c>
      <c r="D5611">
        <f t="shared" ca="1" si="437"/>
        <v>96183088</v>
      </c>
      <c r="E5611">
        <f t="shared" ca="1" si="438"/>
        <v>2</v>
      </c>
      <c r="F5611">
        <f t="shared" ca="1" si="438"/>
        <v>1</v>
      </c>
      <c r="G5611">
        <v>9</v>
      </c>
      <c r="H5611">
        <f t="shared" ca="1" si="439"/>
        <v>19</v>
      </c>
      <c r="I5611">
        <f t="shared" ca="1" si="439"/>
        <v>23</v>
      </c>
      <c r="J5611">
        <v>0</v>
      </c>
      <c r="L5611">
        <v>0</v>
      </c>
      <c r="M5611">
        <v>0</v>
      </c>
      <c r="N5611">
        <v>0</v>
      </c>
    </row>
    <row r="5612" spans="2:14" x14ac:dyDescent="0.25">
      <c r="B5612" s="3" t="str">
        <f t="shared" ca="1" si="435"/>
        <v>2020-10-28 10:21:57</v>
      </c>
      <c r="C5612" s="2">
        <f t="shared" ca="1" si="436"/>
        <v>44132.433909722226</v>
      </c>
      <c r="D5612">
        <f t="shared" ca="1" si="437"/>
        <v>96044876</v>
      </c>
      <c r="E5612">
        <f t="shared" ca="1" si="438"/>
        <v>3</v>
      </c>
      <c r="F5612">
        <f t="shared" ca="1" si="438"/>
        <v>4</v>
      </c>
      <c r="G5612">
        <v>9</v>
      </c>
      <c r="H5612">
        <f t="shared" ca="1" si="439"/>
        <v>17</v>
      </c>
      <c r="I5612">
        <f t="shared" ca="1" si="439"/>
        <v>17</v>
      </c>
      <c r="J5612">
        <v>0</v>
      </c>
      <c r="L5612">
        <v>0</v>
      </c>
      <c r="M5612">
        <v>0</v>
      </c>
      <c r="N5612">
        <v>0</v>
      </c>
    </row>
    <row r="5613" spans="2:14" x14ac:dyDescent="0.25">
      <c r="B5613" s="3" t="str">
        <f t="shared" ca="1" si="435"/>
        <v>2020-10-28 05:15:26</v>
      </c>
      <c r="C5613" s="2">
        <f t="shared" ca="1" si="436"/>
        <v>44132.221050925924</v>
      </c>
      <c r="D5613">
        <f t="shared" ca="1" si="437"/>
        <v>59064834</v>
      </c>
      <c r="E5613">
        <f t="shared" ca="1" si="438"/>
        <v>4</v>
      </c>
      <c r="F5613">
        <f t="shared" ca="1" si="438"/>
        <v>4</v>
      </c>
      <c r="G5613">
        <v>9</v>
      </c>
      <c r="H5613">
        <f t="shared" ca="1" si="439"/>
        <v>23</v>
      </c>
      <c r="I5613">
        <f t="shared" ca="1" si="439"/>
        <v>24</v>
      </c>
      <c r="J5613">
        <v>0</v>
      </c>
      <c r="L5613">
        <v>0</v>
      </c>
      <c r="M5613">
        <v>0</v>
      </c>
      <c r="N5613">
        <v>0</v>
      </c>
    </row>
    <row r="5614" spans="2:14" x14ac:dyDescent="0.25">
      <c r="B5614" s="3" t="str">
        <f t="shared" ca="1" si="435"/>
        <v>2020-10-28 13:14:18</v>
      </c>
      <c r="C5614" s="2">
        <f t="shared" ca="1" si="436"/>
        <v>44132.553597222221</v>
      </c>
      <c r="D5614">
        <f t="shared" ca="1" si="437"/>
        <v>60916876</v>
      </c>
      <c r="E5614">
        <f t="shared" ca="1" si="438"/>
        <v>4</v>
      </c>
      <c r="F5614">
        <f t="shared" ca="1" si="438"/>
        <v>1</v>
      </c>
      <c r="G5614">
        <v>9</v>
      </c>
      <c r="H5614">
        <f t="shared" ca="1" si="439"/>
        <v>18</v>
      </c>
      <c r="I5614">
        <f t="shared" ca="1" si="439"/>
        <v>22</v>
      </c>
      <c r="J5614">
        <v>0</v>
      </c>
      <c r="L5614">
        <v>0</v>
      </c>
      <c r="M5614">
        <v>0</v>
      </c>
      <c r="N5614">
        <v>0</v>
      </c>
    </row>
    <row r="5615" spans="2:14" x14ac:dyDescent="0.25">
      <c r="B5615" s="3" t="str">
        <f t="shared" ca="1" si="435"/>
        <v>2020-10-28 05:01:12</v>
      </c>
      <c r="C5615" s="2">
        <f t="shared" ca="1" si="436"/>
        <v>44132.211166666668</v>
      </c>
      <c r="D5615">
        <f t="shared" ca="1" si="437"/>
        <v>8526290</v>
      </c>
      <c r="E5615">
        <f t="shared" ca="1" si="438"/>
        <v>1</v>
      </c>
      <c r="F5615">
        <f t="shared" ca="1" si="438"/>
        <v>3</v>
      </c>
      <c r="G5615">
        <v>9</v>
      </c>
      <c r="H5615">
        <f t="shared" ca="1" si="439"/>
        <v>18</v>
      </c>
      <c r="I5615">
        <f t="shared" ca="1" si="439"/>
        <v>17</v>
      </c>
      <c r="J5615">
        <v>0</v>
      </c>
      <c r="L5615">
        <v>0</v>
      </c>
      <c r="M5615">
        <v>0</v>
      </c>
      <c r="N5615">
        <v>0</v>
      </c>
    </row>
    <row r="5616" spans="2:14" x14ac:dyDescent="0.25">
      <c r="B5616" s="3" t="str">
        <f t="shared" ca="1" si="435"/>
        <v>2020-10-28 04:50:12</v>
      </c>
      <c r="C5616" s="2">
        <f t="shared" ca="1" si="436"/>
        <v>44132.203527777776</v>
      </c>
      <c r="D5616">
        <f t="shared" ca="1" si="437"/>
        <v>73666257</v>
      </c>
      <c r="E5616">
        <f t="shared" ca="1" si="438"/>
        <v>3</v>
      </c>
      <c r="F5616">
        <f t="shared" ca="1" si="438"/>
        <v>3</v>
      </c>
      <c r="G5616">
        <v>9</v>
      </c>
      <c r="H5616">
        <f t="shared" ca="1" si="439"/>
        <v>23</v>
      </c>
      <c r="I5616">
        <f t="shared" ca="1" si="439"/>
        <v>17</v>
      </c>
      <c r="J5616">
        <v>0</v>
      </c>
      <c r="L5616">
        <v>0</v>
      </c>
      <c r="M5616">
        <v>0</v>
      </c>
      <c r="N5616">
        <v>0</v>
      </c>
    </row>
    <row r="5617" spans="2:14" x14ac:dyDescent="0.25">
      <c r="B5617" s="3" t="str">
        <f t="shared" ca="1" si="435"/>
        <v>2020-10-28 13:10:39</v>
      </c>
      <c r="C5617" s="2">
        <f t="shared" ca="1" si="436"/>
        <v>44132.551062500002</v>
      </c>
      <c r="D5617">
        <f t="shared" ca="1" si="437"/>
        <v>89589293</v>
      </c>
      <c r="E5617">
        <f t="shared" ca="1" si="438"/>
        <v>2</v>
      </c>
      <c r="F5617">
        <f t="shared" ca="1" si="438"/>
        <v>1</v>
      </c>
      <c r="G5617">
        <v>9</v>
      </c>
      <c r="H5617">
        <f t="shared" ca="1" si="439"/>
        <v>24</v>
      </c>
      <c r="I5617">
        <f t="shared" ca="1" si="439"/>
        <v>24</v>
      </c>
      <c r="J5617">
        <v>0</v>
      </c>
      <c r="L5617">
        <v>0</v>
      </c>
      <c r="M5617">
        <v>0</v>
      </c>
      <c r="N5617">
        <v>0</v>
      </c>
    </row>
    <row r="5618" spans="2:14" x14ac:dyDescent="0.25">
      <c r="B5618" s="3" t="str">
        <f t="shared" ca="1" si="435"/>
        <v>2020-10-28 17:12:26</v>
      </c>
      <c r="C5618" s="2">
        <f t="shared" ca="1" si="436"/>
        <v>44132.718967592591</v>
      </c>
      <c r="D5618">
        <f t="shared" ca="1" si="437"/>
        <v>2954553</v>
      </c>
      <c r="E5618">
        <f t="shared" ca="1" si="438"/>
        <v>4</v>
      </c>
      <c r="F5618">
        <f t="shared" ca="1" si="438"/>
        <v>2</v>
      </c>
      <c r="G5618">
        <v>9</v>
      </c>
      <c r="H5618">
        <f t="shared" ca="1" si="439"/>
        <v>21</v>
      </c>
      <c r="I5618">
        <f t="shared" ca="1" si="439"/>
        <v>20</v>
      </c>
      <c r="J5618">
        <v>0</v>
      </c>
      <c r="L5618">
        <v>0</v>
      </c>
      <c r="M5618">
        <v>0</v>
      </c>
      <c r="N5618">
        <v>0</v>
      </c>
    </row>
    <row r="5619" spans="2:14" x14ac:dyDescent="0.25">
      <c r="B5619" s="3" t="str">
        <f t="shared" ca="1" si="435"/>
        <v>2020-10-28 21:37:08</v>
      </c>
      <c r="C5619" s="2">
        <f t="shared" ca="1" si="436"/>
        <v>44132.902787037041</v>
      </c>
      <c r="D5619">
        <f t="shared" ca="1" si="437"/>
        <v>61928131</v>
      </c>
      <c r="E5619">
        <f t="shared" ca="1" si="438"/>
        <v>4</v>
      </c>
      <c r="F5619">
        <f t="shared" ca="1" si="438"/>
        <v>1</v>
      </c>
      <c r="G5619">
        <v>2</v>
      </c>
      <c r="H5619">
        <f t="shared" ca="1" si="439"/>
        <v>17</v>
      </c>
      <c r="I5619">
        <f t="shared" ca="1" si="439"/>
        <v>23</v>
      </c>
      <c r="J5619">
        <v>0</v>
      </c>
      <c r="L5619">
        <v>0</v>
      </c>
      <c r="M5619">
        <v>0</v>
      </c>
      <c r="N5619">
        <v>0</v>
      </c>
    </row>
    <row r="5620" spans="2:14" x14ac:dyDescent="0.25">
      <c r="B5620" s="3" t="str">
        <f t="shared" ca="1" si="435"/>
        <v>2020-10-28 17:46:19</v>
      </c>
      <c r="C5620" s="2">
        <f t="shared" ca="1" si="436"/>
        <v>44132.742497685183</v>
      </c>
      <c r="D5620">
        <f t="shared" ca="1" si="437"/>
        <v>51291956</v>
      </c>
      <c r="E5620">
        <f t="shared" ca="1" si="438"/>
        <v>3</v>
      </c>
      <c r="F5620">
        <f t="shared" ca="1" si="438"/>
        <v>2</v>
      </c>
      <c r="G5620">
        <v>2</v>
      </c>
      <c r="H5620">
        <f t="shared" ca="1" si="439"/>
        <v>22</v>
      </c>
      <c r="I5620">
        <f t="shared" ca="1" si="439"/>
        <v>24</v>
      </c>
      <c r="J5620">
        <v>0</v>
      </c>
      <c r="L5620">
        <v>0</v>
      </c>
      <c r="M5620">
        <v>0</v>
      </c>
      <c r="N5620">
        <v>0</v>
      </c>
    </row>
    <row r="5621" spans="2:14" x14ac:dyDescent="0.25">
      <c r="B5621" s="3" t="str">
        <f t="shared" ca="1" si="435"/>
        <v>2020-10-28 05:47:10</v>
      </c>
      <c r="C5621" s="2">
        <f t="shared" ca="1" si="436"/>
        <v>44132.243087962961</v>
      </c>
      <c r="D5621">
        <f t="shared" ca="1" si="437"/>
        <v>87452481</v>
      </c>
      <c r="E5621">
        <f t="shared" ca="1" si="438"/>
        <v>4</v>
      </c>
      <c r="F5621">
        <f t="shared" ca="1" si="438"/>
        <v>3</v>
      </c>
      <c r="G5621">
        <v>99</v>
      </c>
      <c r="H5621">
        <f t="shared" ca="1" si="439"/>
        <v>22</v>
      </c>
      <c r="I5621">
        <f t="shared" ca="1" si="439"/>
        <v>22</v>
      </c>
      <c r="J5621">
        <v>0</v>
      </c>
      <c r="L5621">
        <v>0</v>
      </c>
      <c r="M5621">
        <v>0</v>
      </c>
      <c r="N5621">
        <v>0</v>
      </c>
    </row>
    <row r="5622" spans="2:14" x14ac:dyDescent="0.25">
      <c r="B5622" s="3" t="str">
        <f t="shared" ca="1" si="435"/>
        <v>2020-10-28 01:33:44</v>
      </c>
      <c r="C5622" s="2">
        <f t="shared" ca="1" si="436"/>
        <v>44132.067092592595</v>
      </c>
      <c r="D5622">
        <f t="shared" ca="1" si="437"/>
        <v>21776411</v>
      </c>
      <c r="E5622">
        <f t="shared" ca="1" si="438"/>
        <v>2</v>
      </c>
      <c r="F5622">
        <f t="shared" ca="1" si="438"/>
        <v>2</v>
      </c>
      <c r="G5622">
        <v>2</v>
      </c>
      <c r="H5622">
        <f t="shared" ca="1" si="439"/>
        <v>20</v>
      </c>
      <c r="I5622">
        <f t="shared" ca="1" si="439"/>
        <v>20</v>
      </c>
      <c r="J5622">
        <v>0</v>
      </c>
      <c r="L5622">
        <v>0</v>
      </c>
      <c r="M5622">
        <v>0</v>
      </c>
      <c r="N5622">
        <v>0</v>
      </c>
    </row>
    <row r="5623" spans="2:14" x14ac:dyDescent="0.25">
      <c r="B5623" s="3" t="str">
        <f t="shared" ca="1" si="435"/>
        <v>2020-10-28 07:31:46</v>
      </c>
      <c r="C5623" s="2">
        <f t="shared" ca="1" si="436"/>
        <v>44132.315726851855</v>
      </c>
      <c r="D5623">
        <f t="shared" ca="1" si="437"/>
        <v>3499637</v>
      </c>
      <c r="E5623">
        <f t="shared" ca="1" si="438"/>
        <v>1</v>
      </c>
      <c r="F5623">
        <f t="shared" ca="1" si="438"/>
        <v>3</v>
      </c>
      <c r="G5623">
        <v>9</v>
      </c>
      <c r="H5623">
        <f t="shared" ca="1" si="439"/>
        <v>21</v>
      </c>
      <c r="I5623">
        <f t="shared" ca="1" si="439"/>
        <v>23</v>
      </c>
      <c r="J5623">
        <v>0</v>
      </c>
      <c r="L5623">
        <v>0</v>
      </c>
      <c r="M5623">
        <v>0</v>
      </c>
      <c r="N5623">
        <v>0</v>
      </c>
    </row>
    <row r="5624" spans="2:14" x14ac:dyDescent="0.25">
      <c r="B5624" s="3" t="str">
        <f t="shared" ca="1" si="435"/>
        <v>2020-10-28 00:26:21</v>
      </c>
      <c r="C5624" s="2">
        <f t="shared" ca="1" si="436"/>
        <v>44132.020298611111</v>
      </c>
      <c r="D5624">
        <f t="shared" ca="1" si="437"/>
        <v>94675873</v>
      </c>
      <c r="E5624">
        <f t="shared" ca="1" si="438"/>
        <v>2</v>
      </c>
      <c r="F5624">
        <f t="shared" ca="1" si="438"/>
        <v>2</v>
      </c>
      <c r="G5624">
        <v>9</v>
      </c>
      <c r="H5624">
        <f t="shared" ca="1" si="439"/>
        <v>18</v>
      </c>
      <c r="I5624">
        <f t="shared" ca="1" si="439"/>
        <v>20</v>
      </c>
      <c r="J5624">
        <v>0</v>
      </c>
      <c r="L5624">
        <v>0</v>
      </c>
      <c r="M5624">
        <v>0</v>
      </c>
      <c r="N5624">
        <v>0</v>
      </c>
    </row>
    <row r="5625" spans="2:14" x14ac:dyDescent="0.25">
      <c r="B5625" s="3" t="str">
        <f t="shared" ca="1" si="435"/>
        <v>2020-10-28 19:17:59</v>
      </c>
      <c r="C5625" s="2">
        <f t="shared" ca="1" si="436"/>
        <v>44132.806155092592</v>
      </c>
      <c r="D5625">
        <f t="shared" ca="1" si="437"/>
        <v>93078474</v>
      </c>
      <c r="E5625">
        <f t="shared" ca="1" si="438"/>
        <v>1</v>
      </c>
      <c r="F5625">
        <f t="shared" ca="1" si="438"/>
        <v>3</v>
      </c>
      <c r="G5625">
        <v>9</v>
      </c>
      <c r="H5625">
        <f t="shared" ca="1" si="439"/>
        <v>20</v>
      </c>
      <c r="I5625">
        <f t="shared" ca="1" si="439"/>
        <v>24</v>
      </c>
      <c r="J5625">
        <v>0</v>
      </c>
      <c r="L5625">
        <v>0</v>
      </c>
      <c r="M5625">
        <v>0</v>
      </c>
      <c r="N5625">
        <v>0</v>
      </c>
    </row>
    <row r="5626" spans="2:14" x14ac:dyDescent="0.25">
      <c r="B5626" s="3" t="str">
        <f t="shared" ca="1" si="435"/>
        <v>2020-10-28 19:35:42</v>
      </c>
      <c r="C5626" s="2">
        <f t="shared" ca="1" si="436"/>
        <v>44132.818458333335</v>
      </c>
      <c r="D5626">
        <f t="shared" ca="1" si="437"/>
        <v>25746009</v>
      </c>
      <c r="E5626">
        <f t="shared" ca="1" si="438"/>
        <v>1</v>
      </c>
      <c r="F5626">
        <f t="shared" ca="1" si="438"/>
        <v>3</v>
      </c>
      <c r="G5626">
        <v>9</v>
      </c>
      <c r="H5626">
        <f t="shared" ca="1" si="439"/>
        <v>17</v>
      </c>
      <c r="I5626">
        <f t="shared" ca="1" si="439"/>
        <v>21</v>
      </c>
      <c r="J5626">
        <v>0</v>
      </c>
      <c r="L5626">
        <v>0</v>
      </c>
      <c r="M5626">
        <v>0</v>
      </c>
      <c r="N5626">
        <v>0</v>
      </c>
    </row>
    <row r="5627" spans="2:14" x14ac:dyDescent="0.25">
      <c r="B5627" s="3" t="str">
        <f t="shared" ca="1" si="435"/>
        <v>2020-10-28 00:04:24</v>
      </c>
      <c r="C5627" s="2">
        <f t="shared" ca="1" si="436"/>
        <v>44132.005055555557</v>
      </c>
      <c r="D5627">
        <f t="shared" ca="1" si="437"/>
        <v>12106470</v>
      </c>
      <c r="E5627">
        <f t="shared" ca="1" si="438"/>
        <v>2</v>
      </c>
      <c r="F5627">
        <f t="shared" ca="1" si="438"/>
        <v>2</v>
      </c>
      <c r="G5627">
        <v>9</v>
      </c>
      <c r="H5627">
        <f t="shared" ca="1" si="439"/>
        <v>24</v>
      </c>
      <c r="I5627">
        <f t="shared" ca="1" si="439"/>
        <v>20</v>
      </c>
      <c r="J5627">
        <v>0</v>
      </c>
      <c r="L5627">
        <v>0</v>
      </c>
      <c r="M5627">
        <v>0</v>
      </c>
      <c r="N5627">
        <v>0</v>
      </c>
    </row>
    <row r="5628" spans="2:14" x14ac:dyDescent="0.25">
      <c r="B5628" s="3" t="str">
        <f t="shared" ca="1" si="435"/>
        <v>2020-10-28 13:51:54</v>
      </c>
      <c r="C5628" s="2">
        <f t="shared" ca="1" si="436"/>
        <v>44132.579708333331</v>
      </c>
      <c r="D5628">
        <f t="shared" ca="1" si="437"/>
        <v>11233241</v>
      </c>
      <c r="E5628">
        <f t="shared" ca="1" si="438"/>
        <v>3</v>
      </c>
      <c r="F5628">
        <f t="shared" ca="1" si="438"/>
        <v>4</v>
      </c>
      <c r="G5628">
        <v>9</v>
      </c>
      <c r="H5628">
        <f t="shared" ca="1" si="439"/>
        <v>19</v>
      </c>
      <c r="I5628">
        <f t="shared" ca="1" si="439"/>
        <v>20</v>
      </c>
      <c r="J5628">
        <v>0</v>
      </c>
      <c r="L5628">
        <v>0</v>
      </c>
      <c r="M5628">
        <v>0</v>
      </c>
      <c r="N5628">
        <v>0</v>
      </c>
    </row>
    <row r="5629" spans="2:14" x14ac:dyDescent="0.25">
      <c r="B5629" s="3" t="str">
        <f t="shared" ca="1" si="435"/>
        <v>2020-10-28 22:15:16</v>
      </c>
      <c r="C5629" s="2">
        <f t="shared" ca="1" si="436"/>
        <v>44132.929268518521</v>
      </c>
      <c r="D5629">
        <f t="shared" ca="1" si="437"/>
        <v>2702192</v>
      </c>
      <c r="E5629">
        <f t="shared" ca="1" si="438"/>
        <v>1</v>
      </c>
      <c r="F5629">
        <f t="shared" ca="1" si="438"/>
        <v>1</v>
      </c>
      <c r="G5629">
        <v>9</v>
      </c>
      <c r="H5629">
        <f t="shared" ca="1" si="439"/>
        <v>22</v>
      </c>
      <c r="I5629">
        <f t="shared" ca="1" si="439"/>
        <v>17</v>
      </c>
      <c r="J5629">
        <v>0</v>
      </c>
      <c r="L5629">
        <v>0</v>
      </c>
      <c r="M5629">
        <v>0</v>
      </c>
      <c r="N5629">
        <v>0</v>
      </c>
    </row>
    <row r="5630" spans="2:14" x14ac:dyDescent="0.25">
      <c r="B5630" s="3" t="str">
        <f t="shared" ca="1" si="435"/>
        <v>2020-10-28 17:33:14</v>
      </c>
      <c r="C5630" s="2">
        <f t="shared" ca="1" si="436"/>
        <v>44132.733412037036</v>
      </c>
      <c r="D5630">
        <f t="shared" ca="1" si="437"/>
        <v>15694702</v>
      </c>
      <c r="E5630">
        <f t="shared" ca="1" si="438"/>
        <v>4</v>
      </c>
      <c r="F5630">
        <f t="shared" ca="1" si="438"/>
        <v>3</v>
      </c>
      <c r="G5630">
        <v>9</v>
      </c>
      <c r="H5630">
        <f t="shared" ca="1" si="439"/>
        <v>17</v>
      </c>
      <c r="I5630">
        <f t="shared" ca="1" si="439"/>
        <v>20</v>
      </c>
      <c r="J5630">
        <v>0</v>
      </c>
      <c r="L5630">
        <v>0</v>
      </c>
      <c r="M5630">
        <v>0</v>
      </c>
      <c r="N5630">
        <v>0</v>
      </c>
    </row>
    <row r="5631" spans="2:14" x14ac:dyDescent="0.25">
      <c r="B5631" s="3" t="str">
        <f t="shared" ca="1" si="435"/>
        <v>2020-10-28 09:20:02</v>
      </c>
      <c r="C5631" s="2">
        <f t="shared" ca="1" si="436"/>
        <v>44132.390912037037</v>
      </c>
      <c r="D5631">
        <f t="shared" ca="1" si="437"/>
        <v>70785009</v>
      </c>
      <c r="E5631">
        <f t="shared" ca="1" si="438"/>
        <v>3</v>
      </c>
      <c r="F5631">
        <f t="shared" ca="1" si="438"/>
        <v>2</v>
      </c>
      <c r="G5631">
        <v>9</v>
      </c>
      <c r="H5631">
        <f t="shared" ca="1" si="439"/>
        <v>23</v>
      </c>
      <c r="I5631">
        <f t="shared" ca="1" si="439"/>
        <v>20</v>
      </c>
      <c r="J5631">
        <v>0</v>
      </c>
      <c r="L5631">
        <v>0</v>
      </c>
      <c r="M5631">
        <v>0</v>
      </c>
      <c r="N5631">
        <v>0</v>
      </c>
    </row>
    <row r="5632" spans="2:14" x14ac:dyDescent="0.25">
      <c r="B5632" s="3" t="str">
        <f t="shared" ca="1" si="435"/>
        <v>2020-10-28 04:02:35</v>
      </c>
      <c r="C5632" s="2">
        <f t="shared" ca="1" si="436"/>
        <v>44132.170460648151</v>
      </c>
      <c r="D5632">
        <f t="shared" ca="1" si="437"/>
        <v>61629515</v>
      </c>
      <c r="E5632">
        <f t="shared" ca="1" si="438"/>
        <v>4</v>
      </c>
      <c r="F5632">
        <f t="shared" ca="1" si="438"/>
        <v>4</v>
      </c>
      <c r="G5632">
        <v>9</v>
      </c>
      <c r="H5632">
        <f t="shared" ca="1" si="439"/>
        <v>20</v>
      </c>
      <c r="I5632">
        <f t="shared" ca="1" si="439"/>
        <v>21</v>
      </c>
      <c r="J5632">
        <v>0</v>
      </c>
      <c r="L5632">
        <v>0</v>
      </c>
      <c r="M5632">
        <v>0</v>
      </c>
      <c r="N5632">
        <v>0</v>
      </c>
    </row>
    <row r="5633" spans="2:14" x14ac:dyDescent="0.25">
      <c r="B5633" s="3" t="str">
        <f t="shared" ca="1" si="435"/>
        <v>2020-10-28 07:26:48</v>
      </c>
      <c r="C5633" s="2">
        <f t="shared" ca="1" si="436"/>
        <v>44132.312277777775</v>
      </c>
      <c r="D5633">
        <f t="shared" ca="1" si="437"/>
        <v>30091946</v>
      </c>
      <c r="E5633">
        <f t="shared" ca="1" si="438"/>
        <v>1</v>
      </c>
      <c r="F5633">
        <f t="shared" ca="1" si="438"/>
        <v>2</v>
      </c>
      <c r="G5633">
        <v>9</v>
      </c>
      <c r="H5633">
        <f t="shared" ca="1" si="439"/>
        <v>22</v>
      </c>
      <c r="I5633">
        <f t="shared" ca="1" si="439"/>
        <v>17</v>
      </c>
      <c r="J5633">
        <v>0</v>
      </c>
      <c r="L5633">
        <v>0</v>
      </c>
      <c r="M5633">
        <v>0</v>
      </c>
      <c r="N5633">
        <v>0</v>
      </c>
    </row>
    <row r="5634" spans="2:14" x14ac:dyDescent="0.25">
      <c r="B5634" s="3" t="str">
        <f t="shared" ca="1" si="435"/>
        <v>2020-10-28 15:26:36</v>
      </c>
      <c r="C5634" s="2">
        <f t="shared" ca="1" si="436"/>
        <v>44132.645472222226</v>
      </c>
      <c r="D5634">
        <f t="shared" ca="1" si="437"/>
        <v>68359784</v>
      </c>
      <c r="E5634">
        <f t="shared" ca="1" si="438"/>
        <v>1</v>
      </c>
      <c r="F5634">
        <f t="shared" ca="1" si="438"/>
        <v>2</v>
      </c>
      <c r="G5634">
        <v>2</v>
      </c>
      <c r="H5634">
        <f t="shared" ca="1" si="439"/>
        <v>23</v>
      </c>
      <c r="I5634">
        <f t="shared" ca="1" si="439"/>
        <v>23</v>
      </c>
      <c r="J5634">
        <v>0</v>
      </c>
      <c r="L5634">
        <v>0</v>
      </c>
      <c r="M5634">
        <v>0</v>
      </c>
      <c r="N5634">
        <v>0</v>
      </c>
    </row>
    <row r="5635" spans="2:14" x14ac:dyDescent="0.25">
      <c r="B5635" s="3" t="str">
        <f t="shared" ref="B5635:B5698" ca="1" si="440">TEXT(RAND()*("2020-10-28 00:00:00"-"2020-10-28 23:45")+"2020-10-28 23:45","yyyy-mm-dd hh:mm:ss")</f>
        <v>2020-10-28 08:41:05</v>
      </c>
      <c r="C5635" s="2">
        <f t="shared" ref="C5635:C5698" ca="1" si="441">B5635+0.002</f>
        <v>44132.363863425926</v>
      </c>
      <c r="D5635">
        <f t="shared" ref="D5635:D5698" ca="1" si="442">RANDBETWEEN(10,99999999)</f>
        <v>55020481</v>
      </c>
      <c r="E5635">
        <f t="shared" ref="E5635:F5698" ca="1" si="443">RANDBETWEEN(1,4)</f>
        <v>2</v>
      </c>
      <c r="F5635">
        <f t="shared" ca="1" si="443"/>
        <v>3</v>
      </c>
      <c r="G5635">
        <v>2</v>
      </c>
      <c r="H5635">
        <f t="shared" ref="H5635:I5698" ca="1" si="444">RANDBETWEEN(17,24)</f>
        <v>22</v>
      </c>
      <c r="I5635">
        <f t="shared" ca="1" si="444"/>
        <v>23</v>
      </c>
      <c r="J5635">
        <v>0</v>
      </c>
      <c r="L5635">
        <v>0</v>
      </c>
      <c r="M5635">
        <v>0</v>
      </c>
      <c r="N5635">
        <v>0</v>
      </c>
    </row>
    <row r="5636" spans="2:14" x14ac:dyDescent="0.25">
      <c r="B5636" s="3" t="str">
        <f t="shared" ca="1" si="440"/>
        <v>2020-10-28 06:06:04</v>
      </c>
      <c r="C5636" s="2">
        <f t="shared" ca="1" si="441"/>
        <v>44132.256212962966</v>
      </c>
      <c r="D5636">
        <f t="shared" ca="1" si="442"/>
        <v>95125907</v>
      </c>
      <c r="E5636">
        <f t="shared" ca="1" si="443"/>
        <v>1</v>
      </c>
      <c r="F5636">
        <f t="shared" ca="1" si="443"/>
        <v>2</v>
      </c>
      <c r="G5636">
        <v>99</v>
      </c>
      <c r="H5636">
        <f t="shared" ca="1" si="444"/>
        <v>24</v>
      </c>
      <c r="I5636">
        <f t="shared" ca="1" si="444"/>
        <v>17</v>
      </c>
      <c r="J5636">
        <v>0</v>
      </c>
      <c r="L5636">
        <v>0</v>
      </c>
      <c r="M5636">
        <v>0</v>
      </c>
      <c r="N5636">
        <v>0</v>
      </c>
    </row>
    <row r="5637" spans="2:14" x14ac:dyDescent="0.25">
      <c r="B5637" s="3" t="str">
        <f t="shared" ca="1" si="440"/>
        <v>2020-10-28 08:46:04</v>
      </c>
      <c r="C5637" s="2">
        <f t="shared" ca="1" si="441"/>
        <v>44132.367324074075</v>
      </c>
      <c r="D5637">
        <f t="shared" ca="1" si="442"/>
        <v>73940297</v>
      </c>
      <c r="E5637">
        <f t="shared" ca="1" si="443"/>
        <v>4</v>
      </c>
      <c r="F5637">
        <f t="shared" ca="1" si="443"/>
        <v>1</v>
      </c>
      <c r="G5637">
        <v>2</v>
      </c>
      <c r="H5637">
        <f t="shared" ca="1" si="444"/>
        <v>19</v>
      </c>
      <c r="I5637">
        <f t="shared" ca="1" si="444"/>
        <v>24</v>
      </c>
      <c r="J5637">
        <v>0</v>
      </c>
      <c r="L5637">
        <v>0</v>
      </c>
      <c r="M5637">
        <v>0</v>
      </c>
      <c r="N5637">
        <v>0</v>
      </c>
    </row>
    <row r="5638" spans="2:14" x14ac:dyDescent="0.25">
      <c r="B5638" s="3" t="str">
        <f t="shared" ca="1" si="440"/>
        <v>2020-10-28 01:40:08</v>
      </c>
      <c r="C5638" s="2">
        <f t="shared" ca="1" si="441"/>
        <v>44132.071537037038</v>
      </c>
      <c r="D5638">
        <f t="shared" ca="1" si="442"/>
        <v>34302775</v>
      </c>
      <c r="E5638">
        <f t="shared" ca="1" si="443"/>
        <v>3</v>
      </c>
      <c r="F5638">
        <f t="shared" ca="1" si="443"/>
        <v>3</v>
      </c>
      <c r="G5638">
        <v>9</v>
      </c>
      <c r="H5638">
        <f t="shared" ca="1" si="444"/>
        <v>18</v>
      </c>
      <c r="I5638">
        <f t="shared" ca="1" si="444"/>
        <v>19</v>
      </c>
      <c r="J5638">
        <v>0</v>
      </c>
      <c r="L5638">
        <v>0</v>
      </c>
      <c r="M5638">
        <v>0</v>
      </c>
      <c r="N5638">
        <v>0</v>
      </c>
    </row>
    <row r="5639" spans="2:14" x14ac:dyDescent="0.25">
      <c r="B5639" s="3" t="str">
        <f t="shared" ca="1" si="440"/>
        <v>2020-10-28 06:35:01</v>
      </c>
      <c r="C5639" s="2">
        <f t="shared" ca="1" si="441"/>
        <v>44132.276317129632</v>
      </c>
      <c r="D5639">
        <f t="shared" ca="1" si="442"/>
        <v>45825892</v>
      </c>
      <c r="E5639">
        <f t="shared" ca="1" si="443"/>
        <v>3</v>
      </c>
      <c r="F5639">
        <f t="shared" ca="1" si="443"/>
        <v>1</v>
      </c>
      <c r="G5639">
        <v>9</v>
      </c>
      <c r="H5639">
        <f t="shared" ca="1" si="444"/>
        <v>20</v>
      </c>
      <c r="I5639">
        <f t="shared" ca="1" si="444"/>
        <v>19</v>
      </c>
      <c r="J5639">
        <v>0</v>
      </c>
      <c r="L5639">
        <v>0</v>
      </c>
      <c r="M5639">
        <v>0</v>
      </c>
      <c r="N5639">
        <v>0</v>
      </c>
    </row>
    <row r="5640" spans="2:14" x14ac:dyDescent="0.25">
      <c r="B5640" s="3" t="str">
        <f t="shared" ca="1" si="440"/>
        <v>2020-10-28 08:13:18</v>
      </c>
      <c r="C5640" s="2">
        <f t="shared" ca="1" si="441"/>
        <v>44132.344569444445</v>
      </c>
      <c r="D5640">
        <f t="shared" ca="1" si="442"/>
        <v>99518798</v>
      </c>
      <c r="E5640">
        <f t="shared" ca="1" si="443"/>
        <v>2</v>
      </c>
      <c r="F5640">
        <f t="shared" ca="1" si="443"/>
        <v>1</v>
      </c>
      <c r="G5640">
        <v>9</v>
      </c>
      <c r="H5640">
        <f t="shared" ca="1" si="444"/>
        <v>18</v>
      </c>
      <c r="I5640">
        <f t="shared" ca="1" si="444"/>
        <v>19</v>
      </c>
      <c r="J5640">
        <v>0</v>
      </c>
      <c r="L5640">
        <v>0</v>
      </c>
      <c r="M5640">
        <v>0</v>
      </c>
      <c r="N5640">
        <v>0</v>
      </c>
    </row>
    <row r="5641" spans="2:14" x14ac:dyDescent="0.25">
      <c r="B5641" s="3" t="str">
        <f t="shared" ca="1" si="440"/>
        <v>2020-10-28 15:42:38</v>
      </c>
      <c r="C5641" s="2">
        <f t="shared" ca="1" si="441"/>
        <v>44132.656606481483</v>
      </c>
      <c r="D5641">
        <f t="shared" ca="1" si="442"/>
        <v>98041099</v>
      </c>
      <c r="E5641">
        <f t="shared" ca="1" si="443"/>
        <v>4</v>
      </c>
      <c r="F5641">
        <f t="shared" ca="1" si="443"/>
        <v>2</v>
      </c>
      <c r="G5641">
        <v>9</v>
      </c>
      <c r="H5641">
        <f t="shared" ca="1" si="444"/>
        <v>18</v>
      </c>
      <c r="I5641">
        <f t="shared" ca="1" si="444"/>
        <v>22</v>
      </c>
      <c r="J5641">
        <v>0</v>
      </c>
      <c r="L5641">
        <v>0</v>
      </c>
      <c r="M5641">
        <v>0</v>
      </c>
      <c r="N5641">
        <v>0</v>
      </c>
    </row>
    <row r="5642" spans="2:14" x14ac:dyDescent="0.25">
      <c r="B5642" s="3" t="str">
        <f t="shared" ca="1" si="440"/>
        <v>2020-10-28 08:38:36</v>
      </c>
      <c r="C5642" s="2">
        <f t="shared" ca="1" si="441"/>
        <v>44132.362138888886</v>
      </c>
      <c r="D5642">
        <f t="shared" ca="1" si="442"/>
        <v>16902341</v>
      </c>
      <c r="E5642">
        <f t="shared" ca="1" si="443"/>
        <v>4</v>
      </c>
      <c r="F5642">
        <f t="shared" ca="1" si="443"/>
        <v>4</v>
      </c>
      <c r="G5642">
        <v>9</v>
      </c>
      <c r="H5642">
        <f t="shared" ca="1" si="444"/>
        <v>24</v>
      </c>
      <c r="I5642">
        <f t="shared" ca="1" si="444"/>
        <v>21</v>
      </c>
      <c r="J5642">
        <v>0</v>
      </c>
      <c r="L5642">
        <v>0</v>
      </c>
      <c r="M5642">
        <v>0</v>
      </c>
      <c r="N5642">
        <v>0</v>
      </c>
    </row>
    <row r="5643" spans="2:14" x14ac:dyDescent="0.25">
      <c r="B5643" s="3" t="str">
        <f t="shared" ca="1" si="440"/>
        <v>2020-10-28 08:03:36</v>
      </c>
      <c r="C5643" s="2">
        <f t="shared" ca="1" si="441"/>
        <v>44132.337833333331</v>
      </c>
      <c r="D5643">
        <f t="shared" ca="1" si="442"/>
        <v>16599050</v>
      </c>
      <c r="E5643">
        <f t="shared" ca="1" si="443"/>
        <v>3</v>
      </c>
      <c r="F5643">
        <f t="shared" ca="1" si="443"/>
        <v>4</v>
      </c>
      <c r="G5643">
        <v>9</v>
      </c>
      <c r="H5643">
        <f t="shared" ca="1" si="444"/>
        <v>23</v>
      </c>
      <c r="I5643">
        <f t="shared" ca="1" si="444"/>
        <v>17</v>
      </c>
      <c r="J5643">
        <v>0</v>
      </c>
      <c r="L5643">
        <v>0</v>
      </c>
      <c r="M5643">
        <v>0</v>
      </c>
      <c r="N5643">
        <v>0</v>
      </c>
    </row>
    <row r="5644" spans="2:14" x14ac:dyDescent="0.25">
      <c r="B5644" s="3" t="str">
        <f t="shared" ca="1" si="440"/>
        <v>2020-10-28 03:20:15</v>
      </c>
      <c r="C5644" s="2">
        <f t="shared" ca="1" si="441"/>
        <v>44132.141062499999</v>
      </c>
      <c r="D5644">
        <f t="shared" ca="1" si="442"/>
        <v>53848123</v>
      </c>
      <c r="E5644">
        <f t="shared" ca="1" si="443"/>
        <v>1</v>
      </c>
      <c r="F5644">
        <f t="shared" ca="1" si="443"/>
        <v>3</v>
      </c>
      <c r="G5644">
        <v>9</v>
      </c>
      <c r="H5644">
        <f t="shared" ca="1" si="444"/>
        <v>17</v>
      </c>
      <c r="I5644">
        <f t="shared" ca="1" si="444"/>
        <v>22</v>
      </c>
      <c r="J5644">
        <v>0</v>
      </c>
      <c r="L5644">
        <v>0</v>
      </c>
      <c r="M5644">
        <v>0</v>
      </c>
      <c r="N5644">
        <v>0</v>
      </c>
    </row>
    <row r="5645" spans="2:14" x14ac:dyDescent="0.25">
      <c r="B5645" s="3" t="str">
        <f t="shared" ca="1" si="440"/>
        <v>2020-10-28 02:52:38</v>
      </c>
      <c r="C5645" s="2">
        <f t="shared" ca="1" si="441"/>
        <v>44132.121884259257</v>
      </c>
      <c r="D5645">
        <f t="shared" ca="1" si="442"/>
        <v>44402321</v>
      </c>
      <c r="E5645">
        <f t="shared" ca="1" si="443"/>
        <v>3</v>
      </c>
      <c r="F5645">
        <f t="shared" ca="1" si="443"/>
        <v>4</v>
      </c>
      <c r="G5645">
        <v>9</v>
      </c>
      <c r="H5645">
        <f t="shared" ca="1" si="444"/>
        <v>17</v>
      </c>
      <c r="I5645">
        <f t="shared" ca="1" si="444"/>
        <v>18</v>
      </c>
      <c r="J5645">
        <v>0</v>
      </c>
      <c r="L5645">
        <v>0</v>
      </c>
      <c r="M5645">
        <v>0</v>
      </c>
      <c r="N5645">
        <v>0</v>
      </c>
    </row>
    <row r="5646" spans="2:14" x14ac:dyDescent="0.25">
      <c r="B5646" s="3" t="str">
        <f t="shared" ca="1" si="440"/>
        <v>2020-10-28 16:56:02</v>
      </c>
      <c r="C5646" s="2">
        <f t="shared" ca="1" si="441"/>
        <v>44132.707578703703</v>
      </c>
      <c r="D5646">
        <f t="shared" ca="1" si="442"/>
        <v>29434981</v>
      </c>
      <c r="E5646">
        <f t="shared" ca="1" si="443"/>
        <v>4</v>
      </c>
      <c r="F5646">
        <f t="shared" ca="1" si="443"/>
        <v>4</v>
      </c>
      <c r="G5646">
        <v>9</v>
      </c>
      <c r="H5646">
        <f t="shared" ca="1" si="444"/>
        <v>24</v>
      </c>
      <c r="I5646">
        <f t="shared" ca="1" si="444"/>
        <v>18</v>
      </c>
      <c r="J5646">
        <v>0</v>
      </c>
      <c r="L5646">
        <v>0</v>
      </c>
      <c r="M5646">
        <v>0</v>
      </c>
      <c r="N5646">
        <v>0</v>
      </c>
    </row>
    <row r="5647" spans="2:14" x14ac:dyDescent="0.25">
      <c r="B5647" s="3" t="str">
        <f t="shared" ca="1" si="440"/>
        <v>2020-10-28 13:01:57</v>
      </c>
      <c r="C5647" s="2">
        <f t="shared" ca="1" si="441"/>
        <v>44132.545020833335</v>
      </c>
      <c r="D5647">
        <f t="shared" ca="1" si="442"/>
        <v>38507792</v>
      </c>
      <c r="E5647">
        <f t="shared" ca="1" si="443"/>
        <v>1</v>
      </c>
      <c r="F5647">
        <f t="shared" ca="1" si="443"/>
        <v>1</v>
      </c>
      <c r="G5647">
        <v>9</v>
      </c>
      <c r="H5647">
        <f t="shared" ca="1" si="444"/>
        <v>19</v>
      </c>
      <c r="I5647">
        <f t="shared" ca="1" si="444"/>
        <v>22</v>
      </c>
      <c r="J5647">
        <v>0</v>
      </c>
      <c r="L5647">
        <v>0</v>
      </c>
      <c r="M5647">
        <v>0</v>
      </c>
      <c r="N5647">
        <v>0</v>
      </c>
    </row>
    <row r="5648" spans="2:14" x14ac:dyDescent="0.25">
      <c r="B5648" s="3" t="str">
        <f t="shared" ca="1" si="440"/>
        <v>2020-10-28 08:02:43</v>
      </c>
      <c r="C5648" s="2">
        <f t="shared" ca="1" si="441"/>
        <v>44132.337219907407</v>
      </c>
      <c r="D5648">
        <f t="shared" ca="1" si="442"/>
        <v>98417685</v>
      </c>
      <c r="E5648">
        <f t="shared" ca="1" si="443"/>
        <v>4</v>
      </c>
      <c r="F5648">
        <f t="shared" ca="1" si="443"/>
        <v>4</v>
      </c>
      <c r="G5648">
        <v>9</v>
      </c>
      <c r="H5648">
        <f t="shared" ca="1" si="444"/>
        <v>21</v>
      </c>
      <c r="I5648">
        <f t="shared" ca="1" si="444"/>
        <v>20</v>
      </c>
      <c r="J5648">
        <v>0</v>
      </c>
      <c r="L5648">
        <v>0</v>
      </c>
      <c r="M5648">
        <v>0</v>
      </c>
      <c r="N5648">
        <v>0</v>
      </c>
    </row>
    <row r="5649" spans="2:14" x14ac:dyDescent="0.25">
      <c r="B5649" s="3" t="str">
        <f t="shared" ca="1" si="440"/>
        <v>2020-10-28 14:36:55</v>
      </c>
      <c r="C5649" s="2">
        <f t="shared" ca="1" si="441"/>
        <v>44132.610969907408</v>
      </c>
      <c r="D5649">
        <f t="shared" ca="1" si="442"/>
        <v>88530947</v>
      </c>
      <c r="E5649">
        <f t="shared" ca="1" si="443"/>
        <v>2</v>
      </c>
      <c r="F5649">
        <f t="shared" ca="1" si="443"/>
        <v>2</v>
      </c>
      <c r="G5649">
        <v>2</v>
      </c>
      <c r="H5649">
        <f t="shared" ca="1" si="444"/>
        <v>21</v>
      </c>
      <c r="I5649">
        <f t="shared" ca="1" si="444"/>
        <v>18</v>
      </c>
      <c r="J5649">
        <v>0</v>
      </c>
      <c r="L5649">
        <v>0</v>
      </c>
      <c r="M5649">
        <v>0</v>
      </c>
      <c r="N5649">
        <v>0</v>
      </c>
    </row>
    <row r="5650" spans="2:14" x14ac:dyDescent="0.25">
      <c r="B5650" s="3" t="str">
        <f t="shared" ca="1" si="440"/>
        <v>2020-10-28 05:06:59</v>
      </c>
      <c r="C5650" s="2">
        <f t="shared" ca="1" si="441"/>
        <v>44132.215182870372</v>
      </c>
      <c r="D5650">
        <f t="shared" ca="1" si="442"/>
        <v>8554140</v>
      </c>
      <c r="E5650">
        <f t="shared" ca="1" si="443"/>
        <v>1</v>
      </c>
      <c r="F5650">
        <f t="shared" ca="1" si="443"/>
        <v>2</v>
      </c>
      <c r="G5650">
        <v>2</v>
      </c>
      <c r="H5650">
        <f t="shared" ca="1" si="444"/>
        <v>20</v>
      </c>
      <c r="I5650">
        <f t="shared" ca="1" si="444"/>
        <v>23</v>
      </c>
      <c r="J5650">
        <v>0</v>
      </c>
      <c r="L5650">
        <v>0</v>
      </c>
      <c r="M5650">
        <v>0</v>
      </c>
      <c r="N5650">
        <v>0</v>
      </c>
    </row>
    <row r="5651" spans="2:14" x14ac:dyDescent="0.25">
      <c r="B5651" s="3" t="str">
        <f t="shared" ca="1" si="440"/>
        <v>2020-10-28 14:50:16</v>
      </c>
      <c r="C5651" s="2">
        <f t="shared" ca="1" si="441"/>
        <v>44132.62024074074</v>
      </c>
      <c r="D5651">
        <f t="shared" ca="1" si="442"/>
        <v>10975010</v>
      </c>
      <c r="E5651">
        <f t="shared" ca="1" si="443"/>
        <v>4</v>
      </c>
      <c r="F5651">
        <f t="shared" ca="1" si="443"/>
        <v>2</v>
      </c>
      <c r="G5651">
        <v>99</v>
      </c>
      <c r="H5651">
        <f t="shared" ca="1" si="444"/>
        <v>24</v>
      </c>
      <c r="I5651">
        <f t="shared" ca="1" si="444"/>
        <v>17</v>
      </c>
      <c r="J5651">
        <v>0</v>
      </c>
      <c r="L5651">
        <v>0</v>
      </c>
      <c r="M5651">
        <v>0</v>
      </c>
      <c r="N5651">
        <v>0</v>
      </c>
    </row>
    <row r="5652" spans="2:14" x14ac:dyDescent="0.25">
      <c r="B5652" s="3" t="str">
        <f t="shared" ca="1" si="440"/>
        <v>2020-10-28 04:51:29</v>
      </c>
      <c r="C5652" s="2">
        <f t="shared" ca="1" si="441"/>
        <v>44132.204418981484</v>
      </c>
      <c r="D5652">
        <f t="shared" ca="1" si="442"/>
        <v>44547029</v>
      </c>
      <c r="E5652">
        <f t="shared" ca="1" si="443"/>
        <v>3</v>
      </c>
      <c r="F5652">
        <f t="shared" ca="1" si="443"/>
        <v>2</v>
      </c>
      <c r="G5652">
        <v>2</v>
      </c>
      <c r="H5652">
        <f t="shared" ca="1" si="444"/>
        <v>23</v>
      </c>
      <c r="I5652">
        <f t="shared" ca="1" si="444"/>
        <v>24</v>
      </c>
      <c r="J5652">
        <v>0</v>
      </c>
      <c r="L5652">
        <v>0</v>
      </c>
      <c r="M5652">
        <v>0</v>
      </c>
      <c r="N5652">
        <v>0</v>
      </c>
    </row>
    <row r="5653" spans="2:14" x14ac:dyDescent="0.25">
      <c r="B5653" s="3" t="str">
        <f t="shared" ca="1" si="440"/>
        <v>2020-10-28 22:42:06</v>
      </c>
      <c r="C5653" s="2">
        <f t="shared" ca="1" si="441"/>
        <v>44132.947902777778</v>
      </c>
      <c r="D5653">
        <f t="shared" ca="1" si="442"/>
        <v>54755146</v>
      </c>
      <c r="E5653">
        <f t="shared" ca="1" si="443"/>
        <v>1</v>
      </c>
      <c r="F5653">
        <f t="shared" ca="1" si="443"/>
        <v>3</v>
      </c>
      <c r="G5653">
        <v>9</v>
      </c>
      <c r="H5653">
        <f t="shared" ca="1" si="444"/>
        <v>22</v>
      </c>
      <c r="I5653">
        <f t="shared" ca="1" si="444"/>
        <v>24</v>
      </c>
      <c r="J5653">
        <v>0</v>
      </c>
      <c r="L5653">
        <v>0</v>
      </c>
      <c r="M5653">
        <v>0</v>
      </c>
      <c r="N5653">
        <v>0</v>
      </c>
    </row>
    <row r="5654" spans="2:14" x14ac:dyDescent="0.25">
      <c r="B5654" s="3" t="str">
        <f t="shared" ca="1" si="440"/>
        <v>2020-10-28 13:32:15</v>
      </c>
      <c r="C5654" s="2">
        <f t="shared" ca="1" si="441"/>
        <v>44132.566062500002</v>
      </c>
      <c r="D5654">
        <f t="shared" ca="1" si="442"/>
        <v>90895321</v>
      </c>
      <c r="E5654">
        <f t="shared" ca="1" si="443"/>
        <v>4</v>
      </c>
      <c r="F5654">
        <f t="shared" ca="1" si="443"/>
        <v>4</v>
      </c>
      <c r="G5654">
        <v>9</v>
      </c>
      <c r="H5654">
        <f t="shared" ca="1" si="444"/>
        <v>17</v>
      </c>
      <c r="I5654">
        <f t="shared" ca="1" si="444"/>
        <v>18</v>
      </c>
      <c r="J5654">
        <v>0</v>
      </c>
      <c r="L5654">
        <v>0</v>
      </c>
      <c r="M5654">
        <v>0</v>
      </c>
      <c r="N5654">
        <v>0</v>
      </c>
    </row>
    <row r="5655" spans="2:14" x14ac:dyDescent="0.25">
      <c r="B5655" s="3" t="str">
        <f t="shared" ca="1" si="440"/>
        <v>2020-10-28 22:58:31</v>
      </c>
      <c r="C5655" s="2">
        <f t="shared" ca="1" si="441"/>
        <v>44132.959303240743</v>
      </c>
      <c r="D5655">
        <f t="shared" ca="1" si="442"/>
        <v>90643265</v>
      </c>
      <c r="E5655">
        <f t="shared" ca="1" si="443"/>
        <v>1</v>
      </c>
      <c r="F5655">
        <f t="shared" ca="1" si="443"/>
        <v>2</v>
      </c>
      <c r="G5655">
        <v>9</v>
      </c>
      <c r="H5655">
        <f t="shared" ca="1" si="444"/>
        <v>20</v>
      </c>
      <c r="I5655">
        <f t="shared" ca="1" si="444"/>
        <v>21</v>
      </c>
      <c r="J5655">
        <v>0</v>
      </c>
      <c r="L5655">
        <v>0</v>
      </c>
      <c r="M5655">
        <v>0</v>
      </c>
      <c r="N5655">
        <v>0</v>
      </c>
    </row>
    <row r="5656" spans="2:14" x14ac:dyDescent="0.25">
      <c r="B5656" s="3" t="str">
        <f t="shared" ca="1" si="440"/>
        <v>2020-10-28 08:46:51</v>
      </c>
      <c r="C5656" s="2">
        <f t="shared" ca="1" si="441"/>
        <v>44132.367868055553</v>
      </c>
      <c r="D5656">
        <f t="shared" ca="1" si="442"/>
        <v>77600834</v>
      </c>
      <c r="E5656">
        <f t="shared" ca="1" si="443"/>
        <v>4</v>
      </c>
      <c r="F5656">
        <f t="shared" ca="1" si="443"/>
        <v>3</v>
      </c>
      <c r="G5656">
        <v>9</v>
      </c>
      <c r="H5656">
        <f t="shared" ca="1" si="444"/>
        <v>19</v>
      </c>
      <c r="I5656">
        <f t="shared" ca="1" si="444"/>
        <v>21</v>
      </c>
      <c r="J5656">
        <v>0</v>
      </c>
      <c r="L5656">
        <v>0</v>
      </c>
      <c r="M5656">
        <v>0</v>
      </c>
      <c r="N5656">
        <v>0</v>
      </c>
    </row>
    <row r="5657" spans="2:14" x14ac:dyDescent="0.25">
      <c r="B5657" s="3" t="str">
        <f t="shared" ca="1" si="440"/>
        <v>2020-10-28 02:01:41</v>
      </c>
      <c r="C5657" s="2">
        <f t="shared" ca="1" si="441"/>
        <v>44132.086502314814</v>
      </c>
      <c r="D5657">
        <f t="shared" ca="1" si="442"/>
        <v>5766202</v>
      </c>
      <c r="E5657">
        <f t="shared" ca="1" si="443"/>
        <v>2</v>
      </c>
      <c r="F5657">
        <f t="shared" ca="1" si="443"/>
        <v>2</v>
      </c>
      <c r="G5657">
        <v>9</v>
      </c>
      <c r="H5657">
        <f t="shared" ca="1" si="444"/>
        <v>17</v>
      </c>
      <c r="I5657">
        <f t="shared" ca="1" si="444"/>
        <v>18</v>
      </c>
      <c r="J5657">
        <v>0</v>
      </c>
      <c r="L5657">
        <v>0</v>
      </c>
      <c r="M5657">
        <v>0</v>
      </c>
      <c r="N5657">
        <v>0</v>
      </c>
    </row>
    <row r="5658" spans="2:14" x14ac:dyDescent="0.25">
      <c r="B5658" s="3" t="str">
        <f t="shared" ca="1" si="440"/>
        <v>2020-10-28 02:15:03</v>
      </c>
      <c r="C5658" s="2">
        <f t="shared" ca="1" si="441"/>
        <v>44132.095784722223</v>
      </c>
      <c r="D5658">
        <f t="shared" ca="1" si="442"/>
        <v>24969981</v>
      </c>
      <c r="E5658">
        <f t="shared" ca="1" si="443"/>
        <v>1</v>
      </c>
      <c r="F5658">
        <f t="shared" ca="1" si="443"/>
        <v>2</v>
      </c>
      <c r="G5658">
        <v>9</v>
      </c>
      <c r="H5658">
        <f t="shared" ca="1" si="444"/>
        <v>19</v>
      </c>
      <c r="I5658">
        <f t="shared" ca="1" si="444"/>
        <v>22</v>
      </c>
      <c r="J5658">
        <v>0</v>
      </c>
      <c r="L5658">
        <v>0</v>
      </c>
      <c r="M5658">
        <v>0</v>
      </c>
      <c r="N5658">
        <v>0</v>
      </c>
    </row>
    <row r="5659" spans="2:14" x14ac:dyDescent="0.25">
      <c r="B5659" s="3" t="str">
        <f t="shared" ca="1" si="440"/>
        <v>2020-10-28 15:31:15</v>
      </c>
      <c r="C5659" s="2">
        <f t="shared" ca="1" si="441"/>
        <v>44132.648701388891</v>
      </c>
      <c r="D5659">
        <f t="shared" ca="1" si="442"/>
        <v>85159605</v>
      </c>
      <c r="E5659">
        <f t="shared" ca="1" si="443"/>
        <v>4</v>
      </c>
      <c r="F5659">
        <f t="shared" ca="1" si="443"/>
        <v>1</v>
      </c>
      <c r="G5659">
        <v>9</v>
      </c>
      <c r="H5659">
        <f t="shared" ca="1" si="444"/>
        <v>21</v>
      </c>
      <c r="I5659">
        <f t="shared" ca="1" si="444"/>
        <v>18</v>
      </c>
      <c r="J5659">
        <v>0</v>
      </c>
      <c r="L5659">
        <v>0</v>
      </c>
      <c r="M5659">
        <v>0</v>
      </c>
      <c r="N5659">
        <v>0</v>
      </c>
    </row>
    <row r="5660" spans="2:14" x14ac:dyDescent="0.25">
      <c r="B5660" s="3" t="str">
        <f t="shared" ca="1" si="440"/>
        <v>2020-10-28 01:54:34</v>
      </c>
      <c r="C5660" s="2">
        <f t="shared" ca="1" si="441"/>
        <v>44132.081560185186</v>
      </c>
      <c r="D5660">
        <f t="shared" ca="1" si="442"/>
        <v>15056152</v>
      </c>
      <c r="E5660">
        <f t="shared" ca="1" si="443"/>
        <v>1</v>
      </c>
      <c r="F5660">
        <f t="shared" ca="1" si="443"/>
        <v>1</v>
      </c>
      <c r="G5660">
        <v>9</v>
      </c>
      <c r="H5660">
        <f t="shared" ca="1" si="444"/>
        <v>20</v>
      </c>
      <c r="I5660">
        <f t="shared" ca="1" si="444"/>
        <v>24</v>
      </c>
      <c r="J5660">
        <v>0</v>
      </c>
      <c r="L5660">
        <v>0</v>
      </c>
      <c r="M5660">
        <v>0</v>
      </c>
      <c r="N5660">
        <v>0</v>
      </c>
    </row>
    <row r="5661" spans="2:14" x14ac:dyDescent="0.25">
      <c r="B5661" s="3" t="str">
        <f t="shared" ca="1" si="440"/>
        <v>2020-10-28 12:00:23</v>
      </c>
      <c r="C5661" s="2">
        <f t="shared" ca="1" si="441"/>
        <v>44132.502266203701</v>
      </c>
      <c r="D5661">
        <f t="shared" ca="1" si="442"/>
        <v>5213350</v>
      </c>
      <c r="E5661">
        <f t="shared" ca="1" si="443"/>
        <v>3</v>
      </c>
      <c r="F5661">
        <f t="shared" ca="1" si="443"/>
        <v>1</v>
      </c>
      <c r="G5661">
        <v>9</v>
      </c>
      <c r="H5661">
        <f t="shared" ca="1" si="444"/>
        <v>21</v>
      </c>
      <c r="I5661">
        <f t="shared" ca="1" si="444"/>
        <v>19</v>
      </c>
      <c r="J5661">
        <v>0</v>
      </c>
      <c r="L5661">
        <v>0</v>
      </c>
      <c r="M5661">
        <v>0</v>
      </c>
      <c r="N5661">
        <v>0</v>
      </c>
    </row>
    <row r="5662" spans="2:14" x14ac:dyDescent="0.25">
      <c r="B5662" s="3" t="str">
        <f t="shared" ca="1" si="440"/>
        <v>2020-10-28 19:15:18</v>
      </c>
      <c r="C5662" s="2">
        <f t="shared" ca="1" si="441"/>
        <v>44132.804291666667</v>
      </c>
      <c r="D5662">
        <f t="shared" ca="1" si="442"/>
        <v>93956441</v>
      </c>
      <c r="E5662">
        <f t="shared" ca="1" si="443"/>
        <v>4</v>
      </c>
      <c r="F5662">
        <f t="shared" ca="1" si="443"/>
        <v>2</v>
      </c>
      <c r="G5662">
        <v>9</v>
      </c>
      <c r="H5662">
        <f t="shared" ca="1" si="444"/>
        <v>22</v>
      </c>
      <c r="I5662">
        <f t="shared" ca="1" si="444"/>
        <v>17</v>
      </c>
      <c r="J5662">
        <v>0</v>
      </c>
      <c r="L5662">
        <v>0</v>
      </c>
      <c r="M5662">
        <v>0</v>
      </c>
      <c r="N5662">
        <v>0</v>
      </c>
    </row>
    <row r="5663" spans="2:14" x14ac:dyDescent="0.25">
      <c r="B5663" s="3" t="str">
        <f t="shared" ca="1" si="440"/>
        <v>2020-10-28 19:32:28</v>
      </c>
      <c r="C5663" s="2">
        <f t="shared" ca="1" si="441"/>
        <v>44132.816212962964</v>
      </c>
      <c r="D5663">
        <f t="shared" ca="1" si="442"/>
        <v>92277227</v>
      </c>
      <c r="E5663">
        <f t="shared" ca="1" si="443"/>
        <v>2</v>
      </c>
      <c r="F5663">
        <f t="shared" ca="1" si="443"/>
        <v>4</v>
      </c>
      <c r="G5663">
        <v>9</v>
      </c>
      <c r="H5663">
        <f t="shared" ca="1" si="444"/>
        <v>19</v>
      </c>
      <c r="I5663">
        <f t="shared" ca="1" si="444"/>
        <v>22</v>
      </c>
      <c r="J5663">
        <v>0</v>
      </c>
      <c r="L5663">
        <v>0</v>
      </c>
      <c r="M5663">
        <v>0</v>
      </c>
      <c r="N5663">
        <v>0</v>
      </c>
    </row>
    <row r="5664" spans="2:14" x14ac:dyDescent="0.25">
      <c r="B5664" s="3" t="str">
        <f t="shared" ca="1" si="440"/>
        <v>2020-10-28 18:28:08</v>
      </c>
      <c r="C5664" s="2">
        <f t="shared" ca="1" si="441"/>
        <v>44132.771537037035</v>
      </c>
      <c r="D5664">
        <f t="shared" ca="1" si="442"/>
        <v>29536603</v>
      </c>
      <c r="E5664">
        <f t="shared" ca="1" si="443"/>
        <v>1</v>
      </c>
      <c r="F5664">
        <f t="shared" ca="1" si="443"/>
        <v>2</v>
      </c>
      <c r="G5664">
        <v>2</v>
      </c>
      <c r="H5664">
        <f t="shared" ca="1" si="444"/>
        <v>23</v>
      </c>
      <c r="I5664">
        <f t="shared" ca="1" si="444"/>
        <v>17</v>
      </c>
      <c r="J5664">
        <v>0</v>
      </c>
      <c r="L5664">
        <v>0</v>
      </c>
      <c r="M5664">
        <v>0</v>
      </c>
      <c r="N5664">
        <v>0</v>
      </c>
    </row>
    <row r="5665" spans="2:14" x14ac:dyDescent="0.25">
      <c r="B5665" s="3" t="str">
        <f t="shared" ca="1" si="440"/>
        <v>2020-10-28 20:53:31</v>
      </c>
      <c r="C5665" s="2">
        <f t="shared" ca="1" si="441"/>
        <v>44132.872497685188</v>
      </c>
      <c r="D5665">
        <f t="shared" ca="1" si="442"/>
        <v>44669932</v>
      </c>
      <c r="E5665">
        <f t="shared" ca="1" si="443"/>
        <v>3</v>
      </c>
      <c r="F5665">
        <f t="shared" ca="1" si="443"/>
        <v>4</v>
      </c>
      <c r="G5665">
        <v>2</v>
      </c>
      <c r="H5665">
        <f t="shared" ca="1" si="444"/>
        <v>24</v>
      </c>
      <c r="I5665">
        <f t="shared" ca="1" si="444"/>
        <v>18</v>
      </c>
      <c r="J5665">
        <v>0</v>
      </c>
      <c r="L5665">
        <v>0</v>
      </c>
      <c r="M5665">
        <v>0</v>
      </c>
      <c r="N5665">
        <v>0</v>
      </c>
    </row>
    <row r="5666" spans="2:14" x14ac:dyDescent="0.25">
      <c r="B5666" s="3" t="str">
        <f t="shared" ca="1" si="440"/>
        <v>2020-10-28 16:25:38</v>
      </c>
      <c r="C5666" s="2">
        <f t="shared" ca="1" si="441"/>
        <v>44132.68646759259</v>
      </c>
      <c r="D5666">
        <f t="shared" ca="1" si="442"/>
        <v>86838803</v>
      </c>
      <c r="E5666">
        <f t="shared" ca="1" si="443"/>
        <v>2</v>
      </c>
      <c r="F5666">
        <f t="shared" ca="1" si="443"/>
        <v>2</v>
      </c>
      <c r="G5666">
        <v>99</v>
      </c>
      <c r="H5666">
        <f t="shared" ca="1" si="444"/>
        <v>20</v>
      </c>
      <c r="I5666">
        <f t="shared" ca="1" si="444"/>
        <v>18</v>
      </c>
      <c r="J5666">
        <v>0</v>
      </c>
      <c r="L5666">
        <v>0</v>
      </c>
      <c r="M5666">
        <v>0</v>
      </c>
      <c r="N5666">
        <v>0</v>
      </c>
    </row>
    <row r="5667" spans="2:14" x14ac:dyDescent="0.25">
      <c r="B5667" s="3" t="str">
        <f t="shared" ca="1" si="440"/>
        <v>2020-10-28 12:10:37</v>
      </c>
      <c r="C5667" s="2">
        <f t="shared" ca="1" si="441"/>
        <v>44132.509372685185</v>
      </c>
      <c r="D5667">
        <f t="shared" ca="1" si="442"/>
        <v>84915971</v>
      </c>
      <c r="E5667">
        <f t="shared" ca="1" si="443"/>
        <v>1</v>
      </c>
      <c r="F5667">
        <f t="shared" ca="1" si="443"/>
        <v>1</v>
      </c>
      <c r="G5667">
        <v>2</v>
      </c>
      <c r="H5667">
        <f t="shared" ca="1" si="444"/>
        <v>22</v>
      </c>
      <c r="I5667">
        <f t="shared" ca="1" si="444"/>
        <v>17</v>
      </c>
      <c r="J5667">
        <v>0</v>
      </c>
      <c r="L5667">
        <v>0</v>
      </c>
      <c r="M5667">
        <v>0</v>
      </c>
      <c r="N5667">
        <v>0</v>
      </c>
    </row>
    <row r="5668" spans="2:14" x14ac:dyDescent="0.25">
      <c r="B5668" s="3" t="str">
        <f t="shared" ca="1" si="440"/>
        <v>2020-10-28 10:19:59</v>
      </c>
      <c r="C5668" s="2">
        <f t="shared" ca="1" si="441"/>
        <v>44132.432543981478</v>
      </c>
      <c r="D5668">
        <f t="shared" ca="1" si="442"/>
        <v>10487536</v>
      </c>
      <c r="E5668">
        <f t="shared" ca="1" si="443"/>
        <v>1</v>
      </c>
      <c r="F5668">
        <f t="shared" ca="1" si="443"/>
        <v>4</v>
      </c>
      <c r="G5668">
        <v>9</v>
      </c>
      <c r="H5668">
        <f t="shared" ca="1" si="444"/>
        <v>18</v>
      </c>
      <c r="I5668">
        <f t="shared" ca="1" si="444"/>
        <v>17</v>
      </c>
      <c r="J5668">
        <v>0</v>
      </c>
      <c r="L5668">
        <v>0</v>
      </c>
      <c r="M5668">
        <v>0</v>
      </c>
      <c r="N5668">
        <v>0</v>
      </c>
    </row>
    <row r="5669" spans="2:14" x14ac:dyDescent="0.25">
      <c r="B5669" s="3" t="str">
        <f t="shared" ca="1" si="440"/>
        <v>2020-10-28 14:01:06</v>
      </c>
      <c r="C5669" s="2">
        <f t="shared" ca="1" si="441"/>
        <v>44132.586097222222</v>
      </c>
      <c r="D5669">
        <f t="shared" ca="1" si="442"/>
        <v>11133521</v>
      </c>
      <c r="E5669">
        <f t="shared" ca="1" si="443"/>
        <v>4</v>
      </c>
      <c r="F5669">
        <f t="shared" ca="1" si="443"/>
        <v>2</v>
      </c>
      <c r="G5669">
        <v>9</v>
      </c>
      <c r="H5669">
        <f t="shared" ca="1" si="444"/>
        <v>18</v>
      </c>
      <c r="I5669">
        <f t="shared" ca="1" si="444"/>
        <v>23</v>
      </c>
      <c r="J5669">
        <v>0</v>
      </c>
      <c r="L5669">
        <v>0</v>
      </c>
      <c r="M5669">
        <v>0</v>
      </c>
      <c r="N5669">
        <v>0</v>
      </c>
    </row>
    <row r="5670" spans="2:14" x14ac:dyDescent="0.25">
      <c r="B5670" s="3" t="str">
        <f t="shared" ca="1" si="440"/>
        <v>2020-10-28 03:22:24</v>
      </c>
      <c r="C5670" s="2">
        <f t="shared" ca="1" si="441"/>
        <v>44132.142555555554</v>
      </c>
      <c r="D5670">
        <f t="shared" ca="1" si="442"/>
        <v>50876571</v>
      </c>
      <c r="E5670">
        <f t="shared" ca="1" si="443"/>
        <v>3</v>
      </c>
      <c r="F5670">
        <f t="shared" ca="1" si="443"/>
        <v>3</v>
      </c>
      <c r="G5670">
        <v>9</v>
      </c>
      <c r="H5670">
        <f t="shared" ca="1" si="444"/>
        <v>17</v>
      </c>
      <c r="I5670">
        <f t="shared" ca="1" si="444"/>
        <v>18</v>
      </c>
      <c r="J5670">
        <v>0</v>
      </c>
      <c r="L5670">
        <v>0</v>
      </c>
      <c r="M5670">
        <v>0</v>
      </c>
      <c r="N5670">
        <v>0</v>
      </c>
    </row>
    <row r="5671" spans="2:14" x14ac:dyDescent="0.25">
      <c r="B5671" s="3" t="str">
        <f t="shared" ca="1" si="440"/>
        <v>2020-10-28 00:02:12</v>
      </c>
      <c r="C5671" s="2">
        <f t="shared" ca="1" si="441"/>
        <v>44132.003527777779</v>
      </c>
      <c r="D5671">
        <f t="shared" ca="1" si="442"/>
        <v>85942239</v>
      </c>
      <c r="E5671">
        <f t="shared" ca="1" si="443"/>
        <v>2</v>
      </c>
      <c r="F5671">
        <f t="shared" ca="1" si="443"/>
        <v>1</v>
      </c>
      <c r="G5671">
        <v>9</v>
      </c>
      <c r="H5671">
        <f t="shared" ca="1" si="444"/>
        <v>18</v>
      </c>
      <c r="I5671">
        <f t="shared" ca="1" si="444"/>
        <v>21</v>
      </c>
      <c r="J5671">
        <v>0</v>
      </c>
      <c r="L5671">
        <v>0</v>
      </c>
      <c r="M5671">
        <v>0</v>
      </c>
      <c r="N5671">
        <v>0</v>
      </c>
    </row>
    <row r="5672" spans="2:14" x14ac:dyDescent="0.25">
      <c r="B5672" s="3" t="str">
        <f t="shared" ca="1" si="440"/>
        <v>2020-10-28 17:45:38</v>
      </c>
      <c r="C5672" s="2">
        <f t="shared" ca="1" si="441"/>
        <v>44132.742023148152</v>
      </c>
      <c r="D5672">
        <f t="shared" ca="1" si="442"/>
        <v>49395792</v>
      </c>
      <c r="E5672">
        <f t="shared" ca="1" si="443"/>
        <v>4</v>
      </c>
      <c r="F5672">
        <f t="shared" ca="1" si="443"/>
        <v>1</v>
      </c>
      <c r="G5672">
        <v>9</v>
      </c>
      <c r="H5672">
        <f t="shared" ca="1" si="444"/>
        <v>17</v>
      </c>
      <c r="I5672">
        <f t="shared" ca="1" si="444"/>
        <v>18</v>
      </c>
      <c r="J5672">
        <v>0</v>
      </c>
      <c r="L5672">
        <v>0</v>
      </c>
      <c r="M5672">
        <v>0</v>
      </c>
      <c r="N5672">
        <v>0</v>
      </c>
    </row>
    <row r="5673" spans="2:14" x14ac:dyDescent="0.25">
      <c r="B5673" s="3" t="str">
        <f t="shared" ca="1" si="440"/>
        <v>2020-10-28 08:45:00</v>
      </c>
      <c r="C5673" s="2">
        <f t="shared" ca="1" si="441"/>
        <v>44132.366583333336</v>
      </c>
      <c r="D5673">
        <f t="shared" ca="1" si="442"/>
        <v>34767773</v>
      </c>
      <c r="E5673">
        <f t="shared" ca="1" si="443"/>
        <v>3</v>
      </c>
      <c r="F5673">
        <f t="shared" ca="1" si="443"/>
        <v>2</v>
      </c>
      <c r="G5673">
        <v>9</v>
      </c>
      <c r="H5673">
        <f t="shared" ca="1" si="444"/>
        <v>22</v>
      </c>
      <c r="I5673">
        <f t="shared" ca="1" si="444"/>
        <v>23</v>
      </c>
      <c r="J5673">
        <v>0</v>
      </c>
      <c r="L5673">
        <v>0</v>
      </c>
      <c r="M5673">
        <v>0</v>
      </c>
      <c r="N5673">
        <v>0</v>
      </c>
    </row>
    <row r="5674" spans="2:14" x14ac:dyDescent="0.25">
      <c r="B5674" s="3" t="str">
        <f t="shared" ca="1" si="440"/>
        <v>2020-10-28 02:29:56</v>
      </c>
      <c r="C5674" s="2">
        <f t="shared" ca="1" si="441"/>
        <v>44132.106120370372</v>
      </c>
      <c r="D5674">
        <f t="shared" ca="1" si="442"/>
        <v>13991297</v>
      </c>
      <c r="E5674">
        <f t="shared" ca="1" si="443"/>
        <v>1</v>
      </c>
      <c r="F5674">
        <f t="shared" ca="1" si="443"/>
        <v>3</v>
      </c>
      <c r="G5674">
        <v>9</v>
      </c>
      <c r="H5674">
        <f t="shared" ca="1" si="444"/>
        <v>24</v>
      </c>
      <c r="I5674">
        <f t="shared" ca="1" si="444"/>
        <v>19</v>
      </c>
      <c r="J5674">
        <v>0</v>
      </c>
      <c r="L5674">
        <v>0</v>
      </c>
      <c r="M5674">
        <v>0</v>
      </c>
      <c r="N5674">
        <v>0</v>
      </c>
    </row>
    <row r="5675" spans="2:14" x14ac:dyDescent="0.25">
      <c r="B5675" s="3" t="str">
        <f t="shared" ca="1" si="440"/>
        <v>2020-10-28 03:01:27</v>
      </c>
      <c r="C5675" s="2">
        <f t="shared" ca="1" si="441"/>
        <v>44132.128006944447</v>
      </c>
      <c r="D5675">
        <f t="shared" ca="1" si="442"/>
        <v>50861929</v>
      </c>
      <c r="E5675">
        <f t="shared" ca="1" si="443"/>
        <v>4</v>
      </c>
      <c r="F5675">
        <f t="shared" ca="1" si="443"/>
        <v>2</v>
      </c>
      <c r="G5675">
        <v>9</v>
      </c>
      <c r="H5675">
        <f t="shared" ca="1" si="444"/>
        <v>17</v>
      </c>
      <c r="I5675">
        <f t="shared" ca="1" si="444"/>
        <v>20</v>
      </c>
      <c r="J5675">
        <v>0</v>
      </c>
      <c r="L5675">
        <v>0</v>
      </c>
      <c r="M5675">
        <v>0</v>
      </c>
      <c r="N5675">
        <v>0</v>
      </c>
    </row>
    <row r="5676" spans="2:14" x14ac:dyDescent="0.25">
      <c r="B5676" s="3" t="str">
        <f t="shared" ca="1" si="440"/>
        <v>2020-10-28 16:33:38</v>
      </c>
      <c r="C5676" s="2">
        <f t="shared" ca="1" si="441"/>
        <v>44132.692023148149</v>
      </c>
      <c r="D5676">
        <f t="shared" ca="1" si="442"/>
        <v>76507340</v>
      </c>
      <c r="E5676">
        <f t="shared" ca="1" si="443"/>
        <v>1</v>
      </c>
      <c r="F5676">
        <f t="shared" ca="1" si="443"/>
        <v>4</v>
      </c>
      <c r="G5676">
        <v>9</v>
      </c>
      <c r="H5676">
        <f t="shared" ca="1" si="444"/>
        <v>24</v>
      </c>
      <c r="I5676">
        <f t="shared" ca="1" si="444"/>
        <v>23</v>
      </c>
      <c r="J5676">
        <v>0</v>
      </c>
      <c r="L5676">
        <v>0</v>
      </c>
      <c r="M5676">
        <v>0</v>
      </c>
      <c r="N5676">
        <v>0</v>
      </c>
    </row>
    <row r="5677" spans="2:14" x14ac:dyDescent="0.25">
      <c r="B5677" s="3" t="str">
        <f t="shared" ca="1" si="440"/>
        <v>2020-10-28 11:13:44</v>
      </c>
      <c r="C5677" s="2">
        <f t="shared" ca="1" si="441"/>
        <v>44132.469870370369</v>
      </c>
      <c r="D5677">
        <f t="shared" ca="1" si="442"/>
        <v>91359792</v>
      </c>
      <c r="E5677">
        <f t="shared" ca="1" si="443"/>
        <v>2</v>
      </c>
      <c r="F5677">
        <f t="shared" ca="1" si="443"/>
        <v>1</v>
      </c>
      <c r="G5677">
        <v>9</v>
      </c>
      <c r="H5677">
        <f t="shared" ca="1" si="444"/>
        <v>21</v>
      </c>
      <c r="I5677">
        <f t="shared" ca="1" si="444"/>
        <v>23</v>
      </c>
      <c r="J5677">
        <v>0</v>
      </c>
      <c r="L5677">
        <v>0</v>
      </c>
      <c r="M5677">
        <v>0</v>
      </c>
      <c r="N5677">
        <v>0</v>
      </c>
    </row>
    <row r="5678" spans="2:14" x14ac:dyDescent="0.25">
      <c r="B5678" s="3" t="str">
        <f t="shared" ca="1" si="440"/>
        <v>2020-10-28 07:29:45</v>
      </c>
      <c r="C5678" s="2">
        <f t="shared" ca="1" si="441"/>
        <v>44132.314326388892</v>
      </c>
      <c r="D5678">
        <f t="shared" ca="1" si="442"/>
        <v>53178805</v>
      </c>
      <c r="E5678">
        <f t="shared" ca="1" si="443"/>
        <v>2</v>
      </c>
      <c r="F5678">
        <f t="shared" ca="1" si="443"/>
        <v>4</v>
      </c>
      <c r="G5678">
        <v>9</v>
      </c>
      <c r="H5678">
        <f t="shared" ca="1" si="444"/>
        <v>22</v>
      </c>
      <c r="I5678">
        <f t="shared" ca="1" si="444"/>
        <v>19</v>
      </c>
      <c r="J5678">
        <v>0</v>
      </c>
      <c r="L5678">
        <v>0</v>
      </c>
      <c r="M5678">
        <v>0</v>
      </c>
      <c r="N5678">
        <v>0</v>
      </c>
    </row>
    <row r="5679" spans="2:14" x14ac:dyDescent="0.25">
      <c r="B5679" s="3" t="str">
        <f t="shared" ca="1" si="440"/>
        <v>2020-10-28 03:15:23</v>
      </c>
      <c r="C5679" s="2">
        <f t="shared" ca="1" si="441"/>
        <v>44132.137682870372</v>
      </c>
      <c r="D5679">
        <f t="shared" ca="1" si="442"/>
        <v>74200903</v>
      </c>
      <c r="E5679">
        <f t="shared" ca="1" si="443"/>
        <v>4</v>
      </c>
      <c r="F5679">
        <f t="shared" ca="1" si="443"/>
        <v>4</v>
      </c>
      <c r="G5679">
        <v>2</v>
      </c>
      <c r="H5679">
        <f t="shared" ca="1" si="444"/>
        <v>17</v>
      </c>
      <c r="I5679">
        <f t="shared" ca="1" si="444"/>
        <v>17</v>
      </c>
      <c r="J5679">
        <v>0</v>
      </c>
      <c r="L5679">
        <v>0</v>
      </c>
      <c r="M5679">
        <v>0</v>
      </c>
      <c r="N5679">
        <v>0</v>
      </c>
    </row>
    <row r="5680" spans="2:14" x14ac:dyDescent="0.25">
      <c r="B5680" s="3" t="str">
        <f t="shared" ca="1" si="440"/>
        <v>2020-10-28 02:23:31</v>
      </c>
      <c r="C5680" s="2">
        <f t="shared" ca="1" si="441"/>
        <v>44132.101664351852</v>
      </c>
      <c r="D5680">
        <f t="shared" ca="1" si="442"/>
        <v>57148554</v>
      </c>
      <c r="E5680">
        <f t="shared" ca="1" si="443"/>
        <v>2</v>
      </c>
      <c r="F5680">
        <f t="shared" ca="1" si="443"/>
        <v>2</v>
      </c>
      <c r="G5680">
        <v>2</v>
      </c>
      <c r="H5680">
        <f t="shared" ca="1" si="444"/>
        <v>24</v>
      </c>
      <c r="I5680">
        <f t="shared" ca="1" si="444"/>
        <v>18</v>
      </c>
      <c r="J5680">
        <v>0</v>
      </c>
      <c r="L5680">
        <v>0</v>
      </c>
      <c r="M5680">
        <v>0</v>
      </c>
      <c r="N5680">
        <v>0</v>
      </c>
    </row>
    <row r="5681" spans="2:14" x14ac:dyDescent="0.25">
      <c r="B5681" s="3" t="str">
        <f t="shared" ca="1" si="440"/>
        <v>2020-10-28 18:23:03</v>
      </c>
      <c r="C5681" s="2">
        <f t="shared" ca="1" si="441"/>
        <v>44132.768006944447</v>
      </c>
      <c r="D5681">
        <f t="shared" ca="1" si="442"/>
        <v>67106202</v>
      </c>
      <c r="E5681">
        <f t="shared" ca="1" si="443"/>
        <v>1</v>
      </c>
      <c r="F5681">
        <f t="shared" ca="1" si="443"/>
        <v>2</v>
      </c>
      <c r="G5681">
        <v>99</v>
      </c>
      <c r="H5681">
        <f t="shared" ca="1" si="444"/>
        <v>18</v>
      </c>
      <c r="I5681">
        <f t="shared" ca="1" si="444"/>
        <v>23</v>
      </c>
      <c r="J5681">
        <v>0</v>
      </c>
      <c r="L5681">
        <v>0</v>
      </c>
      <c r="M5681">
        <v>0</v>
      </c>
      <c r="N5681">
        <v>0</v>
      </c>
    </row>
    <row r="5682" spans="2:14" x14ac:dyDescent="0.25">
      <c r="B5682" s="3" t="str">
        <f t="shared" ca="1" si="440"/>
        <v>2020-10-28 02:14:23</v>
      </c>
      <c r="C5682" s="2">
        <f t="shared" ca="1" si="441"/>
        <v>44132.095321759261</v>
      </c>
      <c r="D5682">
        <f t="shared" ca="1" si="442"/>
        <v>49436502</v>
      </c>
      <c r="E5682">
        <f t="shared" ca="1" si="443"/>
        <v>2</v>
      </c>
      <c r="F5682">
        <f t="shared" ca="1" si="443"/>
        <v>3</v>
      </c>
      <c r="G5682">
        <v>2</v>
      </c>
      <c r="H5682">
        <f t="shared" ca="1" si="444"/>
        <v>18</v>
      </c>
      <c r="I5682">
        <f t="shared" ca="1" si="444"/>
        <v>24</v>
      </c>
      <c r="J5682">
        <v>0</v>
      </c>
      <c r="L5682">
        <v>0</v>
      </c>
      <c r="M5682">
        <v>0</v>
      </c>
      <c r="N5682">
        <v>0</v>
      </c>
    </row>
    <row r="5683" spans="2:14" x14ac:dyDescent="0.25">
      <c r="B5683" s="3" t="str">
        <f t="shared" ca="1" si="440"/>
        <v>2020-10-28 11:28:26</v>
      </c>
      <c r="C5683" s="2">
        <f t="shared" ca="1" si="441"/>
        <v>44132.480078703702</v>
      </c>
      <c r="D5683">
        <f t="shared" ca="1" si="442"/>
        <v>76267551</v>
      </c>
      <c r="E5683">
        <f t="shared" ca="1" si="443"/>
        <v>2</v>
      </c>
      <c r="F5683">
        <f t="shared" ca="1" si="443"/>
        <v>4</v>
      </c>
      <c r="G5683">
        <v>9</v>
      </c>
      <c r="H5683">
        <f t="shared" ca="1" si="444"/>
        <v>23</v>
      </c>
      <c r="I5683">
        <f t="shared" ca="1" si="444"/>
        <v>24</v>
      </c>
      <c r="J5683">
        <v>0</v>
      </c>
      <c r="L5683">
        <v>0</v>
      </c>
      <c r="M5683">
        <v>0</v>
      </c>
      <c r="N5683">
        <v>0</v>
      </c>
    </row>
    <row r="5684" spans="2:14" x14ac:dyDescent="0.25">
      <c r="B5684" s="3" t="str">
        <f t="shared" ca="1" si="440"/>
        <v>2020-10-28 14:10:00</v>
      </c>
      <c r="C5684" s="2">
        <f t="shared" ca="1" si="441"/>
        <v>44132.592277777781</v>
      </c>
      <c r="D5684">
        <f t="shared" ca="1" si="442"/>
        <v>54544341</v>
      </c>
      <c r="E5684">
        <f t="shared" ca="1" si="443"/>
        <v>2</v>
      </c>
      <c r="F5684">
        <f t="shared" ca="1" si="443"/>
        <v>1</v>
      </c>
      <c r="G5684">
        <v>9</v>
      </c>
      <c r="H5684">
        <f t="shared" ca="1" si="444"/>
        <v>23</v>
      </c>
      <c r="I5684">
        <f t="shared" ca="1" si="444"/>
        <v>23</v>
      </c>
      <c r="J5684">
        <v>0</v>
      </c>
      <c r="L5684">
        <v>0</v>
      </c>
      <c r="M5684">
        <v>0</v>
      </c>
      <c r="N5684">
        <v>0</v>
      </c>
    </row>
    <row r="5685" spans="2:14" x14ac:dyDescent="0.25">
      <c r="B5685" s="3" t="str">
        <f t="shared" ca="1" si="440"/>
        <v>2020-10-28 16:49:10</v>
      </c>
      <c r="C5685" s="2">
        <f t="shared" ca="1" si="441"/>
        <v>44132.702810185183</v>
      </c>
      <c r="D5685">
        <f t="shared" ca="1" si="442"/>
        <v>39938088</v>
      </c>
      <c r="E5685">
        <f t="shared" ca="1" si="443"/>
        <v>4</v>
      </c>
      <c r="F5685">
        <f t="shared" ca="1" si="443"/>
        <v>3</v>
      </c>
      <c r="G5685">
        <v>9</v>
      </c>
      <c r="H5685">
        <f t="shared" ca="1" si="444"/>
        <v>22</v>
      </c>
      <c r="I5685">
        <f t="shared" ca="1" si="444"/>
        <v>18</v>
      </c>
      <c r="J5685">
        <v>0</v>
      </c>
      <c r="L5685">
        <v>0</v>
      </c>
      <c r="M5685">
        <v>0</v>
      </c>
      <c r="N5685">
        <v>0</v>
      </c>
    </row>
    <row r="5686" spans="2:14" x14ac:dyDescent="0.25">
      <c r="B5686" s="3" t="str">
        <f t="shared" ca="1" si="440"/>
        <v>2020-10-28 18:04:38</v>
      </c>
      <c r="C5686" s="2">
        <f t="shared" ca="1" si="441"/>
        <v>44132.755217592596</v>
      </c>
      <c r="D5686">
        <f t="shared" ca="1" si="442"/>
        <v>13465524</v>
      </c>
      <c r="E5686">
        <f t="shared" ca="1" si="443"/>
        <v>3</v>
      </c>
      <c r="F5686">
        <f t="shared" ca="1" si="443"/>
        <v>1</v>
      </c>
      <c r="G5686">
        <v>9</v>
      </c>
      <c r="H5686">
        <f t="shared" ca="1" si="444"/>
        <v>23</v>
      </c>
      <c r="I5686">
        <f t="shared" ca="1" si="444"/>
        <v>20</v>
      </c>
      <c r="J5686">
        <v>0</v>
      </c>
      <c r="L5686">
        <v>0</v>
      </c>
      <c r="M5686">
        <v>0</v>
      </c>
      <c r="N5686">
        <v>0</v>
      </c>
    </row>
    <row r="5687" spans="2:14" x14ac:dyDescent="0.25">
      <c r="B5687" s="3" t="str">
        <f t="shared" ca="1" si="440"/>
        <v>2020-10-28 14:13:09</v>
      </c>
      <c r="C5687" s="2">
        <f t="shared" ca="1" si="441"/>
        <v>44132.594465277776</v>
      </c>
      <c r="D5687">
        <f t="shared" ca="1" si="442"/>
        <v>93121050</v>
      </c>
      <c r="E5687">
        <f t="shared" ca="1" si="443"/>
        <v>4</v>
      </c>
      <c r="F5687">
        <f t="shared" ca="1" si="443"/>
        <v>2</v>
      </c>
      <c r="G5687">
        <v>9</v>
      </c>
      <c r="H5687">
        <f t="shared" ca="1" si="444"/>
        <v>18</v>
      </c>
      <c r="I5687">
        <f t="shared" ca="1" si="444"/>
        <v>20</v>
      </c>
      <c r="J5687">
        <v>0</v>
      </c>
      <c r="L5687">
        <v>0</v>
      </c>
      <c r="M5687">
        <v>0</v>
      </c>
      <c r="N5687">
        <v>0</v>
      </c>
    </row>
    <row r="5688" spans="2:14" x14ac:dyDescent="0.25">
      <c r="B5688" s="3" t="str">
        <f t="shared" ca="1" si="440"/>
        <v>2020-10-28 04:29:16</v>
      </c>
      <c r="C5688" s="2">
        <f t="shared" ca="1" si="441"/>
        <v>44132.188990740739</v>
      </c>
      <c r="D5688">
        <f t="shared" ca="1" si="442"/>
        <v>21041544</v>
      </c>
      <c r="E5688">
        <f t="shared" ca="1" si="443"/>
        <v>4</v>
      </c>
      <c r="F5688">
        <f t="shared" ca="1" si="443"/>
        <v>4</v>
      </c>
      <c r="G5688">
        <v>9</v>
      </c>
      <c r="H5688">
        <f t="shared" ca="1" si="444"/>
        <v>23</v>
      </c>
      <c r="I5688">
        <f t="shared" ca="1" si="444"/>
        <v>20</v>
      </c>
      <c r="J5688">
        <v>0</v>
      </c>
      <c r="L5688">
        <v>0</v>
      </c>
      <c r="M5688">
        <v>0</v>
      </c>
      <c r="N5688">
        <v>0</v>
      </c>
    </row>
    <row r="5689" spans="2:14" x14ac:dyDescent="0.25">
      <c r="B5689" s="3" t="str">
        <f t="shared" ca="1" si="440"/>
        <v>2020-10-28 13:08:49</v>
      </c>
      <c r="C5689" s="2">
        <f t="shared" ca="1" si="441"/>
        <v>44132.549789351855</v>
      </c>
      <c r="D5689">
        <f t="shared" ca="1" si="442"/>
        <v>23061581</v>
      </c>
      <c r="E5689">
        <f t="shared" ca="1" si="443"/>
        <v>3</v>
      </c>
      <c r="F5689">
        <f t="shared" ca="1" si="443"/>
        <v>4</v>
      </c>
      <c r="G5689">
        <v>9</v>
      </c>
      <c r="H5689">
        <f t="shared" ca="1" si="444"/>
        <v>23</v>
      </c>
      <c r="I5689">
        <f t="shared" ca="1" si="444"/>
        <v>24</v>
      </c>
      <c r="J5689">
        <v>0</v>
      </c>
      <c r="L5689">
        <v>0</v>
      </c>
      <c r="M5689">
        <v>0</v>
      </c>
      <c r="N5689">
        <v>0</v>
      </c>
    </row>
    <row r="5690" spans="2:14" x14ac:dyDescent="0.25">
      <c r="B5690" s="3" t="str">
        <f t="shared" ca="1" si="440"/>
        <v>2020-10-28 07:59:13</v>
      </c>
      <c r="C5690" s="2">
        <f t="shared" ca="1" si="441"/>
        <v>44132.334789351851</v>
      </c>
      <c r="D5690">
        <f t="shared" ca="1" si="442"/>
        <v>90332484</v>
      </c>
      <c r="E5690">
        <f t="shared" ca="1" si="443"/>
        <v>2</v>
      </c>
      <c r="F5690">
        <f t="shared" ca="1" si="443"/>
        <v>1</v>
      </c>
      <c r="G5690">
        <v>9</v>
      </c>
      <c r="H5690">
        <f t="shared" ca="1" si="444"/>
        <v>18</v>
      </c>
      <c r="I5690">
        <f t="shared" ca="1" si="444"/>
        <v>21</v>
      </c>
      <c r="J5690">
        <v>0</v>
      </c>
      <c r="L5690">
        <v>0</v>
      </c>
      <c r="M5690">
        <v>0</v>
      </c>
      <c r="N5690">
        <v>0</v>
      </c>
    </row>
    <row r="5691" spans="2:14" x14ac:dyDescent="0.25">
      <c r="B5691" s="3" t="str">
        <f t="shared" ca="1" si="440"/>
        <v>2020-10-28 00:00:55</v>
      </c>
      <c r="C5691" s="2">
        <f t="shared" ca="1" si="441"/>
        <v>44132.002636574078</v>
      </c>
      <c r="D5691">
        <f t="shared" ca="1" si="442"/>
        <v>80061783</v>
      </c>
      <c r="E5691">
        <f t="shared" ca="1" si="443"/>
        <v>3</v>
      </c>
      <c r="F5691">
        <f t="shared" ca="1" si="443"/>
        <v>4</v>
      </c>
      <c r="G5691">
        <v>9</v>
      </c>
      <c r="H5691">
        <f t="shared" ca="1" si="444"/>
        <v>21</v>
      </c>
      <c r="I5691">
        <f t="shared" ca="1" si="444"/>
        <v>23</v>
      </c>
      <c r="J5691">
        <v>0</v>
      </c>
      <c r="L5691">
        <v>0</v>
      </c>
      <c r="M5691">
        <v>0</v>
      </c>
      <c r="N5691">
        <v>0</v>
      </c>
    </row>
    <row r="5692" spans="2:14" x14ac:dyDescent="0.25">
      <c r="B5692" s="3" t="str">
        <f t="shared" ca="1" si="440"/>
        <v>2020-10-28 08:34:22</v>
      </c>
      <c r="C5692" s="2">
        <f t="shared" ca="1" si="441"/>
        <v>44132.359199074075</v>
      </c>
      <c r="D5692">
        <f t="shared" ca="1" si="442"/>
        <v>66749138</v>
      </c>
      <c r="E5692">
        <f t="shared" ca="1" si="443"/>
        <v>1</v>
      </c>
      <c r="F5692">
        <f t="shared" ca="1" si="443"/>
        <v>2</v>
      </c>
      <c r="G5692">
        <v>9</v>
      </c>
      <c r="H5692">
        <f t="shared" ca="1" si="444"/>
        <v>23</v>
      </c>
      <c r="I5692">
        <f t="shared" ca="1" si="444"/>
        <v>18</v>
      </c>
      <c r="J5692">
        <v>0</v>
      </c>
      <c r="L5692">
        <v>0</v>
      </c>
      <c r="M5692">
        <v>0</v>
      </c>
      <c r="N5692">
        <v>0</v>
      </c>
    </row>
    <row r="5693" spans="2:14" x14ac:dyDescent="0.25">
      <c r="B5693" s="3" t="str">
        <f t="shared" ca="1" si="440"/>
        <v>2020-10-28 07:33:15</v>
      </c>
      <c r="C5693" s="2">
        <f t="shared" ca="1" si="441"/>
        <v>44132.316756944441</v>
      </c>
      <c r="D5693">
        <f t="shared" ca="1" si="442"/>
        <v>47875597</v>
      </c>
      <c r="E5693">
        <f t="shared" ca="1" si="443"/>
        <v>3</v>
      </c>
      <c r="F5693">
        <f t="shared" ca="1" si="443"/>
        <v>4</v>
      </c>
      <c r="G5693">
        <v>9</v>
      </c>
      <c r="H5693">
        <f t="shared" ca="1" si="444"/>
        <v>17</v>
      </c>
      <c r="I5693">
        <f t="shared" ca="1" si="444"/>
        <v>21</v>
      </c>
      <c r="J5693">
        <v>0</v>
      </c>
      <c r="L5693">
        <v>0</v>
      </c>
      <c r="M5693">
        <v>0</v>
      </c>
      <c r="N5693">
        <v>0</v>
      </c>
    </row>
    <row r="5694" spans="2:14" x14ac:dyDescent="0.25">
      <c r="B5694" s="3" t="str">
        <f t="shared" ca="1" si="440"/>
        <v>2020-10-28 11:02:24</v>
      </c>
      <c r="C5694" s="2">
        <f t="shared" ca="1" si="441"/>
        <v>44132.462</v>
      </c>
      <c r="D5694">
        <f t="shared" ca="1" si="442"/>
        <v>84053194</v>
      </c>
      <c r="E5694">
        <f t="shared" ca="1" si="443"/>
        <v>4</v>
      </c>
      <c r="F5694">
        <f t="shared" ca="1" si="443"/>
        <v>1</v>
      </c>
      <c r="G5694">
        <v>2</v>
      </c>
      <c r="H5694">
        <f t="shared" ca="1" si="444"/>
        <v>21</v>
      </c>
      <c r="I5694">
        <f t="shared" ca="1" si="444"/>
        <v>24</v>
      </c>
      <c r="J5694">
        <v>0</v>
      </c>
      <c r="L5694">
        <v>0</v>
      </c>
      <c r="M5694">
        <v>0</v>
      </c>
      <c r="N5694">
        <v>0</v>
      </c>
    </row>
    <row r="5695" spans="2:14" x14ac:dyDescent="0.25">
      <c r="B5695" s="3" t="str">
        <f t="shared" ca="1" si="440"/>
        <v>2020-10-28 19:29:50</v>
      </c>
      <c r="C5695" s="2">
        <f t="shared" ca="1" si="441"/>
        <v>44132.814384259262</v>
      </c>
      <c r="D5695">
        <f t="shared" ca="1" si="442"/>
        <v>53228425</v>
      </c>
      <c r="E5695">
        <f t="shared" ca="1" si="443"/>
        <v>3</v>
      </c>
      <c r="F5695">
        <f t="shared" ca="1" si="443"/>
        <v>4</v>
      </c>
      <c r="G5695">
        <v>2</v>
      </c>
      <c r="H5695">
        <f t="shared" ca="1" si="444"/>
        <v>23</v>
      </c>
      <c r="I5695">
        <f t="shared" ca="1" si="444"/>
        <v>18</v>
      </c>
      <c r="J5695">
        <v>0</v>
      </c>
      <c r="L5695">
        <v>0</v>
      </c>
      <c r="M5695">
        <v>0</v>
      </c>
      <c r="N5695">
        <v>0</v>
      </c>
    </row>
    <row r="5696" spans="2:14" x14ac:dyDescent="0.25">
      <c r="B5696" s="3" t="str">
        <f t="shared" ca="1" si="440"/>
        <v>2020-10-28 06:36:21</v>
      </c>
      <c r="C5696" s="2">
        <f t="shared" ca="1" si="441"/>
        <v>44132.277243055556</v>
      </c>
      <c r="D5696">
        <f t="shared" ca="1" si="442"/>
        <v>64396505</v>
      </c>
      <c r="E5696">
        <f t="shared" ca="1" si="443"/>
        <v>3</v>
      </c>
      <c r="F5696">
        <f t="shared" ca="1" si="443"/>
        <v>4</v>
      </c>
      <c r="G5696">
        <v>99</v>
      </c>
      <c r="H5696">
        <f t="shared" ca="1" si="444"/>
        <v>21</v>
      </c>
      <c r="I5696">
        <f t="shared" ca="1" si="444"/>
        <v>20</v>
      </c>
      <c r="J5696">
        <v>0</v>
      </c>
      <c r="L5696">
        <v>0</v>
      </c>
      <c r="M5696">
        <v>0</v>
      </c>
      <c r="N5696">
        <v>0</v>
      </c>
    </row>
    <row r="5697" spans="2:14" x14ac:dyDescent="0.25">
      <c r="B5697" s="3" t="str">
        <f t="shared" ca="1" si="440"/>
        <v>2020-10-28 22:16:55</v>
      </c>
      <c r="C5697" s="2">
        <f t="shared" ca="1" si="441"/>
        <v>44132.930414351853</v>
      </c>
      <c r="D5697">
        <f t="shared" ca="1" si="442"/>
        <v>285587</v>
      </c>
      <c r="E5697">
        <f t="shared" ca="1" si="443"/>
        <v>3</v>
      </c>
      <c r="F5697">
        <f t="shared" ca="1" si="443"/>
        <v>2</v>
      </c>
      <c r="G5697">
        <v>2</v>
      </c>
      <c r="H5697">
        <f t="shared" ca="1" si="444"/>
        <v>22</v>
      </c>
      <c r="I5697">
        <f t="shared" ca="1" si="444"/>
        <v>23</v>
      </c>
      <c r="J5697">
        <v>0</v>
      </c>
      <c r="L5697">
        <v>0</v>
      </c>
      <c r="M5697">
        <v>0</v>
      </c>
      <c r="N5697">
        <v>0</v>
      </c>
    </row>
    <row r="5698" spans="2:14" x14ac:dyDescent="0.25">
      <c r="B5698" s="3" t="str">
        <f t="shared" ca="1" si="440"/>
        <v>2020-10-28 14:20:19</v>
      </c>
      <c r="C5698" s="2">
        <f t="shared" ca="1" si="441"/>
        <v>44132.599442129627</v>
      </c>
      <c r="D5698">
        <f t="shared" ca="1" si="442"/>
        <v>84054537</v>
      </c>
      <c r="E5698">
        <f t="shared" ca="1" si="443"/>
        <v>1</v>
      </c>
      <c r="F5698">
        <f t="shared" ca="1" si="443"/>
        <v>2</v>
      </c>
      <c r="G5698">
        <v>9</v>
      </c>
      <c r="H5698">
        <f t="shared" ca="1" si="444"/>
        <v>20</v>
      </c>
      <c r="I5698">
        <f t="shared" ca="1" si="444"/>
        <v>23</v>
      </c>
      <c r="J5698">
        <v>0</v>
      </c>
      <c r="L5698">
        <v>0</v>
      </c>
      <c r="M5698">
        <v>0</v>
      </c>
      <c r="N5698">
        <v>0</v>
      </c>
    </row>
    <row r="5699" spans="2:14" x14ac:dyDescent="0.25">
      <c r="B5699" s="3" t="str">
        <f t="shared" ref="B5699:B5762" ca="1" si="445">TEXT(RAND()*("2020-10-28 00:00:00"-"2020-10-28 23:45")+"2020-10-28 23:45","yyyy-mm-dd hh:mm:ss")</f>
        <v>2020-10-28 19:29:15</v>
      </c>
      <c r="C5699" s="2">
        <f t="shared" ref="C5699:C5762" ca="1" si="446">B5699+0.002</f>
        <v>44132.813979166669</v>
      </c>
      <c r="D5699">
        <f t="shared" ref="D5699:D5762" ca="1" si="447">RANDBETWEEN(10,99999999)</f>
        <v>93232487</v>
      </c>
      <c r="E5699">
        <f t="shared" ref="E5699:F5762" ca="1" si="448">RANDBETWEEN(1,4)</f>
        <v>4</v>
      </c>
      <c r="F5699">
        <f t="shared" ca="1" si="448"/>
        <v>1</v>
      </c>
      <c r="G5699">
        <v>9</v>
      </c>
      <c r="H5699">
        <f t="shared" ref="H5699:I5762" ca="1" si="449">RANDBETWEEN(17,24)</f>
        <v>22</v>
      </c>
      <c r="I5699">
        <f t="shared" ca="1" si="449"/>
        <v>24</v>
      </c>
      <c r="J5699">
        <v>0</v>
      </c>
      <c r="L5699">
        <v>0</v>
      </c>
      <c r="M5699">
        <v>0</v>
      </c>
      <c r="N5699">
        <v>0</v>
      </c>
    </row>
    <row r="5700" spans="2:14" x14ac:dyDescent="0.25">
      <c r="B5700" s="3" t="str">
        <f t="shared" ca="1" si="445"/>
        <v>2020-10-28 19:21:31</v>
      </c>
      <c r="C5700" s="2">
        <f t="shared" ca="1" si="446"/>
        <v>44132.808608796295</v>
      </c>
      <c r="D5700">
        <f t="shared" ca="1" si="447"/>
        <v>98032487</v>
      </c>
      <c r="E5700">
        <f t="shared" ca="1" si="448"/>
        <v>2</v>
      </c>
      <c r="F5700">
        <f t="shared" ca="1" si="448"/>
        <v>2</v>
      </c>
      <c r="G5700">
        <v>9</v>
      </c>
      <c r="H5700">
        <f t="shared" ca="1" si="449"/>
        <v>24</v>
      </c>
      <c r="I5700">
        <f t="shared" ca="1" si="449"/>
        <v>22</v>
      </c>
      <c r="J5700">
        <v>0</v>
      </c>
      <c r="L5700">
        <v>0</v>
      </c>
      <c r="M5700">
        <v>0</v>
      </c>
      <c r="N5700">
        <v>0</v>
      </c>
    </row>
    <row r="5701" spans="2:14" x14ac:dyDescent="0.25">
      <c r="B5701" s="3" t="str">
        <f t="shared" ca="1" si="445"/>
        <v>2020-10-28 18:19:21</v>
      </c>
      <c r="C5701" s="2">
        <f t="shared" ca="1" si="446"/>
        <v>44132.765437499998</v>
      </c>
      <c r="D5701">
        <f t="shared" ca="1" si="447"/>
        <v>85560984</v>
      </c>
      <c r="E5701">
        <f t="shared" ca="1" si="448"/>
        <v>3</v>
      </c>
      <c r="F5701">
        <f t="shared" ca="1" si="448"/>
        <v>2</v>
      </c>
      <c r="G5701">
        <v>9</v>
      </c>
      <c r="H5701">
        <f t="shared" ca="1" si="449"/>
        <v>21</v>
      </c>
      <c r="I5701">
        <f t="shared" ca="1" si="449"/>
        <v>20</v>
      </c>
      <c r="J5701">
        <v>0</v>
      </c>
      <c r="L5701">
        <v>0</v>
      </c>
      <c r="M5701">
        <v>0</v>
      </c>
      <c r="N5701">
        <v>0</v>
      </c>
    </row>
    <row r="5702" spans="2:14" x14ac:dyDescent="0.25">
      <c r="B5702" s="3" t="str">
        <f t="shared" ca="1" si="445"/>
        <v>2020-10-28 18:40:45</v>
      </c>
      <c r="C5702" s="2">
        <f t="shared" ca="1" si="446"/>
        <v>44132.780298611113</v>
      </c>
      <c r="D5702">
        <f t="shared" ca="1" si="447"/>
        <v>98063832</v>
      </c>
      <c r="E5702">
        <f t="shared" ca="1" si="448"/>
        <v>1</v>
      </c>
      <c r="F5702">
        <f t="shared" ca="1" si="448"/>
        <v>2</v>
      </c>
      <c r="G5702">
        <v>9</v>
      </c>
      <c r="H5702">
        <f t="shared" ca="1" si="449"/>
        <v>17</v>
      </c>
      <c r="I5702">
        <f t="shared" ca="1" si="449"/>
        <v>21</v>
      </c>
      <c r="J5702">
        <v>0</v>
      </c>
      <c r="L5702">
        <v>0</v>
      </c>
      <c r="M5702">
        <v>0</v>
      </c>
      <c r="N5702">
        <v>0</v>
      </c>
    </row>
    <row r="5703" spans="2:14" x14ac:dyDescent="0.25">
      <c r="B5703" s="3" t="str">
        <f t="shared" ca="1" si="445"/>
        <v>2020-10-28 11:23:46</v>
      </c>
      <c r="C5703" s="2">
        <f t="shared" ca="1" si="446"/>
        <v>44132.47683796296</v>
      </c>
      <c r="D5703">
        <f t="shared" ca="1" si="447"/>
        <v>74661306</v>
      </c>
      <c r="E5703">
        <f t="shared" ca="1" si="448"/>
        <v>4</v>
      </c>
      <c r="F5703">
        <f t="shared" ca="1" si="448"/>
        <v>3</v>
      </c>
      <c r="G5703">
        <v>9</v>
      </c>
      <c r="H5703">
        <f t="shared" ca="1" si="449"/>
        <v>24</v>
      </c>
      <c r="I5703">
        <f t="shared" ca="1" si="449"/>
        <v>18</v>
      </c>
      <c r="J5703">
        <v>0</v>
      </c>
      <c r="L5703">
        <v>0</v>
      </c>
      <c r="M5703">
        <v>0</v>
      </c>
      <c r="N5703">
        <v>0</v>
      </c>
    </row>
    <row r="5704" spans="2:14" x14ac:dyDescent="0.25">
      <c r="B5704" s="3" t="str">
        <f t="shared" ca="1" si="445"/>
        <v>2020-10-28 22:55:37</v>
      </c>
      <c r="C5704" s="2">
        <f t="shared" ca="1" si="446"/>
        <v>44132.957289351849</v>
      </c>
      <c r="D5704">
        <f t="shared" ca="1" si="447"/>
        <v>68199061</v>
      </c>
      <c r="E5704">
        <f t="shared" ca="1" si="448"/>
        <v>3</v>
      </c>
      <c r="F5704">
        <f t="shared" ca="1" si="448"/>
        <v>1</v>
      </c>
      <c r="G5704">
        <v>9</v>
      </c>
      <c r="H5704">
        <f t="shared" ca="1" si="449"/>
        <v>17</v>
      </c>
      <c r="I5704">
        <f t="shared" ca="1" si="449"/>
        <v>18</v>
      </c>
      <c r="J5704">
        <v>0</v>
      </c>
      <c r="L5704">
        <v>0</v>
      </c>
      <c r="M5704">
        <v>0</v>
      </c>
      <c r="N5704">
        <v>0</v>
      </c>
    </row>
    <row r="5705" spans="2:14" x14ac:dyDescent="0.25">
      <c r="B5705" s="3" t="str">
        <f t="shared" ca="1" si="445"/>
        <v>2020-10-28 00:48:44</v>
      </c>
      <c r="C5705" s="2">
        <f t="shared" ca="1" si="446"/>
        <v>44132.035842592595</v>
      </c>
      <c r="D5705">
        <f t="shared" ca="1" si="447"/>
        <v>92387626</v>
      </c>
      <c r="E5705">
        <f t="shared" ca="1" si="448"/>
        <v>1</v>
      </c>
      <c r="F5705">
        <f t="shared" ca="1" si="448"/>
        <v>1</v>
      </c>
      <c r="G5705">
        <v>9</v>
      </c>
      <c r="H5705">
        <f t="shared" ca="1" si="449"/>
        <v>21</v>
      </c>
      <c r="I5705">
        <f t="shared" ca="1" si="449"/>
        <v>21</v>
      </c>
      <c r="J5705">
        <v>0</v>
      </c>
      <c r="L5705">
        <v>0</v>
      </c>
      <c r="M5705">
        <v>0</v>
      </c>
      <c r="N5705">
        <v>0</v>
      </c>
    </row>
    <row r="5706" spans="2:14" x14ac:dyDescent="0.25">
      <c r="B5706" s="3" t="str">
        <f t="shared" ca="1" si="445"/>
        <v>2020-10-28 05:49:58</v>
      </c>
      <c r="C5706" s="2">
        <f t="shared" ca="1" si="446"/>
        <v>44132.245032407409</v>
      </c>
      <c r="D5706">
        <f t="shared" ca="1" si="447"/>
        <v>91851423</v>
      </c>
      <c r="E5706">
        <f t="shared" ca="1" si="448"/>
        <v>3</v>
      </c>
      <c r="F5706">
        <f t="shared" ca="1" si="448"/>
        <v>2</v>
      </c>
      <c r="G5706">
        <v>9</v>
      </c>
      <c r="H5706">
        <f t="shared" ca="1" si="449"/>
        <v>17</v>
      </c>
      <c r="I5706">
        <f t="shared" ca="1" si="449"/>
        <v>23</v>
      </c>
      <c r="J5706">
        <v>0</v>
      </c>
      <c r="L5706">
        <v>0</v>
      </c>
      <c r="M5706">
        <v>0</v>
      </c>
      <c r="N5706">
        <v>0</v>
      </c>
    </row>
    <row r="5707" spans="2:14" x14ac:dyDescent="0.25">
      <c r="B5707" s="3" t="str">
        <f t="shared" ca="1" si="445"/>
        <v>2020-10-28 00:23:42</v>
      </c>
      <c r="C5707" s="2">
        <f t="shared" ca="1" si="446"/>
        <v>44132.018458333332</v>
      </c>
      <c r="D5707">
        <f t="shared" ca="1" si="447"/>
        <v>91942483</v>
      </c>
      <c r="E5707">
        <f t="shared" ca="1" si="448"/>
        <v>4</v>
      </c>
      <c r="F5707">
        <f t="shared" ca="1" si="448"/>
        <v>2</v>
      </c>
      <c r="G5707">
        <v>9</v>
      </c>
      <c r="H5707">
        <f t="shared" ca="1" si="449"/>
        <v>22</v>
      </c>
      <c r="I5707">
        <f t="shared" ca="1" si="449"/>
        <v>18</v>
      </c>
      <c r="J5707">
        <v>0</v>
      </c>
      <c r="L5707">
        <v>0</v>
      </c>
      <c r="M5707">
        <v>0</v>
      </c>
      <c r="N5707">
        <v>0</v>
      </c>
    </row>
    <row r="5708" spans="2:14" x14ac:dyDescent="0.25">
      <c r="B5708" s="3" t="str">
        <f t="shared" ca="1" si="445"/>
        <v>2020-10-28 21:23:36</v>
      </c>
      <c r="C5708" s="2">
        <f t="shared" ca="1" si="446"/>
        <v>44132.893388888886</v>
      </c>
      <c r="D5708">
        <f t="shared" ca="1" si="447"/>
        <v>81513142</v>
      </c>
      <c r="E5708">
        <f t="shared" ca="1" si="448"/>
        <v>4</v>
      </c>
      <c r="F5708">
        <f t="shared" ca="1" si="448"/>
        <v>2</v>
      </c>
      <c r="G5708">
        <v>9</v>
      </c>
      <c r="H5708">
        <f t="shared" ca="1" si="449"/>
        <v>23</v>
      </c>
      <c r="I5708">
        <f t="shared" ca="1" si="449"/>
        <v>17</v>
      </c>
      <c r="J5708">
        <v>0</v>
      </c>
      <c r="L5708">
        <v>0</v>
      </c>
      <c r="M5708">
        <v>0</v>
      </c>
      <c r="N5708">
        <v>0</v>
      </c>
    </row>
    <row r="5709" spans="2:14" x14ac:dyDescent="0.25">
      <c r="B5709" s="3" t="str">
        <f t="shared" ca="1" si="445"/>
        <v>2020-10-28 08:56:47</v>
      </c>
      <c r="C5709" s="2">
        <f t="shared" ca="1" si="446"/>
        <v>44132.374766203706</v>
      </c>
      <c r="D5709">
        <f t="shared" ca="1" si="447"/>
        <v>47962468</v>
      </c>
      <c r="E5709">
        <f t="shared" ca="1" si="448"/>
        <v>1</v>
      </c>
      <c r="F5709">
        <f t="shared" ca="1" si="448"/>
        <v>1</v>
      </c>
      <c r="G5709">
        <v>2</v>
      </c>
      <c r="H5709">
        <f t="shared" ca="1" si="449"/>
        <v>20</v>
      </c>
      <c r="I5709">
        <f t="shared" ca="1" si="449"/>
        <v>19</v>
      </c>
      <c r="J5709">
        <v>0</v>
      </c>
      <c r="L5709">
        <v>0</v>
      </c>
      <c r="M5709">
        <v>0</v>
      </c>
      <c r="N5709">
        <v>0</v>
      </c>
    </row>
    <row r="5710" spans="2:14" x14ac:dyDescent="0.25">
      <c r="B5710" s="3" t="str">
        <f t="shared" ca="1" si="445"/>
        <v>2020-10-28 21:16:23</v>
      </c>
      <c r="C5710" s="2">
        <f t="shared" ca="1" si="446"/>
        <v>44132.888377314812</v>
      </c>
      <c r="D5710">
        <f t="shared" ca="1" si="447"/>
        <v>79573164</v>
      </c>
      <c r="E5710">
        <f t="shared" ca="1" si="448"/>
        <v>4</v>
      </c>
      <c r="F5710">
        <f t="shared" ca="1" si="448"/>
        <v>4</v>
      </c>
      <c r="G5710">
        <v>2</v>
      </c>
      <c r="H5710">
        <f t="shared" ca="1" si="449"/>
        <v>20</v>
      </c>
      <c r="I5710">
        <f t="shared" ca="1" si="449"/>
        <v>24</v>
      </c>
      <c r="J5710">
        <v>0</v>
      </c>
      <c r="L5710">
        <v>0</v>
      </c>
      <c r="M5710">
        <v>0</v>
      </c>
      <c r="N5710">
        <v>0</v>
      </c>
    </row>
    <row r="5711" spans="2:14" x14ac:dyDescent="0.25">
      <c r="B5711" s="3" t="str">
        <f t="shared" ca="1" si="445"/>
        <v>2020-10-28 12:05:42</v>
      </c>
      <c r="C5711" s="2">
        <f t="shared" ca="1" si="446"/>
        <v>44132.505958333335</v>
      </c>
      <c r="D5711">
        <f t="shared" ca="1" si="447"/>
        <v>29818885</v>
      </c>
      <c r="E5711">
        <f t="shared" ca="1" si="448"/>
        <v>3</v>
      </c>
      <c r="F5711">
        <f t="shared" ca="1" si="448"/>
        <v>4</v>
      </c>
      <c r="G5711">
        <v>99</v>
      </c>
      <c r="H5711">
        <f t="shared" ca="1" si="449"/>
        <v>19</v>
      </c>
      <c r="I5711">
        <f t="shared" ca="1" si="449"/>
        <v>22</v>
      </c>
      <c r="J5711">
        <v>0</v>
      </c>
      <c r="L5711">
        <v>0</v>
      </c>
      <c r="M5711">
        <v>0</v>
      </c>
      <c r="N5711">
        <v>0</v>
      </c>
    </row>
    <row r="5712" spans="2:14" x14ac:dyDescent="0.25">
      <c r="B5712" s="3" t="str">
        <f t="shared" ca="1" si="445"/>
        <v>2020-10-28 17:05:20</v>
      </c>
      <c r="C5712" s="2">
        <f t="shared" ca="1" si="446"/>
        <v>44132.71403703704</v>
      </c>
      <c r="D5712">
        <f t="shared" ca="1" si="447"/>
        <v>62702698</v>
      </c>
      <c r="E5712">
        <f t="shared" ca="1" si="448"/>
        <v>4</v>
      </c>
      <c r="F5712">
        <f t="shared" ca="1" si="448"/>
        <v>2</v>
      </c>
      <c r="G5712">
        <v>2</v>
      </c>
      <c r="H5712">
        <f t="shared" ca="1" si="449"/>
        <v>24</v>
      </c>
      <c r="I5712">
        <f t="shared" ca="1" si="449"/>
        <v>23</v>
      </c>
      <c r="J5712">
        <v>0</v>
      </c>
      <c r="L5712">
        <v>0</v>
      </c>
      <c r="M5712">
        <v>0</v>
      </c>
      <c r="N5712">
        <v>0</v>
      </c>
    </row>
    <row r="5713" spans="2:14" x14ac:dyDescent="0.25">
      <c r="B5713" s="3" t="str">
        <f t="shared" ca="1" si="445"/>
        <v>2020-10-28 10:42:55</v>
      </c>
      <c r="C5713" s="2">
        <f t="shared" ca="1" si="446"/>
        <v>44132.448469907409</v>
      </c>
      <c r="D5713">
        <f t="shared" ca="1" si="447"/>
        <v>9711876</v>
      </c>
      <c r="E5713">
        <f t="shared" ca="1" si="448"/>
        <v>4</v>
      </c>
      <c r="F5713">
        <f t="shared" ca="1" si="448"/>
        <v>2</v>
      </c>
      <c r="G5713">
        <v>9</v>
      </c>
      <c r="H5713">
        <f t="shared" ca="1" si="449"/>
        <v>22</v>
      </c>
      <c r="I5713">
        <f t="shared" ca="1" si="449"/>
        <v>21</v>
      </c>
      <c r="J5713">
        <v>0</v>
      </c>
      <c r="L5713">
        <v>0</v>
      </c>
      <c r="M5713">
        <v>0</v>
      </c>
      <c r="N5713">
        <v>0</v>
      </c>
    </row>
    <row r="5714" spans="2:14" x14ac:dyDescent="0.25">
      <c r="B5714" s="3" t="str">
        <f t="shared" ca="1" si="445"/>
        <v>2020-10-28 12:31:13</v>
      </c>
      <c r="C5714" s="2">
        <f t="shared" ca="1" si="446"/>
        <v>44132.523678240745</v>
      </c>
      <c r="D5714">
        <f t="shared" ca="1" si="447"/>
        <v>73550157</v>
      </c>
      <c r="E5714">
        <f t="shared" ca="1" si="448"/>
        <v>1</v>
      </c>
      <c r="F5714">
        <f t="shared" ca="1" si="448"/>
        <v>4</v>
      </c>
      <c r="G5714">
        <v>9</v>
      </c>
      <c r="H5714">
        <f t="shared" ca="1" si="449"/>
        <v>24</v>
      </c>
      <c r="I5714">
        <f t="shared" ca="1" si="449"/>
        <v>21</v>
      </c>
      <c r="J5714">
        <v>0</v>
      </c>
      <c r="L5714">
        <v>0</v>
      </c>
      <c r="M5714">
        <v>0</v>
      </c>
      <c r="N5714">
        <v>0</v>
      </c>
    </row>
    <row r="5715" spans="2:14" x14ac:dyDescent="0.25">
      <c r="B5715" s="3" t="str">
        <f t="shared" ca="1" si="445"/>
        <v>2020-10-28 02:28:14</v>
      </c>
      <c r="C5715" s="2">
        <f t="shared" ca="1" si="446"/>
        <v>44132.104939814817</v>
      </c>
      <c r="D5715">
        <f t="shared" ca="1" si="447"/>
        <v>10455388</v>
      </c>
      <c r="E5715">
        <f t="shared" ca="1" si="448"/>
        <v>3</v>
      </c>
      <c r="F5715">
        <f t="shared" ca="1" si="448"/>
        <v>3</v>
      </c>
      <c r="G5715">
        <v>9</v>
      </c>
      <c r="H5715">
        <f t="shared" ca="1" si="449"/>
        <v>23</v>
      </c>
      <c r="I5715">
        <f t="shared" ca="1" si="449"/>
        <v>24</v>
      </c>
      <c r="J5715">
        <v>0</v>
      </c>
      <c r="L5715">
        <v>0</v>
      </c>
      <c r="M5715">
        <v>0</v>
      </c>
      <c r="N5715">
        <v>0</v>
      </c>
    </row>
    <row r="5716" spans="2:14" x14ac:dyDescent="0.25">
      <c r="B5716" s="3" t="str">
        <f t="shared" ca="1" si="445"/>
        <v>2020-10-28 23:43:24</v>
      </c>
      <c r="C5716" s="2">
        <f t="shared" ca="1" si="446"/>
        <v>44132.99047222222</v>
      </c>
      <c r="D5716">
        <f t="shared" ca="1" si="447"/>
        <v>28730192</v>
      </c>
      <c r="E5716">
        <f t="shared" ca="1" si="448"/>
        <v>3</v>
      </c>
      <c r="F5716">
        <f t="shared" ca="1" si="448"/>
        <v>2</v>
      </c>
      <c r="G5716">
        <v>9</v>
      </c>
      <c r="H5716">
        <f t="shared" ca="1" si="449"/>
        <v>20</v>
      </c>
      <c r="I5716">
        <f t="shared" ca="1" si="449"/>
        <v>24</v>
      </c>
      <c r="J5716">
        <v>0</v>
      </c>
      <c r="L5716">
        <v>0</v>
      </c>
      <c r="M5716">
        <v>0</v>
      </c>
      <c r="N5716">
        <v>0</v>
      </c>
    </row>
    <row r="5717" spans="2:14" x14ac:dyDescent="0.25">
      <c r="B5717" s="3" t="str">
        <f t="shared" ca="1" si="445"/>
        <v>2020-10-28 15:35:50</v>
      </c>
      <c r="C5717" s="2">
        <f t="shared" ca="1" si="446"/>
        <v>44132.651884259263</v>
      </c>
      <c r="D5717">
        <f t="shared" ca="1" si="447"/>
        <v>30328565</v>
      </c>
      <c r="E5717">
        <f t="shared" ca="1" si="448"/>
        <v>4</v>
      </c>
      <c r="F5717">
        <f t="shared" ca="1" si="448"/>
        <v>1</v>
      </c>
      <c r="G5717">
        <v>9</v>
      </c>
      <c r="H5717">
        <f t="shared" ca="1" si="449"/>
        <v>24</v>
      </c>
      <c r="I5717">
        <f t="shared" ca="1" si="449"/>
        <v>23</v>
      </c>
      <c r="J5717">
        <v>0</v>
      </c>
      <c r="L5717">
        <v>0</v>
      </c>
      <c r="M5717">
        <v>0</v>
      </c>
      <c r="N5717">
        <v>0</v>
      </c>
    </row>
    <row r="5718" spans="2:14" x14ac:dyDescent="0.25">
      <c r="B5718" s="3" t="str">
        <f t="shared" ca="1" si="445"/>
        <v>2020-10-28 08:35:11</v>
      </c>
      <c r="C5718" s="2">
        <f t="shared" ca="1" si="446"/>
        <v>44132.359766203706</v>
      </c>
      <c r="D5718">
        <f t="shared" ca="1" si="447"/>
        <v>87025055</v>
      </c>
      <c r="E5718">
        <f t="shared" ca="1" si="448"/>
        <v>2</v>
      </c>
      <c r="F5718">
        <f t="shared" ca="1" si="448"/>
        <v>4</v>
      </c>
      <c r="G5718">
        <v>9</v>
      </c>
      <c r="H5718">
        <f t="shared" ca="1" si="449"/>
        <v>24</v>
      </c>
      <c r="I5718">
        <f t="shared" ca="1" si="449"/>
        <v>20</v>
      </c>
      <c r="J5718">
        <v>0</v>
      </c>
      <c r="L5718">
        <v>0</v>
      </c>
      <c r="M5718">
        <v>0</v>
      </c>
      <c r="N5718">
        <v>0</v>
      </c>
    </row>
    <row r="5719" spans="2:14" x14ac:dyDescent="0.25">
      <c r="B5719" s="3" t="str">
        <f t="shared" ca="1" si="445"/>
        <v>2020-10-28 08:45:50</v>
      </c>
      <c r="C5719" s="2">
        <f t="shared" ca="1" si="446"/>
        <v>44132.367162037037</v>
      </c>
      <c r="D5719">
        <f t="shared" ca="1" si="447"/>
        <v>93552617</v>
      </c>
      <c r="E5719">
        <f t="shared" ca="1" si="448"/>
        <v>4</v>
      </c>
      <c r="F5719">
        <f t="shared" ca="1" si="448"/>
        <v>4</v>
      </c>
      <c r="G5719">
        <v>9</v>
      </c>
      <c r="H5719">
        <f t="shared" ca="1" si="449"/>
        <v>17</v>
      </c>
      <c r="I5719">
        <f t="shared" ca="1" si="449"/>
        <v>18</v>
      </c>
      <c r="J5719">
        <v>0</v>
      </c>
      <c r="L5719">
        <v>0</v>
      </c>
      <c r="M5719">
        <v>0</v>
      </c>
      <c r="N5719">
        <v>0</v>
      </c>
    </row>
    <row r="5720" spans="2:14" x14ac:dyDescent="0.25">
      <c r="B5720" s="3" t="str">
        <f t="shared" ca="1" si="445"/>
        <v>2020-10-28 14:41:47</v>
      </c>
      <c r="C5720" s="2">
        <f t="shared" ca="1" si="446"/>
        <v>44132.614349537034</v>
      </c>
      <c r="D5720">
        <f t="shared" ca="1" si="447"/>
        <v>56349976</v>
      </c>
      <c r="E5720">
        <f t="shared" ca="1" si="448"/>
        <v>2</v>
      </c>
      <c r="F5720">
        <f t="shared" ca="1" si="448"/>
        <v>4</v>
      </c>
      <c r="G5720">
        <v>9</v>
      </c>
      <c r="H5720">
        <f t="shared" ca="1" si="449"/>
        <v>22</v>
      </c>
      <c r="I5720">
        <f t="shared" ca="1" si="449"/>
        <v>21</v>
      </c>
      <c r="J5720">
        <v>0</v>
      </c>
      <c r="L5720">
        <v>0</v>
      </c>
      <c r="M5720">
        <v>0</v>
      </c>
      <c r="N5720">
        <v>0</v>
      </c>
    </row>
    <row r="5721" spans="2:14" x14ac:dyDescent="0.25">
      <c r="B5721" s="3" t="str">
        <f t="shared" ca="1" si="445"/>
        <v>2020-10-28 15:37:50</v>
      </c>
      <c r="C5721" s="2">
        <f t="shared" ca="1" si="446"/>
        <v>44132.653273148149</v>
      </c>
      <c r="D5721">
        <f t="shared" ca="1" si="447"/>
        <v>79975280</v>
      </c>
      <c r="E5721">
        <f t="shared" ca="1" si="448"/>
        <v>1</v>
      </c>
      <c r="F5721">
        <f t="shared" ca="1" si="448"/>
        <v>1</v>
      </c>
      <c r="G5721">
        <v>9</v>
      </c>
      <c r="H5721">
        <f t="shared" ca="1" si="449"/>
        <v>19</v>
      </c>
      <c r="I5721">
        <f t="shared" ca="1" si="449"/>
        <v>18</v>
      </c>
      <c r="J5721">
        <v>0</v>
      </c>
      <c r="L5721">
        <v>0</v>
      </c>
      <c r="M5721">
        <v>0</v>
      </c>
      <c r="N5721">
        <v>0</v>
      </c>
    </row>
    <row r="5722" spans="2:14" x14ac:dyDescent="0.25">
      <c r="B5722" s="3" t="str">
        <f t="shared" ca="1" si="445"/>
        <v>2020-10-28 15:12:22</v>
      </c>
      <c r="C5722" s="2">
        <f t="shared" ca="1" si="446"/>
        <v>44132.635587962963</v>
      </c>
      <c r="D5722">
        <f t="shared" ca="1" si="447"/>
        <v>50054101</v>
      </c>
      <c r="E5722">
        <f t="shared" ca="1" si="448"/>
        <v>3</v>
      </c>
      <c r="F5722">
        <f t="shared" ca="1" si="448"/>
        <v>4</v>
      </c>
      <c r="G5722">
        <v>9</v>
      </c>
      <c r="H5722">
        <f t="shared" ca="1" si="449"/>
        <v>21</v>
      </c>
      <c r="I5722">
        <f t="shared" ca="1" si="449"/>
        <v>21</v>
      </c>
      <c r="J5722">
        <v>0</v>
      </c>
      <c r="L5722">
        <v>0</v>
      </c>
      <c r="M5722">
        <v>0</v>
      </c>
      <c r="N5722">
        <v>0</v>
      </c>
    </row>
    <row r="5723" spans="2:14" x14ac:dyDescent="0.25">
      <c r="B5723" s="3" t="str">
        <f t="shared" ca="1" si="445"/>
        <v>2020-10-28 13:24:58</v>
      </c>
      <c r="C5723" s="2">
        <f t="shared" ca="1" si="446"/>
        <v>44132.561004629628</v>
      </c>
      <c r="D5723">
        <f t="shared" ca="1" si="447"/>
        <v>21857268</v>
      </c>
      <c r="E5723">
        <f t="shared" ca="1" si="448"/>
        <v>3</v>
      </c>
      <c r="F5723">
        <f t="shared" ca="1" si="448"/>
        <v>3</v>
      </c>
      <c r="G5723">
        <v>9</v>
      </c>
      <c r="H5723">
        <f t="shared" ca="1" si="449"/>
        <v>18</v>
      </c>
      <c r="I5723">
        <f t="shared" ca="1" si="449"/>
        <v>17</v>
      </c>
      <c r="J5723">
        <v>0</v>
      </c>
      <c r="L5723">
        <v>0</v>
      </c>
      <c r="M5723">
        <v>0</v>
      </c>
      <c r="N5723">
        <v>0</v>
      </c>
    </row>
    <row r="5724" spans="2:14" x14ac:dyDescent="0.25">
      <c r="B5724" s="3" t="str">
        <f t="shared" ca="1" si="445"/>
        <v>2020-10-28 14:15:28</v>
      </c>
      <c r="C5724" s="2">
        <f t="shared" ca="1" si="446"/>
        <v>44132.596074074077</v>
      </c>
      <c r="D5724">
        <f t="shared" ca="1" si="447"/>
        <v>97606416</v>
      </c>
      <c r="E5724">
        <f t="shared" ca="1" si="448"/>
        <v>2</v>
      </c>
      <c r="F5724">
        <f t="shared" ca="1" si="448"/>
        <v>2</v>
      </c>
      <c r="G5724">
        <v>2</v>
      </c>
      <c r="H5724">
        <f t="shared" ca="1" si="449"/>
        <v>18</v>
      </c>
      <c r="I5724">
        <f t="shared" ca="1" si="449"/>
        <v>23</v>
      </c>
      <c r="J5724">
        <v>0</v>
      </c>
      <c r="L5724">
        <v>0</v>
      </c>
      <c r="M5724">
        <v>0</v>
      </c>
      <c r="N5724">
        <v>0</v>
      </c>
    </row>
    <row r="5725" spans="2:14" x14ac:dyDescent="0.25">
      <c r="B5725" s="3" t="str">
        <f t="shared" ca="1" si="445"/>
        <v>2020-10-28 13:39:43</v>
      </c>
      <c r="C5725" s="2">
        <f t="shared" ca="1" si="446"/>
        <v>44132.571247685184</v>
      </c>
      <c r="D5725">
        <f t="shared" ca="1" si="447"/>
        <v>70014951</v>
      </c>
      <c r="E5725">
        <f t="shared" ca="1" si="448"/>
        <v>2</v>
      </c>
      <c r="F5725">
        <f t="shared" ca="1" si="448"/>
        <v>3</v>
      </c>
      <c r="G5725">
        <v>2</v>
      </c>
      <c r="H5725">
        <f t="shared" ca="1" si="449"/>
        <v>24</v>
      </c>
      <c r="I5725">
        <f t="shared" ca="1" si="449"/>
        <v>21</v>
      </c>
      <c r="J5725">
        <v>0</v>
      </c>
      <c r="L5725">
        <v>0</v>
      </c>
      <c r="M5725">
        <v>0</v>
      </c>
      <c r="N5725">
        <v>0</v>
      </c>
    </row>
    <row r="5726" spans="2:14" x14ac:dyDescent="0.25">
      <c r="B5726" s="3" t="str">
        <f t="shared" ca="1" si="445"/>
        <v>2020-10-28 00:54:26</v>
      </c>
      <c r="C5726" s="2">
        <f t="shared" ca="1" si="446"/>
        <v>44132.03980092593</v>
      </c>
      <c r="D5726">
        <f t="shared" ca="1" si="447"/>
        <v>85856759</v>
      </c>
      <c r="E5726">
        <f t="shared" ca="1" si="448"/>
        <v>4</v>
      </c>
      <c r="F5726">
        <f t="shared" ca="1" si="448"/>
        <v>1</v>
      </c>
      <c r="G5726">
        <v>99</v>
      </c>
      <c r="H5726">
        <f t="shared" ca="1" si="449"/>
        <v>22</v>
      </c>
      <c r="I5726">
        <f t="shared" ca="1" si="449"/>
        <v>21</v>
      </c>
      <c r="J5726">
        <v>0</v>
      </c>
      <c r="L5726">
        <v>0</v>
      </c>
      <c r="M5726">
        <v>0</v>
      </c>
      <c r="N5726">
        <v>0</v>
      </c>
    </row>
    <row r="5727" spans="2:14" x14ac:dyDescent="0.25">
      <c r="B5727" s="3" t="str">
        <f t="shared" ca="1" si="445"/>
        <v>2020-10-28 00:00:04</v>
      </c>
      <c r="C5727" s="2">
        <f t="shared" ca="1" si="446"/>
        <v>44132.0020462963</v>
      </c>
      <c r="D5727">
        <f t="shared" ca="1" si="447"/>
        <v>79802032</v>
      </c>
      <c r="E5727">
        <f t="shared" ca="1" si="448"/>
        <v>1</v>
      </c>
      <c r="F5727">
        <f t="shared" ca="1" si="448"/>
        <v>4</v>
      </c>
      <c r="G5727">
        <v>2</v>
      </c>
      <c r="H5727">
        <f t="shared" ca="1" si="449"/>
        <v>21</v>
      </c>
      <c r="I5727">
        <f t="shared" ca="1" si="449"/>
        <v>19</v>
      </c>
      <c r="J5727">
        <v>0</v>
      </c>
      <c r="L5727">
        <v>0</v>
      </c>
      <c r="M5727">
        <v>0</v>
      </c>
      <c r="N5727">
        <v>0</v>
      </c>
    </row>
    <row r="5728" spans="2:14" x14ac:dyDescent="0.25">
      <c r="B5728" s="3" t="str">
        <f t="shared" ca="1" si="445"/>
        <v>2020-10-28 10:32:50</v>
      </c>
      <c r="C5728" s="2">
        <f t="shared" ca="1" si="446"/>
        <v>44132.441467592595</v>
      </c>
      <c r="D5728">
        <f t="shared" ca="1" si="447"/>
        <v>77346145</v>
      </c>
      <c r="E5728">
        <f t="shared" ca="1" si="448"/>
        <v>1</v>
      </c>
      <c r="F5728">
        <f t="shared" ca="1" si="448"/>
        <v>2</v>
      </c>
      <c r="G5728">
        <v>9</v>
      </c>
      <c r="H5728">
        <f t="shared" ca="1" si="449"/>
        <v>19</v>
      </c>
      <c r="I5728">
        <f t="shared" ca="1" si="449"/>
        <v>24</v>
      </c>
      <c r="J5728">
        <v>0</v>
      </c>
      <c r="L5728">
        <v>0</v>
      </c>
      <c r="M5728">
        <v>0</v>
      </c>
      <c r="N5728">
        <v>0</v>
      </c>
    </row>
    <row r="5729" spans="2:14" x14ac:dyDescent="0.25">
      <c r="B5729" s="3" t="str">
        <f t="shared" ca="1" si="445"/>
        <v>2020-10-28 10:36:14</v>
      </c>
      <c r="C5729" s="2">
        <f t="shared" ca="1" si="446"/>
        <v>44132.443828703705</v>
      </c>
      <c r="D5729">
        <f t="shared" ca="1" si="447"/>
        <v>60028739</v>
      </c>
      <c r="E5729">
        <f t="shared" ca="1" si="448"/>
        <v>4</v>
      </c>
      <c r="F5729">
        <f t="shared" ca="1" si="448"/>
        <v>1</v>
      </c>
      <c r="G5729">
        <v>9</v>
      </c>
      <c r="H5729">
        <f t="shared" ca="1" si="449"/>
        <v>21</v>
      </c>
      <c r="I5729">
        <f t="shared" ca="1" si="449"/>
        <v>19</v>
      </c>
      <c r="J5729">
        <v>0</v>
      </c>
      <c r="L5729">
        <v>0</v>
      </c>
      <c r="M5729">
        <v>0</v>
      </c>
      <c r="N5729">
        <v>0</v>
      </c>
    </row>
    <row r="5730" spans="2:14" x14ac:dyDescent="0.25">
      <c r="B5730" s="3" t="str">
        <f t="shared" ca="1" si="445"/>
        <v>2020-10-28 00:58:54</v>
      </c>
      <c r="C5730" s="2">
        <f t="shared" ca="1" si="446"/>
        <v>44132.042902777779</v>
      </c>
      <c r="D5730">
        <f t="shared" ca="1" si="447"/>
        <v>90696937</v>
      </c>
      <c r="E5730">
        <f t="shared" ca="1" si="448"/>
        <v>3</v>
      </c>
      <c r="F5730">
        <f t="shared" ca="1" si="448"/>
        <v>1</v>
      </c>
      <c r="G5730">
        <v>9</v>
      </c>
      <c r="H5730">
        <f t="shared" ca="1" si="449"/>
        <v>17</v>
      </c>
      <c r="I5730">
        <f t="shared" ca="1" si="449"/>
        <v>22</v>
      </c>
      <c r="J5730">
        <v>0</v>
      </c>
      <c r="L5730">
        <v>0</v>
      </c>
      <c r="M5730">
        <v>0</v>
      </c>
      <c r="N5730">
        <v>0</v>
      </c>
    </row>
    <row r="5731" spans="2:14" x14ac:dyDescent="0.25">
      <c r="B5731" s="3" t="str">
        <f t="shared" ca="1" si="445"/>
        <v>2020-10-28 18:49:15</v>
      </c>
      <c r="C5731" s="2">
        <f t="shared" ca="1" si="446"/>
        <v>44132.786201388888</v>
      </c>
      <c r="D5731">
        <f t="shared" ca="1" si="447"/>
        <v>42267940</v>
      </c>
      <c r="E5731">
        <f t="shared" ca="1" si="448"/>
        <v>2</v>
      </c>
      <c r="F5731">
        <f t="shared" ca="1" si="448"/>
        <v>2</v>
      </c>
      <c r="G5731">
        <v>9</v>
      </c>
      <c r="H5731">
        <f t="shared" ca="1" si="449"/>
        <v>21</v>
      </c>
      <c r="I5731">
        <f t="shared" ca="1" si="449"/>
        <v>19</v>
      </c>
      <c r="J5731">
        <v>0</v>
      </c>
      <c r="L5731">
        <v>0</v>
      </c>
      <c r="M5731">
        <v>0</v>
      </c>
      <c r="N5731">
        <v>0</v>
      </c>
    </row>
    <row r="5732" spans="2:14" x14ac:dyDescent="0.25">
      <c r="B5732" s="3" t="str">
        <f t="shared" ca="1" si="445"/>
        <v>2020-10-28 12:36:53</v>
      </c>
      <c r="C5732" s="2">
        <f t="shared" ca="1" si="446"/>
        <v>44132.527613425926</v>
      </c>
      <c r="D5732">
        <f t="shared" ca="1" si="447"/>
        <v>85340012</v>
      </c>
      <c r="E5732">
        <f t="shared" ca="1" si="448"/>
        <v>3</v>
      </c>
      <c r="F5732">
        <f t="shared" ca="1" si="448"/>
        <v>4</v>
      </c>
      <c r="G5732">
        <v>9</v>
      </c>
      <c r="H5732">
        <f t="shared" ca="1" si="449"/>
        <v>17</v>
      </c>
      <c r="I5732">
        <f t="shared" ca="1" si="449"/>
        <v>20</v>
      </c>
      <c r="J5732">
        <v>0</v>
      </c>
      <c r="L5732">
        <v>0</v>
      </c>
      <c r="M5732">
        <v>0</v>
      </c>
      <c r="N5732">
        <v>0</v>
      </c>
    </row>
    <row r="5733" spans="2:14" x14ac:dyDescent="0.25">
      <c r="B5733" s="3" t="str">
        <f t="shared" ca="1" si="445"/>
        <v>2020-10-28 09:19:42</v>
      </c>
      <c r="C5733" s="2">
        <f t="shared" ca="1" si="446"/>
        <v>44132.390680555553</v>
      </c>
      <c r="D5733">
        <f t="shared" ca="1" si="447"/>
        <v>77258070</v>
      </c>
      <c r="E5733">
        <f t="shared" ca="1" si="448"/>
        <v>2</v>
      </c>
      <c r="F5733">
        <f t="shared" ca="1" si="448"/>
        <v>1</v>
      </c>
      <c r="G5733">
        <v>9</v>
      </c>
      <c r="H5733">
        <f t="shared" ca="1" si="449"/>
        <v>21</v>
      </c>
      <c r="I5733">
        <f t="shared" ca="1" si="449"/>
        <v>18</v>
      </c>
      <c r="J5733">
        <v>0</v>
      </c>
      <c r="L5733">
        <v>0</v>
      </c>
      <c r="M5733">
        <v>0</v>
      </c>
      <c r="N5733">
        <v>0</v>
      </c>
    </row>
    <row r="5734" spans="2:14" x14ac:dyDescent="0.25">
      <c r="B5734" s="3" t="str">
        <f t="shared" ca="1" si="445"/>
        <v>2020-10-28 23:25:18</v>
      </c>
      <c r="C5734" s="2">
        <f t="shared" ca="1" si="446"/>
        <v>44132.977902777777</v>
      </c>
      <c r="D5734">
        <f t="shared" ca="1" si="447"/>
        <v>35439910</v>
      </c>
      <c r="E5734">
        <f t="shared" ca="1" si="448"/>
        <v>1</v>
      </c>
      <c r="F5734">
        <f t="shared" ca="1" si="448"/>
        <v>3</v>
      </c>
      <c r="G5734">
        <v>9</v>
      </c>
      <c r="H5734">
        <f t="shared" ca="1" si="449"/>
        <v>20</v>
      </c>
      <c r="I5734">
        <f t="shared" ca="1" si="449"/>
        <v>17</v>
      </c>
      <c r="J5734">
        <v>0</v>
      </c>
      <c r="L5734">
        <v>0</v>
      </c>
      <c r="M5734">
        <v>0</v>
      </c>
      <c r="N5734">
        <v>0</v>
      </c>
    </row>
    <row r="5735" spans="2:14" x14ac:dyDescent="0.25">
      <c r="B5735" s="3" t="str">
        <f t="shared" ca="1" si="445"/>
        <v>2020-10-28 20:51:49</v>
      </c>
      <c r="C5735" s="2">
        <f t="shared" ca="1" si="446"/>
        <v>44132.871317129633</v>
      </c>
      <c r="D5735">
        <f t="shared" ca="1" si="447"/>
        <v>76383131</v>
      </c>
      <c r="E5735">
        <f t="shared" ca="1" si="448"/>
        <v>1</v>
      </c>
      <c r="F5735">
        <f t="shared" ca="1" si="448"/>
        <v>2</v>
      </c>
      <c r="G5735">
        <v>9</v>
      </c>
      <c r="H5735">
        <f t="shared" ca="1" si="449"/>
        <v>17</v>
      </c>
      <c r="I5735">
        <f t="shared" ca="1" si="449"/>
        <v>19</v>
      </c>
      <c r="J5735">
        <v>0</v>
      </c>
      <c r="L5735">
        <v>0</v>
      </c>
      <c r="M5735">
        <v>0</v>
      </c>
      <c r="N5735">
        <v>0</v>
      </c>
    </row>
    <row r="5736" spans="2:14" x14ac:dyDescent="0.25">
      <c r="B5736" s="3" t="str">
        <f t="shared" ca="1" si="445"/>
        <v>2020-10-28 13:49:44</v>
      </c>
      <c r="C5736" s="2">
        <f t="shared" ca="1" si="446"/>
        <v>44132.578203703706</v>
      </c>
      <c r="D5736">
        <f t="shared" ca="1" si="447"/>
        <v>91458991</v>
      </c>
      <c r="E5736">
        <f t="shared" ca="1" si="448"/>
        <v>4</v>
      </c>
      <c r="F5736">
        <f t="shared" ca="1" si="448"/>
        <v>2</v>
      </c>
      <c r="G5736">
        <v>9</v>
      </c>
      <c r="H5736">
        <f t="shared" ca="1" si="449"/>
        <v>21</v>
      </c>
      <c r="I5736">
        <f t="shared" ca="1" si="449"/>
        <v>22</v>
      </c>
      <c r="J5736">
        <v>0</v>
      </c>
      <c r="L5736">
        <v>0</v>
      </c>
      <c r="M5736">
        <v>0</v>
      </c>
      <c r="N5736">
        <v>0</v>
      </c>
    </row>
    <row r="5737" spans="2:14" x14ac:dyDescent="0.25">
      <c r="B5737" s="3" t="str">
        <f t="shared" ca="1" si="445"/>
        <v>2020-10-28 00:30:56</v>
      </c>
      <c r="C5737" s="2">
        <f t="shared" ca="1" si="446"/>
        <v>44132.023481481483</v>
      </c>
      <c r="D5737">
        <f t="shared" ca="1" si="447"/>
        <v>71650936</v>
      </c>
      <c r="E5737">
        <f t="shared" ca="1" si="448"/>
        <v>3</v>
      </c>
      <c r="F5737">
        <f t="shared" ca="1" si="448"/>
        <v>4</v>
      </c>
      <c r="G5737">
        <v>9</v>
      </c>
      <c r="H5737">
        <f t="shared" ca="1" si="449"/>
        <v>23</v>
      </c>
      <c r="I5737">
        <f t="shared" ca="1" si="449"/>
        <v>18</v>
      </c>
      <c r="J5737">
        <v>0</v>
      </c>
      <c r="L5737">
        <v>0</v>
      </c>
      <c r="M5737">
        <v>0</v>
      </c>
      <c r="N5737">
        <v>0</v>
      </c>
    </row>
    <row r="5738" spans="2:14" x14ac:dyDescent="0.25">
      <c r="B5738" s="3" t="str">
        <f t="shared" ca="1" si="445"/>
        <v>2020-10-28 21:14:53</v>
      </c>
      <c r="C5738" s="2">
        <f t="shared" ca="1" si="446"/>
        <v>44132.887335648149</v>
      </c>
      <c r="D5738">
        <f t="shared" ca="1" si="447"/>
        <v>35361824</v>
      </c>
      <c r="E5738">
        <f t="shared" ca="1" si="448"/>
        <v>3</v>
      </c>
      <c r="F5738">
        <f t="shared" ca="1" si="448"/>
        <v>4</v>
      </c>
      <c r="G5738">
        <v>9</v>
      </c>
      <c r="H5738">
        <f t="shared" ca="1" si="449"/>
        <v>20</v>
      </c>
      <c r="I5738">
        <f t="shared" ca="1" si="449"/>
        <v>22</v>
      </c>
      <c r="J5738">
        <v>0</v>
      </c>
      <c r="L5738">
        <v>0</v>
      </c>
      <c r="M5738">
        <v>0</v>
      </c>
      <c r="N5738">
        <v>0</v>
      </c>
    </row>
    <row r="5739" spans="2:14" x14ac:dyDescent="0.25">
      <c r="B5739" s="3" t="str">
        <f t="shared" ca="1" si="445"/>
        <v>2020-10-28 15:02:14</v>
      </c>
      <c r="C5739" s="2">
        <f t="shared" ca="1" si="446"/>
        <v>44132.628550925925</v>
      </c>
      <c r="D5739">
        <f t="shared" ca="1" si="447"/>
        <v>61397433</v>
      </c>
      <c r="E5739">
        <f t="shared" ca="1" si="448"/>
        <v>4</v>
      </c>
      <c r="F5739">
        <f t="shared" ca="1" si="448"/>
        <v>2</v>
      </c>
      <c r="G5739">
        <v>2</v>
      </c>
      <c r="H5739">
        <f t="shared" ca="1" si="449"/>
        <v>21</v>
      </c>
      <c r="I5739">
        <f t="shared" ca="1" si="449"/>
        <v>20</v>
      </c>
      <c r="J5739">
        <v>0</v>
      </c>
      <c r="L5739">
        <v>0</v>
      </c>
      <c r="M5739">
        <v>0</v>
      </c>
      <c r="N5739">
        <v>0</v>
      </c>
    </row>
    <row r="5740" spans="2:14" x14ac:dyDescent="0.25">
      <c r="B5740" s="3" t="str">
        <f t="shared" ca="1" si="445"/>
        <v>2020-10-28 21:51:32</v>
      </c>
      <c r="C5740" s="2">
        <f t="shared" ca="1" si="446"/>
        <v>44132.912787037036</v>
      </c>
      <c r="D5740">
        <f t="shared" ca="1" si="447"/>
        <v>10934813</v>
      </c>
      <c r="E5740">
        <f t="shared" ca="1" si="448"/>
        <v>3</v>
      </c>
      <c r="F5740">
        <f t="shared" ca="1" si="448"/>
        <v>2</v>
      </c>
      <c r="G5740">
        <v>2</v>
      </c>
      <c r="H5740">
        <f t="shared" ca="1" si="449"/>
        <v>24</v>
      </c>
      <c r="I5740">
        <f t="shared" ca="1" si="449"/>
        <v>18</v>
      </c>
      <c r="J5740">
        <v>0</v>
      </c>
      <c r="L5740">
        <v>0</v>
      </c>
      <c r="M5740">
        <v>0</v>
      </c>
      <c r="N5740">
        <v>0</v>
      </c>
    </row>
    <row r="5741" spans="2:14" x14ac:dyDescent="0.25">
      <c r="B5741" s="3" t="str">
        <f t="shared" ca="1" si="445"/>
        <v>2020-10-28 21:01:04</v>
      </c>
      <c r="C5741" s="2">
        <f t="shared" ca="1" si="446"/>
        <v>44132.87774074074</v>
      </c>
      <c r="D5741">
        <f t="shared" ca="1" si="447"/>
        <v>62921601</v>
      </c>
      <c r="E5741">
        <f t="shared" ca="1" si="448"/>
        <v>4</v>
      </c>
      <c r="F5741">
        <f t="shared" ca="1" si="448"/>
        <v>3</v>
      </c>
      <c r="G5741">
        <v>99</v>
      </c>
      <c r="H5741">
        <f t="shared" ca="1" si="449"/>
        <v>21</v>
      </c>
      <c r="I5741">
        <f t="shared" ca="1" si="449"/>
        <v>20</v>
      </c>
      <c r="J5741">
        <v>0</v>
      </c>
      <c r="L5741">
        <v>0</v>
      </c>
      <c r="M5741">
        <v>0</v>
      </c>
      <c r="N5741">
        <v>0</v>
      </c>
    </row>
    <row r="5742" spans="2:14" x14ac:dyDescent="0.25">
      <c r="B5742" s="3" t="str">
        <f t="shared" ca="1" si="445"/>
        <v>2020-10-28 18:21:39</v>
      </c>
      <c r="C5742" s="2">
        <f t="shared" ca="1" si="446"/>
        <v>44132.767034722223</v>
      </c>
      <c r="D5742">
        <f t="shared" ca="1" si="447"/>
        <v>22685972</v>
      </c>
      <c r="E5742">
        <f t="shared" ca="1" si="448"/>
        <v>3</v>
      </c>
      <c r="F5742">
        <f t="shared" ca="1" si="448"/>
        <v>1</v>
      </c>
      <c r="G5742">
        <v>2</v>
      </c>
      <c r="H5742">
        <f t="shared" ca="1" si="449"/>
        <v>21</v>
      </c>
      <c r="I5742">
        <f t="shared" ca="1" si="449"/>
        <v>17</v>
      </c>
      <c r="J5742">
        <v>0</v>
      </c>
      <c r="L5742">
        <v>0</v>
      </c>
      <c r="M5742">
        <v>0</v>
      </c>
      <c r="N5742">
        <v>0</v>
      </c>
    </row>
    <row r="5743" spans="2:14" x14ac:dyDescent="0.25">
      <c r="B5743" s="3" t="str">
        <f t="shared" ca="1" si="445"/>
        <v>2020-10-28 09:31:42</v>
      </c>
      <c r="C5743" s="2">
        <f t="shared" ca="1" si="446"/>
        <v>44132.399013888891</v>
      </c>
      <c r="D5743">
        <f t="shared" ca="1" si="447"/>
        <v>11104983</v>
      </c>
      <c r="E5743">
        <f t="shared" ca="1" si="448"/>
        <v>4</v>
      </c>
      <c r="F5743">
        <f t="shared" ca="1" si="448"/>
        <v>2</v>
      </c>
      <c r="G5743">
        <v>9</v>
      </c>
      <c r="H5743">
        <f t="shared" ca="1" si="449"/>
        <v>24</v>
      </c>
      <c r="I5743">
        <f t="shared" ca="1" si="449"/>
        <v>23</v>
      </c>
      <c r="J5743">
        <v>0</v>
      </c>
      <c r="L5743">
        <v>0</v>
      </c>
      <c r="M5743">
        <v>0</v>
      </c>
      <c r="N5743">
        <v>0</v>
      </c>
    </row>
    <row r="5744" spans="2:14" x14ac:dyDescent="0.25">
      <c r="B5744" s="3" t="str">
        <f t="shared" ca="1" si="445"/>
        <v>2020-10-28 09:48:26</v>
      </c>
      <c r="C5744" s="2">
        <f t="shared" ca="1" si="446"/>
        <v>44132.410634259257</v>
      </c>
      <c r="D5744">
        <f t="shared" ca="1" si="447"/>
        <v>6379370</v>
      </c>
      <c r="E5744">
        <f t="shared" ca="1" si="448"/>
        <v>4</v>
      </c>
      <c r="F5744">
        <f t="shared" ca="1" si="448"/>
        <v>4</v>
      </c>
      <c r="G5744">
        <v>9</v>
      </c>
      <c r="H5744">
        <f t="shared" ca="1" si="449"/>
        <v>22</v>
      </c>
      <c r="I5744">
        <f t="shared" ca="1" si="449"/>
        <v>17</v>
      </c>
      <c r="J5744">
        <v>0</v>
      </c>
      <c r="L5744">
        <v>0</v>
      </c>
      <c r="M5744">
        <v>0</v>
      </c>
      <c r="N5744">
        <v>0</v>
      </c>
    </row>
    <row r="5745" spans="2:14" x14ac:dyDescent="0.25">
      <c r="B5745" s="3" t="str">
        <f t="shared" ca="1" si="445"/>
        <v>2020-10-28 08:54:14</v>
      </c>
      <c r="C5745" s="2">
        <f t="shared" ca="1" si="446"/>
        <v>44132.372995370373</v>
      </c>
      <c r="D5745">
        <f t="shared" ca="1" si="447"/>
        <v>76319572</v>
      </c>
      <c r="E5745">
        <f t="shared" ca="1" si="448"/>
        <v>4</v>
      </c>
      <c r="F5745">
        <f t="shared" ca="1" si="448"/>
        <v>3</v>
      </c>
      <c r="G5745">
        <v>9</v>
      </c>
      <c r="H5745">
        <f t="shared" ca="1" si="449"/>
        <v>20</v>
      </c>
      <c r="I5745">
        <f t="shared" ca="1" si="449"/>
        <v>23</v>
      </c>
      <c r="J5745">
        <v>0</v>
      </c>
      <c r="L5745">
        <v>0</v>
      </c>
      <c r="M5745">
        <v>0</v>
      </c>
      <c r="N5745">
        <v>0</v>
      </c>
    </row>
    <row r="5746" spans="2:14" x14ac:dyDescent="0.25">
      <c r="B5746" s="3" t="str">
        <f t="shared" ca="1" si="445"/>
        <v>2020-10-28 23:41:46</v>
      </c>
      <c r="C5746" s="2">
        <f t="shared" ca="1" si="446"/>
        <v>44132.989337962965</v>
      </c>
      <c r="D5746">
        <f t="shared" ca="1" si="447"/>
        <v>72040456</v>
      </c>
      <c r="E5746">
        <f t="shared" ca="1" si="448"/>
        <v>1</v>
      </c>
      <c r="F5746">
        <f t="shared" ca="1" si="448"/>
        <v>4</v>
      </c>
      <c r="G5746">
        <v>9</v>
      </c>
      <c r="H5746">
        <f t="shared" ca="1" si="449"/>
        <v>23</v>
      </c>
      <c r="I5746">
        <f t="shared" ca="1" si="449"/>
        <v>19</v>
      </c>
      <c r="J5746">
        <v>0</v>
      </c>
      <c r="L5746">
        <v>0</v>
      </c>
      <c r="M5746">
        <v>0</v>
      </c>
      <c r="N5746">
        <v>0</v>
      </c>
    </row>
    <row r="5747" spans="2:14" x14ac:dyDescent="0.25">
      <c r="B5747" s="3" t="str">
        <f t="shared" ca="1" si="445"/>
        <v>2020-10-28 17:35:19</v>
      </c>
      <c r="C5747" s="2">
        <f t="shared" ca="1" si="446"/>
        <v>44132.734858796299</v>
      </c>
      <c r="D5747">
        <f t="shared" ca="1" si="447"/>
        <v>3281677</v>
      </c>
      <c r="E5747">
        <f t="shared" ca="1" si="448"/>
        <v>3</v>
      </c>
      <c r="F5747">
        <f t="shared" ca="1" si="448"/>
        <v>4</v>
      </c>
      <c r="G5747">
        <v>9</v>
      </c>
      <c r="H5747">
        <f t="shared" ca="1" si="449"/>
        <v>17</v>
      </c>
      <c r="I5747">
        <f t="shared" ca="1" si="449"/>
        <v>24</v>
      </c>
      <c r="J5747">
        <v>0</v>
      </c>
      <c r="L5747">
        <v>0</v>
      </c>
      <c r="M5747">
        <v>0</v>
      </c>
      <c r="N5747">
        <v>0</v>
      </c>
    </row>
    <row r="5748" spans="2:14" x14ac:dyDescent="0.25">
      <c r="B5748" s="3" t="str">
        <f t="shared" ca="1" si="445"/>
        <v>2020-10-28 19:58:14</v>
      </c>
      <c r="C5748" s="2">
        <f t="shared" ca="1" si="446"/>
        <v>44132.834106481481</v>
      </c>
      <c r="D5748">
        <f t="shared" ca="1" si="447"/>
        <v>28438711</v>
      </c>
      <c r="E5748">
        <f t="shared" ca="1" si="448"/>
        <v>2</v>
      </c>
      <c r="F5748">
        <f t="shared" ca="1" si="448"/>
        <v>1</v>
      </c>
      <c r="G5748">
        <v>9</v>
      </c>
      <c r="H5748">
        <f t="shared" ca="1" si="449"/>
        <v>23</v>
      </c>
      <c r="I5748">
        <f t="shared" ca="1" si="449"/>
        <v>24</v>
      </c>
      <c r="J5748">
        <v>0</v>
      </c>
      <c r="L5748">
        <v>0</v>
      </c>
      <c r="M5748">
        <v>0</v>
      </c>
      <c r="N5748">
        <v>0</v>
      </c>
    </row>
    <row r="5749" spans="2:14" x14ac:dyDescent="0.25">
      <c r="B5749" s="3" t="str">
        <f t="shared" ca="1" si="445"/>
        <v>2020-10-28 02:52:56</v>
      </c>
      <c r="C5749" s="2">
        <f t="shared" ca="1" si="446"/>
        <v>44132.122092592595</v>
      </c>
      <c r="D5749">
        <f t="shared" ca="1" si="447"/>
        <v>26294194</v>
      </c>
      <c r="E5749">
        <f t="shared" ca="1" si="448"/>
        <v>4</v>
      </c>
      <c r="F5749">
        <f t="shared" ca="1" si="448"/>
        <v>1</v>
      </c>
      <c r="G5749">
        <v>9</v>
      </c>
      <c r="H5749">
        <f t="shared" ca="1" si="449"/>
        <v>18</v>
      </c>
      <c r="I5749">
        <f t="shared" ca="1" si="449"/>
        <v>21</v>
      </c>
      <c r="J5749">
        <v>0</v>
      </c>
      <c r="L5749">
        <v>0</v>
      </c>
      <c r="M5749">
        <v>0</v>
      </c>
      <c r="N5749">
        <v>0</v>
      </c>
    </row>
    <row r="5750" spans="2:14" x14ac:dyDescent="0.25">
      <c r="B5750" s="3" t="str">
        <f t="shared" ca="1" si="445"/>
        <v>2020-10-28 00:22:22</v>
      </c>
      <c r="C5750" s="2">
        <f t="shared" ca="1" si="446"/>
        <v>44132.017532407408</v>
      </c>
      <c r="D5750">
        <f t="shared" ca="1" si="447"/>
        <v>40044305</v>
      </c>
      <c r="E5750">
        <f t="shared" ca="1" si="448"/>
        <v>3</v>
      </c>
      <c r="F5750">
        <f t="shared" ca="1" si="448"/>
        <v>3</v>
      </c>
      <c r="G5750">
        <v>9</v>
      </c>
      <c r="H5750">
        <f t="shared" ca="1" si="449"/>
        <v>18</v>
      </c>
      <c r="I5750">
        <f t="shared" ca="1" si="449"/>
        <v>19</v>
      </c>
      <c r="J5750">
        <v>0</v>
      </c>
      <c r="L5750">
        <v>0</v>
      </c>
      <c r="M5750">
        <v>0</v>
      </c>
      <c r="N5750">
        <v>0</v>
      </c>
    </row>
    <row r="5751" spans="2:14" x14ac:dyDescent="0.25">
      <c r="B5751" s="3" t="str">
        <f t="shared" ca="1" si="445"/>
        <v>2020-10-28 10:20:24</v>
      </c>
      <c r="C5751" s="2">
        <f t="shared" ca="1" si="446"/>
        <v>44132.432833333332</v>
      </c>
      <c r="D5751">
        <f t="shared" ca="1" si="447"/>
        <v>63106996</v>
      </c>
      <c r="E5751">
        <f t="shared" ca="1" si="448"/>
        <v>1</v>
      </c>
      <c r="F5751">
        <f t="shared" ca="1" si="448"/>
        <v>4</v>
      </c>
      <c r="G5751">
        <v>9</v>
      </c>
      <c r="H5751">
        <f t="shared" ca="1" si="449"/>
        <v>24</v>
      </c>
      <c r="I5751">
        <f t="shared" ca="1" si="449"/>
        <v>22</v>
      </c>
      <c r="J5751">
        <v>0</v>
      </c>
      <c r="L5751">
        <v>0</v>
      </c>
      <c r="M5751">
        <v>0</v>
      </c>
      <c r="N5751">
        <v>0</v>
      </c>
    </row>
    <row r="5752" spans="2:14" x14ac:dyDescent="0.25">
      <c r="B5752" s="3" t="str">
        <f t="shared" ca="1" si="445"/>
        <v>2020-10-28 06:00:44</v>
      </c>
      <c r="C5752" s="2">
        <f t="shared" ca="1" si="446"/>
        <v>44132.252509259262</v>
      </c>
      <c r="D5752">
        <f t="shared" ca="1" si="447"/>
        <v>50767646</v>
      </c>
      <c r="E5752">
        <f t="shared" ca="1" si="448"/>
        <v>4</v>
      </c>
      <c r="F5752">
        <f t="shared" ca="1" si="448"/>
        <v>4</v>
      </c>
      <c r="G5752">
        <v>9</v>
      </c>
      <c r="H5752">
        <f t="shared" ca="1" si="449"/>
        <v>19</v>
      </c>
      <c r="I5752">
        <f t="shared" ca="1" si="449"/>
        <v>24</v>
      </c>
      <c r="J5752">
        <v>0</v>
      </c>
      <c r="L5752">
        <v>0</v>
      </c>
      <c r="M5752">
        <v>0</v>
      </c>
      <c r="N5752">
        <v>0</v>
      </c>
    </row>
    <row r="5753" spans="2:14" x14ac:dyDescent="0.25">
      <c r="B5753" s="3" t="str">
        <f t="shared" ca="1" si="445"/>
        <v>2020-10-28 00:33:08</v>
      </c>
      <c r="C5753" s="2">
        <f t="shared" ca="1" si="446"/>
        <v>44132.025009259261</v>
      </c>
      <c r="D5753">
        <f t="shared" ca="1" si="447"/>
        <v>39006829</v>
      </c>
      <c r="E5753">
        <f t="shared" ca="1" si="448"/>
        <v>4</v>
      </c>
      <c r="F5753">
        <f t="shared" ca="1" si="448"/>
        <v>2</v>
      </c>
      <c r="G5753">
        <v>9</v>
      </c>
      <c r="H5753">
        <f t="shared" ca="1" si="449"/>
        <v>21</v>
      </c>
      <c r="I5753">
        <f t="shared" ca="1" si="449"/>
        <v>19</v>
      </c>
      <c r="J5753">
        <v>0</v>
      </c>
      <c r="L5753">
        <v>0</v>
      </c>
      <c r="M5753">
        <v>0</v>
      </c>
      <c r="N5753">
        <v>0</v>
      </c>
    </row>
    <row r="5754" spans="2:14" x14ac:dyDescent="0.25">
      <c r="B5754" s="3" t="str">
        <f t="shared" ca="1" si="445"/>
        <v>2020-10-28 15:32:20</v>
      </c>
      <c r="C5754" s="2">
        <f t="shared" ca="1" si="446"/>
        <v>44132.649453703707</v>
      </c>
      <c r="D5754">
        <f t="shared" ca="1" si="447"/>
        <v>31581482</v>
      </c>
      <c r="E5754">
        <f t="shared" ca="1" si="448"/>
        <v>3</v>
      </c>
      <c r="F5754">
        <f t="shared" ca="1" si="448"/>
        <v>4</v>
      </c>
      <c r="G5754">
        <v>2</v>
      </c>
      <c r="H5754">
        <f t="shared" ca="1" si="449"/>
        <v>20</v>
      </c>
      <c r="I5754">
        <f t="shared" ca="1" si="449"/>
        <v>22</v>
      </c>
      <c r="J5754">
        <v>0</v>
      </c>
      <c r="L5754">
        <v>0</v>
      </c>
      <c r="M5754">
        <v>0</v>
      </c>
      <c r="N5754">
        <v>0</v>
      </c>
    </row>
    <row r="5755" spans="2:14" x14ac:dyDescent="0.25">
      <c r="B5755" s="3" t="str">
        <f t="shared" ca="1" si="445"/>
        <v>2020-10-28 18:33:56</v>
      </c>
      <c r="C5755" s="2">
        <f t="shared" ca="1" si="446"/>
        <v>44132.775564814816</v>
      </c>
      <c r="D5755">
        <f t="shared" ca="1" si="447"/>
        <v>79569226</v>
      </c>
      <c r="E5755">
        <f t="shared" ca="1" si="448"/>
        <v>2</v>
      </c>
      <c r="F5755">
        <f t="shared" ca="1" si="448"/>
        <v>4</v>
      </c>
      <c r="G5755">
        <v>2</v>
      </c>
      <c r="H5755">
        <f t="shared" ca="1" si="449"/>
        <v>24</v>
      </c>
      <c r="I5755">
        <f t="shared" ca="1" si="449"/>
        <v>21</v>
      </c>
      <c r="J5755">
        <v>0</v>
      </c>
      <c r="L5755">
        <v>0</v>
      </c>
      <c r="M5755">
        <v>0</v>
      </c>
      <c r="N5755">
        <v>0</v>
      </c>
    </row>
    <row r="5756" spans="2:14" x14ac:dyDescent="0.25">
      <c r="B5756" s="3" t="str">
        <f t="shared" ca="1" si="445"/>
        <v>2020-10-28 03:04:18</v>
      </c>
      <c r="C5756" s="2">
        <f t="shared" ca="1" si="446"/>
        <v>44132.129986111111</v>
      </c>
      <c r="D5756">
        <f t="shared" ca="1" si="447"/>
        <v>95660567</v>
      </c>
      <c r="E5756">
        <f t="shared" ca="1" si="448"/>
        <v>3</v>
      </c>
      <c r="F5756">
        <f t="shared" ca="1" si="448"/>
        <v>1</v>
      </c>
      <c r="G5756">
        <v>99</v>
      </c>
      <c r="H5756">
        <f t="shared" ca="1" si="449"/>
        <v>23</v>
      </c>
      <c r="I5756">
        <f t="shared" ca="1" si="449"/>
        <v>23</v>
      </c>
      <c r="J5756">
        <v>0</v>
      </c>
      <c r="L5756">
        <v>0</v>
      </c>
      <c r="M5756">
        <v>0</v>
      </c>
      <c r="N5756">
        <v>0</v>
      </c>
    </row>
    <row r="5757" spans="2:14" x14ac:dyDescent="0.25">
      <c r="B5757" s="3" t="str">
        <f t="shared" ca="1" si="445"/>
        <v>2020-10-28 16:39:15</v>
      </c>
      <c r="C5757" s="2">
        <f t="shared" ca="1" si="446"/>
        <v>44132.695923611114</v>
      </c>
      <c r="D5757">
        <f t="shared" ca="1" si="447"/>
        <v>35765255</v>
      </c>
      <c r="E5757">
        <f t="shared" ca="1" si="448"/>
        <v>2</v>
      </c>
      <c r="F5757">
        <f t="shared" ca="1" si="448"/>
        <v>2</v>
      </c>
      <c r="G5757">
        <v>2</v>
      </c>
      <c r="H5757">
        <f t="shared" ca="1" si="449"/>
        <v>17</v>
      </c>
      <c r="I5757">
        <f t="shared" ca="1" si="449"/>
        <v>18</v>
      </c>
      <c r="J5757">
        <v>0</v>
      </c>
      <c r="L5757">
        <v>0</v>
      </c>
      <c r="M5757">
        <v>0</v>
      </c>
      <c r="N5757">
        <v>0</v>
      </c>
    </row>
    <row r="5758" spans="2:14" x14ac:dyDescent="0.25">
      <c r="B5758" s="3" t="str">
        <f t="shared" ca="1" si="445"/>
        <v>2020-10-28 22:05:17</v>
      </c>
      <c r="C5758" s="2">
        <f t="shared" ca="1" si="446"/>
        <v>44132.922335648145</v>
      </c>
      <c r="D5758">
        <f t="shared" ca="1" si="447"/>
        <v>72132447</v>
      </c>
      <c r="E5758">
        <f t="shared" ca="1" si="448"/>
        <v>2</v>
      </c>
      <c r="F5758">
        <f t="shared" ca="1" si="448"/>
        <v>4</v>
      </c>
      <c r="G5758">
        <v>9</v>
      </c>
      <c r="H5758">
        <f t="shared" ca="1" si="449"/>
        <v>18</v>
      </c>
      <c r="I5758">
        <f t="shared" ca="1" si="449"/>
        <v>18</v>
      </c>
      <c r="J5758">
        <v>0</v>
      </c>
      <c r="L5758">
        <v>0</v>
      </c>
      <c r="M5758">
        <v>0</v>
      </c>
      <c r="N5758">
        <v>0</v>
      </c>
    </row>
    <row r="5759" spans="2:14" x14ac:dyDescent="0.25">
      <c r="B5759" s="3" t="str">
        <f t="shared" ca="1" si="445"/>
        <v>2020-10-28 03:15:28</v>
      </c>
      <c r="C5759" s="2">
        <f t="shared" ca="1" si="446"/>
        <v>44132.137740740742</v>
      </c>
      <c r="D5759">
        <f t="shared" ca="1" si="447"/>
        <v>41544086</v>
      </c>
      <c r="E5759">
        <f t="shared" ca="1" si="448"/>
        <v>1</v>
      </c>
      <c r="F5759">
        <f t="shared" ca="1" si="448"/>
        <v>1</v>
      </c>
      <c r="G5759">
        <v>9</v>
      </c>
      <c r="H5759">
        <f t="shared" ca="1" si="449"/>
        <v>22</v>
      </c>
      <c r="I5759">
        <f t="shared" ca="1" si="449"/>
        <v>18</v>
      </c>
      <c r="J5759">
        <v>0</v>
      </c>
      <c r="L5759">
        <v>0</v>
      </c>
      <c r="M5759">
        <v>0</v>
      </c>
      <c r="N5759">
        <v>0</v>
      </c>
    </row>
    <row r="5760" spans="2:14" x14ac:dyDescent="0.25">
      <c r="B5760" s="3" t="str">
        <f t="shared" ca="1" si="445"/>
        <v>2020-10-28 09:30:56</v>
      </c>
      <c r="C5760" s="2">
        <f t="shared" ca="1" si="446"/>
        <v>44132.398481481483</v>
      </c>
      <c r="D5760">
        <f t="shared" ca="1" si="447"/>
        <v>10108774</v>
      </c>
      <c r="E5760">
        <f t="shared" ca="1" si="448"/>
        <v>1</v>
      </c>
      <c r="F5760">
        <f t="shared" ca="1" si="448"/>
        <v>4</v>
      </c>
      <c r="G5760">
        <v>9</v>
      </c>
      <c r="H5760">
        <f t="shared" ca="1" si="449"/>
        <v>24</v>
      </c>
      <c r="I5760">
        <f t="shared" ca="1" si="449"/>
        <v>18</v>
      </c>
      <c r="J5760">
        <v>0</v>
      </c>
      <c r="L5760">
        <v>0</v>
      </c>
      <c r="M5760">
        <v>0</v>
      </c>
      <c r="N5760">
        <v>0</v>
      </c>
    </row>
    <row r="5761" spans="2:14" x14ac:dyDescent="0.25">
      <c r="B5761" s="3" t="str">
        <f t="shared" ca="1" si="445"/>
        <v>2020-10-28 04:36:08</v>
      </c>
      <c r="C5761" s="2">
        <f t="shared" ca="1" si="446"/>
        <v>44132.193759259259</v>
      </c>
      <c r="D5761">
        <f t="shared" ca="1" si="447"/>
        <v>52156686</v>
      </c>
      <c r="E5761">
        <f t="shared" ca="1" si="448"/>
        <v>3</v>
      </c>
      <c r="F5761">
        <f t="shared" ca="1" si="448"/>
        <v>4</v>
      </c>
      <c r="G5761">
        <v>9</v>
      </c>
      <c r="H5761">
        <f t="shared" ca="1" si="449"/>
        <v>24</v>
      </c>
      <c r="I5761">
        <f t="shared" ca="1" si="449"/>
        <v>21</v>
      </c>
      <c r="J5761">
        <v>0</v>
      </c>
      <c r="L5761">
        <v>0</v>
      </c>
      <c r="M5761">
        <v>0</v>
      </c>
      <c r="N5761">
        <v>0</v>
      </c>
    </row>
    <row r="5762" spans="2:14" x14ac:dyDescent="0.25">
      <c r="B5762" s="3" t="str">
        <f t="shared" ca="1" si="445"/>
        <v>2020-10-28 16:05:45</v>
      </c>
      <c r="C5762" s="2">
        <f t="shared" ca="1" si="446"/>
        <v>44132.672659722222</v>
      </c>
      <c r="D5762">
        <f t="shared" ca="1" si="447"/>
        <v>66814608</v>
      </c>
      <c r="E5762">
        <f t="shared" ca="1" si="448"/>
        <v>3</v>
      </c>
      <c r="F5762">
        <f t="shared" ca="1" si="448"/>
        <v>4</v>
      </c>
      <c r="G5762">
        <v>9</v>
      </c>
      <c r="H5762">
        <f t="shared" ca="1" si="449"/>
        <v>20</v>
      </c>
      <c r="I5762">
        <f t="shared" ca="1" si="449"/>
        <v>22</v>
      </c>
      <c r="J5762">
        <v>0</v>
      </c>
      <c r="L5762">
        <v>0</v>
      </c>
      <c r="M5762">
        <v>0</v>
      </c>
      <c r="N5762">
        <v>0</v>
      </c>
    </row>
    <row r="5763" spans="2:14" x14ac:dyDescent="0.25">
      <c r="B5763" s="3" t="str">
        <f t="shared" ref="B5763:B5826" ca="1" si="450">TEXT(RAND()*("2020-10-28 00:00:00"-"2020-10-28 23:45")+"2020-10-28 23:45","yyyy-mm-dd hh:mm:ss")</f>
        <v>2020-10-28 06:06:00</v>
      </c>
      <c r="C5763" s="2">
        <f t="shared" ref="C5763:C5826" ca="1" si="451">B5763+0.002</f>
        <v>44132.256166666666</v>
      </c>
      <c r="D5763">
        <f t="shared" ref="D5763:D5826" ca="1" si="452">RANDBETWEEN(10,99999999)</f>
        <v>15251435</v>
      </c>
      <c r="E5763">
        <f t="shared" ref="E5763:F5826" ca="1" si="453">RANDBETWEEN(1,4)</f>
        <v>2</v>
      </c>
      <c r="F5763">
        <f t="shared" ca="1" si="453"/>
        <v>1</v>
      </c>
      <c r="G5763">
        <v>9</v>
      </c>
      <c r="H5763">
        <f t="shared" ref="H5763:I5826" ca="1" si="454">RANDBETWEEN(17,24)</f>
        <v>24</v>
      </c>
      <c r="I5763">
        <f t="shared" ca="1" si="454"/>
        <v>24</v>
      </c>
      <c r="J5763">
        <v>0</v>
      </c>
      <c r="L5763">
        <v>0</v>
      </c>
      <c r="M5763">
        <v>0</v>
      </c>
      <c r="N5763">
        <v>0</v>
      </c>
    </row>
    <row r="5764" spans="2:14" x14ac:dyDescent="0.25">
      <c r="B5764" s="3" t="str">
        <f t="shared" ca="1" si="450"/>
        <v>2020-10-28 12:55:39</v>
      </c>
      <c r="C5764" s="2">
        <f t="shared" ca="1" si="451"/>
        <v>44132.540645833331</v>
      </c>
      <c r="D5764">
        <f t="shared" ca="1" si="452"/>
        <v>96553428</v>
      </c>
      <c r="E5764">
        <f t="shared" ca="1" si="453"/>
        <v>1</v>
      </c>
      <c r="F5764">
        <f t="shared" ca="1" si="453"/>
        <v>1</v>
      </c>
      <c r="G5764">
        <v>9</v>
      </c>
      <c r="H5764">
        <f t="shared" ca="1" si="454"/>
        <v>21</v>
      </c>
      <c r="I5764">
        <f t="shared" ca="1" si="454"/>
        <v>21</v>
      </c>
      <c r="J5764">
        <v>0</v>
      </c>
      <c r="L5764">
        <v>0</v>
      </c>
      <c r="M5764">
        <v>0</v>
      </c>
      <c r="N5764">
        <v>0</v>
      </c>
    </row>
    <row r="5765" spans="2:14" x14ac:dyDescent="0.25">
      <c r="B5765" s="3" t="str">
        <f t="shared" ca="1" si="450"/>
        <v>2020-10-28 10:01:18</v>
      </c>
      <c r="C5765" s="2">
        <f t="shared" ca="1" si="451"/>
        <v>44132.419569444442</v>
      </c>
      <c r="D5765">
        <f t="shared" ca="1" si="452"/>
        <v>66103811</v>
      </c>
      <c r="E5765">
        <f t="shared" ca="1" si="453"/>
        <v>4</v>
      </c>
      <c r="F5765">
        <f t="shared" ca="1" si="453"/>
        <v>4</v>
      </c>
      <c r="G5765">
        <v>9</v>
      </c>
      <c r="H5765">
        <f t="shared" ca="1" si="454"/>
        <v>24</v>
      </c>
      <c r="I5765">
        <f t="shared" ca="1" si="454"/>
        <v>23</v>
      </c>
      <c r="J5765">
        <v>0</v>
      </c>
      <c r="L5765">
        <v>0</v>
      </c>
      <c r="M5765">
        <v>0</v>
      </c>
      <c r="N5765">
        <v>0</v>
      </c>
    </row>
    <row r="5766" spans="2:14" x14ac:dyDescent="0.25">
      <c r="B5766" s="3" t="str">
        <f t="shared" ca="1" si="450"/>
        <v>2020-10-28 07:35:41</v>
      </c>
      <c r="C5766" s="2">
        <f t="shared" ca="1" si="451"/>
        <v>44132.318446759258</v>
      </c>
      <c r="D5766">
        <f t="shared" ca="1" si="452"/>
        <v>30662754</v>
      </c>
      <c r="E5766">
        <f t="shared" ca="1" si="453"/>
        <v>2</v>
      </c>
      <c r="F5766">
        <f t="shared" ca="1" si="453"/>
        <v>1</v>
      </c>
      <c r="G5766">
        <v>9</v>
      </c>
      <c r="H5766">
        <f t="shared" ca="1" si="454"/>
        <v>23</v>
      </c>
      <c r="I5766">
        <f t="shared" ca="1" si="454"/>
        <v>21</v>
      </c>
      <c r="J5766">
        <v>0</v>
      </c>
      <c r="L5766">
        <v>0</v>
      </c>
      <c r="M5766">
        <v>0</v>
      </c>
      <c r="N5766">
        <v>0</v>
      </c>
    </row>
    <row r="5767" spans="2:14" x14ac:dyDescent="0.25">
      <c r="B5767" s="3" t="str">
        <f t="shared" ca="1" si="450"/>
        <v>2020-10-28 21:33:51</v>
      </c>
      <c r="C5767" s="2">
        <f t="shared" ca="1" si="451"/>
        <v>44132.900506944447</v>
      </c>
      <c r="D5767">
        <f t="shared" ca="1" si="452"/>
        <v>47097526</v>
      </c>
      <c r="E5767">
        <f t="shared" ca="1" si="453"/>
        <v>1</v>
      </c>
      <c r="F5767">
        <f t="shared" ca="1" si="453"/>
        <v>2</v>
      </c>
      <c r="G5767">
        <v>9</v>
      </c>
      <c r="H5767">
        <f t="shared" ca="1" si="454"/>
        <v>21</v>
      </c>
      <c r="I5767">
        <f t="shared" ca="1" si="454"/>
        <v>18</v>
      </c>
      <c r="J5767">
        <v>0</v>
      </c>
      <c r="L5767">
        <v>0</v>
      </c>
      <c r="M5767">
        <v>0</v>
      </c>
      <c r="N5767">
        <v>0</v>
      </c>
    </row>
    <row r="5768" spans="2:14" x14ac:dyDescent="0.25">
      <c r="B5768" s="3" t="str">
        <f t="shared" ca="1" si="450"/>
        <v>2020-10-28 05:08:08</v>
      </c>
      <c r="C5768" s="2">
        <f t="shared" ca="1" si="451"/>
        <v>44132.21598148148</v>
      </c>
      <c r="D5768">
        <f t="shared" ca="1" si="452"/>
        <v>16933964</v>
      </c>
      <c r="E5768">
        <f t="shared" ca="1" si="453"/>
        <v>4</v>
      </c>
      <c r="F5768">
        <f t="shared" ca="1" si="453"/>
        <v>4</v>
      </c>
      <c r="G5768">
        <v>9</v>
      </c>
      <c r="H5768">
        <f t="shared" ca="1" si="454"/>
        <v>20</v>
      </c>
      <c r="I5768">
        <f t="shared" ca="1" si="454"/>
        <v>23</v>
      </c>
      <c r="J5768">
        <v>0</v>
      </c>
      <c r="L5768">
        <v>0</v>
      </c>
      <c r="M5768">
        <v>0</v>
      </c>
      <c r="N5768">
        <v>0</v>
      </c>
    </row>
    <row r="5769" spans="2:14" x14ac:dyDescent="0.25">
      <c r="B5769" s="3" t="str">
        <f t="shared" ca="1" si="450"/>
        <v>2020-10-28 17:32:07</v>
      </c>
      <c r="C5769" s="2">
        <f t="shared" ca="1" si="451"/>
        <v>44132.732636574074</v>
      </c>
      <c r="D5769">
        <f t="shared" ca="1" si="452"/>
        <v>96063879</v>
      </c>
      <c r="E5769">
        <f t="shared" ca="1" si="453"/>
        <v>2</v>
      </c>
      <c r="F5769">
        <f t="shared" ca="1" si="453"/>
        <v>2</v>
      </c>
      <c r="G5769">
        <v>2</v>
      </c>
      <c r="H5769">
        <f t="shared" ca="1" si="454"/>
        <v>20</v>
      </c>
      <c r="I5769">
        <f t="shared" ca="1" si="454"/>
        <v>19</v>
      </c>
      <c r="J5769">
        <v>0</v>
      </c>
      <c r="L5769">
        <v>0</v>
      </c>
      <c r="M5769">
        <v>0</v>
      </c>
      <c r="N5769">
        <v>0</v>
      </c>
    </row>
    <row r="5770" spans="2:14" x14ac:dyDescent="0.25">
      <c r="B5770" s="3" t="str">
        <f t="shared" ca="1" si="450"/>
        <v>2020-10-28 21:38:31</v>
      </c>
      <c r="C5770" s="2">
        <f t="shared" ca="1" si="451"/>
        <v>44132.903747685188</v>
      </c>
      <c r="D5770">
        <f t="shared" ca="1" si="452"/>
        <v>87975310</v>
      </c>
      <c r="E5770">
        <f t="shared" ca="1" si="453"/>
        <v>4</v>
      </c>
      <c r="F5770">
        <f t="shared" ca="1" si="453"/>
        <v>2</v>
      </c>
      <c r="G5770">
        <v>2</v>
      </c>
      <c r="H5770">
        <f t="shared" ca="1" si="454"/>
        <v>21</v>
      </c>
      <c r="I5770">
        <f t="shared" ca="1" si="454"/>
        <v>22</v>
      </c>
      <c r="J5770">
        <v>0</v>
      </c>
      <c r="L5770">
        <v>0</v>
      </c>
      <c r="M5770">
        <v>0</v>
      </c>
      <c r="N5770">
        <v>0</v>
      </c>
    </row>
    <row r="5771" spans="2:14" x14ac:dyDescent="0.25">
      <c r="B5771" s="3" t="str">
        <f t="shared" ca="1" si="450"/>
        <v>2020-10-28 14:10:25</v>
      </c>
      <c r="C5771" s="2">
        <f t="shared" ca="1" si="451"/>
        <v>44132.592567129628</v>
      </c>
      <c r="D5771">
        <f t="shared" ca="1" si="452"/>
        <v>47175691</v>
      </c>
      <c r="E5771">
        <f t="shared" ca="1" si="453"/>
        <v>3</v>
      </c>
      <c r="F5771">
        <f t="shared" ca="1" si="453"/>
        <v>4</v>
      </c>
      <c r="G5771">
        <v>99</v>
      </c>
      <c r="H5771">
        <f t="shared" ca="1" si="454"/>
        <v>19</v>
      </c>
      <c r="I5771">
        <f t="shared" ca="1" si="454"/>
        <v>19</v>
      </c>
      <c r="J5771">
        <v>0</v>
      </c>
      <c r="L5771">
        <v>0</v>
      </c>
      <c r="M5771">
        <v>0</v>
      </c>
      <c r="N5771">
        <v>0</v>
      </c>
    </row>
    <row r="5772" spans="2:14" x14ac:dyDescent="0.25">
      <c r="B5772" s="3" t="str">
        <f t="shared" ca="1" si="450"/>
        <v>2020-10-28 15:06:54</v>
      </c>
      <c r="C5772" s="2">
        <f t="shared" ca="1" si="451"/>
        <v>44132.631791666667</v>
      </c>
      <c r="D5772">
        <f t="shared" ca="1" si="452"/>
        <v>17383164</v>
      </c>
      <c r="E5772">
        <f t="shared" ca="1" si="453"/>
        <v>3</v>
      </c>
      <c r="F5772">
        <f t="shared" ca="1" si="453"/>
        <v>3</v>
      </c>
      <c r="G5772">
        <v>2</v>
      </c>
      <c r="H5772">
        <f t="shared" ca="1" si="454"/>
        <v>18</v>
      </c>
      <c r="I5772">
        <f t="shared" ca="1" si="454"/>
        <v>18</v>
      </c>
      <c r="J5772">
        <v>0</v>
      </c>
      <c r="L5772">
        <v>0</v>
      </c>
      <c r="M5772">
        <v>0</v>
      </c>
      <c r="N5772">
        <v>0</v>
      </c>
    </row>
    <row r="5773" spans="2:14" x14ac:dyDescent="0.25">
      <c r="B5773" s="3" t="str">
        <f t="shared" ca="1" si="450"/>
        <v>2020-10-28 19:48:42</v>
      </c>
      <c r="C5773" s="2">
        <f t="shared" ca="1" si="451"/>
        <v>44132.827486111113</v>
      </c>
      <c r="D5773">
        <f t="shared" ca="1" si="452"/>
        <v>89927606</v>
      </c>
      <c r="E5773">
        <f t="shared" ca="1" si="453"/>
        <v>4</v>
      </c>
      <c r="F5773">
        <f t="shared" ca="1" si="453"/>
        <v>2</v>
      </c>
      <c r="G5773">
        <v>9</v>
      </c>
      <c r="H5773">
        <f t="shared" ca="1" si="454"/>
        <v>17</v>
      </c>
      <c r="I5773">
        <f t="shared" ca="1" si="454"/>
        <v>23</v>
      </c>
      <c r="J5773">
        <v>0</v>
      </c>
      <c r="L5773">
        <v>0</v>
      </c>
      <c r="M5773">
        <v>0</v>
      </c>
      <c r="N5773">
        <v>0</v>
      </c>
    </row>
    <row r="5774" spans="2:14" x14ac:dyDescent="0.25">
      <c r="B5774" s="3" t="str">
        <f t="shared" ca="1" si="450"/>
        <v>2020-10-28 05:55:23</v>
      </c>
      <c r="C5774" s="2">
        <f t="shared" ca="1" si="451"/>
        <v>44132.248793981482</v>
      </c>
      <c r="D5774">
        <f t="shared" ca="1" si="452"/>
        <v>80638236</v>
      </c>
      <c r="E5774">
        <f t="shared" ca="1" si="453"/>
        <v>1</v>
      </c>
      <c r="F5774">
        <f t="shared" ca="1" si="453"/>
        <v>3</v>
      </c>
      <c r="G5774">
        <v>9</v>
      </c>
      <c r="H5774">
        <f t="shared" ca="1" si="454"/>
        <v>18</v>
      </c>
      <c r="I5774">
        <f t="shared" ca="1" si="454"/>
        <v>22</v>
      </c>
      <c r="J5774">
        <v>0</v>
      </c>
      <c r="L5774">
        <v>0</v>
      </c>
      <c r="M5774">
        <v>0</v>
      </c>
      <c r="N5774">
        <v>0</v>
      </c>
    </row>
    <row r="5775" spans="2:14" x14ac:dyDescent="0.25">
      <c r="B5775" s="3" t="str">
        <f t="shared" ca="1" si="450"/>
        <v>2020-10-28 17:31:41</v>
      </c>
      <c r="C5775" s="2">
        <f t="shared" ca="1" si="451"/>
        <v>44132.73233564815</v>
      </c>
      <c r="D5775">
        <f t="shared" ca="1" si="452"/>
        <v>21957897</v>
      </c>
      <c r="E5775">
        <f t="shared" ca="1" si="453"/>
        <v>4</v>
      </c>
      <c r="F5775">
        <f t="shared" ca="1" si="453"/>
        <v>2</v>
      </c>
      <c r="G5775">
        <v>9</v>
      </c>
      <c r="H5775">
        <f t="shared" ca="1" si="454"/>
        <v>20</v>
      </c>
      <c r="I5775">
        <f t="shared" ca="1" si="454"/>
        <v>22</v>
      </c>
      <c r="J5775">
        <v>0</v>
      </c>
      <c r="L5775">
        <v>0</v>
      </c>
      <c r="M5775">
        <v>0</v>
      </c>
      <c r="N5775">
        <v>0</v>
      </c>
    </row>
    <row r="5776" spans="2:14" x14ac:dyDescent="0.25">
      <c r="B5776" s="3" t="str">
        <f t="shared" ca="1" si="450"/>
        <v>2020-10-28 20:00:15</v>
      </c>
      <c r="C5776" s="2">
        <f t="shared" ca="1" si="451"/>
        <v>44132.835506944444</v>
      </c>
      <c r="D5776">
        <f t="shared" ca="1" si="452"/>
        <v>73766402</v>
      </c>
      <c r="E5776">
        <f t="shared" ca="1" si="453"/>
        <v>4</v>
      </c>
      <c r="F5776">
        <f t="shared" ca="1" si="453"/>
        <v>3</v>
      </c>
      <c r="G5776">
        <v>9</v>
      </c>
      <c r="H5776">
        <f t="shared" ca="1" si="454"/>
        <v>19</v>
      </c>
      <c r="I5776">
        <f t="shared" ca="1" si="454"/>
        <v>20</v>
      </c>
      <c r="J5776">
        <v>0</v>
      </c>
      <c r="L5776">
        <v>0</v>
      </c>
      <c r="M5776">
        <v>0</v>
      </c>
      <c r="N5776">
        <v>0</v>
      </c>
    </row>
    <row r="5777" spans="2:14" x14ac:dyDescent="0.25">
      <c r="B5777" s="3" t="str">
        <f t="shared" ca="1" si="450"/>
        <v>2020-10-28 16:21:31</v>
      </c>
      <c r="C5777" s="2">
        <f t="shared" ca="1" si="451"/>
        <v>44132.683608796295</v>
      </c>
      <c r="D5777">
        <f t="shared" ca="1" si="452"/>
        <v>25050687</v>
      </c>
      <c r="E5777">
        <f t="shared" ca="1" si="453"/>
        <v>4</v>
      </c>
      <c r="F5777">
        <f t="shared" ca="1" si="453"/>
        <v>3</v>
      </c>
      <c r="G5777">
        <v>9</v>
      </c>
      <c r="H5777">
        <f t="shared" ca="1" si="454"/>
        <v>24</v>
      </c>
      <c r="I5777">
        <f t="shared" ca="1" si="454"/>
        <v>21</v>
      </c>
      <c r="J5777">
        <v>0</v>
      </c>
      <c r="L5777">
        <v>0</v>
      </c>
      <c r="M5777">
        <v>0</v>
      </c>
      <c r="N5777">
        <v>0</v>
      </c>
    </row>
    <row r="5778" spans="2:14" x14ac:dyDescent="0.25">
      <c r="B5778" s="3" t="str">
        <f t="shared" ca="1" si="450"/>
        <v>2020-10-28 01:18:02</v>
      </c>
      <c r="C5778" s="2">
        <f t="shared" ca="1" si="451"/>
        <v>44132.056189814815</v>
      </c>
      <c r="D5778">
        <f t="shared" ca="1" si="452"/>
        <v>84533000</v>
      </c>
      <c r="E5778">
        <f t="shared" ca="1" si="453"/>
        <v>1</v>
      </c>
      <c r="F5778">
        <f t="shared" ca="1" si="453"/>
        <v>3</v>
      </c>
      <c r="G5778">
        <v>9</v>
      </c>
      <c r="H5778">
        <f t="shared" ca="1" si="454"/>
        <v>17</v>
      </c>
      <c r="I5778">
        <f t="shared" ca="1" si="454"/>
        <v>17</v>
      </c>
      <c r="J5778">
        <v>0</v>
      </c>
      <c r="L5778">
        <v>0</v>
      </c>
      <c r="M5778">
        <v>0</v>
      </c>
      <c r="N5778">
        <v>0</v>
      </c>
    </row>
    <row r="5779" spans="2:14" x14ac:dyDescent="0.25">
      <c r="B5779" s="3" t="str">
        <f t="shared" ca="1" si="450"/>
        <v>2020-10-28 12:32:51</v>
      </c>
      <c r="C5779" s="2">
        <f t="shared" ca="1" si="451"/>
        <v>44132.5248125</v>
      </c>
      <c r="D5779">
        <f t="shared" ca="1" si="452"/>
        <v>22562610</v>
      </c>
      <c r="E5779">
        <f t="shared" ca="1" si="453"/>
        <v>3</v>
      </c>
      <c r="F5779">
        <f t="shared" ca="1" si="453"/>
        <v>2</v>
      </c>
      <c r="G5779">
        <v>9</v>
      </c>
      <c r="H5779">
        <f t="shared" ca="1" si="454"/>
        <v>23</v>
      </c>
      <c r="I5779">
        <f t="shared" ca="1" si="454"/>
        <v>17</v>
      </c>
      <c r="J5779">
        <v>0</v>
      </c>
      <c r="L5779">
        <v>0</v>
      </c>
      <c r="M5779">
        <v>0</v>
      </c>
      <c r="N5779">
        <v>0</v>
      </c>
    </row>
    <row r="5780" spans="2:14" x14ac:dyDescent="0.25">
      <c r="B5780" s="3" t="str">
        <f t="shared" ca="1" si="450"/>
        <v>2020-10-28 18:55:16</v>
      </c>
      <c r="C5780" s="2">
        <f t="shared" ca="1" si="451"/>
        <v>44132.79037962963</v>
      </c>
      <c r="D5780">
        <f t="shared" ca="1" si="452"/>
        <v>67903733</v>
      </c>
      <c r="E5780">
        <f t="shared" ca="1" si="453"/>
        <v>1</v>
      </c>
      <c r="F5780">
        <f t="shared" ca="1" si="453"/>
        <v>4</v>
      </c>
      <c r="G5780">
        <v>9</v>
      </c>
      <c r="H5780">
        <f t="shared" ca="1" si="454"/>
        <v>20</v>
      </c>
      <c r="I5780">
        <f t="shared" ca="1" si="454"/>
        <v>19</v>
      </c>
      <c r="J5780">
        <v>0</v>
      </c>
      <c r="L5780">
        <v>0</v>
      </c>
      <c r="M5780">
        <v>0</v>
      </c>
      <c r="N5780">
        <v>0</v>
      </c>
    </row>
    <row r="5781" spans="2:14" x14ac:dyDescent="0.25">
      <c r="B5781" s="3" t="str">
        <f t="shared" ca="1" si="450"/>
        <v>2020-10-28 06:10:49</v>
      </c>
      <c r="C5781" s="2">
        <f t="shared" ca="1" si="451"/>
        <v>44132.259511574077</v>
      </c>
      <c r="D5781">
        <f t="shared" ca="1" si="452"/>
        <v>77022607</v>
      </c>
      <c r="E5781">
        <f t="shared" ca="1" si="453"/>
        <v>4</v>
      </c>
      <c r="F5781">
        <f t="shared" ca="1" si="453"/>
        <v>3</v>
      </c>
      <c r="G5781">
        <v>9</v>
      </c>
      <c r="H5781">
        <f t="shared" ca="1" si="454"/>
        <v>19</v>
      </c>
      <c r="I5781">
        <f t="shared" ca="1" si="454"/>
        <v>23</v>
      </c>
      <c r="J5781">
        <v>0</v>
      </c>
      <c r="L5781">
        <v>0</v>
      </c>
      <c r="M5781">
        <v>0</v>
      </c>
      <c r="N5781">
        <v>0</v>
      </c>
    </row>
    <row r="5782" spans="2:14" x14ac:dyDescent="0.25">
      <c r="B5782" s="3" t="str">
        <f t="shared" ca="1" si="450"/>
        <v>2020-10-28 12:26:19</v>
      </c>
      <c r="C5782" s="2">
        <f t="shared" ca="1" si="451"/>
        <v>44132.520275462964</v>
      </c>
      <c r="D5782">
        <f t="shared" ca="1" si="452"/>
        <v>5967358</v>
      </c>
      <c r="E5782">
        <f t="shared" ca="1" si="453"/>
        <v>2</v>
      </c>
      <c r="F5782">
        <f t="shared" ca="1" si="453"/>
        <v>4</v>
      </c>
      <c r="G5782">
        <v>9</v>
      </c>
      <c r="H5782">
        <f t="shared" ca="1" si="454"/>
        <v>22</v>
      </c>
      <c r="I5782">
        <f t="shared" ca="1" si="454"/>
        <v>19</v>
      </c>
      <c r="J5782">
        <v>0</v>
      </c>
      <c r="L5782">
        <v>0</v>
      </c>
      <c r="M5782">
        <v>0</v>
      </c>
      <c r="N5782">
        <v>0</v>
      </c>
    </row>
    <row r="5783" spans="2:14" x14ac:dyDescent="0.25">
      <c r="B5783" s="3" t="str">
        <f t="shared" ca="1" si="450"/>
        <v>2020-10-28 02:50:52</v>
      </c>
      <c r="C5783" s="2">
        <f t="shared" ca="1" si="451"/>
        <v>44132.120657407409</v>
      </c>
      <c r="D5783">
        <f t="shared" ca="1" si="452"/>
        <v>14661294</v>
      </c>
      <c r="E5783">
        <f t="shared" ca="1" si="453"/>
        <v>1</v>
      </c>
      <c r="F5783">
        <f t="shared" ca="1" si="453"/>
        <v>1</v>
      </c>
      <c r="G5783">
        <v>9</v>
      </c>
      <c r="H5783">
        <f t="shared" ca="1" si="454"/>
        <v>24</v>
      </c>
      <c r="I5783">
        <f t="shared" ca="1" si="454"/>
        <v>20</v>
      </c>
      <c r="J5783">
        <v>0</v>
      </c>
      <c r="L5783">
        <v>0</v>
      </c>
      <c r="M5783">
        <v>0</v>
      </c>
      <c r="N5783">
        <v>0</v>
      </c>
    </row>
    <row r="5784" spans="2:14" x14ac:dyDescent="0.25">
      <c r="B5784" s="3" t="str">
        <f t="shared" ca="1" si="450"/>
        <v>2020-10-28 15:40:50</v>
      </c>
      <c r="C5784" s="2">
        <f t="shared" ca="1" si="451"/>
        <v>44132.655356481482</v>
      </c>
      <c r="D5784">
        <f t="shared" ca="1" si="452"/>
        <v>8176108</v>
      </c>
      <c r="E5784">
        <f t="shared" ca="1" si="453"/>
        <v>1</v>
      </c>
      <c r="F5784">
        <f t="shared" ca="1" si="453"/>
        <v>2</v>
      </c>
      <c r="G5784">
        <v>2</v>
      </c>
      <c r="H5784">
        <f t="shared" ca="1" si="454"/>
        <v>19</v>
      </c>
      <c r="I5784">
        <f t="shared" ca="1" si="454"/>
        <v>24</v>
      </c>
      <c r="J5784">
        <v>0</v>
      </c>
      <c r="L5784">
        <v>0</v>
      </c>
      <c r="M5784">
        <v>0</v>
      </c>
      <c r="N5784">
        <v>0</v>
      </c>
    </row>
    <row r="5785" spans="2:14" x14ac:dyDescent="0.25">
      <c r="B5785" s="3" t="str">
        <f t="shared" ca="1" si="450"/>
        <v>2020-10-28 20:34:54</v>
      </c>
      <c r="C5785" s="2">
        <f t="shared" ca="1" si="451"/>
        <v>44132.859569444445</v>
      </c>
      <c r="D5785">
        <f t="shared" ca="1" si="452"/>
        <v>96532413</v>
      </c>
      <c r="E5785">
        <f t="shared" ca="1" si="453"/>
        <v>3</v>
      </c>
      <c r="F5785">
        <f t="shared" ca="1" si="453"/>
        <v>4</v>
      </c>
      <c r="G5785">
        <v>2</v>
      </c>
      <c r="H5785">
        <f t="shared" ca="1" si="454"/>
        <v>22</v>
      </c>
      <c r="I5785">
        <f t="shared" ca="1" si="454"/>
        <v>19</v>
      </c>
      <c r="J5785">
        <v>0</v>
      </c>
      <c r="L5785">
        <v>0</v>
      </c>
      <c r="M5785">
        <v>0</v>
      </c>
      <c r="N5785">
        <v>0</v>
      </c>
    </row>
    <row r="5786" spans="2:14" x14ac:dyDescent="0.25">
      <c r="B5786" s="3" t="str">
        <f t="shared" ca="1" si="450"/>
        <v>2020-10-28 15:14:46</v>
      </c>
      <c r="C5786" s="2">
        <f t="shared" ca="1" si="451"/>
        <v>44132.637254629633</v>
      </c>
      <c r="D5786">
        <f t="shared" ca="1" si="452"/>
        <v>59838452</v>
      </c>
      <c r="E5786">
        <f t="shared" ca="1" si="453"/>
        <v>4</v>
      </c>
      <c r="F5786">
        <f t="shared" ca="1" si="453"/>
        <v>2</v>
      </c>
      <c r="G5786">
        <v>99</v>
      </c>
      <c r="H5786">
        <f t="shared" ca="1" si="454"/>
        <v>21</v>
      </c>
      <c r="I5786">
        <f t="shared" ca="1" si="454"/>
        <v>24</v>
      </c>
      <c r="J5786">
        <v>0</v>
      </c>
      <c r="L5786">
        <v>0</v>
      </c>
      <c r="M5786">
        <v>0</v>
      </c>
      <c r="N5786">
        <v>0</v>
      </c>
    </row>
    <row r="5787" spans="2:14" x14ac:dyDescent="0.25">
      <c r="B5787" s="3" t="str">
        <f t="shared" ca="1" si="450"/>
        <v>2020-10-28 07:02:52</v>
      </c>
      <c r="C5787" s="2">
        <f t="shared" ca="1" si="451"/>
        <v>44132.295657407405</v>
      </c>
      <c r="D5787">
        <f t="shared" ca="1" si="452"/>
        <v>20063334</v>
      </c>
      <c r="E5787">
        <f t="shared" ca="1" si="453"/>
        <v>3</v>
      </c>
      <c r="F5787">
        <f t="shared" ca="1" si="453"/>
        <v>2</v>
      </c>
      <c r="G5787">
        <v>2</v>
      </c>
      <c r="H5787">
        <f t="shared" ca="1" si="454"/>
        <v>22</v>
      </c>
      <c r="I5787">
        <f t="shared" ca="1" si="454"/>
        <v>23</v>
      </c>
      <c r="J5787">
        <v>0</v>
      </c>
      <c r="L5787">
        <v>0</v>
      </c>
      <c r="M5787">
        <v>0</v>
      </c>
      <c r="N5787">
        <v>0</v>
      </c>
    </row>
    <row r="5788" spans="2:14" x14ac:dyDescent="0.25">
      <c r="B5788" s="3" t="str">
        <f t="shared" ca="1" si="450"/>
        <v>2020-10-28 10:08:11</v>
      </c>
      <c r="C5788" s="2">
        <f t="shared" ca="1" si="451"/>
        <v>44132.424349537039</v>
      </c>
      <c r="D5788">
        <f t="shared" ca="1" si="452"/>
        <v>73049827</v>
      </c>
      <c r="E5788">
        <f t="shared" ca="1" si="453"/>
        <v>2</v>
      </c>
      <c r="F5788">
        <f t="shared" ca="1" si="453"/>
        <v>4</v>
      </c>
      <c r="G5788">
        <v>9</v>
      </c>
      <c r="H5788">
        <f t="shared" ca="1" si="454"/>
        <v>18</v>
      </c>
      <c r="I5788">
        <f t="shared" ca="1" si="454"/>
        <v>21</v>
      </c>
      <c r="J5788">
        <v>0</v>
      </c>
      <c r="L5788">
        <v>0</v>
      </c>
      <c r="M5788">
        <v>0</v>
      </c>
      <c r="N5788">
        <v>0</v>
      </c>
    </row>
    <row r="5789" spans="2:14" x14ac:dyDescent="0.25">
      <c r="B5789" s="3" t="str">
        <f t="shared" ca="1" si="450"/>
        <v>2020-10-28 14:11:00</v>
      </c>
      <c r="C5789" s="2">
        <f t="shared" ca="1" si="451"/>
        <v>44132.592972222221</v>
      </c>
      <c r="D5789">
        <f t="shared" ca="1" si="452"/>
        <v>49701847</v>
      </c>
      <c r="E5789">
        <f t="shared" ca="1" si="453"/>
        <v>3</v>
      </c>
      <c r="F5789">
        <f t="shared" ca="1" si="453"/>
        <v>3</v>
      </c>
      <c r="G5789">
        <v>9</v>
      </c>
      <c r="H5789">
        <f t="shared" ca="1" si="454"/>
        <v>24</v>
      </c>
      <c r="I5789">
        <f t="shared" ca="1" si="454"/>
        <v>23</v>
      </c>
      <c r="J5789">
        <v>0</v>
      </c>
      <c r="L5789">
        <v>0</v>
      </c>
      <c r="M5789">
        <v>0</v>
      </c>
      <c r="N5789">
        <v>0</v>
      </c>
    </row>
    <row r="5790" spans="2:14" x14ac:dyDescent="0.25">
      <c r="B5790" s="3" t="str">
        <f t="shared" ca="1" si="450"/>
        <v>2020-10-28 23:14:01</v>
      </c>
      <c r="C5790" s="2">
        <f t="shared" ca="1" si="451"/>
        <v>44132.97006712963</v>
      </c>
      <c r="D5790">
        <f t="shared" ca="1" si="452"/>
        <v>98552996</v>
      </c>
      <c r="E5790">
        <f t="shared" ca="1" si="453"/>
        <v>4</v>
      </c>
      <c r="F5790">
        <f t="shared" ca="1" si="453"/>
        <v>4</v>
      </c>
      <c r="G5790">
        <v>9</v>
      </c>
      <c r="H5790">
        <f t="shared" ca="1" si="454"/>
        <v>17</v>
      </c>
      <c r="I5790">
        <f t="shared" ca="1" si="454"/>
        <v>21</v>
      </c>
      <c r="J5790">
        <v>0</v>
      </c>
      <c r="L5790">
        <v>0</v>
      </c>
      <c r="M5790">
        <v>0</v>
      </c>
      <c r="N5790">
        <v>0</v>
      </c>
    </row>
    <row r="5791" spans="2:14" x14ac:dyDescent="0.25">
      <c r="B5791" s="3" t="str">
        <f t="shared" ca="1" si="450"/>
        <v>2020-10-28 19:33:55</v>
      </c>
      <c r="C5791" s="2">
        <f t="shared" ca="1" si="451"/>
        <v>44132.817219907411</v>
      </c>
      <c r="D5791">
        <f t="shared" ca="1" si="452"/>
        <v>25360289</v>
      </c>
      <c r="E5791">
        <f t="shared" ca="1" si="453"/>
        <v>3</v>
      </c>
      <c r="F5791">
        <f t="shared" ca="1" si="453"/>
        <v>3</v>
      </c>
      <c r="G5791">
        <v>9</v>
      </c>
      <c r="H5791">
        <f t="shared" ca="1" si="454"/>
        <v>17</v>
      </c>
      <c r="I5791">
        <f t="shared" ca="1" si="454"/>
        <v>23</v>
      </c>
      <c r="J5791">
        <v>0</v>
      </c>
      <c r="L5791">
        <v>0</v>
      </c>
      <c r="M5791">
        <v>0</v>
      </c>
      <c r="N5791">
        <v>0</v>
      </c>
    </row>
    <row r="5792" spans="2:14" x14ac:dyDescent="0.25">
      <c r="B5792" s="3" t="str">
        <f t="shared" ca="1" si="450"/>
        <v>2020-10-28 19:48:31</v>
      </c>
      <c r="C5792" s="2">
        <f t="shared" ca="1" si="451"/>
        <v>44132.827358796298</v>
      </c>
      <c r="D5792">
        <f t="shared" ca="1" si="452"/>
        <v>77155574</v>
      </c>
      <c r="E5792">
        <f t="shared" ca="1" si="453"/>
        <v>1</v>
      </c>
      <c r="F5792">
        <f t="shared" ca="1" si="453"/>
        <v>3</v>
      </c>
      <c r="G5792">
        <v>9</v>
      </c>
      <c r="H5792">
        <f t="shared" ca="1" si="454"/>
        <v>24</v>
      </c>
      <c r="I5792">
        <f t="shared" ca="1" si="454"/>
        <v>20</v>
      </c>
      <c r="J5792">
        <v>0</v>
      </c>
      <c r="L5792">
        <v>0</v>
      </c>
      <c r="M5792">
        <v>0</v>
      </c>
      <c r="N5792">
        <v>0</v>
      </c>
    </row>
    <row r="5793" spans="2:14" x14ac:dyDescent="0.25">
      <c r="B5793" s="3" t="str">
        <f t="shared" ca="1" si="450"/>
        <v>2020-10-28 17:36:14</v>
      </c>
      <c r="C5793" s="2">
        <f t="shared" ca="1" si="451"/>
        <v>44132.735495370369</v>
      </c>
      <c r="D5793">
        <f t="shared" ca="1" si="452"/>
        <v>1875377</v>
      </c>
      <c r="E5793">
        <f t="shared" ca="1" si="453"/>
        <v>1</v>
      </c>
      <c r="F5793">
        <f t="shared" ca="1" si="453"/>
        <v>1</v>
      </c>
      <c r="G5793">
        <v>9</v>
      </c>
      <c r="H5793">
        <f t="shared" ca="1" si="454"/>
        <v>22</v>
      </c>
      <c r="I5793">
        <f t="shared" ca="1" si="454"/>
        <v>23</v>
      </c>
      <c r="J5793">
        <v>0</v>
      </c>
      <c r="L5793">
        <v>0</v>
      </c>
      <c r="M5793">
        <v>0</v>
      </c>
      <c r="N5793">
        <v>0</v>
      </c>
    </row>
    <row r="5794" spans="2:14" x14ac:dyDescent="0.25">
      <c r="B5794" s="3" t="str">
        <f t="shared" ca="1" si="450"/>
        <v>2020-10-28 14:37:35</v>
      </c>
      <c r="C5794" s="2">
        <f t="shared" ca="1" si="451"/>
        <v>44132.61143287037</v>
      </c>
      <c r="D5794">
        <f t="shared" ca="1" si="452"/>
        <v>24026084</v>
      </c>
      <c r="E5794">
        <f t="shared" ca="1" si="453"/>
        <v>4</v>
      </c>
      <c r="F5794">
        <f t="shared" ca="1" si="453"/>
        <v>4</v>
      </c>
      <c r="G5794">
        <v>9</v>
      </c>
      <c r="H5794">
        <f t="shared" ca="1" si="454"/>
        <v>21</v>
      </c>
      <c r="I5794">
        <f t="shared" ca="1" si="454"/>
        <v>17</v>
      </c>
      <c r="J5794">
        <v>0</v>
      </c>
      <c r="L5794">
        <v>0</v>
      </c>
      <c r="M5794">
        <v>0</v>
      </c>
      <c r="N5794">
        <v>0</v>
      </c>
    </row>
    <row r="5795" spans="2:14" x14ac:dyDescent="0.25">
      <c r="B5795" s="3" t="str">
        <f t="shared" ca="1" si="450"/>
        <v>2020-10-28 15:13:13</v>
      </c>
      <c r="C5795" s="2">
        <f t="shared" ca="1" si="451"/>
        <v>44132.63617824074</v>
      </c>
      <c r="D5795">
        <f t="shared" ca="1" si="452"/>
        <v>11168148</v>
      </c>
      <c r="E5795">
        <f t="shared" ca="1" si="453"/>
        <v>2</v>
      </c>
      <c r="F5795">
        <f t="shared" ca="1" si="453"/>
        <v>1</v>
      </c>
      <c r="G5795">
        <v>9</v>
      </c>
      <c r="H5795">
        <f t="shared" ca="1" si="454"/>
        <v>17</v>
      </c>
      <c r="I5795">
        <f t="shared" ca="1" si="454"/>
        <v>18</v>
      </c>
      <c r="J5795">
        <v>0</v>
      </c>
      <c r="L5795">
        <v>0</v>
      </c>
      <c r="M5795">
        <v>0</v>
      </c>
      <c r="N5795">
        <v>0</v>
      </c>
    </row>
    <row r="5796" spans="2:14" x14ac:dyDescent="0.25">
      <c r="B5796" s="3" t="str">
        <f t="shared" ca="1" si="450"/>
        <v>2020-10-28 10:18:59</v>
      </c>
      <c r="C5796" s="2">
        <f t="shared" ca="1" si="451"/>
        <v>44132.431849537039</v>
      </c>
      <c r="D5796">
        <f t="shared" ca="1" si="452"/>
        <v>97722404</v>
      </c>
      <c r="E5796">
        <f t="shared" ca="1" si="453"/>
        <v>2</v>
      </c>
      <c r="F5796">
        <f t="shared" ca="1" si="453"/>
        <v>2</v>
      </c>
      <c r="G5796">
        <v>9</v>
      </c>
      <c r="H5796">
        <f t="shared" ca="1" si="454"/>
        <v>20</v>
      </c>
      <c r="I5796">
        <f t="shared" ca="1" si="454"/>
        <v>22</v>
      </c>
      <c r="J5796">
        <v>0</v>
      </c>
      <c r="L5796">
        <v>0</v>
      </c>
      <c r="M5796">
        <v>0</v>
      </c>
      <c r="N5796">
        <v>0</v>
      </c>
    </row>
    <row r="5797" spans="2:14" x14ac:dyDescent="0.25">
      <c r="B5797" s="3" t="str">
        <f t="shared" ca="1" si="450"/>
        <v>2020-10-28 18:23:07</v>
      </c>
      <c r="C5797" s="2">
        <f t="shared" ca="1" si="451"/>
        <v>44132.768053240739</v>
      </c>
      <c r="D5797">
        <f t="shared" ca="1" si="452"/>
        <v>33164029</v>
      </c>
      <c r="E5797">
        <f t="shared" ca="1" si="453"/>
        <v>1</v>
      </c>
      <c r="F5797">
        <f t="shared" ca="1" si="453"/>
        <v>2</v>
      </c>
      <c r="G5797">
        <v>9</v>
      </c>
      <c r="H5797">
        <f t="shared" ca="1" si="454"/>
        <v>21</v>
      </c>
      <c r="I5797">
        <f t="shared" ca="1" si="454"/>
        <v>17</v>
      </c>
      <c r="J5797">
        <v>0</v>
      </c>
      <c r="L5797">
        <v>0</v>
      </c>
      <c r="M5797">
        <v>0</v>
      </c>
      <c r="N5797">
        <v>0</v>
      </c>
    </row>
    <row r="5798" spans="2:14" x14ac:dyDescent="0.25">
      <c r="B5798" s="3" t="str">
        <f t="shared" ca="1" si="450"/>
        <v>2020-10-28 12:08:42</v>
      </c>
      <c r="C5798" s="2">
        <f t="shared" ca="1" si="451"/>
        <v>44132.508041666668</v>
      </c>
      <c r="D5798">
        <f t="shared" ca="1" si="452"/>
        <v>92468612</v>
      </c>
      <c r="E5798">
        <f t="shared" ca="1" si="453"/>
        <v>2</v>
      </c>
      <c r="F5798">
        <f t="shared" ca="1" si="453"/>
        <v>2</v>
      </c>
      <c r="G5798">
        <v>9</v>
      </c>
      <c r="H5798">
        <f t="shared" ca="1" si="454"/>
        <v>24</v>
      </c>
      <c r="I5798">
        <f t="shared" ca="1" si="454"/>
        <v>23</v>
      </c>
      <c r="J5798">
        <v>0</v>
      </c>
      <c r="L5798">
        <v>0</v>
      </c>
      <c r="M5798">
        <v>0</v>
      </c>
      <c r="N5798">
        <v>0</v>
      </c>
    </row>
    <row r="5799" spans="2:14" x14ac:dyDescent="0.25">
      <c r="B5799" s="3" t="str">
        <f t="shared" ca="1" si="450"/>
        <v>2020-10-28 04:25:46</v>
      </c>
      <c r="C5799" s="2">
        <f t="shared" ca="1" si="451"/>
        <v>44132.186560185182</v>
      </c>
      <c r="D5799">
        <f t="shared" ca="1" si="452"/>
        <v>99221552</v>
      </c>
      <c r="E5799">
        <f t="shared" ca="1" si="453"/>
        <v>4</v>
      </c>
      <c r="F5799">
        <f t="shared" ca="1" si="453"/>
        <v>4</v>
      </c>
      <c r="G5799">
        <v>2</v>
      </c>
      <c r="H5799">
        <f t="shared" ca="1" si="454"/>
        <v>18</v>
      </c>
      <c r="I5799">
        <f t="shared" ca="1" si="454"/>
        <v>22</v>
      </c>
      <c r="J5799">
        <v>0</v>
      </c>
      <c r="L5799">
        <v>0</v>
      </c>
      <c r="M5799">
        <v>0</v>
      </c>
      <c r="N5799">
        <v>0</v>
      </c>
    </row>
    <row r="5800" spans="2:14" x14ac:dyDescent="0.25">
      <c r="B5800" s="3" t="str">
        <f t="shared" ca="1" si="450"/>
        <v>2020-10-28 05:28:55</v>
      </c>
      <c r="C5800" s="2">
        <f t="shared" ca="1" si="451"/>
        <v>44132.230414351856</v>
      </c>
      <c r="D5800">
        <f t="shared" ca="1" si="452"/>
        <v>71922845</v>
      </c>
      <c r="E5800">
        <f t="shared" ca="1" si="453"/>
        <v>4</v>
      </c>
      <c r="F5800">
        <f t="shared" ca="1" si="453"/>
        <v>1</v>
      </c>
      <c r="G5800">
        <v>2</v>
      </c>
      <c r="H5800">
        <f t="shared" ca="1" si="454"/>
        <v>18</v>
      </c>
      <c r="I5800">
        <f t="shared" ca="1" si="454"/>
        <v>22</v>
      </c>
      <c r="J5800">
        <v>0</v>
      </c>
      <c r="L5800">
        <v>0</v>
      </c>
      <c r="M5800">
        <v>0</v>
      </c>
      <c r="N5800">
        <v>0</v>
      </c>
    </row>
    <row r="5801" spans="2:14" x14ac:dyDescent="0.25">
      <c r="B5801" s="3" t="str">
        <f t="shared" ca="1" si="450"/>
        <v>2020-10-28 08:33:17</v>
      </c>
      <c r="C5801" s="2">
        <f t="shared" ca="1" si="451"/>
        <v>44132.358446759259</v>
      </c>
      <c r="D5801">
        <f t="shared" ca="1" si="452"/>
        <v>21164390</v>
      </c>
      <c r="E5801">
        <f t="shared" ca="1" si="453"/>
        <v>1</v>
      </c>
      <c r="F5801">
        <f t="shared" ca="1" si="453"/>
        <v>2</v>
      </c>
      <c r="G5801">
        <v>99</v>
      </c>
      <c r="H5801">
        <f t="shared" ca="1" si="454"/>
        <v>21</v>
      </c>
      <c r="I5801">
        <f t="shared" ca="1" si="454"/>
        <v>22</v>
      </c>
      <c r="J5801">
        <v>0</v>
      </c>
      <c r="L5801">
        <v>0</v>
      </c>
      <c r="M5801">
        <v>0</v>
      </c>
      <c r="N5801">
        <v>0</v>
      </c>
    </row>
    <row r="5802" spans="2:14" x14ac:dyDescent="0.25">
      <c r="B5802" s="3" t="str">
        <f t="shared" ca="1" si="450"/>
        <v>2020-10-28 08:51:52</v>
      </c>
      <c r="C5802" s="2">
        <f t="shared" ca="1" si="451"/>
        <v>44132.371351851849</v>
      </c>
      <c r="D5802">
        <f t="shared" ca="1" si="452"/>
        <v>69591819</v>
      </c>
      <c r="E5802">
        <f t="shared" ca="1" si="453"/>
        <v>2</v>
      </c>
      <c r="F5802">
        <f t="shared" ca="1" si="453"/>
        <v>3</v>
      </c>
      <c r="G5802">
        <v>2</v>
      </c>
      <c r="H5802">
        <f t="shared" ca="1" si="454"/>
        <v>19</v>
      </c>
      <c r="I5802">
        <f t="shared" ca="1" si="454"/>
        <v>22</v>
      </c>
      <c r="J5802">
        <v>0</v>
      </c>
      <c r="L5802">
        <v>0</v>
      </c>
      <c r="M5802">
        <v>0</v>
      </c>
      <c r="N5802">
        <v>0</v>
      </c>
    </row>
    <row r="5803" spans="2:14" x14ac:dyDescent="0.25">
      <c r="B5803" s="3" t="str">
        <f t="shared" ca="1" si="450"/>
        <v>2020-10-28 12:06:14</v>
      </c>
      <c r="C5803" s="2">
        <f t="shared" ca="1" si="451"/>
        <v>44132.506328703705</v>
      </c>
      <c r="D5803">
        <f t="shared" ca="1" si="452"/>
        <v>27963107</v>
      </c>
      <c r="E5803">
        <f t="shared" ca="1" si="453"/>
        <v>1</v>
      </c>
      <c r="F5803">
        <f t="shared" ca="1" si="453"/>
        <v>2</v>
      </c>
      <c r="G5803">
        <v>9</v>
      </c>
      <c r="H5803">
        <f t="shared" ca="1" si="454"/>
        <v>23</v>
      </c>
      <c r="I5803">
        <f t="shared" ca="1" si="454"/>
        <v>22</v>
      </c>
      <c r="J5803">
        <v>0</v>
      </c>
      <c r="L5803">
        <v>0</v>
      </c>
      <c r="M5803">
        <v>0</v>
      </c>
      <c r="N5803">
        <v>0</v>
      </c>
    </row>
    <row r="5804" spans="2:14" x14ac:dyDescent="0.25">
      <c r="B5804" s="3" t="str">
        <f t="shared" ca="1" si="450"/>
        <v>2020-10-28 14:16:03</v>
      </c>
      <c r="C5804" s="2">
        <f t="shared" ca="1" si="451"/>
        <v>44132.59647916667</v>
      </c>
      <c r="D5804">
        <f t="shared" ca="1" si="452"/>
        <v>69616838</v>
      </c>
      <c r="E5804">
        <f t="shared" ca="1" si="453"/>
        <v>1</v>
      </c>
      <c r="F5804">
        <f t="shared" ca="1" si="453"/>
        <v>2</v>
      </c>
      <c r="G5804">
        <v>9</v>
      </c>
      <c r="H5804">
        <f t="shared" ca="1" si="454"/>
        <v>22</v>
      </c>
      <c r="I5804">
        <f t="shared" ca="1" si="454"/>
        <v>21</v>
      </c>
      <c r="J5804">
        <v>0</v>
      </c>
      <c r="L5804">
        <v>0</v>
      </c>
      <c r="M5804">
        <v>0</v>
      </c>
      <c r="N5804">
        <v>0</v>
      </c>
    </row>
    <row r="5805" spans="2:14" x14ac:dyDescent="0.25">
      <c r="B5805" s="3" t="str">
        <f t="shared" ca="1" si="450"/>
        <v>2020-10-28 09:37:52</v>
      </c>
      <c r="C5805" s="2">
        <f t="shared" ca="1" si="451"/>
        <v>44132.403296296296</v>
      </c>
      <c r="D5805">
        <f t="shared" ca="1" si="452"/>
        <v>75202391</v>
      </c>
      <c r="E5805">
        <f t="shared" ca="1" si="453"/>
        <v>4</v>
      </c>
      <c r="F5805">
        <f t="shared" ca="1" si="453"/>
        <v>1</v>
      </c>
      <c r="G5805">
        <v>9</v>
      </c>
      <c r="H5805">
        <f t="shared" ca="1" si="454"/>
        <v>22</v>
      </c>
      <c r="I5805">
        <f t="shared" ca="1" si="454"/>
        <v>24</v>
      </c>
      <c r="J5805">
        <v>0</v>
      </c>
      <c r="L5805">
        <v>0</v>
      </c>
      <c r="M5805">
        <v>0</v>
      </c>
      <c r="N5805">
        <v>0</v>
      </c>
    </row>
    <row r="5806" spans="2:14" x14ac:dyDescent="0.25">
      <c r="B5806" s="3" t="str">
        <f t="shared" ca="1" si="450"/>
        <v>2020-10-28 07:18:49</v>
      </c>
      <c r="C5806" s="2">
        <f t="shared" ca="1" si="451"/>
        <v>44132.3067337963</v>
      </c>
      <c r="D5806">
        <f t="shared" ca="1" si="452"/>
        <v>63821582</v>
      </c>
      <c r="E5806">
        <f t="shared" ca="1" si="453"/>
        <v>4</v>
      </c>
      <c r="F5806">
        <f t="shared" ca="1" si="453"/>
        <v>4</v>
      </c>
      <c r="G5806">
        <v>9</v>
      </c>
      <c r="H5806">
        <f t="shared" ca="1" si="454"/>
        <v>23</v>
      </c>
      <c r="I5806">
        <f t="shared" ca="1" si="454"/>
        <v>17</v>
      </c>
      <c r="J5806">
        <v>0</v>
      </c>
      <c r="L5806">
        <v>0</v>
      </c>
      <c r="M5806">
        <v>0</v>
      </c>
      <c r="N5806">
        <v>0</v>
      </c>
    </row>
    <row r="5807" spans="2:14" x14ac:dyDescent="0.25">
      <c r="B5807" s="3" t="str">
        <f t="shared" ca="1" si="450"/>
        <v>2020-10-28 00:23:07</v>
      </c>
      <c r="C5807" s="2">
        <f t="shared" ca="1" si="451"/>
        <v>44132.018053240739</v>
      </c>
      <c r="D5807">
        <f t="shared" ca="1" si="452"/>
        <v>5612983</v>
      </c>
      <c r="E5807">
        <f t="shared" ca="1" si="453"/>
        <v>2</v>
      </c>
      <c r="F5807">
        <f t="shared" ca="1" si="453"/>
        <v>1</v>
      </c>
      <c r="G5807">
        <v>9</v>
      </c>
      <c r="H5807">
        <f t="shared" ca="1" si="454"/>
        <v>23</v>
      </c>
      <c r="I5807">
        <f t="shared" ca="1" si="454"/>
        <v>21</v>
      </c>
      <c r="J5807">
        <v>0</v>
      </c>
      <c r="L5807">
        <v>0</v>
      </c>
      <c r="M5807">
        <v>0</v>
      </c>
      <c r="N5807">
        <v>0</v>
      </c>
    </row>
    <row r="5808" spans="2:14" x14ac:dyDescent="0.25">
      <c r="B5808" s="3" t="str">
        <f t="shared" ca="1" si="450"/>
        <v>2020-10-28 06:32:46</v>
      </c>
      <c r="C5808" s="2">
        <f t="shared" ca="1" si="451"/>
        <v>44132.27475462963</v>
      </c>
      <c r="D5808">
        <f t="shared" ca="1" si="452"/>
        <v>35381807</v>
      </c>
      <c r="E5808">
        <f t="shared" ca="1" si="453"/>
        <v>3</v>
      </c>
      <c r="F5808">
        <f t="shared" ca="1" si="453"/>
        <v>3</v>
      </c>
      <c r="G5808">
        <v>9</v>
      </c>
      <c r="H5808">
        <f t="shared" ca="1" si="454"/>
        <v>18</v>
      </c>
      <c r="I5808">
        <f t="shared" ca="1" si="454"/>
        <v>20</v>
      </c>
      <c r="J5808">
        <v>0</v>
      </c>
      <c r="L5808">
        <v>0</v>
      </c>
      <c r="M5808">
        <v>0</v>
      </c>
      <c r="N5808">
        <v>0</v>
      </c>
    </row>
    <row r="5809" spans="2:14" x14ac:dyDescent="0.25">
      <c r="B5809" s="3" t="str">
        <f t="shared" ca="1" si="450"/>
        <v>2020-10-28 19:06:13</v>
      </c>
      <c r="C5809" s="2">
        <f t="shared" ca="1" si="451"/>
        <v>44132.797983796299</v>
      </c>
      <c r="D5809">
        <f t="shared" ca="1" si="452"/>
        <v>73242992</v>
      </c>
      <c r="E5809">
        <f t="shared" ca="1" si="453"/>
        <v>2</v>
      </c>
      <c r="F5809">
        <f t="shared" ca="1" si="453"/>
        <v>2</v>
      </c>
      <c r="G5809">
        <v>9</v>
      </c>
      <c r="H5809">
        <f t="shared" ca="1" si="454"/>
        <v>20</v>
      </c>
      <c r="I5809">
        <f t="shared" ca="1" si="454"/>
        <v>17</v>
      </c>
      <c r="J5809">
        <v>0</v>
      </c>
      <c r="L5809">
        <v>0</v>
      </c>
      <c r="M5809">
        <v>0</v>
      </c>
      <c r="N5809">
        <v>0</v>
      </c>
    </row>
    <row r="5810" spans="2:14" x14ac:dyDescent="0.25">
      <c r="B5810" s="3" t="str">
        <f t="shared" ca="1" si="450"/>
        <v>2020-10-28 00:08:43</v>
      </c>
      <c r="C5810" s="2">
        <f t="shared" ca="1" si="451"/>
        <v>44132.008053240745</v>
      </c>
      <c r="D5810">
        <f t="shared" ca="1" si="452"/>
        <v>80796667</v>
      </c>
      <c r="E5810">
        <f t="shared" ca="1" si="453"/>
        <v>1</v>
      </c>
      <c r="F5810">
        <f t="shared" ca="1" si="453"/>
        <v>1</v>
      </c>
      <c r="G5810">
        <v>9</v>
      </c>
      <c r="H5810">
        <f t="shared" ca="1" si="454"/>
        <v>21</v>
      </c>
      <c r="I5810">
        <f t="shared" ca="1" si="454"/>
        <v>23</v>
      </c>
      <c r="J5810">
        <v>0</v>
      </c>
      <c r="L5810">
        <v>0</v>
      </c>
      <c r="M5810">
        <v>0</v>
      </c>
      <c r="N5810">
        <v>0</v>
      </c>
    </row>
    <row r="5811" spans="2:14" x14ac:dyDescent="0.25">
      <c r="B5811" s="3" t="str">
        <f t="shared" ca="1" si="450"/>
        <v>2020-10-28 15:44:53</v>
      </c>
      <c r="C5811" s="2">
        <f t="shared" ca="1" si="451"/>
        <v>44132.658168981485</v>
      </c>
      <c r="D5811">
        <f t="shared" ca="1" si="452"/>
        <v>60967275</v>
      </c>
      <c r="E5811">
        <f t="shared" ca="1" si="453"/>
        <v>1</v>
      </c>
      <c r="F5811">
        <f t="shared" ca="1" si="453"/>
        <v>3</v>
      </c>
      <c r="G5811">
        <v>9</v>
      </c>
      <c r="H5811">
        <f t="shared" ca="1" si="454"/>
        <v>17</v>
      </c>
      <c r="I5811">
        <f t="shared" ca="1" si="454"/>
        <v>20</v>
      </c>
      <c r="J5811">
        <v>0</v>
      </c>
      <c r="L5811">
        <v>0</v>
      </c>
      <c r="M5811">
        <v>0</v>
      </c>
      <c r="N5811">
        <v>0</v>
      </c>
    </row>
    <row r="5812" spans="2:14" x14ac:dyDescent="0.25">
      <c r="B5812" s="3" t="str">
        <f t="shared" ca="1" si="450"/>
        <v>2020-10-28 13:33:36</v>
      </c>
      <c r="C5812" s="2">
        <f t="shared" ca="1" si="451"/>
        <v>44132.567000000003</v>
      </c>
      <c r="D5812">
        <f t="shared" ca="1" si="452"/>
        <v>51697673</v>
      </c>
      <c r="E5812">
        <f t="shared" ca="1" si="453"/>
        <v>1</v>
      </c>
      <c r="F5812">
        <f t="shared" ca="1" si="453"/>
        <v>1</v>
      </c>
      <c r="G5812">
        <v>9</v>
      </c>
      <c r="H5812">
        <f t="shared" ca="1" si="454"/>
        <v>21</v>
      </c>
      <c r="I5812">
        <f t="shared" ca="1" si="454"/>
        <v>24</v>
      </c>
      <c r="J5812">
        <v>0</v>
      </c>
      <c r="L5812">
        <v>0</v>
      </c>
      <c r="M5812">
        <v>0</v>
      </c>
      <c r="N5812">
        <v>0</v>
      </c>
    </row>
    <row r="5813" spans="2:14" x14ac:dyDescent="0.25">
      <c r="B5813" s="3" t="str">
        <f t="shared" ca="1" si="450"/>
        <v>2020-10-28 03:47:18</v>
      </c>
      <c r="C5813" s="2">
        <f t="shared" ca="1" si="451"/>
        <v>44132.159847222225</v>
      </c>
      <c r="D5813">
        <f t="shared" ca="1" si="452"/>
        <v>56532725</v>
      </c>
      <c r="E5813">
        <f t="shared" ca="1" si="453"/>
        <v>3</v>
      </c>
      <c r="F5813">
        <f t="shared" ca="1" si="453"/>
        <v>2</v>
      </c>
      <c r="G5813">
        <v>9</v>
      </c>
      <c r="H5813">
        <f t="shared" ca="1" si="454"/>
        <v>19</v>
      </c>
      <c r="I5813">
        <f t="shared" ca="1" si="454"/>
        <v>20</v>
      </c>
      <c r="J5813">
        <v>0</v>
      </c>
      <c r="L5813">
        <v>0</v>
      </c>
      <c r="M5813">
        <v>0</v>
      </c>
      <c r="N5813">
        <v>0</v>
      </c>
    </row>
    <row r="5814" spans="2:14" x14ac:dyDescent="0.25">
      <c r="B5814" s="3" t="str">
        <f t="shared" ca="1" si="450"/>
        <v>2020-10-28 02:52:31</v>
      </c>
      <c r="C5814" s="2">
        <f t="shared" ca="1" si="451"/>
        <v>44132.121803240741</v>
      </c>
      <c r="D5814">
        <f t="shared" ca="1" si="452"/>
        <v>28769805</v>
      </c>
      <c r="E5814">
        <f t="shared" ca="1" si="453"/>
        <v>4</v>
      </c>
      <c r="F5814">
        <f t="shared" ca="1" si="453"/>
        <v>1</v>
      </c>
      <c r="G5814">
        <v>2</v>
      </c>
      <c r="H5814">
        <f t="shared" ca="1" si="454"/>
        <v>20</v>
      </c>
      <c r="I5814">
        <f t="shared" ca="1" si="454"/>
        <v>24</v>
      </c>
      <c r="J5814">
        <v>0</v>
      </c>
      <c r="L5814">
        <v>0</v>
      </c>
      <c r="M5814">
        <v>0</v>
      </c>
      <c r="N5814">
        <v>0</v>
      </c>
    </row>
    <row r="5815" spans="2:14" x14ac:dyDescent="0.25">
      <c r="B5815" s="3" t="str">
        <f t="shared" ca="1" si="450"/>
        <v>2020-10-28 14:33:37</v>
      </c>
      <c r="C5815" s="2">
        <f t="shared" ca="1" si="451"/>
        <v>44132.608678240744</v>
      </c>
      <c r="D5815">
        <f t="shared" ca="1" si="452"/>
        <v>66879022</v>
      </c>
      <c r="E5815">
        <f t="shared" ca="1" si="453"/>
        <v>2</v>
      </c>
      <c r="F5815">
        <f t="shared" ca="1" si="453"/>
        <v>2</v>
      </c>
      <c r="G5815">
        <v>2</v>
      </c>
      <c r="H5815">
        <f t="shared" ca="1" si="454"/>
        <v>23</v>
      </c>
      <c r="I5815">
        <f t="shared" ca="1" si="454"/>
        <v>20</v>
      </c>
      <c r="J5815">
        <v>0</v>
      </c>
      <c r="L5815">
        <v>0</v>
      </c>
      <c r="M5815">
        <v>0</v>
      </c>
      <c r="N5815">
        <v>0</v>
      </c>
    </row>
    <row r="5816" spans="2:14" x14ac:dyDescent="0.25">
      <c r="B5816" s="3" t="str">
        <f t="shared" ca="1" si="450"/>
        <v>2020-10-28 05:24:29</v>
      </c>
      <c r="C5816" s="2">
        <f t="shared" ca="1" si="451"/>
        <v>44132.227335648146</v>
      </c>
      <c r="D5816">
        <f t="shared" ca="1" si="452"/>
        <v>69364810</v>
      </c>
      <c r="E5816">
        <f t="shared" ca="1" si="453"/>
        <v>2</v>
      </c>
      <c r="F5816">
        <f t="shared" ca="1" si="453"/>
        <v>3</v>
      </c>
      <c r="G5816">
        <v>99</v>
      </c>
      <c r="H5816">
        <f t="shared" ca="1" si="454"/>
        <v>20</v>
      </c>
      <c r="I5816">
        <f t="shared" ca="1" si="454"/>
        <v>19</v>
      </c>
      <c r="J5816">
        <v>0</v>
      </c>
      <c r="L5816">
        <v>0</v>
      </c>
      <c r="M5816">
        <v>0</v>
      </c>
      <c r="N5816">
        <v>0</v>
      </c>
    </row>
    <row r="5817" spans="2:14" x14ac:dyDescent="0.25">
      <c r="B5817" s="3" t="str">
        <f t="shared" ca="1" si="450"/>
        <v>2020-10-28 20:14:17</v>
      </c>
      <c r="C5817" s="2">
        <f t="shared" ca="1" si="451"/>
        <v>44132.845252314815</v>
      </c>
      <c r="D5817">
        <f t="shared" ca="1" si="452"/>
        <v>38501532</v>
      </c>
      <c r="E5817">
        <f t="shared" ca="1" si="453"/>
        <v>3</v>
      </c>
      <c r="F5817">
        <f t="shared" ca="1" si="453"/>
        <v>4</v>
      </c>
      <c r="G5817">
        <v>2</v>
      </c>
      <c r="H5817">
        <f t="shared" ca="1" si="454"/>
        <v>23</v>
      </c>
      <c r="I5817">
        <f t="shared" ca="1" si="454"/>
        <v>23</v>
      </c>
      <c r="J5817">
        <v>0</v>
      </c>
      <c r="L5817">
        <v>0</v>
      </c>
      <c r="M5817">
        <v>0</v>
      </c>
      <c r="N5817">
        <v>0</v>
      </c>
    </row>
    <row r="5818" spans="2:14" x14ac:dyDescent="0.25">
      <c r="B5818" s="3" t="str">
        <f t="shared" ca="1" si="450"/>
        <v>2020-10-28 00:44:51</v>
      </c>
      <c r="C5818" s="2">
        <f t="shared" ca="1" si="451"/>
        <v>44132.033145833331</v>
      </c>
      <c r="D5818">
        <f t="shared" ca="1" si="452"/>
        <v>81680930</v>
      </c>
      <c r="E5818">
        <f t="shared" ca="1" si="453"/>
        <v>2</v>
      </c>
      <c r="F5818">
        <f t="shared" ca="1" si="453"/>
        <v>3</v>
      </c>
      <c r="G5818">
        <v>9</v>
      </c>
      <c r="H5818">
        <f t="shared" ca="1" si="454"/>
        <v>20</v>
      </c>
      <c r="I5818">
        <f t="shared" ca="1" si="454"/>
        <v>20</v>
      </c>
      <c r="J5818">
        <v>0</v>
      </c>
      <c r="L5818">
        <v>0</v>
      </c>
      <c r="M5818">
        <v>0</v>
      </c>
      <c r="N5818">
        <v>0</v>
      </c>
    </row>
    <row r="5819" spans="2:14" x14ac:dyDescent="0.25">
      <c r="B5819" s="3" t="str">
        <f t="shared" ca="1" si="450"/>
        <v>2020-10-28 07:13:22</v>
      </c>
      <c r="C5819" s="2">
        <f t="shared" ca="1" si="451"/>
        <v>44132.302949074074</v>
      </c>
      <c r="D5819">
        <f t="shared" ca="1" si="452"/>
        <v>53305374</v>
      </c>
      <c r="E5819">
        <f t="shared" ca="1" si="453"/>
        <v>3</v>
      </c>
      <c r="F5819">
        <f t="shared" ca="1" si="453"/>
        <v>4</v>
      </c>
      <c r="G5819">
        <v>9</v>
      </c>
      <c r="H5819">
        <f t="shared" ca="1" si="454"/>
        <v>22</v>
      </c>
      <c r="I5819">
        <f t="shared" ca="1" si="454"/>
        <v>24</v>
      </c>
      <c r="J5819">
        <v>0</v>
      </c>
      <c r="L5819">
        <v>0</v>
      </c>
      <c r="M5819">
        <v>0</v>
      </c>
      <c r="N5819">
        <v>0</v>
      </c>
    </row>
    <row r="5820" spans="2:14" x14ac:dyDescent="0.25">
      <c r="B5820" s="3" t="str">
        <f t="shared" ca="1" si="450"/>
        <v>2020-10-28 19:05:14</v>
      </c>
      <c r="C5820" s="2">
        <f t="shared" ca="1" si="451"/>
        <v>44132.797300925929</v>
      </c>
      <c r="D5820">
        <f t="shared" ca="1" si="452"/>
        <v>19919272</v>
      </c>
      <c r="E5820">
        <f t="shared" ca="1" si="453"/>
        <v>4</v>
      </c>
      <c r="F5820">
        <f t="shared" ca="1" si="453"/>
        <v>2</v>
      </c>
      <c r="G5820">
        <v>9</v>
      </c>
      <c r="H5820">
        <f t="shared" ca="1" si="454"/>
        <v>22</v>
      </c>
      <c r="I5820">
        <f t="shared" ca="1" si="454"/>
        <v>20</v>
      </c>
      <c r="J5820">
        <v>0</v>
      </c>
      <c r="L5820">
        <v>0</v>
      </c>
      <c r="M5820">
        <v>0</v>
      </c>
      <c r="N5820">
        <v>0</v>
      </c>
    </row>
    <row r="5821" spans="2:14" x14ac:dyDescent="0.25">
      <c r="B5821" s="3" t="str">
        <f t="shared" ca="1" si="450"/>
        <v>2020-10-28 00:30:18</v>
      </c>
      <c r="C5821" s="2">
        <f t="shared" ca="1" si="451"/>
        <v>44132.023041666667</v>
      </c>
      <c r="D5821">
        <f t="shared" ca="1" si="452"/>
        <v>26425394</v>
      </c>
      <c r="E5821">
        <f t="shared" ca="1" si="453"/>
        <v>3</v>
      </c>
      <c r="F5821">
        <f t="shared" ca="1" si="453"/>
        <v>4</v>
      </c>
      <c r="G5821">
        <v>9</v>
      </c>
      <c r="H5821">
        <f t="shared" ca="1" si="454"/>
        <v>18</v>
      </c>
      <c r="I5821">
        <f t="shared" ca="1" si="454"/>
        <v>20</v>
      </c>
      <c r="J5821">
        <v>0</v>
      </c>
      <c r="L5821">
        <v>0</v>
      </c>
      <c r="M5821">
        <v>0</v>
      </c>
      <c r="N5821">
        <v>0</v>
      </c>
    </row>
    <row r="5822" spans="2:14" x14ac:dyDescent="0.25">
      <c r="B5822" s="3" t="str">
        <f t="shared" ca="1" si="450"/>
        <v>2020-10-28 17:23:19</v>
      </c>
      <c r="C5822" s="2">
        <f t="shared" ca="1" si="451"/>
        <v>44132.72652546296</v>
      </c>
      <c r="D5822">
        <f t="shared" ca="1" si="452"/>
        <v>88786130</v>
      </c>
      <c r="E5822">
        <f t="shared" ca="1" si="453"/>
        <v>2</v>
      </c>
      <c r="F5822">
        <f t="shared" ca="1" si="453"/>
        <v>4</v>
      </c>
      <c r="G5822">
        <v>9</v>
      </c>
      <c r="H5822">
        <f t="shared" ca="1" si="454"/>
        <v>22</v>
      </c>
      <c r="I5822">
        <f t="shared" ca="1" si="454"/>
        <v>20</v>
      </c>
      <c r="J5822">
        <v>0</v>
      </c>
      <c r="L5822">
        <v>0</v>
      </c>
      <c r="M5822">
        <v>0</v>
      </c>
      <c r="N5822">
        <v>0</v>
      </c>
    </row>
    <row r="5823" spans="2:14" x14ac:dyDescent="0.25">
      <c r="B5823" s="3" t="str">
        <f t="shared" ca="1" si="450"/>
        <v>2020-10-28 05:14:58</v>
      </c>
      <c r="C5823" s="2">
        <f t="shared" ca="1" si="451"/>
        <v>44132.220726851854</v>
      </c>
      <c r="D5823">
        <f t="shared" ca="1" si="452"/>
        <v>27869581</v>
      </c>
      <c r="E5823">
        <f t="shared" ca="1" si="453"/>
        <v>3</v>
      </c>
      <c r="F5823">
        <f t="shared" ca="1" si="453"/>
        <v>4</v>
      </c>
      <c r="G5823">
        <v>9</v>
      </c>
      <c r="H5823">
        <f t="shared" ca="1" si="454"/>
        <v>19</v>
      </c>
      <c r="I5823">
        <f t="shared" ca="1" si="454"/>
        <v>21</v>
      </c>
      <c r="J5823">
        <v>0</v>
      </c>
      <c r="L5823">
        <v>0</v>
      </c>
      <c r="M5823">
        <v>0</v>
      </c>
      <c r="N5823">
        <v>0</v>
      </c>
    </row>
    <row r="5824" spans="2:14" x14ac:dyDescent="0.25">
      <c r="B5824" s="3" t="str">
        <f t="shared" ca="1" si="450"/>
        <v>2020-10-28 08:11:00</v>
      </c>
      <c r="C5824" s="2">
        <f t="shared" ca="1" si="451"/>
        <v>44132.342972222221</v>
      </c>
      <c r="D5824">
        <f t="shared" ca="1" si="452"/>
        <v>52376701</v>
      </c>
      <c r="E5824">
        <f t="shared" ca="1" si="453"/>
        <v>4</v>
      </c>
      <c r="F5824">
        <f t="shared" ca="1" si="453"/>
        <v>2</v>
      </c>
      <c r="G5824">
        <v>9</v>
      </c>
      <c r="H5824">
        <f t="shared" ca="1" si="454"/>
        <v>18</v>
      </c>
      <c r="I5824">
        <f t="shared" ca="1" si="454"/>
        <v>21</v>
      </c>
      <c r="J5824">
        <v>0</v>
      </c>
      <c r="L5824">
        <v>0</v>
      </c>
      <c r="M5824">
        <v>0</v>
      </c>
      <c r="N5824">
        <v>0</v>
      </c>
    </row>
    <row r="5825" spans="2:14" x14ac:dyDescent="0.25">
      <c r="B5825" s="3" t="str">
        <f t="shared" ca="1" si="450"/>
        <v>2020-10-28 22:15:33</v>
      </c>
      <c r="C5825" s="2">
        <f t="shared" ca="1" si="451"/>
        <v>44132.929465277775</v>
      </c>
      <c r="D5825">
        <f t="shared" ca="1" si="452"/>
        <v>4055924</v>
      </c>
      <c r="E5825">
        <f t="shared" ca="1" si="453"/>
        <v>3</v>
      </c>
      <c r="F5825">
        <f t="shared" ca="1" si="453"/>
        <v>2</v>
      </c>
      <c r="G5825">
        <v>9</v>
      </c>
      <c r="H5825">
        <f t="shared" ca="1" si="454"/>
        <v>20</v>
      </c>
      <c r="I5825">
        <f t="shared" ca="1" si="454"/>
        <v>22</v>
      </c>
      <c r="J5825">
        <v>0</v>
      </c>
      <c r="L5825">
        <v>0</v>
      </c>
      <c r="M5825">
        <v>0</v>
      </c>
      <c r="N5825">
        <v>0</v>
      </c>
    </row>
    <row r="5826" spans="2:14" x14ac:dyDescent="0.25">
      <c r="B5826" s="3" t="str">
        <f t="shared" ca="1" si="450"/>
        <v>2020-10-28 06:02:15</v>
      </c>
      <c r="C5826" s="2">
        <f t="shared" ca="1" si="451"/>
        <v>44132.253562500002</v>
      </c>
      <c r="D5826">
        <f t="shared" ca="1" si="452"/>
        <v>96785583</v>
      </c>
      <c r="E5826">
        <f t="shared" ca="1" si="453"/>
        <v>3</v>
      </c>
      <c r="F5826">
        <f t="shared" ca="1" si="453"/>
        <v>4</v>
      </c>
      <c r="G5826">
        <v>9</v>
      </c>
      <c r="H5826">
        <f t="shared" ca="1" si="454"/>
        <v>21</v>
      </c>
      <c r="I5826">
        <f t="shared" ca="1" si="454"/>
        <v>17</v>
      </c>
      <c r="J5826">
        <v>0</v>
      </c>
      <c r="L5826">
        <v>0</v>
      </c>
      <c r="M5826">
        <v>0</v>
      </c>
      <c r="N5826">
        <v>0</v>
      </c>
    </row>
    <row r="5827" spans="2:14" x14ac:dyDescent="0.25">
      <c r="B5827" s="3" t="str">
        <f t="shared" ref="B5827:B5890" ca="1" si="455">TEXT(RAND()*("2020-10-28 00:00:00"-"2020-10-28 23:45")+"2020-10-28 23:45","yyyy-mm-dd hh:mm:ss")</f>
        <v>2020-10-28 13:02:13</v>
      </c>
      <c r="C5827" s="2">
        <f t="shared" ref="C5827:C5890" ca="1" si="456">B5827+0.002</f>
        <v>44132.54520601852</v>
      </c>
      <c r="D5827">
        <f t="shared" ref="D5827:D5890" ca="1" si="457">RANDBETWEEN(10,99999999)</f>
        <v>93010043</v>
      </c>
      <c r="E5827">
        <f t="shared" ref="E5827:F5890" ca="1" si="458">RANDBETWEEN(1,4)</f>
        <v>1</v>
      </c>
      <c r="F5827">
        <f t="shared" ca="1" si="458"/>
        <v>1</v>
      </c>
      <c r="G5827">
        <v>9</v>
      </c>
      <c r="H5827">
        <f t="shared" ref="H5827:I5890" ca="1" si="459">RANDBETWEEN(17,24)</f>
        <v>20</v>
      </c>
      <c r="I5827">
        <f t="shared" ca="1" si="459"/>
        <v>17</v>
      </c>
      <c r="J5827">
        <v>0</v>
      </c>
      <c r="L5827">
        <v>0</v>
      </c>
      <c r="M5827">
        <v>0</v>
      </c>
      <c r="N5827">
        <v>0</v>
      </c>
    </row>
    <row r="5828" spans="2:14" x14ac:dyDescent="0.25">
      <c r="B5828" s="3" t="str">
        <f t="shared" ca="1" si="455"/>
        <v>2020-10-28 12:15:22</v>
      </c>
      <c r="C5828" s="2">
        <f t="shared" ca="1" si="456"/>
        <v>44132.512671296296</v>
      </c>
      <c r="D5828">
        <f t="shared" ca="1" si="457"/>
        <v>31574609</v>
      </c>
      <c r="E5828">
        <f t="shared" ca="1" si="458"/>
        <v>3</v>
      </c>
      <c r="F5828">
        <f t="shared" ca="1" si="458"/>
        <v>3</v>
      </c>
      <c r="G5828">
        <v>9</v>
      </c>
      <c r="H5828">
        <f t="shared" ca="1" si="459"/>
        <v>17</v>
      </c>
      <c r="I5828">
        <f t="shared" ca="1" si="459"/>
        <v>20</v>
      </c>
      <c r="J5828">
        <v>0</v>
      </c>
      <c r="L5828">
        <v>0</v>
      </c>
      <c r="M5828">
        <v>0</v>
      </c>
      <c r="N5828">
        <v>0</v>
      </c>
    </row>
    <row r="5829" spans="2:14" x14ac:dyDescent="0.25">
      <c r="B5829" s="3" t="str">
        <f t="shared" ca="1" si="455"/>
        <v>2020-10-28 12:16:44</v>
      </c>
      <c r="C5829" s="2">
        <f t="shared" ca="1" si="456"/>
        <v>44132.513620370373</v>
      </c>
      <c r="D5829">
        <f t="shared" ca="1" si="457"/>
        <v>5223126</v>
      </c>
      <c r="E5829">
        <f t="shared" ca="1" si="458"/>
        <v>2</v>
      </c>
      <c r="F5829">
        <f t="shared" ca="1" si="458"/>
        <v>2</v>
      </c>
      <c r="G5829">
        <v>2</v>
      </c>
      <c r="H5829">
        <f t="shared" ca="1" si="459"/>
        <v>23</v>
      </c>
      <c r="I5829">
        <f t="shared" ca="1" si="459"/>
        <v>18</v>
      </c>
      <c r="J5829">
        <v>0</v>
      </c>
      <c r="L5829">
        <v>0</v>
      </c>
      <c r="M5829">
        <v>0</v>
      </c>
      <c r="N5829">
        <v>0</v>
      </c>
    </row>
    <row r="5830" spans="2:14" x14ac:dyDescent="0.25">
      <c r="B5830" s="3" t="str">
        <f t="shared" ca="1" si="455"/>
        <v>2020-10-28 13:24:00</v>
      </c>
      <c r="C5830" s="2">
        <f t="shared" ca="1" si="456"/>
        <v>44132.560333333335</v>
      </c>
      <c r="D5830">
        <f t="shared" ca="1" si="457"/>
        <v>6775340</v>
      </c>
      <c r="E5830">
        <f t="shared" ca="1" si="458"/>
        <v>1</v>
      </c>
      <c r="F5830">
        <f t="shared" ca="1" si="458"/>
        <v>2</v>
      </c>
      <c r="G5830">
        <v>2</v>
      </c>
      <c r="H5830">
        <f t="shared" ca="1" si="459"/>
        <v>21</v>
      </c>
      <c r="I5830">
        <f t="shared" ca="1" si="459"/>
        <v>19</v>
      </c>
      <c r="J5830">
        <v>0</v>
      </c>
      <c r="L5830">
        <v>0</v>
      </c>
      <c r="M5830">
        <v>0</v>
      </c>
      <c r="N5830">
        <v>0</v>
      </c>
    </row>
    <row r="5831" spans="2:14" x14ac:dyDescent="0.25">
      <c r="B5831" s="3" t="str">
        <f t="shared" ca="1" si="455"/>
        <v>2020-10-28 16:11:59</v>
      </c>
      <c r="C5831" s="2">
        <f t="shared" ca="1" si="456"/>
        <v>44132.676988425927</v>
      </c>
      <c r="D5831">
        <f t="shared" ca="1" si="457"/>
        <v>84479034</v>
      </c>
      <c r="E5831">
        <f t="shared" ca="1" si="458"/>
        <v>3</v>
      </c>
      <c r="F5831">
        <f t="shared" ca="1" si="458"/>
        <v>4</v>
      </c>
      <c r="G5831">
        <v>99</v>
      </c>
      <c r="H5831">
        <f t="shared" ca="1" si="459"/>
        <v>18</v>
      </c>
      <c r="I5831">
        <f t="shared" ca="1" si="459"/>
        <v>17</v>
      </c>
      <c r="J5831">
        <v>0</v>
      </c>
      <c r="L5831">
        <v>0</v>
      </c>
      <c r="M5831">
        <v>0</v>
      </c>
      <c r="N5831">
        <v>0</v>
      </c>
    </row>
    <row r="5832" spans="2:14" x14ac:dyDescent="0.25">
      <c r="B5832" s="3" t="str">
        <f t="shared" ca="1" si="455"/>
        <v>2020-10-28 02:58:24</v>
      </c>
      <c r="C5832" s="2">
        <f t="shared" ca="1" si="456"/>
        <v>44132.125888888891</v>
      </c>
      <c r="D5832">
        <f t="shared" ca="1" si="457"/>
        <v>69186414</v>
      </c>
      <c r="E5832">
        <f t="shared" ca="1" si="458"/>
        <v>2</v>
      </c>
      <c r="F5832">
        <f t="shared" ca="1" si="458"/>
        <v>4</v>
      </c>
      <c r="G5832">
        <v>2</v>
      </c>
      <c r="H5832">
        <f t="shared" ca="1" si="459"/>
        <v>23</v>
      </c>
      <c r="I5832">
        <f t="shared" ca="1" si="459"/>
        <v>23</v>
      </c>
      <c r="J5832">
        <v>0</v>
      </c>
      <c r="L5832">
        <v>0</v>
      </c>
      <c r="M5832">
        <v>0</v>
      </c>
      <c r="N5832">
        <v>0</v>
      </c>
    </row>
    <row r="5833" spans="2:14" x14ac:dyDescent="0.25">
      <c r="B5833" s="3" t="str">
        <f t="shared" ca="1" si="455"/>
        <v>2020-10-28 20:01:24</v>
      </c>
      <c r="C5833" s="2">
        <f t="shared" ca="1" si="456"/>
        <v>44132.836305555553</v>
      </c>
      <c r="D5833">
        <f t="shared" ca="1" si="457"/>
        <v>96397845</v>
      </c>
      <c r="E5833">
        <f t="shared" ca="1" si="458"/>
        <v>2</v>
      </c>
      <c r="F5833">
        <f t="shared" ca="1" si="458"/>
        <v>4</v>
      </c>
      <c r="G5833">
        <v>9</v>
      </c>
      <c r="H5833">
        <f t="shared" ca="1" si="459"/>
        <v>21</v>
      </c>
      <c r="I5833">
        <f t="shared" ca="1" si="459"/>
        <v>19</v>
      </c>
      <c r="J5833">
        <v>0</v>
      </c>
      <c r="L5833">
        <v>0</v>
      </c>
      <c r="M5833">
        <v>0</v>
      </c>
      <c r="N5833">
        <v>0</v>
      </c>
    </row>
    <row r="5834" spans="2:14" x14ac:dyDescent="0.25">
      <c r="B5834" s="3" t="str">
        <f t="shared" ca="1" si="455"/>
        <v>2020-10-28 21:49:47</v>
      </c>
      <c r="C5834" s="2">
        <f t="shared" ca="1" si="456"/>
        <v>44132.911571759258</v>
      </c>
      <c r="D5834">
        <f t="shared" ca="1" si="457"/>
        <v>89010997</v>
      </c>
      <c r="E5834">
        <f t="shared" ca="1" si="458"/>
        <v>4</v>
      </c>
      <c r="F5834">
        <f t="shared" ca="1" si="458"/>
        <v>4</v>
      </c>
      <c r="G5834">
        <v>9</v>
      </c>
      <c r="H5834">
        <f t="shared" ca="1" si="459"/>
        <v>24</v>
      </c>
      <c r="I5834">
        <f t="shared" ca="1" si="459"/>
        <v>18</v>
      </c>
      <c r="J5834">
        <v>0</v>
      </c>
      <c r="L5834">
        <v>0</v>
      </c>
      <c r="M5834">
        <v>0</v>
      </c>
      <c r="N5834">
        <v>0</v>
      </c>
    </row>
    <row r="5835" spans="2:14" x14ac:dyDescent="0.25">
      <c r="B5835" s="3" t="str">
        <f t="shared" ca="1" si="455"/>
        <v>2020-10-28 21:36:08</v>
      </c>
      <c r="C5835" s="2">
        <f t="shared" ca="1" si="456"/>
        <v>44132.902092592594</v>
      </c>
      <c r="D5835">
        <f t="shared" ca="1" si="457"/>
        <v>80058254</v>
      </c>
      <c r="E5835">
        <f t="shared" ca="1" si="458"/>
        <v>4</v>
      </c>
      <c r="F5835">
        <f t="shared" ca="1" si="458"/>
        <v>1</v>
      </c>
      <c r="G5835">
        <v>9</v>
      </c>
      <c r="H5835">
        <f t="shared" ca="1" si="459"/>
        <v>19</v>
      </c>
      <c r="I5835">
        <f t="shared" ca="1" si="459"/>
        <v>22</v>
      </c>
      <c r="J5835">
        <v>0</v>
      </c>
      <c r="L5835">
        <v>0</v>
      </c>
      <c r="M5835">
        <v>0</v>
      </c>
      <c r="N5835">
        <v>0</v>
      </c>
    </row>
    <row r="5836" spans="2:14" x14ac:dyDescent="0.25">
      <c r="B5836" s="3" t="str">
        <f t="shared" ca="1" si="455"/>
        <v>2020-10-28 22:31:19</v>
      </c>
      <c r="C5836" s="2">
        <f t="shared" ca="1" si="456"/>
        <v>44132.940414351855</v>
      </c>
      <c r="D5836">
        <f t="shared" ca="1" si="457"/>
        <v>52062679</v>
      </c>
      <c r="E5836">
        <f t="shared" ca="1" si="458"/>
        <v>2</v>
      </c>
      <c r="F5836">
        <f t="shared" ca="1" si="458"/>
        <v>1</v>
      </c>
      <c r="G5836">
        <v>9</v>
      </c>
      <c r="H5836">
        <f t="shared" ca="1" si="459"/>
        <v>20</v>
      </c>
      <c r="I5836">
        <f t="shared" ca="1" si="459"/>
        <v>19</v>
      </c>
      <c r="J5836">
        <v>0</v>
      </c>
      <c r="L5836">
        <v>0</v>
      </c>
      <c r="M5836">
        <v>0</v>
      </c>
      <c r="N5836">
        <v>0</v>
      </c>
    </row>
    <row r="5837" spans="2:14" x14ac:dyDescent="0.25">
      <c r="B5837" s="3" t="str">
        <f t="shared" ca="1" si="455"/>
        <v>2020-10-28 14:54:27</v>
      </c>
      <c r="C5837" s="2">
        <f t="shared" ca="1" si="456"/>
        <v>44132.623145833335</v>
      </c>
      <c r="D5837">
        <f t="shared" ca="1" si="457"/>
        <v>86059695</v>
      </c>
      <c r="E5837">
        <f t="shared" ca="1" si="458"/>
        <v>1</v>
      </c>
      <c r="F5837">
        <f t="shared" ca="1" si="458"/>
        <v>3</v>
      </c>
      <c r="G5837">
        <v>9</v>
      </c>
      <c r="H5837">
        <f t="shared" ca="1" si="459"/>
        <v>24</v>
      </c>
      <c r="I5837">
        <f t="shared" ca="1" si="459"/>
        <v>17</v>
      </c>
      <c r="J5837">
        <v>0</v>
      </c>
      <c r="L5837">
        <v>0</v>
      </c>
      <c r="M5837">
        <v>0</v>
      </c>
      <c r="N5837">
        <v>0</v>
      </c>
    </row>
    <row r="5838" spans="2:14" x14ac:dyDescent="0.25">
      <c r="B5838" s="3" t="str">
        <f t="shared" ca="1" si="455"/>
        <v>2020-10-28 06:29:15</v>
      </c>
      <c r="C5838" s="2">
        <f t="shared" ca="1" si="456"/>
        <v>44132.272312499997</v>
      </c>
      <c r="D5838">
        <f t="shared" ca="1" si="457"/>
        <v>41826586</v>
      </c>
      <c r="E5838">
        <f t="shared" ca="1" si="458"/>
        <v>1</v>
      </c>
      <c r="F5838">
        <f t="shared" ca="1" si="458"/>
        <v>2</v>
      </c>
      <c r="G5838">
        <v>9</v>
      </c>
      <c r="H5838">
        <f t="shared" ca="1" si="459"/>
        <v>17</v>
      </c>
      <c r="I5838">
        <f t="shared" ca="1" si="459"/>
        <v>19</v>
      </c>
      <c r="J5838">
        <v>0</v>
      </c>
      <c r="L5838">
        <v>0</v>
      </c>
      <c r="M5838">
        <v>0</v>
      </c>
      <c r="N5838">
        <v>0</v>
      </c>
    </row>
    <row r="5839" spans="2:14" x14ac:dyDescent="0.25">
      <c r="B5839" s="3" t="str">
        <f t="shared" ca="1" si="455"/>
        <v>2020-10-28 05:51:14</v>
      </c>
      <c r="C5839" s="2">
        <f t="shared" ca="1" si="456"/>
        <v>44132.24591203704</v>
      </c>
      <c r="D5839">
        <f t="shared" ca="1" si="457"/>
        <v>28266384</v>
      </c>
      <c r="E5839">
        <f t="shared" ca="1" si="458"/>
        <v>2</v>
      </c>
      <c r="F5839">
        <f t="shared" ca="1" si="458"/>
        <v>3</v>
      </c>
      <c r="G5839">
        <v>9</v>
      </c>
      <c r="H5839">
        <f t="shared" ca="1" si="459"/>
        <v>23</v>
      </c>
      <c r="I5839">
        <f t="shared" ca="1" si="459"/>
        <v>20</v>
      </c>
      <c r="J5839">
        <v>0</v>
      </c>
      <c r="L5839">
        <v>0</v>
      </c>
      <c r="M5839">
        <v>0</v>
      </c>
      <c r="N5839">
        <v>0</v>
      </c>
    </row>
    <row r="5840" spans="2:14" x14ac:dyDescent="0.25">
      <c r="B5840" s="3" t="str">
        <f t="shared" ca="1" si="455"/>
        <v>2020-10-28 16:14:49</v>
      </c>
      <c r="C5840" s="2">
        <f t="shared" ca="1" si="456"/>
        <v>44132.678956018521</v>
      </c>
      <c r="D5840">
        <f t="shared" ca="1" si="457"/>
        <v>5097366</v>
      </c>
      <c r="E5840">
        <f t="shared" ca="1" si="458"/>
        <v>4</v>
      </c>
      <c r="F5840">
        <f t="shared" ca="1" si="458"/>
        <v>3</v>
      </c>
      <c r="G5840">
        <v>9</v>
      </c>
      <c r="H5840">
        <f t="shared" ca="1" si="459"/>
        <v>19</v>
      </c>
      <c r="I5840">
        <f t="shared" ca="1" si="459"/>
        <v>23</v>
      </c>
      <c r="J5840">
        <v>0</v>
      </c>
      <c r="L5840">
        <v>0</v>
      </c>
      <c r="M5840">
        <v>0</v>
      </c>
      <c r="N5840">
        <v>0</v>
      </c>
    </row>
    <row r="5841" spans="2:14" x14ac:dyDescent="0.25">
      <c r="B5841" s="3" t="str">
        <f t="shared" ca="1" si="455"/>
        <v>2020-10-28 12:45:54</v>
      </c>
      <c r="C5841" s="2">
        <f t="shared" ca="1" si="456"/>
        <v>44132.533875000001</v>
      </c>
      <c r="D5841">
        <f t="shared" ca="1" si="457"/>
        <v>88570116</v>
      </c>
      <c r="E5841">
        <f t="shared" ca="1" si="458"/>
        <v>2</v>
      </c>
      <c r="F5841">
        <f t="shared" ca="1" si="458"/>
        <v>2</v>
      </c>
      <c r="G5841">
        <v>9</v>
      </c>
      <c r="H5841">
        <f t="shared" ca="1" si="459"/>
        <v>23</v>
      </c>
      <c r="I5841">
        <f t="shared" ca="1" si="459"/>
        <v>18</v>
      </c>
      <c r="J5841">
        <v>0</v>
      </c>
      <c r="L5841">
        <v>0</v>
      </c>
      <c r="M5841">
        <v>0</v>
      </c>
      <c r="N5841">
        <v>0</v>
      </c>
    </row>
    <row r="5842" spans="2:14" x14ac:dyDescent="0.25">
      <c r="B5842" s="3" t="str">
        <f t="shared" ca="1" si="455"/>
        <v>2020-10-28 18:49:34</v>
      </c>
      <c r="C5842" s="2">
        <f t="shared" ca="1" si="456"/>
        <v>44132.786421296296</v>
      </c>
      <c r="D5842">
        <f t="shared" ca="1" si="457"/>
        <v>93853365</v>
      </c>
      <c r="E5842">
        <f t="shared" ca="1" si="458"/>
        <v>4</v>
      </c>
      <c r="F5842">
        <f t="shared" ca="1" si="458"/>
        <v>4</v>
      </c>
      <c r="G5842">
        <v>9</v>
      </c>
      <c r="H5842">
        <f t="shared" ca="1" si="459"/>
        <v>22</v>
      </c>
      <c r="I5842">
        <f t="shared" ca="1" si="459"/>
        <v>20</v>
      </c>
      <c r="J5842">
        <v>0</v>
      </c>
      <c r="L5842">
        <v>0</v>
      </c>
      <c r="M5842">
        <v>0</v>
      </c>
      <c r="N5842">
        <v>0</v>
      </c>
    </row>
    <row r="5843" spans="2:14" x14ac:dyDescent="0.25">
      <c r="B5843" s="3" t="str">
        <f t="shared" ca="1" si="455"/>
        <v>2020-10-28 21:44:10</v>
      </c>
      <c r="C5843" s="2">
        <f t="shared" ca="1" si="456"/>
        <v>44132.9076712963</v>
      </c>
      <c r="D5843">
        <f t="shared" ca="1" si="457"/>
        <v>75242143</v>
      </c>
      <c r="E5843">
        <f t="shared" ca="1" si="458"/>
        <v>4</v>
      </c>
      <c r="F5843">
        <f t="shared" ca="1" si="458"/>
        <v>3</v>
      </c>
      <c r="G5843">
        <v>9</v>
      </c>
      <c r="H5843">
        <f t="shared" ca="1" si="459"/>
        <v>18</v>
      </c>
      <c r="I5843">
        <f t="shared" ca="1" si="459"/>
        <v>23</v>
      </c>
      <c r="J5843">
        <v>0</v>
      </c>
      <c r="L5843">
        <v>0</v>
      </c>
      <c r="M5843">
        <v>0</v>
      </c>
      <c r="N5843">
        <v>0</v>
      </c>
    </row>
    <row r="5844" spans="2:14" x14ac:dyDescent="0.25">
      <c r="B5844" s="3" t="str">
        <f t="shared" ca="1" si="455"/>
        <v>2020-10-28 15:36:06</v>
      </c>
      <c r="C5844" s="2">
        <f t="shared" ca="1" si="456"/>
        <v>44132.652069444448</v>
      </c>
      <c r="D5844">
        <f t="shared" ca="1" si="457"/>
        <v>1289444</v>
      </c>
      <c r="E5844">
        <f t="shared" ca="1" si="458"/>
        <v>4</v>
      </c>
      <c r="F5844">
        <f t="shared" ca="1" si="458"/>
        <v>4</v>
      </c>
      <c r="G5844">
        <v>2</v>
      </c>
      <c r="H5844">
        <f t="shared" ca="1" si="459"/>
        <v>21</v>
      </c>
      <c r="I5844">
        <f t="shared" ca="1" si="459"/>
        <v>20</v>
      </c>
      <c r="J5844">
        <v>0</v>
      </c>
      <c r="L5844">
        <v>0</v>
      </c>
      <c r="M5844">
        <v>0</v>
      </c>
      <c r="N5844">
        <v>0</v>
      </c>
    </row>
    <row r="5845" spans="2:14" x14ac:dyDescent="0.25">
      <c r="B5845" s="3" t="str">
        <f t="shared" ca="1" si="455"/>
        <v>2020-10-28 13:25:19</v>
      </c>
      <c r="C5845" s="2">
        <f t="shared" ca="1" si="456"/>
        <v>44132.561247685182</v>
      </c>
      <c r="D5845">
        <f t="shared" ca="1" si="457"/>
        <v>16352259</v>
      </c>
      <c r="E5845">
        <f t="shared" ca="1" si="458"/>
        <v>4</v>
      </c>
      <c r="F5845">
        <f t="shared" ca="1" si="458"/>
        <v>2</v>
      </c>
      <c r="G5845">
        <v>2</v>
      </c>
      <c r="H5845">
        <f t="shared" ca="1" si="459"/>
        <v>23</v>
      </c>
      <c r="I5845">
        <f t="shared" ca="1" si="459"/>
        <v>19</v>
      </c>
      <c r="J5845">
        <v>0</v>
      </c>
      <c r="L5845">
        <v>0</v>
      </c>
      <c r="M5845">
        <v>0</v>
      </c>
      <c r="N5845">
        <v>0</v>
      </c>
    </row>
    <row r="5846" spans="2:14" x14ac:dyDescent="0.25">
      <c r="B5846" s="3" t="str">
        <f t="shared" ca="1" si="455"/>
        <v>2020-10-28 12:44:44</v>
      </c>
      <c r="C5846" s="2">
        <f t="shared" ca="1" si="456"/>
        <v>44132.533064814816</v>
      </c>
      <c r="D5846">
        <f t="shared" ca="1" si="457"/>
        <v>21368223</v>
      </c>
      <c r="E5846">
        <f t="shared" ca="1" si="458"/>
        <v>2</v>
      </c>
      <c r="F5846">
        <f t="shared" ca="1" si="458"/>
        <v>2</v>
      </c>
      <c r="G5846">
        <v>99</v>
      </c>
      <c r="H5846">
        <f t="shared" ca="1" si="459"/>
        <v>24</v>
      </c>
      <c r="I5846">
        <f t="shared" ca="1" si="459"/>
        <v>21</v>
      </c>
      <c r="J5846">
        <v>0</v>
      </c>
      <c r="L5846">
        <v>0</v>
      </c>
      <c r="M5846">
        <v>0</v>
      </c>
      <c r="N5846">
        <v>0</v>
      </c>
    </row>
    <row r="5847" spans="2:14" x14ac:dyDescent="0.25">
      <c r="B5847" s="3" t="str">
        <f t="shared" ca="1" si="455"/>
        <v>2020-10-28 02:40:18</v>
      </c>
      <c r="C5847" s="2">
        <f t="shared" ca="1" si="456"/>
        <v>44132.113319444448</v>
      </c>
      <c r="D5847">
        <f t="shared" ca="1" si="457"/>
        <v>51336221</v>
      </c>
      <c r="E5847">
        <f t="shared" ca="1" si="458"/>
        <v>2</v>
      </c>
      <c r="F5847">
        <f t="shared" ca="1" si="458"/>
        <v>3</v>
      </c>
      <c r="G5847">
        <v>2</v>
      </c>
      <c r="H5847">
        <f t="shared" ca="1" si="459"/>
        <v>24</v>
      </c>
      <c r="I5847">
        <f t="shared" ca="1" si="459"/>
        <v>20</v>
      </c>
      <c r="J5847">
        <v>0</v>
      </c>
      <c r="L5847">
        <v>0</v>
      </c>
      <c r="M5847">
        <v>0</v>
      </c>
      <c r="N5847">
        <v>0</v>
      </c>
    </row>
    <row r="5848" spans="2:14" x14ac:dyDescent="0.25">
      <c r="B5848" s="3" t="str">
        <f t="shared" ca="1" si="455"/>
        <v>2020-10-28 12:26:02</v>
      </c>
      <c r="C5848" s="2">
        <f t="shared" ca="1" si="456"/>
        <v>44132.520078703703</v>
      </c>
      <c r="D5848">
        <f t="shared" ca="1" si="457"/>
        <v>66710604</v>
      </c>
      <c r="E5848">
        <f t="shared" ca="1" si="458"/>
        <v>1</v>
      </c>
      <c r="F5848">
        <f t="shared" ca="1" si="458"/>
        <v>4</v>
      </c>
      <c r="G5848">
        <v>9</v>
      </c>
      <c r="H5848">
        <f t="shared" ca="1" si="459"/>
        <v>18</v>
      </c>
      <c r="I5848">
        <f t="shared" ca="1" si="459"/>
        <v>22</v>
      </c>
      <c r="J5848">
        <v>0</v>
      </c>
      <c r="L5848">
        <v>0</v>
      </c>
      <c r="M5848">
        <v>0</v>
      </c>
      <c r="N5848">
        <v>0</v>
      </c>
    </row>
    <row r="5849" spans="2:14" x14ac:dyDescent="0.25">
      <c r="B5849" s="3" t="str">
        <f t="shared" ca="1" si="455"/>
        <v>2020-10-28 23:03:29</v>
      </c>
      <c r="C5849" s="2">
        <f t="shared" ca="1" si="456"/>
        <v>44132.962752314816</v>
      </c>
      <c r="D5849">
        <f t="shared" ca="1" si="457"/>
        <v>86336771</v>
      </c>
      <c r="E5849">
        <f t="shared" ca="1" si="458"/>
        <v>4</v>
      </c>
      <c r="F5849">
        <f t="shared" ca="1" si="458"/>
        <v>4</v>
      </c>
      <c r="G5849">
        <v>9</v>
      </c>
      <c r="H5849">
        <f t="shared" ca="1" si="459"/>
        <v>18</v>
      </c>
      <c r="I5849">
        <f t="shared" ca="1" si="459"/>
        <v>23</v>
      </c>
      <c r="J5849">
        <v>0</v>
      </c>
      <c r="L5849">
        <v>0</v>
      </c>
      <c r="M5849">
        <v>0</v>
      </c>
      <c r="N5849">
        <v>0</v>
      </c>
    </row>
    <row r="5850" spans="2:14" x14ac:dyDescent="0.25">
      <c r="B5850" s="3" t="str">
        <f t="shared" ca="1" si="455"/>
        <v>2020-10-28 05:11:09</v>
      </c>
      <c r="C5850" s="2">
        <f t="shared" ca="1" si="456"/>
        <v>44132.21807638889</v>
      </c>
      <c r="D5850">
        <f t="shared" ca="1" si="457"/>
        <v>97542258</v>
      </c>
      <c r="E5850">
        <f t="shared" ca="1" si="458"/>
        <v>4</v>
      </c>
      <c r="F5850">
        <f t="shared" ca="1" si="458"/>
        <v>2</v>
      </c>
      <c r="G5850">
        <v>9</v>
      </c>
      <c r="H5850">
        <f t="shared" ca="1" si="459"/>
        <v>22</v>
      </c>
      <c r="I5850">
        <f t="shared" ca="1" si="459"/>
        <v>24</v>
      </c>
      <c r="J5850">
        <v>0</v>
      </c>
      <c r="L5850">
        <v>0</v>
      </c>
      <c r="M5850">
        <v>0</v>
      </c>
      <c r="N5850">
        <v>0</v>
      </c>
    </row>
    <row r="5851" spans="2:14" x14ac:dyDescent="0.25">
      <c r="B5851" s="3" t="str">
        <f t="shared" ca="1" si="455"/>
        <v>2020-10-28 21:38:35</v>
      </c>
      <c r="C5851" s="2">
        <f t="shared" ca="1" si="456"/>
        <v>44132.903793981481</v>
      </c>
      <c r="D5851">
        <f t="shared" ca="1" si="457"/>
        <v>12793677</v>
      </c>
      <c r="E5851">
        <f t="shared" ca="1" si="458"/>
        <v>2</v>
      </c>
      <c r="F5851">
        <f t="shared" ca="1" si="458"/>
        <v>3</v>
      </c>
      <c r="G5851">
        <v>9</v>
      </c>
      <c r="H5851">
        <f t="shared" ca="1" si="459"/>
        <v>24</v>
      </c>
      <c r="I5851">
        <f t="shared" ca="1" si="459"/>
        <v>18</v>
      </c>
      <c r="J5851">
        <v>0</v>
      </c>
      <c r="L5851">
        <v>0</v>
      </c>
      <c r="M5851">
        <v>0</v>
      </c>
      <c r="N5851">
        <v>0</v>
      </c>
    </row>
    <row r="5852" spans="2:14" x14ac:dyDescent="0.25">
      <c r="B5852" s="3" t="str">
        <f t="shared" ca="1" si="455"/>
        <v>2020-10-28 12:51:26</v>
      </c>
      <c r="C5852" s="2">
        <f t="shared" ca="1" si="456"/>
        <v>44132.53771759259</v>
      </c>
      <c r="D5852">
        <f t="shared" ca="1" si="457"/>
        <v>74355479</v>
      </c>
      <c r="E5852">
        <f t="shared" ca="1" si="458"/>
        <v>1</v>
      </c>
      <c r="F5852">
        <f t="shared" ca="1" si="458"/>
        <v>4</v>
      </c>
      <c r="G5852">
        <v>9</v>
      </c>
      <c r="H5852">
        <f t="shared" ca="1" si="459"/>
        <v>23</v>
      </c>
      <c r="I5852">
        <f t="shared" ca="1" si="459"/>
        <v>18</v>
      </c>
      <c r="J5852">
        <v>0</v>
      </c>
      <c r="L5852">
        <v>0</v>
      </c>
      <c r="M5852">
        <v>0</v>
      </c>
      <c r="N5852">
        <v>0</v>
      </c>
    </row>
    <row r="5853" spans="2:14" x14ac:dyDescent="0.25">
      <c r="B5853" s="3" t="str">
        <f t="shared" ca="1" si="455"/>
        <v>2020-10-28 10:45:58</v>
      </c>
      <c r="C5853" s="2">
        <f t="shared" ca="1" si="456"/>
        <v>44132.450587962965</v>
      </c>
      <c r="D5853">
        <f t="shared" ca="1" si="457"/>
        <v>80951243</v>
      </c>
      <c r="E5853">
        <f t="shared" ca="1" si="458"/>
        <v>4</v>
      </c>
      <c r="F5853">
        <f t="shared" ca="1" si="458"/>
        <v>1</v>
      </c>
      <c r="G5853">
        <v>9</v>
      </c>
      <c r="H5853">
        <f t="shared" ca="1" si="459"/>
        <v>21</v>
      </c>
      <c r="I5853">
        <f t="shared" ca="1" si="459"/>
        <v>23</v>
      </c>
      <c r="J5853">
        <v>0</v>
      </c>
      <c r="L5853">
        <v>0</v>
      </c>
      <c r="M5853">
        <v>0</v>
      </c>
      <c r="N5853">
        <v>0</v>
      </c>
    </row>
    <row r="5854" spans="2:14" x14ac:dyDescent="0.25">
      <c r="B5854" s="3" t="str">
        <f t="shared" ca="1" si="455"/>
        <v>2020-10-28 03:04:23</v>
      </c>
      <c r="C5854" s="2">
        <f t="shared" ca="1" si="456"/>
        <v>44132.13004398148</v>
      </c>
      <c r="D5854">
        <f t="shared" ca="1" si="457"/>
        <v>84946653</v>
      </c>
      <c r="E5854">
        <f t="shared" ca="1" si="458"/>
        <v>3</v>
      </c>
      <c r="F5854">
        <f t="shared" ca="1" si="458"/>
        <v>1</v>
      </c>
      <c r="G5854">
        <v>9</v>
      </c>
      <c r="H5854">
        <f t="shared" ca="1" si="459"/>
        <v>19</v>
      </c>
      <c r="I5854">
        <f t="shared" ca="1" si="459"/>
        <v>17</v>
      </c>
      <c r="J5854">
        <v>0</v>
      </c>
      <c r="L5854">
        <v>0</v>
      </c>
      <c r="M5854">
        <v>0</v>
      </c>
      <c r="N5854">
        <v>0</v>
      </c>
    </row>
    <row r="5855" spans="2:14" x14ac:dyDescent="0.25">
      <c r="B5855" s="3" t="str">
        <f t="shared" ca="1" si="455"/>
        <v>2020-10-28 16:11:58</v>
      </c>
      <c r="C5855" s="2">
        <f t="shared" ca="1" si="456"/>
        <v>44132.67697685185</v>
      </c>
      <c r="D5855">
        <f t="shared" ca="1" si="457"/>
        <v>33067857</v>
      </c>
      <c r="E5855">
        <f t="shared" ca="1" si="458"/>
        <v>4</v>
      </c>
      <c r="F5855">
        <f t="shared" ca="1" si="458"/>
        <v>3</v>
      </c>
      <c r="G5855">
        <v>9</v>
      </c>
      <c r="H5855">
        <f t="shared" ca="1" si="459"/>
        <v>21</v>
      </c>
      <c r="I5855">
        <f t="shared" ca="1" si="459"/>
        <v>23</v>
      </c>
      <c r="J5855">
        <v>0</v>
      </c>
      <c r="L5855">
        <v>0</v>
      </c>
      <c r="M5855">
        <v>0</v>
      </c>
      <c r="N5855">
        <v>0</v>
      </c>
    </row>
    <row r="5856" spans="2:14" x14ac:dyDescent="0.25">
      <c r="B5856" s="3" t="str">
        <f t="shared" ca="1" si="455"/>
        <v>2020-10-28 22:09:45</v>
      </c>
      <c r="C5856" s="2">
        <f t="shared" ca="1" si="456"/>
        <v>44132.925437500002</v>
      </c>
      <c r="D5856">
        <f t="shared" ca="1" si="457"/>
        <v>80965792</v>
      </c>
      <c r="E5856">
        <f t="shared" ca="1" si="458"/>
        <v>1</v>
      </c>
      <c r="F5856">
        <f t="shared" ca="1" si="458"/>
        <v>4</v>
      </c>
      <c r="G5856">
        <v>9</v>
      </c>
      <c r="H5856">
        <f t="shared" ca="1" si="459"/>
        <v>20</v>
      </c>
      <c r="I5856">
        <f t="shared" ca="1" si="459"/>
        <v>24</v>
      </c>
      <c r="J5856">
        <v>0</v>
      </c>
      <c r="L5856">
        <v>0</v>
      </c>
      <c r="M5856">
        <v>0</v>
      </c>
      <c r="N5856">
        <v>0</v>
      </c>
    </row>
    <row r="5857" spans="2:14" x14ac:dyDescent="0.25">
      <c r="B5857" s="3" t="str">
        <f t="shared" ca="1" si="455"/>
        <v>2020-10-28 02:25:01</v>
      </c>
      <c r="C5857" s="2">
        <f t="shared" ca="1" si="456"/>
        <v>44132.102706018522</v>
      </c>
      <c r="D5857">
        <f t="shared" ca="1" si="457"/>
        <v>1441209</v>
      </c>
      <c r="E5857">
        <f t="shared" ca="1" si="458"/>
        <v>4</v>
      </c>
      <c r="F5857">
        <f t="shared" ca="1" si="458"/>
        <v>2</v>
      </c>
      <c r="G5857">
        <v>9</v>
      </c>
      <c r="H5857">
        <f t="shared" ca="1" si="459"/>
        <v>20</v>
      </c>
      <c r="I5857">
        <f t="shared" ca="1" si="459"/>
        <v>21</v>
      </c>
      <c r="J5857">
        <v>0</v>
      </c>
      <c r="L5857">
        <v>0</v>
      </c>
      <c r="M5857">
        <v>0</v>
      </c>
      <c r="N5857">
        <v>0</v>
      </c>
    </row>
    <row r="5858" spans="2:14" x14ac:dyDescent="0.25">
      <c r="B5858" s="3" t="str">
        <f t="shared" ca="1" si="455"/>
        <v>2020-10-28 14:41:51</v>
      </c>
      <c r="C5858" s="2">
        <f t="shared" ca="1" si="456"/>
        <v>44132.614395833334</v>
      </c>
      <c r="D5858">
        <f t="shared" ca="1" si="457"/>
        <v>54890743</v>
      </c>
      <c r="E5858">
        <f t="shared" ca="1" si="458"/>
        <v>1</v>
      </c>
      <c r="F5858">
        <f t="shared" ca="1" si="458"/>
        <v>4</v>
      </c>
      <c r="G5858">
        <v>9</v>
      </c>
      <c r="H5858">
        <f t="shared" ca="1" si="459"/>
        <v>22</v>
      </c>
      <c r="I5858">
        <f t="shared" ca="1" si="459"/>
        <v>19</v>
      </c>
      <c r="J5858">
        <v>0</v>
      </c>
      <c r="L5858">
        <v>0</v>
      </c>
      <c r="M5858">
        <v>0</v>
      </c>
      <c r="N5858">
        <v>0</v>
      </c>
    </row>
    <row r="5859" spans="2:14" x14ac:dyDescent="0.25">
      <c r="B5859" s="3" t="str">
        <f t="shared" ca="1" si="455"/>
        <v>2020-10-28 18:06:01</v>
      </c>
      <c r="C5859" s="2">
        <f t="shared" ca="1" si="456"/>
        <v>44132.756178240743</v>
      </c>
      <c r="D5859">
        <f t="shared" ca="1" si="457"/>
        <v>86484872</v>
      </c>
      <c r="E5859">
        <f t="shared" ca="1" si="458"/>
        <v>2</v>
      </c>
      <c r="F5859">
        <f t="shared" ca="1" si="458"/>
        <v>3</v>
      </c>
      <c r="G5859">
        <v>2</v>
      </c>
      <c r="H5859">
        <f t="shared" ca="1" si="459"/>
        <v>21</v>
      </c>
      <c r="I5859">
        <f t="shared" ca="1" si="459"/>
        <v>24</v>
      </c>
      <c r="J5859">
        <v>0</v>
      </c>
      <c r="L5859">
        <v>0</v>
      </c>
      <c r="M5859">
        <v>0</v>
      </c>
      <c r="N5859">
        <v>0</v>
      </c>
    </row>
    <row r="5860" spans="2:14" x14ac:dyDescent="0.25">
      <c r="B5860" s="3" t="str">
        <f t="shared" ca="1" si="455"/>
        <v>2020-10-28 15:18:31</v>
      </c>
      <c r="C5860" s="2">
        <f t="shared" ca="1" si="456"/>
        <v>44132.639858796298</v>
      </c>
      <c r="D5860">
        <f t="shared" ca="1" si="457"/>
        <v>19631270</v>
      </c>
      <c r="E5860">
        <f t="shared" ca="1" si="458"/>
        <v>3</v>
      </c>
      <c r="F5860">
        <f t="shared" ca="1" si="458"/>
        <v>3</v>
      </c>
      <c r="G5860">
        <v>2</v>
      </c>
      <c r="H5860">
        <f t="shared" ca="1" si="459"/>
        <v>18</v>
      </c>
      <c r="I5860">
        <f t="shared" ca="1" si="459"/>
        <v>17</v>
      </c>
      <c r="J5860">
        <v>0</v>
      </c>
      <c r="L5860">
        <v>0</v>
      </c>
      <c r="M5860">
        <v>0</v>
      </c>
      <c r="N5860">
        <v>0</v>
      </c>
    </row>
    <row r="5861" spans="2:14" x14ac:dyDescent="0.25">
      <c r="B5861" s="3" t="str">
        <f t="shared" ca="1" si="455"/>
        <v>2020-10-28 03:21:28</v>
      </c>
      <c r="C5861" s="2">
        <f t="shared" ca="1" si="456"/>
        <v>44132.141907407407</v>
      </c>
      <c r="D5861">
        <f t="shared" ca="1" si="457"/>
        <v>36120147</v>
      </c>
      <c r="E5861">
        <f t="shared" ca="1" si="458"/>
        <v>2</v>
      </c>
      <c r="F5861">
        <f t="shared" ca="1" si="458"/>
        <v>1</v>
      </c>
      <c r="G5861">
        <v>99</v>
      </c>
      <c r="H5861">
        <f t="shared" ca="1" si="459"/>
        <v>18</v>
      </c>
      <c r="I5861">
        <f t="shared" ca="1" si="459"/>
        <v>21</v>
      </c>
      <c r="J5861">
        <v>0</v>
      </c>
      <c r="L5861">
        <v>0</v>
      </c>
      <c r="M5861">
        <v>0</v>
      </c>
      <c r="N5861">
        <v>0</v>
      </c>
    </row>
    <row r="5862" spans="2:14" x14ac:dyDescent="0.25">
      <c r="B5862" s="3" t="str">
        <f t="shared" ca="1" si="455"/>
        <v>2020-10-28 00:57:32</v>
      </c>
      <c r="C5862" s="2">
        <f t="shared" ca="1" si="456"/>
        <v>44132.041953703701</v>
      </c>
      <c r="D5862">
        <f t="shared" ca="1" si="457"/>
        <v>94692297</v>
      </c>
      <c r="E5862">
        <f t="shared" ca="1" si="458"/>
        <v>1</v>
      </c>
      <c r="F5862">
        <f t="shared" ca="1" si="458"/>
        <v>3</v>
      </c>
      <c r="G5862">
        <v>2</v>
      </c>
      <c r="H5862">
        <f t="shared" ca="1" si="459"/>
        <v>23</v>
      </c>
      <c r="I5862">
        <f t="shared" ca="1" si="459"/>
        <v>17</v>
      </c>
      <c r="J5862">
        <v>0</v>
      </c>
      <c r="L5862">
        <v>0</v>
      </c>
      <c r="M5862">
        <v>0</v>
      </c>
      <c r="N5862">
        <v>0</v>
      </c>
    </row>
    <row r="5863" spans="2:14" x14ac:dyDescent="0.25">
      <c r="B5863" s="3" t="str">
        <f t="shared" ca="1" si="455"/>
        <v>2020-10-28 09:12:03</v>
      </c>
      <c r="C5863" s="2">
        <f t="shared" ca="1" si="456"/>
        <v>44132.385368055555</v>
      </c>
      <c r="D5863">
        <f t="shared" ca="1" si="457"/>
        <v>84481096</v>
      </c>
      <c r="E5863">
        <f t="shared" ca="1" si="458"/>
        <v>4</v>
      </c>
      <c r="F5863">
        <f t="shared" ca="1" si="458"/>
        <v>4</v>
      </c>
      <c r="G5863">
        <v>9</v>
      </c>
      <c r="H5863">
        <f t="shared" ca="1" si="459"/>
        <v>21</v>
      </c>
      <c r="I5863">
        <f t="shared" ca="1" si="459"/>
        <v>20</v>
      </c>
      <c r="J5863">
        <v>0</v>
      </c>
      <c r="L5863">
        <v>0</v>
      </c>
      <c r="M5863">
        <v>0</v>
      </c>
      <c r="N5863">
        <v>0</v>
      </c>
    </row>
    <row r="5864" spans="2:14" x14ac:dyDescent="0.25">
      <c r="B5864" s="3" t="str">
        <f t="shared" ca="1" si="455"/>
        <v>2020-10-28 13:55:05</v>
      </c>
      <c r="C5864" s="2">
        <f t="shared" ca="1" si="456"/>
        <v>44132.581918981479</v>
      </c>
      <c r="D5864">
        <f t="shared" ca="1" si="457"/>
        <v>79242506</v>
      </c>
      <c r="E5864">
        <f t="shared" ca="1" si="458"/>
        <v>4</v>
      </c>
      <c r="F5864">
        <f t="shared" ca="1" si="458"/>
        <v>1</v>
      </c>
      <c r="G5864">
        <v>9</v>
      </c>
      <c r="H5864">
        <f t="shared" ca="1" si="459"/>
        <v>17</v>
      </c>
      <c r="I5864">
        <f t="shared" ca="1" si="459"/>
        <v>22</v>
      </c>
      <c r="J5864">
        <v>0</v>
      </c>
      <c r="L5864">
        <v>0</v>
      </c>
      <c r="M5864">
        <v>0</v>
      </c>
      <c r="N5864">
        <v>0</v>
      </c>
    </row>
    <row r="5865" spans="2:14" x14ac:dyDescent="0.25">
      <c r="B5865" s="3" t="str">
        <f t="shared" ca="1" si="455"/>
        <v>2020-10-28 21:59:52</v>
      </c>
      <c r="C5865" s="2">
        <f t="shared" ca="1" si="456"/>
        <v>44132.918574074072</v>
      </c>
      <c r="D5865">
        <f t="shared" ca="1" si="457"/>
        <v>19757790</v>
      </c>
      <c r="E5865">
        <f t="shared" ca="1" si="458"/>
        <v>2</v>
      </c>
      <c r="F5865">
        <f t="shared" ca="1" si="458"/>
        <v>2</v>
      </c>
      <c r="G5865">
        <v>9</v>
      </c>
      <c r="H5865">
        <f t="shared" ca="1" si="459"/>
        <v>23</v>
      </c>
      <c r="I5865">
        <f t="shared" ca="1" si="459"/>
        <v>21</v>
      </c>
      <c r="J5865">
        <v>0</v>
      </c>
      <c r="L5865">
        <v>0</v>
      </c>
      <c r="M5865">
        <v>0</v>
      </c>
      <c r="N5865">
        <v>0</v>
      </c>
    </row>
    <row r="5866" spans="2:14" x14ac:dyDescent="0.25">
      <c r="B5866" s="3" t="str">
        <f t="shared" ca="1" si="455"/>
        <v>2020-10-28 05:56:49</v>
      </c>
      <c r="C5866" s="2">
        <f t="shared" ca="1" si="456"/>
        <v>44132.249789351852</v>
      </c>
      <c r="D5866">
        <f t="shared" ca="1" si="457"/>
        <v>83488503</v>
      </c>
      <c r="E5866">
        <f t="shared" ca="1" si="458"/>
        <v>2</v>
      </c>
      <c r="F5866">
        <f t="shared" ca="1" si="458"/>
        <v>4</v>
      </c>
      <c r="G5866">
        <v>9</v>
      </c>
      <c r="H5866">
        <f t="shared" ca="1" si="459"/>
        <v>20</v>
      </c>
      <c r="I5866">
        <f t="shared" ca="1" si="459"/>
        <v>22</v>
      </c>
      <c r="J5866">
        <v>0</v>
      </c>
      <c r="L5866">
        <v>0</v>
      </c>
      <c r="M5866">
        <v>0</v>
      </c>
      <c r="N5866">
        <v>0</v>
      </c>
    </row>
    <row r="5867" spans="2:14" x14ac:dyDescent="0.25">
      <c r="B5867" s="3" t="str">
        <f t="shared" ca="1" si="455"/>
        <v>2020-10-28 09:39:15</v>
      </c>
      <c r="C5867" s="2">
        <f t="shared" ca="1" si="456"/>
        <v>44132.404256944443</v>
      </c>
      <c r="D5867">
        <f t="shared" ca="1" si="457"/>
        <v>80411165</v>
      </c>
      <c r="E5867">
        <f t="shared" ca="1" si="458"/>
        <v>3</v>
      </c>
      <c r="F5867">
        <f t="shared" ca="1" si="458"/>
        <v>4</v>
      </c>
      <c r="G5867">
        <v>9</v>
      </c>
      <c r="H5867">
        <f t="shared" ca="1" si="459"/>
        <v>23</v>
      </c>
      <c r="I5867">
        <f t="shared" ca="1" si="459"/>
        <v>19</v>
      </c>
      <c r="J5867">
        <v>0</v>
      </c>
      <c r="L5867">
        <v>0</v>
      </c>
      <c r="M5867">
        <v>0</v>
      </c>
      <c r="N5867">
        <v>0</v>
      </c>
    </row>
    <row r="5868" spans="2:14" x14ac:dyDescent="0.25">
      <c r="B5868" s="3" t="str">
        <f t="shared" ca="1" si="455"/>
        <v>2020-10-28 19:00:34</v>
      </c>
      <c r="C5868" s="2">
        <f t="shared" ca="1" si="456"/>
        <v>44132.794060185188</v>
      </c>
      <c r="D5868">
        <f t="shared" ca="1" si="457"/>
        <v>11097774</v>
      </c>
      <c r="E5868">
        <f t="shared" ca="1" si="458"/>
        <v>3</v>
      </c>
      <c r="F5868">
        <f t="shared" ca="1" si="458"/>
        <v>2</v>
      </c>
      <c r="G5868">
        <v>9</v>
      </c>
      <c r="H5868">
        <f t="shared" ca="1" si="459"/>
        <v>22</v>
      </c>
      <c r="I5868">
        <f t="shared" ca="1" si="459"/>
        <v>19</v>
      </c>
      <c r="J5868">
        <v>0</v>
      </c>
      <c r="L5868">
        <v>0</v>
      </c>
      <c r="M5868">
        <v>0</v>
      </c>
      <c r="N5868">
        <v>0</v>
      </c>
    </row>
    <row r="5869" spans="2:14" x14ac:dyDescent="0.25">
      <c r="B5869" s="3" t="str">
        <f t="shared" ca="1" si="455"/>
        <v>2020-10-28 12:36:06</v>
      </c>
      <c r="C5869" s="2">
        <f t="shared" ca="1" si="456"/>
        <v>44132.527069444448</v>
      </c>
      <c r="D5869">
        <f t="shared" ca="1" si="457"/>
        <v>85628480</v>
      </c>
      <c r="E5869">
        <f t="shared" ca="1" si="458"/>
        <v>3</v>
      </c>
      <c r="F5869">
        <f t="shared" ca="1" si="458"/>
        <v>2</v>
      </c>
      <c r="G5869">
        <v>9</v>
      </c>
      <c r="H5869">
        <f t="shared" ca="1" si="459"/>
        <v>21</v>
      </c>
      <c r="I5869">
        <f t="shared" ca="1" si="459"/>
        <v>18</v>
      </c>
      <c r="J5869">
        <v>0</v>
      </c>
      <c r="L5869">
        <v>0</v>
      </c>
      <c r="M5869">
        <v>0</v>
      </c>
      <c r="N5869">
        <v>0</v>
      </c>
    </row>
    <row r="5870" spans="2:14" x14ac:dyDescent="0.25">
      <c r="B5870" s="3" t="str">
        <f t="shared" ca="1" si="455"/>
        <v>2020-10-28 21:42:26</v>
      </c>
      <c r="C5870" s="2">
        <f t="shared" ca="1" si="456"/>
        <v>44132.906467592591</v>
      </c>
      <c r="D5870">
        <f t="shared" ca="1" si="457"/>
        <v>89265382</v>
      </c>
      <c r="E5870">
        <f t="shared" ca="1" si="458"/>
        <v>2</v>
      </c>
      <c r="F5870">
        <f t="shared" ca="1" si="458"/>
        <v>4</v>
      </c>
      <c r="G5870">
        <v>9</v>
      </c>
      <c r="H5870">
        <f t="shared" ca="1" si="459"/>
        <v>20</v>
      </c>
      <c r="I5870">
        <f t="shared" ca="1" si="459"/>
        <v>20</v>
      </c>
      <c r="J5870">
        <v>0</v>
      </c>
      <c r="L5870">
        <v>0</v>
      </c>
      <c r="M5870">
        <v>0</v>
      </c>
      <c r="N5870">
        <v>0</v>
      </c>
    </row>
    <row r="5871" spans="2:14" x14ac:dyDescent="0.25">
      <c r="B5871" s="3" t="str">
        <f t="shared" ca="1" si="455"/>
        <v>2020-10-28 09:50:24</v>
      </c>
      <c r="C5871" s="2">
        <f t="shared" ca="1" si="456"/>
        <v>44132.412000000004</v>
      </c>
      <c r="D5871">
        <f t="shared" ca="1" si="457"/>
        <v>78464543</v>
      </c>
      <c r="E5871">
        <f t="shared" ca="1" si="458"/>
        <v>1</v>
      </c>
      <c r="F5871">
        <f t="shared" ca="1" si="458"/>
        <v>2</v>
      </c>
      <c r="G5871">
        <v>9</v>
      </c>
      <c r="H5871">
        <f t="shared" ca="1" si="459"/>
        <v>23</v>
      </c>
      <c r="I5871">
        <f t="shared" ca="1" si="459"/>
        <v>22</v>
      </c>
      <c r="J5871">
        <v>0</v>
      </c>
      <c r="L5871">
        <v>0</v>
      </c>
      <c r="M5871">
        <v>0</v>
      </c>
      <c r="N5871">
        <v>0</v>
      </c>
    </row>
    <row r="5872" spans="2:14" x14ac:dyDescent="0.25">
      <c r="B5872" s="3" t="str">
        <f t="shared" ca="1" si="455"/>
        <v>2020-10-28 06:01:39</v>
      </c>
      <c r="C5872" s="2">
        <f t="shared" ca="1" si="456"/>
        <v>44132.253145833332</v>
      </c>
      <c r="D5872">
        <f t="shared" ca="1" si="457"/>
        <v>47551863</v>
      </c>
      <c r="E5872">
        <f t="shared" ca="1" si="458"/>
        <v>2</v>
      </c>
      <c r="F5872">
        <f t="shared" ca="1" si="458"/>
        <v>2</v>
      </c>
      <c r="G5872">
        <v>9</v>
      </c>
      <c r="H5872">
        <f t="shared" ca="1" si="459"/>
        <v>21</v>
      </c>
      <c r="I5872">
        <f t="shared" ca="1" si="459"/>
        <v>20</v>
      </c>
      <c r="J5872">
        <v>0</v>
      </c>
      <c r="L5872">
        <v>0</v>
      </c>
      <c r="M5872">
        <v>0</v>
      </c>
      <c r="N5872">
        <v>0</v>
      </c>
    </row>
    <row r="5873" spans="2:14" x14ac:dyDescent="0.25">
      <c r="B5873" s="3" t="str">
        <f t="shared" ca="1" si="455"/>
        <v>2020-10-28 09:49:07</v>
      </c>
      <c r="C5873" s="2">
        <f t="shared" ca="1" si="456"/>
        <v>44132.411108796296</v>
      </c>
      <c r="D5873">
        <f t="shared" ca="1" si="457"/>
        <v>91387938</v>
      </c>
      <c r="E5873">
        <f t="shared" ca="1" si="458"/>
        <v>3</v>
      </c>
      <c r="F5873">
        <f t="shared" ca="1" si="458"/>
        <v>3</v>
      </c>
      <c r="G5873">
        <v>9</v>
      </c>
      <c r="H5873">
        <f t="shared" ca="1" si="459"/>
        <v>20</v>
      </c>
      <c r="I5873">
        <f t="shared" ca="1" si="459"/>
        <v>20</v>
      </c>
      <c r="J5873">
        <v>0</v>
      </c>
      <c r="L5873">
        <v>0</v>
      </c>
      <c r="M5873">
        <v>0</v>
      </c>
      <c r="N5873">
        <v>0</v>
      </c>
    </row>
    <row r="5874" spans="2:14" x14ac:dyDescent="0.25">
      <c r="B5874" s="3" t="str">
        <f t="shared" ca="1" si="455"/>
        <v>2020-10-28 06:12:58</v>
      </c>
      <c r="C5874" s="2">
        <f t="shared" ca="1" si="456"/>
        <v>44132.261004629632</v>
      </c>
      <c r="D5874">
        <f t="shared" ca="1" si="457"/>
        <v>27397954</v>
      </c>
      <c r="E5874">
        <f t="shared" ca="1" si="458"/>
        <v>3</v>
      </c>
      <c r="F5874">
        <f t="shared" ca="1" si="458"/>
        <v>4</v>
      </c>
      <c r="G5874">
        <v>2</v>
      </c>
      <c r="H5874">
        <f t="shared" ca="1" si="459"/>
        <v>22</v>
      </c>
      <c r="I5874">
        <f t="shared" ca="1" si="459"/>
        <v>24</v>
      </c>
      <c r="J5874">
        <v>0</v>
      </c>
      <c r="L5874">
        <v>0</v>
      </c>
      <c r="M5874">
        <v>0</v>
      </c>
      <c r="N5874">
        <v>0</v>
      </c>
    </row>
    <row r="5875" spans="2:14" x14ac:dyDescent="0.25">
      <c r="B5875" s="3" t="str">
        <f t="shared" ca="1" si="455"/>
        <v>2020-10-28 15:42:07</v>
      </c>
      <c r="C5875" s="2">
        <f t="shared" ca="1" si="456"/>
        <v>44132.656247685183</v>
      </c>
      <c r="D5875">
        <f t="shared" ca="1" si="457"/>
        <v>95467403</v>
      </c>
      <c r="E5875">
        <f t="shared" ca="1" si="458"/>
        <v>3</v>
      </c>
      <c r="F5875">
        <f t="shared" ca="1" si="458"/>
        <v>4</v>
      </c>
      <c r="G5875">
        <v>2</v>
      </c>
      <c r="H5875">
        <f t="shared" ca="1" si="459"/>
        <v>20</v>
      </c>
      <c r="I5875">
        <f t="shared" ca="1" si="459"/>
        <v>22</v>
      </c>
      <c r="J5875">
        <v>0</v>
      </c>
      <c r="L5875">
        <v>0</v>
      </c>
      <c r="M5875">
        <v>0</v>
      </c>
      <c r="N5875">
        <v>0</v>
      </c>
    </row>
    <row r="5876" spans="2:14" x14ac:dyDescent="0.25">
      <c r="B5876" s="3" t="str">
        <f t="shared" ca="1" si="455"/>
        <v>2020-10-28 03:47:05</v>
      </c>
      <c r="C5876" s="2">
        <f t="shared" ca="1" si="456"/>
        <v>44132.159696759263</v>
      </c>
      <c r="D5876">
        <f t="shared" ca="1" si="457"/>
        <v>88205367</v>
      </c>
      <c r="E5876">
        <f t="shared" ca="1" si="458"/>
        <v>3</v>
      </c>
      <c r="F5876">
        <f t="shared" ca="1" si="458"/>
        <v>3</v>
      </c>
      <c r="G5876">
        <v>99</v>
      </c>
      <c r="H5876">
        <f t="shared" ca="1" si="459"/>
        <v>23</v>
      </c>
      <c r="I5876">
        <f t="shared" ca="1" si="459"/>
        <v>22</v>
      </c>
      <c r="J5876">
        <v>0</v>
      </c>
      <c r="L5876">
        <v>0</v>
      </c>
      <c r="M5876">
        <v>0</v>
      </c>
      <c r="N5876">
        <v>0</v>
      </c>
    </row>
    <row r="5877" spans="2:14" x14ac:dyDescent="0.25">
      <c r="B5877" s="3" t="str">
        <f t="shared" ca="1" si="455"/>
        <v>2020-10-28 11:08:35</v>
      </c>
      <c r="C5877" s="2">
        <f t="shared" ca="1" si="456"/>
        <v>44132.466293981481</v>
      </c>
      <c r="D5877">
        <f t="shared" ca="1" si="457"/>
        <v>85320614</v>
      </c>
      <c r="E5877">
        <f t="shared" ca="1" si="458"/>
        <v>2</v>
      </c>
      <c r="F5877">
        <f t="shared" ca="1" si="458"/>
        <v>4</v>
      </c>
      <c r="G5877">
        <v>2</v>
      </c>
      <c r="H5877">
        <f t="shared" ca="1" si="459"/>
        <v>21</v>
      </c>
      <c r="I5877">
        <f t="shared" ca="1" si="459"/>
        <v>17</v>
      </c>
      <c r="J5877">
        <v>0</v>
      </c>
      <c r="L5877">
        <v>0</v>
      </c>
      <c r="M5877">
        <v>0</v>
      </c>
      <c r="N5877">
        <v>0</v>
      </c>
    </row>
    <row r="5878" spans="2:14" x14ac:dyDescent="0.25">
      <c r="B5878" s="3" t="str">
        <f t="shared" ca="1" si="455"/>
        <v>2020-10-28 16:47:37</v>
      </c>
      <c r="C5878" s="2">
        <f t="shared" ca="1" si="456"/>
        <v>44132.701733796297</v>
      </c>
      <c r="D5878">
        <f t="shared" ca="1" si="457"/>
        <v>63001541</v>
      </c>
      <c r="E5878">
        <f t="shared" ca="1" si="458"/>
        <v>4</v>
      </c>
      <c r="F5878">
        <f t="shared" ca="1" si="458"/>
        <v>2</v>
      </c>
      <c r="G5878">
        <v>9</v>
      </c>
      <c r="H5878">
        <f t="shared" ca="1" si="459"/>
        <v>17</v>
      </c>
      <c r="I5878">
        <f t="shared" ca="1" si="459"/>
        <v>18</v>
      </c>
      <c r="J5878">
        <v>0</v>
      </c>
      <c r="L5878">
        <v>0</v>
      </c>
      <c r="M5878">
        <v>0</v>
      </c>
      <c r="N5878">
        <v>0</v>
      </c>
    </row>
    <row r="5879" spans="2:14" x14ac:dyDescent="0.25">
      <c r="B5879" s="3" t="str">
        <f t="shared" ca="1" si="455"/>
        <v>2020-10-28 05:22:57</v>
      </c>
      <c r="C5879" s="2">
        <f t="shared" ca="1" si="456"/>
        <v>44132.226270833336</v>
      </c>
      <c r="D5879">
        <f t="shared" ca="1" si="457"/>
        <v>70585860</v>
      </c>
      <c r="E5879">
        <f t="shared" ca="1" si="458"/>
        <v>2</v>
      </c>
      <c r="F5879">
        <f t="shared" ca="1" si="458"/>
        <v>4</v>
      </c>
      <c r="G5879">
        <v>9</v>
      </c>
      <c r="H5879">
        <f t="shared" ca="1" si="459"/>
        <v>17</v>
      </c>
      <c r="I5879">
        <f t="shared" ca="1" si="459"/>
        <v>24</v>
      </c>
      <c r="J5879">
        <v>0</v>
      </c>
      <c r="L5879">
        <v>0</v>
      </c>
      <c r="M5879">
        <v>0</v>
      </c>
      <c r="N5879">
        <v>0</v>
      </c>
    </row>
    <row r="5880" spans="2:14" x14ac:dyDescent="0.25">
      <c r="B5880" s="3" t="str">
        <f t="shared" ca="1" si="455"/>
        <v>2020-10-28 01:46:24</v>
      </c>
      <c r="C5880" s="2">
        <f t="shared" ca="1" si="456"/>
        <v>44132.075888888889</v>
      </c>
      <c r="D5880">
        <f t="shared" ca="1" si="457"/>
        <v>35443847</v>
      </c>
      <c r="E5880">
        <f t="shared" ca="1" si="458"/>
        <v>2</v>
      </c>
      <c r="F5880">
        <f t="shared" ca="1" si="458"/>
        <v>3</v>
      </c>
      <c r="G5880">
        <v>9</v>
      </c>
      <c r="H5880">
        <f t="shared" ca="1" si="459"/>
        <v>20</v>
      </c>
      <c r="I5880">
        <f t="shared" ca="1" si="459"/>
        <v>22</v>
      </c>
      <c r="J5880">
        <v>0</v>
      </c>
      <c r="L5880">
        <v>0</v>
      </c>
      <c r="M5880">
        <v>0</v>
      </c>
      <c r="N5880">
        <v>0</v>
      </c>
    </row>
    <row r="5881" spans="2:14" x14ac:dyDescent="0.25">
      <c r="B5881" s="3" t="str">
        <f t="shared" ca="1" si="455"/>
        <v>2020-10-28 21:01:06</v>
      </c>
      <c r="C5881" s="2">
        <f t="shared" ca="1" si="456"/>
        <v>44132.877763888886</v>
      </c>
      <c r="D5881">
        <f t="shared" ca="1" si="457"/>
        <v>82248419</v>
      </c>
      <c r="E5881">
        <f t="shared" ca="1" si="458"/>
        <v>2</v>
      </c>
      <c r="F5881">
        <f t="shared" ca="1" si="458"/>
        <v>1</v>
      </c>
      <c r="G5881">
        <v>9</v>
      </c>
      <c r="H5881">
        <f t="shared" ca="1" si="459"/>
        <v>19</v>
      </c>
      <c r="I5881">
        <f t="shared" ca="1" si="459"/>
        <v>22</v>
      </c>
      <c r="J5881">
        <v>0</v>
      </c>
      <c r="L5881">
        <v>0</v>
      </c>
      <c r="M5881">
        <v>0</v>
      </c>
      <c r="N5881">
        <v>0</v>
      </c>
    </row>
    <row r="5882" spans="2:14" x14ac:dyDescent="0.25">
      <c r="B5882" s="3" t="str">
        <f t="shared" ca="1" si="455"/>
        <v>2020-10-28 06:57:44</v>
      </c>
      <c r="C5882" s="2">
        <f t="shared" ca="1" si="456"/>
        <v>44132.292092592594</v>
      </c>
      <c r="D5882">
        <f t="shared" ca="1" si="457"/>
        <v>23782935</v>
      </c>
      <c r="E5882">
        <f t="shared" ca="1" si="458"/>
        <v>1</v>
      </c>
      <c r="F5882">
        <f t="shared" ca="1" si="458"/>
        <v>1</v>
      </c>
      <c r="G5882">
        <v>9</v>
      </c>
      <c r="H5882">
        <f t="shared" ca="1" si="459"/>
        <v>23</v>
      </c>
      <c r="I5882">
        <f t="shared" ca="1" si="459"/>
        <v>24</v>
      </c>
      <c r="J5882">
        <v>0</v>
      </c>
      <c r="L5882">
        <v>0</v>
      </c>
      <c r="M5882">
        <v>0</v>
      </c>
      <c r="N5882">
        <v>0</v>
      </c>
    </row>
    <row r="5883" spans="2:14" x14ac:dyDescent="0.25">
      <c r="B5883" s="3" t="str">
        <f t="shared" ca="1" si="455"/>
        <v>2020-10-28 04:50:47</v>
      </c>
      <c r="C5883" s="2">
        <f t="shared" ca="1" si="456"/>
        <v>44132.203932870369</v>
      </c>
      <c r="D5883">
        <f t="shared" ca="1" si="457"/>
        <v>10994395</v>
      </c>
      <c r="E5883">
        <f t="shared" ca="1" si="458"/>
        <v>3</v>
      </c>
      <c r="F5883">
        <f t="shared" ca="1" si="458"/>
        <v>2</v>
      </c>
      <c r="G5883">
        <v>9</v>
      </c>
      <c r="H5883">
        <f t="shared" ca="1" si="459"/>
        <v>21</v>
      </c>
      <c r="I5883">
        <f t="shared" ca="1" si="459"/>
        <v>19</v>
      </c>
      <c r="J5883">
        <v>0</v>
      </c>
      <c r="L5883">
        <v>0</v>
      </c>
      <c r="M5883">
        <v>0</v>
      </c>
      <c r="N5883">
        <v>0</v>
      </c>
    </row>
    <row r="5884" spans="2:14" x14ac:dyDescent="0.25">
      <c r="B5884" s="3" t="str">
        <f t="shared" ca="1" si="455"/>
        <v>2020-10-28 08:47:14</v>
      </c>
      <c r="C5884" s="2">
        <f t="shared" ca="1" si="456"/>
        <v>44132.368134259261</v>
      </c>
      <c r="D5884">
        <f t="shared" ca="1" si="457"/>
        <v>3734080</v>
      </c>
      <c r="E5884">
        <f t="shared" ca="1" si="458"/>
        <v>3</v>
      </c>
      <c r="F5884">
        <f t="shared" ca="1" si="458"/>
        <v>3</v>
      </c>
      <c r="G5884">
        <v>9</v>
      </c>
      <c r="H5884">
        <f t="shared" ca="1" si="459"/>
        <v>22</v>
      </c>
      <c r="I5884">
        <f t="shared" ca="1" si="459"/>
        <v>20</v>
      </c>
      <c r="J5884">
        <v>0</v>
      </c>
      <c r="L5884">
        <v>0</v>
      </c>
      <c r="M5884">
        <v>0</v>
      </c>
      <c r="N5884">
        <v>0</v>
      </c>
    </row>
    <row r="5885" spans="2:14" x14ac:dyDescent="0.25">
      <c r="B5885" s="3" t="str">
        <f t="shared" ca="1" si="455"/>
        <v>2020-10-28 14:24:27</v>
      </c>
      <c r="C5885" s="2">
        <f t="shared" ca="1" si="456"/>
        <v>44132.602312499999</v>
      </c>
      <c r="D5885">
        <f t="shared" ca="1" si="457"/>
        <v>26767015</v>
      </c>
      <c r="E5885">
        <f t="shared" ca="1" si="458"/>
        <v>4</v>
      </c>
      <c r="F5885">
        <f t="shared" ca="1" si="458"/>
        <v>4</v>
      </c>
      <c r="G5885">
        <v>9</v>
      </c>
      <c r="H5885">
        <f t="shared" ca="1" si="459"/>
        <v>20</v>
      </c>
      <c r="I5885">
        <f t="shared" ca="1" si="459"/>
        <v>23</v>
      </c>
      <c r="J5885">
        <v>0</v>
      </c>
      <c r="L5885">
        <v>0</v>
      </c>
      <c r="M5885">
        <v>0</v>
      </c>
      <c r="N5885">
        <v>0</v>
      </c>
    </row>
    <row r="5886" spans="2:14" x14ac:dyDescent="0.25">
      <c r="B5886" s="3" t="str">
        <f t="shared" ca="1" si="455"/>
        <v>2020-10-28 02:44:09</v>
      </c>
      <c r="C5886" s="2">
        <f t="shared" ca="1" si="456"/>
        <v>44132.115993055559</v>
      </c>
      <c r="D5886">
        <f t="shared" ca="1" si="457"/>
        <v>26652732</v>
      </c>
      <c r="E5886">
        <f t="shared" ca="1" si="458"/>
        <v>4</v>
      </c>
      <c r="F5886">
        <f t="shared" ca="1" si="458"/>
        <v>3</v>
      </c>
      <c r="G5886">
        <v>9</v>
      </c>
      <c r="H5886">
        <f t="shared" ca="1" si="459"/>
        <v>18</v>
      </c>
      <c r="I5886">
        <f t="shared" ca="1" si="459"/>
        <v>17</v>
      </c>
      <c r="J5886">
        <v>0</v>
      </c>
      <c r="L5886">
        <v>0</v>
      </c>
      <c r="M5886">
        <v>0</v>
      </c>
      <c r="N5886">
        <v>0</v>
      </c>
    </row>
    <row r="5887" spans="2:14" x14ac:dyDescent="0.25">
      <c r="B5887" s="3" t="str">
        <f t="shared" ca="1" si="455"/>
        <v>2020-10-28 13:20:57</v>
      </c>
      <c r="C5887" s="2">
        <f t="shared" ca="1" si="456"/>
        <v>44132.558215277779</v>
      </c>
      <c r="D5887">
        <f t="shared" ca="1" si="457"/>
        <v>87981911</v>
      </c>
      <c r="E5887">
        <f t="shared" ca="1" si="458"/>
        <v>2</v>
      </c>
      <c r="F5887">
        <f t="shared" ca="1" si="458"/>
        <v>4</v>
      </c>
      <c r="G5887">
        <v>9</v>
      </c>
      <c r="H5887">
        <f t="shared" ca="1" si="459"/>
        <v>23</v>
      </c>
      <c r="I5887">
        <f t="shared" ca="1" si="459"/>
        <v>17</v>
      </c>
      <c r="J5887">
        <v>0</v>
      </c>
      <c r="L5887">
        <v>0</v>
      </c>
      <c r="M5887">
        <v>0</v>
      </c>
      <c r="N5887">
        <v>0</v>
      </c>
    </row>
    <row r="5888" spans="2:14" x14ac:dyDescent="0.25">
      <c r="B5888" s="3" t="str">
        <f t="shared" ca="1" si="455"/>
        <v>2020-10-28 12:37:25</v>
      </c>
      <c r="C5888" s="2">
        <f t="shared" ca="1" si="456"/>
        <v>44132.527983796295</v>
      </c>
      <c r="D5888">
        <f t="shared" ca="1" si="457"/>
        <v>26786698</v>
      </c>
      <c r="E5888">
        <f t="shared" ca="1" si="458"/>
        <v>4</v>
      </c>
      <c r="F5888">
        <f t="shared" ca="1" si="458"/>
        <v>1</v>
      </c>
      <c r="G5888">
        <v>9</v>
      </c>
      <c r="H5888">
        <f t="shared" ca="1" si="459"/>
        <v>21</v>
      </c>
      <c r="I5888">
        <f t="shared" ca="1" si="459"/>
        <v>22</v>
      </c>
      <c r="J5888">
        <v>0</v>
      </c>
      <c r="L5888">
        <v>0</v>
      </c>
      <c r="M5888">
        <v>0</v>
      </c>
      <c r="N5888">
        <v>0</v>
      </c>
    </row>
    <row r="5889" spans="2:14" x14ac:dyDescent="0.25">
      <c r="B5889" s="3" t="str">
        <f t="shared" ca="1" si="455"/>
        <v>2020-10-28 03:41:59</v>
      </c>
      <c r="C5889" s="2">
        <f t="shared" ca="1" si="456"/>
        <v>44132.156155092591</v>
      </c>
      <c r="D5889">
        <f t="shared" ca="1" si="457"/>
        <v>46379023</v>
      </c>
      <c r="E5889">
        <f t="shared" ca="1" si="458"/>
        <v>3</v>
      </c>
      <c r="F5889">
        <f t="shared" ca="1" si="458"/>
        <v>1</v>
      </c>
      <c r="G5889">
        <v>2</v>
      </c>
      <c r="H5889">
        <f t="shared" ca="1" si="459"/>
        <v>24</v>
      </c>
      <c r="I5889">
        <f t="shared" ca="1" si="459"/>
        <v>19</v>
      </c>
      <c r="J5889">
        <v>0</v>
      </c>
      <c r="L5889">
        <v>0</v>
      </c>
      <c r="M5889">
        <v>0</v>
      </c>
      <c r="N5889">
        <v>0</v>
      </c>
    </row>
    <row r="5890" spans="2:14" x14ac:dyDescent="0.25">
      <c r="B5890" s="3" t="str">
        <f t="shared" ca="1" si="455"/>
        <v>2020-10-28 18:45:52</v>
      </c>
      <c r="C5890" s="2">
        <f t="shared" ca="1" si="456"/>
        <v>44132.783851851855</v>
      </c>
      <c r="D5890">
        <f t="shared" ca="1" si="457"/>
        <v>96837228</v>
      </c>
      <c r="E5890">
        <f t="shared" ca="1" si="458"/>
        <v>3</v>
      </c>
      <c r="F5890">
        <f t="shared" ca="1" si="458"/>
        <v>3</v>
      </c>
      <c r="G5890">
        <v>2</v>
      </c>
      <c r="H5890">
        <f t="shared" ca="1" si="459"/>
        <v>18</v>
      </c>
      <c r="I5890">
        <f t="shared" ca="1" si="459"/>
        <v>18</v>
      </c>
      <c r="J5890">
        <v>0</v>
      </c>
      <c r="L5890">
        <v>0</v>
      </c>
      <c r="M5890">
        <v>0</v>
      </c>
      <c r="N5890">
        <v>0</v>
      </c>
    </row>
    <row r="5891" spans="2:14" x14ac:dyDescent="0.25">
      <c r="B5891" s="3" t="str">
        <f t="shared" ref="B5891:B5954" ca="1" si="460">TEXT(RAND()*("2020-10-28 00:00:00"-"2020-10-28 23:45")+"2020-10-28 23:45","yyyy-mm-dd hh:mm:ss")</f>
        <v>2020-10-28 15:29:02</v>
      </c>
      <c r="C5891" s="2">
        <f t="shared" ref="C5891:C5954" ca="1" si="461">B5891+0.002</f>
        <v>44132.647162037036</v>
      </c>
      <c r="D5891">
        <f t="shared" ref="D5891:D5954" ca="1" si="462">RANDBETWEEN(10,99999999)</f>
        <v>98508957</v>
      </c>
      <c r="E5891">
        <f t="shared" ref="E5891:F5954" ca="1" si="463">RANDBETWEEN(1,4)</f>
        <v>2</v>
      </c>
      <c r="F5891">
        <f t="shared" ca="1" si="463"/>
        <v>4</v>
      </c>
      <c r="G5891">
        <v>99</v>
      </c>
      <c r="H5891">
        <f t="shared" ref="H5891:I5954" ca="1" si="464">RANDBETWEEN(17,24)</f>
        <v>24</v>
      </c>
      <c r="I5891">
        <f t="shared" ca="1" si="464"/>
        <v>19</v>
      </c>
      <c r="J5891">
        <v>0</v>
      </c>
      <c r="L5891">
        <v>0</v>
      </c>
      <c r="M5891">
        <v>0</v>
      </c>
      <c r="N5891">
        <v>0</v>
      </c>
    </row>
    <row r="5892" spans="2:14" x14ac:dyDescent="0.25">
      <c r="B5892" s="3" t="str">
        <f t="shared" ca="1" si="460"/>
        <v>2020-10-28 15:20:18</v>
      </c>
      <c r="C5892" s="2">
        <f t="shared" ca="1" si="461"/>
        <v>44132.641097222222</v>
      </c>
      <c r="D5892">
        <f t="shared" ca="1" si="462"/>
        <v>66395924</v>
      </c>
      <c r="E5892">
        <f t="shared" ca="1" si="463"/>
        <v>1</v>
      </c>
      <c r="F5892">
        <f t="shared" ca="1" si="463"/>
        <v>1</v>
      </c>
      <c r="G5892">
        <v>2</v>
      </c>
      <c r="H5892">
        <f t="shared" ca="1" si="464"/>
        <v>18</v>
      </c>
      <c r="I5892">
        <f t="shared" ca="1" si="464"/>
        <v>24</v>
      </c>
      <c r="J5892">
        <v>0</v>
      </c>
      <c r="L5892">
        <v>0</v>
      </c>
      <c r="M5892">
        <v>0</v>
      </c>
      <c r="N5892">
        <v>0</v>
      </c>
    </row>
    <row r="5893" spans="2:14" x14ac:dyDescent="0.25">
      <c r="B5893" s="3" t="str">
        <f t="shared" ca="1" si="460"/>
        <v>2020-10-28 15:08:29</v>
      </c>
      <c r="C5893" s="2">
        <f t="shared" ca="1" si="461"/>
        <v>44132.632891203706</v>
      </c>
      <c r="D5893">
        <f t="shared" ca="1" si="462"/>
        <v>96705489</v>
      </c>
      <c r="E5893">
        <f t="shared" ca="1" si="463"/>
        <v>2</v>
      </c>
      <c r="F5893">
        <f t="shared" ca="1" si="463"/>
        <v>3</v>
      </c>
      <c r="G5893">
        <v>9</v>
      </c>
      <c r="H5893">
        <f t="shared" ca="1" si="464"/>
        <v>20</v>
      </c>
      <c r="I5893">
        <f t="shared" ca="1" si="464"/>
        <v>19</v>
      </c>
      <c r="J5893">
        <v>0</v>
      </c>
      <c r="L5893">
        <v>0</v>
      </c>
      <c r="M5893">
        <v>0</v>
      </c>
      <c r="N5893">
        <v>0</v>
      </c>
    </row>
    <row r="5894" spans="2:14" x14ac:dyDescent="0.25">
      <c r="B5894" s="3" t="str">
        <f t="shared" ca="1" si="460"/>
        <v>2020-10-28 15:20:15</v>
      </c>
      <c r="C5894" s="2">
        <f t="shared" ca="1" si="461"/>
        <v>44132.641062499999</v>
      </c>
      <c r="D5894">
        <f t="shared" ca="1" si="462"/>
        <v>54779385</v>
      </c>
      <c r="E5894">
        <f t="shared" ca="1" si="463"/>
        <v>2</v>
      </c>
      <c r="F5894">
        <f t="shared" ca="1" si="463"/>
        <v>2</v>
      </c>
      <c r="G5894">
        <v>9</v>
      </c>
      <c r="H5894">
        <f t="shared" ca="1" si="464"/>
        <v>17</v>
      </c>
      <c r="I5894">
        <f t="shared" ca="1" si="464"/>
        <v>17</v>
      </c>
      <c r="J5894">
        <v>0</v>
      </c>
      <c r="L5894">
        <v>0</v>
      </c>
      <c r="M5894">
        <v>0</v>
      </c>
      <c r="N5894">
        <v>0</v>
      </c>
    </row>
    <row r="5895" spans="2:14" x14ac:dyDescent="0.25">
      <c r="B5895" s="3" t="str">
        <f t="shared" ca="1" si="460"/>
        <v>2020-10-28 15:19:38</v>
      </c>
      <c r="C5895" s="2">
        <f t="shared" ca="1" si="461"/>
        <v>44132.64063425926</v>
      </c>
      <c r="D5895">
        <f t="shared" ca="1" si="462"/>
        <v>7084906</v>
      </c>
      <c r="E5895">
        <f t="shared" ca="1" si="463"/>
        <v>3</v>
      </c>
      <c r="F5895">
        <f t="shared" ca="1" si="463"/>
        <v>3</v>
      </c>
      <c r="G5895">
        <v>9</v>
      </c>
      <c r="H5895">
        <f t="shared" ca="1" si="464"/>
        <v>22</v>
      </c>
      <c r="I5895">
        <f t="shared" ca="1" si="464"/>
        <v>18</v>
      </c>
      <c r="J5895">
        <v>0</v>
      </c>
      <c r="L5895">
        <v>0</v>
      </c>
      <c r="M5895">
        <v>0</v>
      </c>
      <c r="N5895">
        <v>0</v>
      </c>
    </row>
    <row r="5896" spans="2:14" x14ac:dyDescent="0.25">
      <c r="B5896" s="3" t="str">
        <f t="shared" ca="1" si="460"/>
        <v>2020-10-28 00:28:29</v>
      </c>
      <c r="C5896" s="2">
        <f t="shared" ca="1" si="461"/>
        <v>44132.021780092597</v>
      </c>
      <c r="D5896">
        <f t="shared" ca="1" si="462"/>
        <v>94467704</v>
      </c>
      <c r="E5896">
        <f t="shared" ca="1" si="463"/>
        <v>2</v>
      </c>
      <c r="F5896">
        <f t="shared" ca="1" si="463"/>
        <v>2</v>
      </c>
      <c r="G5896">
        <v>9</v>
      </c>
      <c r="H5896">
        <f t="shared" ca="1" si="464"/>
        <v>20</v>
      </c>
      <c r="I5896">
        <f t="shared" ca="1" si="464"/>
        <v>20</v>
      </c>
      <c r="J5896">
        <v>0</v>
      </c>
      <c r="L5896">
        <v>0</v>
      </c>
      <c r="M5896">
        <v>0</v>
      </c>
      <c r="N5896">
        <v>0</v>
      </c>
    </row>
    <row r="5897" spans="2:14" x14ac:dyDescent="0.25">
      <c r="B5897" s="3" t="str">
        <f t="shared" ca="1" si="460"/>
        <v>2020-10-28 18:00:55</v>
      </c>
      <c r="C5897" s="2">
        <f t="shared" ca="1" si="461"/>
        <v>44132.752636574078</v>
      </c>
      <c r="D5897">
        <f t="shared" ca="1" si="462"/>
        <v>5185806</v>
      </c>
      <c r="E5897">
        <f t="shared" ca="1" si="463"/>
        <v>4</v>
      </c>
      <c r="F5897">
        <f t="shared" ca="1" si="463"/>
        <v>4</v>
      </c>
      <c r="G5897">
        <v>9</v>
      </c>
      <c r="H5897">
        <f t="shared" ca="1" si="464"/>
        <v>17</v>
      </c>
      <c r="I5897">
        <f t="shared" ca="1" si="464"/>
        <v>20</v>
      </c>
      <c r="J5897">
        <v>0</v>
      </c>
      <c r="L5897">
        <v>0</v>
      </c>
      <c r="M5897">
        <v>0</v>
      </c>
      <c r="N5897">
        <v>0</v>
      </c>
    </row>
    <row r="5898" spans="2:14" x14ac:dyDescent="0.25">
      <c r="B5898" s="3" t="str">
        <f t="shared" ca="1" si="460"/>
        <v>2020-10-28 03:30:15</v>
      </c>
      <c r="C5898" s="2">
        <f t="shared" ca="1" si="461"/>
        <v>44132.148006944444</v>
      </c>
      <c r="D5898">
        <f t="shared" ca="1" si="462"/>
        <v>51002188</v>
      </c>
      <c r="E5898">
        <f t="shared" ca="1" si="463"/>
        <v>4</v>
      </c>
      <c r="F5898">
        <f t="shared" ca="1" si="463"/>
        <v>3</v>
      </c>
      <c r="G5898">
        <v>9</v>
      </c>
      <c r="H5898">
        <f t="shared" ca="1" si="464"/>
        <v>23</v>
      </c>
      <c r="I5898">
        <f t="shared" ca="1" si="464"/>
        <v>17</v>
      </c>
      <c r="J5898">
        <v>0</v>
      </c>
      <c r="L5898">
        <v>0</v>
      </c>
      <c r="M5898">
        <v>0</v>
      </c>
      <c r="N5898">
        <v>0</v>
      </c>
    </row>
    <row r="5899" spans="2:14" x14ac:dyDescent="0.25">
      <c r="B5899" s="3" t="str">
        <f t="shared" ca="1" si="460"/>
        <v>2020-10-28 10:39:38</v>
      </c>
      <c r="C5899" s="2">
        <f t="shared" ca="1" si="461"/>
        <v>44132.446189814815</v>
      </c>
      <c r="D5899">
        <f t="shared" ca="1" si="462"/>
        <v>90453556</v>
      </c>
      <c r="E5899">
        <f t="shared" ca="1" si="463"/>
        <v>1</v>
      </c>
      <c r="F5899">
        <f t="shared" ca="1" si="463"/>
        <v>1</v>
      </c>
      <c r="G5899">
        <v>9</v>
      </c>
      <c r="H5899">
        <f t="shared" ca="1" si="464"/>
        <v>23</v>
      </c>
      <c r="I5899">
        <f t="shared" ca="1" si="464"/>
        <v>17</v>
      </c>
      <c r="J5899">
        <v>0</v>
      </c>
      <c r="L5899">
        <v>0</v>
      </c>
      <c r="M5899">
        <v>0</v>
      </c>
      <c r="N5899">
        <v>0</v>
      </c>
    </row>
    <row r="5900" spans="2:14" x14ac:dyDescent="0.25">
      <c r="B5900" s="3" t="str">
        <f t="shared" ca="1" si="460"/>
        <v>2020-10-28 15:33:09</v>
      </c>
      <c r="C5900" s="2">
        <f t="shared" ca="1" si="461"/>
        <v>44132.650020833331</v>
      </c>
      <c r="D5900">
        <f t="shared" ca="1" si="462"/>
        <v>71707051</v>
      </c>
      <c r="E5900">
        <f t="shared" ca="1" si="463"/>
        <v>2</v>
      </c>
      <c r="F5900">
        <f t="shared" ca="1" si="463"/>
        <v>2</v>
      </c>
      <c r="G5900">
        <v>9</v>
      </c>
      <c r="H5900">
        <f t="shared" ca="1" si="464"/>
        <v>24</v>
      </c>
      <c r="I5900">
        <f t="shared" ca="1" si="464"/>
        <v>21</v>
      </c>
      <c r="J5900">
        <v>0</v>
      </c>
      <c r="L5900">
        <v>0</v>
      </c>
      <c r="M5900">
        <v>0</v>
      </c>
      <c r="N5900">
        <v>0</v>
      </c>
    </row>
    <row r="5901" spans="2:14" x14ac:dyDescent="0.25">
      <c r="B5901" s="3" t="str">
        <f t="shared" ca="1" si="460"/>
        <v>2020-10-28 00:21:12</v>
      </c>
      <c r="C5901" s="2">
        <f t="shared" ca="1" si="461"/>
        <v>44132.016722222223</v>
      </c>
      <c r="D5901">
        <f t="shared" ca="1" si="462"/>
        <v>66988585</v>
      </c>
      <c r="E5901">
        <f t="shared" ca="1" si="463"/>
        <v>3</v>
      </c>
      <c r="F5901">
        <f t="shared" ca="1" si="463"/>
        <v>2</v>
      </c>
      <c r="G5901">
        <v>9</v>
      </c>
      <c r="H5901">
        <f t="shared" ca="1" si="464"/>
        <v>24</v>
      </c>
      <c r="I5901">
        <f t="shared" ca="1" si="464"/>
        <v>24</v>
      </c>
      <c r="J5901">
        <v>0</v>
      </c>
      <c r="L5901">
        <v>0</v>
      </c>
      <c r="M5901">
        <v>0</v>
      </c>
      <c r="N5901">
        <v>0</v>
      </c>
    </row>
    <row r="5902" spans="2:14" x14ac:dyDescent="0.25">
      <c r="B5902" s="3" t="str">
        <f t="shared" ca="1" si="460"/>
        <v>2020-10-28 17:33:16</v>
      </c>
      <c r="C5902" s="2">
        <f t="shared" ca="1" si="461"/>
        <v>44132.733435185182</v>
      </c>
      <c r="D5902">
        <f t="shared" ca="1" si="462"/>
        <v>6884756</v>
      </c>
      <c r="E5902">
        <f t="shared" ca="1" si="463"/>
        <v>4</v>
      </c>
      <c r="F5902">
        <f t="shared" ca="1" si="463"/>
        <v>3</v>
      </c>
      <c r="G5902">
        <v>9</v>
      </c>
      <c r="H5902">
        <f t="shared" ca="1" si="464"/>
        <v>22</v>
      </c>
      <c r="I5902">
        <f t="shared" ca="1" si="464"/>
        <v>19</v>
      </c>
      <c r="J5902">
        <v>0</v>
      </c>
      <c r="L5902">
        <v>0</v>
      </c>
      <c r="M5902">
        <v>0</v>
      </c>
      <c r="N5902">
        <v>0</v>
      </c>
    </row>
    <row r="5903" spans="2:14" x14ac:dyDescent="0.25">
      <c r="B5903" s="3" t="str">
        <f t="shared" ca="1" si="460"/>
        <v>2020-10-28 10:40:57</v>
      </c>
      <c r="C5903" s="2">
        <f t="shared" ca="1" si="461"/>
        <v>44132.447104166669</v>
      </c>
      <c r="D5903">
        <f t="shared" ca="1" si="462"/>
        <v>8763340</v>
      </c>
      <c r="E5903">
        <f t="shared" ca="1" si="463"/>
        <v>2</v>
      </c>
      <c r="F5903">
        <f t="shared" ca="1" si="463"/>
        <v>1</v>
      </c>
      <c r="G5903">
        <v>9</v>
      </c>
      <c r="H5903">
        <f t="shared" ca="1" si="464"/>
        <v>21</v>
      </c>
      <c r="I5903">
        <f t="shared" ca="1" si="464"/>
        <v>19</v>
      </c>
      <c r="J5903">
        <v>0</v>
      </c>
      <c r="L5903">
        <v>0</v>
      </c>
      <c r="M5903">
        <v>0</v>
      </c>
      <c r="N5903">
        <v>0</v>
      </c>
    </row>
    <row r="5904" spans="2:14" x14ac:dyDescent="0.25">
      <c r="B5904" s="3" t="str">
        <f t="shared" ca="1" si="460"/>
        <v>2020-10-28 01:58:14</v>
      </c>
      <c r="C5904" s="2">
        <f t="shared" ca="1" si="461"/>
        <v>44132.084106481481</v>
      </c>
      <c r="D5904">
        <f t="shared" ca="1" si="462"/>
        <v>74912582</v>
      </c>
      <c r="E5904">
        <f t="shared" ca="1" si="463"/>
        <v>2</v>
      </c>
      <c r="F5904">
        <f t="shared" ca="1" si="463"/>
        <v>3</v>
      </c>
      <c r="G5904">
        <v>2</v>
      </c>
      <c r="H5904">
        <f t="shared" ca="1" si="464"/>
        <v>19</v>
      </c>
      <c r="I5904">
        <f t="shared" ca="1" si="464"/>
        <v>20</v>
      </c>
      <c r="J5904">
        <v>0</v>
      </c>
      <c r="L5904">
        <v>0</v>
      </c>
      <c r="M5904">
        <v>0</v>
      </c>
      <c r="N5904">
        <v>0</v>
      </c>
    </row>
    <row r="5905" spans="2:14" x14ac:dyDescent="0.25">
      <c r="B5905" s="3" t="str">
        <f t="shared" ca="1" si="460"/>
        <v>2020-10-28 09:00:17</v>
      </c>
      <c r="C5905" s="2">
        <f t="shared" ca="1" si="461"/>
        <v>44132.377196759262</v>
      </c>
      <c r="D5905">
        <f t="shared" ca="1" si="462"/>
        <v>16409120</v>
      </c>
      <c r="E5905">
        <f t="shared" ca="1" si="463"/>
        <v>1</v>
      </c>
      <c r="F5905">
        <f t="shared" ca="1" si="463"/>
        <v>4</v>
      </c>
      <c r="G5905">
        <v>2</v>
      </c>
      <c r="H5905">
        <f t="shared" ca="1" si="464"/>
        <v>18</v>
      </c>
      <c r="I5905">
        <f t="shared" ca="1" si="464"/>
        <v>18</v>
      </c>
      <c r="J5905">
        <v>0</v>
      </c>
      <c r="L5905">
        <v>0</v>
      </c>
      <c r="M5905">
        <v>0</v>
      </c>
      <c r="N5905">
        <v>0</v>
      </c>
    </row>
    <row r="5906" spans="2:14" x14ac:dyDescent="0.25">
      <c r="B5906" s="3" t="str">
        <f t="shared" ca="1" si="460"/>
        <v>2020-10-28 14:04:28</v>
      </c>
      <c r="C5906" s="2">
        <f t="shared" ca="1" si="461"/>
        <v>44132.588435185186</v>
      </c>
      <c r="D5906">
        <f t="shared" ca="1" si="462"/>
        <v>27407666</v>
      </c>
      <c r="E5906">
        <f t="shared" ca="1" si="463"/>
        <v>3</v>
      </c>
      <c r="F5906">
        <f t="shared" ca="1" si="463"/>
        <v>2</v>
      </c>
      <c r="G5906">
        <v>99</v>
      </c>
      <c r="H5906">
        <f t="shared" ca="1" si="464"/>
        <v>17</v>
      </c>
      <c r="I5906">
        <f t="shared" ca="1" si="464"/>
        <v>21</v>
      </c>
      <c r="J5906">
        <v>0</v>
      </c>
      <c r="L5906">
        <v>0</v>
      </c>
      <c r="M5906">
        <v>0</v>
      </c>
      <c r="N5906">
        <v>0</v>
      </c>
    </row>
    <row r="5907" spans="2:14" x14ac:dyDescent="0.25">
      <c r="B5907" s="3" t="str">
        <f t="shared" ca="1" si="460"/>
        <v>2020-10-28 01:26:34</v>
      </c>
      <c r="C5907" s="2">
        <f t="shared" ca="1" si="461"/>
        <v>44132.062115740744</v>
      </c>
      <c r="D5907">
        <f t="shared" ca="1" si="462"/>
        <v>69030822</v>
      </c>
      <c r="E5907">
        <f t="shared" ca="1" si="463"/>
        <v>1</v>
      </c>
      <c r="F5907">
        <f t="shared" ca="1" si="463"/>
        <v>3</v>
      </c>
      <c r="G5907">
        <v>2</v>
      </c>
      <c r="H5907">
        <f t="shared" ca="1" si="464"/>
        <v>21</v>
      </c>
      <c r="I5907">
        <f t="shared" ca="1" si="464"/>
        <v>21</v>
      </c>
      <c r="J5907">
        <v>0</v>
      </c>
      <c r="L5907">
        <v>0</v>
      </c>
      <c r="M5907">
        <v>0</v>
      </c>
      <c r="N5907">
        <v>0</v>
      </c>
    </row>
    <row r="5908" spans="2:14" x14ac:dyDescent="0.25">
      <c r="B5908" s="3" t="str">
        <f t="shared" ca="1" si="460"/>
        <v>2020-10-28 17:49:43</v>
      </c>
      <c r="C5908" s="2">
        <f t="shared" ca="1" si="461"/>
        <v>44132.744858796294</v>
      </c>
      <c r="D5908">
        <f t="shared" ca="1" si="462"/>
        <v>64641768</v>
      </c>
      <c r="E5908">
        <f t="shared" ca="1" si="463"/>
        <v>3</v>
      </c>
      <c r="F5908">
        <f t="shared" ca="1" si="463"/>
        <v>3</v>
      </c>
      <c r="G5908">
        <v>9</v>
      </c>
      <c r="H5908">
        <f t="shared" ca="1" si="464"/>
        <v>23</v>
      </c>
      <c r="I5908">
        <f t="shared" ca="1" si="464"/>
        <v>21</v>
      </c>
      <c r="J5908">
        <v>0</v>
      </c>
      <c r="L5908">
        <v>0</v>
      </c>
      <c r="M5908">
        <v>0</v>
      </c>
      <c r="N5908">
        <v>0</v>
      </c>
    </row>
    <row r="5909" spans="2:14" x14ac:dyDescent="0.25">
      <c r="B5909" s="3" t="str">
        <f t="shared" ca="1" si="460"/>
        <v>2020-10-28 15:21:23</v>
      </c>
      <c r="C5909" s="2">
        <f t="shared" ca="1" si="461"/>
        <v>44132.641849537038</v>
      </c>
      <c r="D5909">
        <f t="shared" ca="1" si="462"/>
        <v>85252328</v>
      </c>
      <c r="E5909">
        <f t="shared" ca="1" si="463"/>
        <v>3</v>
      </c>
      <c r="F5909">
        <f t="shared" ca="1" si="463"/>
        <v>1</v>
      </c>
      <c r="G5909">
        <v>9</v>
      </c>
      <c r="H5909">
        <f t="shared" ca="1" si="464"/>
        <v>21</v>
      </c>
      <c r="I5909">
        <f t="shared" ca="1" si="464"/>
        <v>19</v>
      </c>
      <c r="J5909">
        <v>0</v>
      </c>
      <c r="L5909">
        <v>0</v>
      </c>
      <c r="M5909">
        <v>0</v>
      </c>
      <c r="N5909">
        <v>0</v>
      </c>
    </row>
    <row r="5910" spans="2:14" x14ac:dyDescent="0.25">
      <c r="B5910" s="3" t="str">
        <f t="shared" ca="1" si="460"/>
        <v>2020-10-28 19:52:32</v>
      </c>
      <c r="C5910" s="2">
        <f t="shared" ca="1" si="461"/>
        <v>44132.830148148147</v>
      </c>
      <c r="D5910">
        <f t="shared" ca="1" si="462"/>
        <v>58088481</v>
      </c>
      <c r="E5910">
        <f t="shared" ca="1" si="463"/>
        <v>4</v>
      </c>
      <c r="F5910">
        <f t="shared" ca="1" si="463"/>
        <v>3</v>
      </c>
      <c r="G5910">
        <v>9</v>
      </c>
      <c r="H5910">
        <f t="shared" ca="1" si="464"/>
        <v>22</v>
      </c>
      <c r="I5910">
        <f t="shared" ca="1" si="464"/>
        <v>24</v>
      </c>
      <c r="J5910">
        <v>0</v>
      </c>
      <c r="L5910">
        <v>0</v>
      </c>
      <c r="M5910">
        <v>0</v>
      </c>
      <c r="N5910">
        <v>0</v>
      </c>
    </row>
    <row r="5911" spans="2:14" x14ac:dyDescent="0.25">
      <c r="B5911" s="3" t="str">
        <f t="shared" ca="1" si="460"/>
        <v>2020-10-28 00:15:53</v>
      </c>
      <c r="C5911" s="2">
        <f t="shared" ca="1" si="461"/>
        <v>44132.013030092596</v>
      </c>
      <c r="D5911">
        <f t="shared" ca="1" si="462"/>
        <v>24512308</v>
      </c>
      <c r="E5911">
        <f t="shared" ca="1" si="463"/>
        <v>1</v>
      </c>
      <c r="F5911">
        <f t="shared" ca="1" si="463"/>
        <v>4</v>
      </c>
      <c r="G5911">
        <v>9</v>
      </c>
      <c r="H5911">
        <f t="shared" ca="1" si="464"/>
        <v>24</v>
      </c>
      <c r="I5911">
        <f t="shared" ca="1" si="464"/>
        <v>21</v>
      </c>
      <c r="J5911">
        <v>0</v>
      </c>
      <c r="L5911">
        <v>0</v>
      </c>
      <c r="M5911">
        <v>0</v>
      </c>
      <c r="N5911">
        <v>0</v>
      </c>
    </row>
    <row r="5912" spans="2:14" x14ac:dyDescent="0.25">
      <c r="B5912" s="3" t="str">
        <f t="shared" ca="1" si="460"/>
        <v>2020-10-28 03:02:10</v>
      </c>
      <c r="C5912" s="2">
        <f t="shared" ca="1" si="461"/>
        <v>44132.128504629633</v>
      </c>
      <c r="D5912">
        <f t="shared" ca="1" si="462"/>
        <v>93669853</v>
      </c>
      <c r="E5912">
        <f t="shared" ca="1" si="463"/>
        <v>2</v>
      </c>
      <c r="F5912">
        <f t="shared" ca="1" si="463"/>
        <v>4</v>
      </c>
      <c r="G5912">
        <v>9</v>
      </c>
      <c r="H5912">
        <f t="shared" ca="1" si="464"/>
        <v>21</v>
      </c>
      <c r="I5912">
        <f t="shared" ca="1" si="464"/>
        <v>22</v>
      </c>
      <c r="J5912">
        <v>0</v>
      </c>
      <c r="L5912">
        <v>0</v>
      </c>
      <c r="M5912">
        <v>0</v>
      </c>
      <c r="N5912">
        <v>0</v>
      </c>
    </row>
    <row r="5913" spans="2:14" x14ac:dyDescent="0.25">
      <c r="B5913" s="3" t="str">
        <f t="shared" ca="1" si="460"/>
        <v>2020-10-28 06:46:05</v>
      </c>
      <c r="C5913" s="2">
        <f t="shared" ca="1" si="461"/>
        <v>44132.284002314816</v>
      </c>
      <c r="D5913">
        <f t="shared" ca="1" si="462"/>
        <v>10370321</v>
      </c>
      <c r="E5913">
        <f t="shared" ca="1" si="463"/>
        <v>4</v>
      </c>
      <c r="F5913">
        <f t="shared" ca="1" si="463"/>
        <v>4</v>
      </c>
      <c r="G5913">
        <v>9</v>
      </c>
      <c r="H5913">
        <f t="shared" ca="1" si="464"/>
        <v>17</v>
      </c>
      <c r="I5913">
        <f t="shared" ca="1" si="464"/>
        <v>17</v>
      </c>
      <c r="J5913">
        <v>0</v>
      </c>
      <c r="L5913">
        <v>0</v>
      </c>
      <c r="M5913">
        <v>0</v>
      </c>
      <c r="N5913">
        <v>0</v>
      </c>
    </row>
    <row r="5914" spans="2:14" x14ac:dyDescent="0.25">
      <c r="B5914" s="3" t="str">
        <f t="shared" ca="1" si="460"/>
        <v>2020-10-28 23:22:27</v>
      </c>
      <c r="C5914" s="2">
        <f t="shared" ca="1" si="461"/>
        <v>44132.975923611113</v>
      </c>
      <c r="D5914">
        <f t="shared" ca="1" si="462"/>
        <v>69790682</v>
      </c>
      <c r="E5914">
        <f t="shared" ca="1" si="463"/>
        <v>1</v>
      </c>
      <c r="F5914">
        <f t="shared" ca="1" si="463"/>
        <v>4</v>
      </c>
      <c r="G5914">
        <v>9</v>
      </c>
      <c r="H5914">
        <f t="shared" ca="1" si="464"/>
        <v>22</v>
      </c>
      <c r="I5914">
        <f t="shared" ca="1" si="464"/>
        <v>19</v>
      </c>
      <c r="J5914">
        <v>0</v>
      </c>
      <c r="L5914">
        <v>0</v>
      </c>
      <c r="M5914">
        <v>0</v>
      </c>
      <c r="N5914">
        <v>0</v>
      </c>
    </row>
    <row r="5915" spans="2:14" x14ac:dyDescent="0.25">
      <c r="B5915" s="3" t="str">
        <f t="shared" ca="1" si="460"/>
        <v>2020-10-28 20:42:27</v>
      </c>
      <c r="C5915" s="2">
        <f t="shared" ca="1" si="461"/>
        <v>44132.864812500004</v>
      </c>
      <c r="D5915">
        <f t="shared" ca="1" si="462"/>
        <v>43403640</v>
      </c>
      <c r="E5915">
        <f t="shared" ca="1" si="463"/>
        <v>4</v>
      </c>
      <c r="F5915">
        <f t="shared" ca="1" si="463"/>
        <v>2</v>
      </c>
      <c r="G5915">
        <v>9</v>
      </c>
      <c r="H5915">
        <f t="shared" ca="1" si="464"/>
        <v>23</v>
      </c>
      <c r="I5915">
        <f t="shared" ca="1" si="464"/>
        <v>22</v>
      </c>
      <c r="J5915">
        <v>0</v>
      </c>
      <c r="L5915">
        <v>0</v>
      </c>
      <c r="M5915">
        <v>0</v>
      </c>
      <c r="N5915">
        <v>0</v>
      </c>
    </row>
    <row r="5916" spans="2:14" x14ac:dyDescent="0.25">
      <c r="B5916" s="3" t="str">
        <f t="shared" ca="1" si="460"/>
        <v>2020-10-28 15:42:04</v>
      </c>
      <c r="C5916" s="2">
        <f t="shared" ca="1" si="461"/>
        <v>44132.65621296296</v>
      </c>
      <c r="D5916">
        <f t="shared" ca="1" si="462"/>
        <v>36813145</v>
      </c>
      <c r="E5916">
        <f t="shared" ca="1" si="463"/>
        <v>2</v>
      </c>
      <c r="F5916">
        <f t="shared" ca="1" si="463"/>
        <v>1</v>
      </c>
      <c r="G5916">
        <v>9</v>
      </c>
      <c r="H5916">
        <f t="shared" ca="1" si="464"/>
        <v>20</v>
      </c>
      <c r="I5916">
        <f t="shared" ca="1" si="464"/>
        <v>21</v>
      </c>
      <c r="J5916">
        <v>0</v>
      </c>
      <c r="L5916">
        <v>0</v>
      </c>
      <c r="M5916">
        <v>0</v>
      </c>
      <c r="N5916">
        <v>0</v>
      </c>
    </row>
    <row r="5917" spans="2:14" x14ac:dyDescent="0.25">
      <c r="B5917" s="3" t="str">
        <f t="shared" ca="1" si="460"/>
        <v>2020-10-28 12:45:12</v>
      </c>
      <c r="C5917" s="2">
        <f t="shared" ca="1" si="461"/>
        <v>44132.533388888893</v>
      </c>
      <c r="D5917">
        <f t="shared" ca="1" si="462"/>
        <v>73836030</v>
      </c>
      <c r="E5917">
        <f t="shared" ca="1" si="463"/>
        <v>3</v>
      </c>
      <c r="F5917">
        <f t="shared" ca="1" si="463"/>
        <v>1</v>
      </c>
      <c r="G5917">
        <v>9</v>
      </c>
      <c r="H5917">
        <f t="shared" ca="1" si="464"/>
        <v>21</v>
      </c>
      <c r="I5917">
        <f t="shared" ca="1" si="464"/>
        <v>21</v>
      </c>
      <c r="J5917">
        <v>0</v>
      </c>
      <c r="L5917">
        <v>0</v>
      </c>
      <c r="M5917">
        <v>0</v>
      </c>
      <c r="N5917">
        <v>0</v>
      </c>
    </row>
    <row r="5918" spans="2:14" x14ac:dyDescent="0.25">
      <c r="B5918" s="3" t="str">
        <f t="shared" ca="1" si="460"/>
        <v>2020-10-28 17:11:02</v>
      </c>
      <c r="C5918" s="2">
        <f t="shared" ca="1" si="461"/>
        <v>44132.717995370374</v>
      </c>
      <c r="D5918">
        <f t="shared" ca="1" si="462"/>
        <v>7703863</v>
      </c>
      <c r="E5918">
        <f t="shared" ca="1" si="463"/>
        <v>2</v>
      </c>
      <c r="F5918">
        <f t="shared" ca="1" si="463"/>
        <v>2</v>
      </c>
      <c r="G5918">
        <v>9</v>
      </c>
      <c r="H5918">
        <f t="shared" ca="1" si="464"/>
        <v>17</v>
      </c>
      <c r="I5918">
        <f t="shared" ca="1" si="464"/>
        <v>20</v>
      </c>
      <c r="J5918">
        <v>0</v>
      </c>
      <c r="L5918">
        <v>0</v>
      </c>
      <c r="M5918">
        <v>0</v>
      </c>
      <c r="N5918">
        <v>0</v>
      </c>
    </row>
    <row r="5919" spans="2:14" x14ac:dyDescent="0.25">
      <c r="B5919" s="3" t="str">
        <f t="shared" ca="1" si="460"/>
        <v>2020-10-28 08:30:41</v>
      </c>
      <c r="C5919" s="2">
        <f t="shared" ca="1" si="461"/>
        <v>44132.356641203703</v>
      </c>
      <c r="D5919">
        <f t="shared" ca="1" si="462"/>
        <v>16667215</v>
      </c>
      <c r="E5919">
        <f t="shared" ca="1" si="463"/>
        <v>1</v>
      </c>
      <c r="F5919">
        <f t="shared" ca="1" si="463"/>
        <v>2</v>
      </c>
      <c r="G5919">
        <v>2</v>
      </c>
      <c r="H5919">
        <f t="shared" ca="1" si="464"/>
        <v>20</v>
      </c>
      <c r="I5919">
        <f t="shared" ca="1" si="464"/>
        <v>17</v>
      </c>
      <c r="J5919">
        <v>0</v>
      </c>
      <c r="L5919">
        <v>0</v>
      </c>
      <c r="M5919">
        <v>0</v>
      </c>
      <c r="N5919">
        <v>0</v>
      </c>
    </row>
    <row r="5920" spans="2:14" x14ac:dyDescent="0.25">
      <c r="B5920" s="3" t="str">
        <f t="shared" ca="1" si="460"/>
        <v>2020-10-28 10:50:46</v>
      </c>
      <c r="C5920" s="2">
        <f t="shared" ca="1" si="461"/>
        <v>44132.453921296299</v>
      </c>
      <c r="D5920">
        <f t="shared" ca="1" si="462"/>
        <v>26534199</v>
      </c>
      <c r="E5920">
        <f t="shared" ca="1" si="463"/>
        <v>4</v>
      </c>
      <c r="F5920">
        <f t="shared" ca="1" si="463"/>
        <v>4</v>
      </c>
      <c r="G5920">
        <v>2</v>
      </c>
      <c r="H5920">
        <f t="shared" ca="1" si="464"/>
        <v>19</v>
      </c>
      <c r="I5920">
        <f t="shared" ca="1" si="464"/>
        <v>24</v>
      </c>
      <c r="J5920">
        <v>0</v>
      </c>
      <c r="L5920">
        <v>0</v>
      </c>
      <c r="M5920">
        <v>0</v>
      </c>
      <c r="N5920">
        <v>0</v>
      </c>
    </row>
    <row r="5921" spans="2:14" x14ac:dyDescent="0.25">
      <c r="B5921" s="3" t="str">
        <f t="shared" ca="1" si="460"/>
        <v>2020-10-28 14:30:54</v>
      </c>
      <c r="C5921" s="2">
        <f t="shared" ca="1" si="461"/>
        <v>44132.606791666665</v>
      </c>
      <c r="D5921">
        <f t="shared" ca="1" si="462"/>
        <v>74310205</v>
      </c>
      <c r="E5921">
        <f t="shared" ca="1" si="463"/>
        <v>2</v>
      </c>
      <c r="F5921">
        <f t="shared" ca="1" si="463"/>
        <v>2</v>
      </c>
      <c r="G5921">
        <v>99</v>
      </c>
      <c r="H5921">
        <f t="shared" ca="1" si="464"/>
        <v>21</v>
      </c>
      <c r="I5921">
        <f t="shared" ca="1" si="464"/>
        <v>20</v>
      </c>
      <c r="J5921">
        <v>0</v>
      </c>
      <c r="L5921">
        <v>0</v>
      </c>
      <c r="M5921">
        <v>0</v>
      </c>
      <c r="N5921">
        <v>0</v>
      </c>
    </row>
    <row r="5922" spans="2:14" x14ac:dyDescent="0.25">
      <c r="B5922" s="3" t="str">
        <f t="shared" ca="1" si="460"/>
        <v>2020-10-28 11:02:20</v>
      </c>
      <c r="C5922" s="2">
        <f t="shared" ca="1" si="461"/>
        <v>44132.461953703707</v>
      </c>
      <c r="D5922">
        <f t="shared" ca="1" si="462"/>
        <v>88364616</v>
      </c>
      <c r="E5922">
        <f t="shared" ca="1" si="463"/>
        <v>3</v>
      </c>
      <c r="F5922">
        <f t="shared" ca="1" si="463"/>
        <v>1</v>
      </c>
      <c r="G5922">
        <v>2</v>
      </c>
      <c r="H5922">
        <f t="shared" ca="1" si="464"/>
        <v>19</v>
      </c>
      <c r="I5922">
        <f t="shared" ca="1" si="464"/>
        <v>22</v>
      </c>
      <c r="J5922">
        <v>0</v>
      </c>
      <c r="L5922">
        <v>0</v>
      </c>
      <c r="M5922">
        <v>0</v>
      </c>
      <c r="N5922">
        <v>0</v>
      </c>
    </row>
    <row r="5923" spans="2:14" x14ac:dyDescent="0.25">
      <c r="B5923" s="3" t="str">
        <f t="shared" ca="1" si="460"/>
        <v>2020-10-28 14:22:31</v>
      </c>
      <c r="C5923" s="2">
        <f t="shared" ca="1" si="461"/>
        <v>44132.600969907406</v>
      </c>
      <c r="D5923">
        <f t="shared" ca="1" si="462"/>
        <v>14862443</v>
      </c>
      <c r="E5923">
        <f t="shared" ca="1" si="463"/>
        <v>3</v>
      </c>
      <c r="F5923">
        <f t="shared" ca="1" si="463"/>
        <v>1</v>
      </c>
      <c r="G5923">
        <v>9</v>
      </c>
      <c r="H5923">
        <f t="shared" ca="1" si="464"/>
        <v>20</v>
      </c>
      <c r="I5923">
        <f t="shared" ca="1" si="464"/>
        <v>22</v>
      </c>
      <c r="J5923">
        <v>0</v>
      </c>
      <c r="L5923">
        <v>0</v>
      </c>
      <c r="M5923">
        <v>0</v>
      </c>
      <c r="N5923">
        <v>0</v>
      </c>
    </row>
    <row r="5924" spans="2:14" x14ac:dyDescent="0.25">
      <c r="B5924" s="3" t="str">
        <f t="shared" ca="1" si="460"/>
        <v>2020-10-28 14:51:57</v>
      </c>
      <c r="C5924" s="2">
        <f t="shared" ca="1" si="461"/>
        <v>44132.621409722226</v>
      </c>
      <c r="D5924">
        <f t="shared" ca="1" si="462"/>
        <v>25349497</v>
      </c>
      <c r="E5924">
        <f t="shared" ca="1" si="463"/>
        <v>1</v>
      </c>
      <c r="F5924">
        <f t="shared" ca="1" si="463"/>
        <v>4</v>
      </c>
      <c r="G5924">
        <v>9</v>
      </c>
      <c r="H5924">
        <f t="shared" ca="1" si="464"/>
        <v>17</v>
      </c>
      <c r="I5924">
        <f t="shared" ca="1" si="464"/>
        <v>23</v>
      </c>
      <c r="J5924">
        <v>0</v>
      </c>
      <c r="L5924">
        <v>0</v>
      </c>
      <c r="M5924">
        <v>0</v>
      </c>
      <c r="N5924">
        <v>0</v>
      </c>
    </row>
    <row r="5925" spans="2:14" x14ac:dyDescent="0.25">
      <c r="B5925" s="3" t="str">
        <f t="shared" ca="1" si="460"/>
        <v>2020-10-28 22:14:22</v>
      </c>
      <c r="C5925" s="2">
        <f t="shared" ca="1" si="461"/>
        <v>44132.92864351852</v>
      </c>
      <c r="D5925">
        <f t="shared" ca="1" si="462"/>
        <v>40597245</v>
      </c>
      <c r="E5925">
        <f t="shared" ca="1" si="463"/>
        <v>1</v>
      </c>
      <c r="F5925">
        <f t="shared" ca="1" si="463"/>
        <v>3</v>
      </c>
      <c r="G5925">
        <v>9</v>
      </c>
      <c r="H5925">
        <f t="shared" ca="1" si="464"/>
        <v>17</v>
      </c>
      <c r="I5925">
        <f t="shared" ca="1" si="464"/>
        <v>24</v>
      </c>
      <c r="J5925">
        <v>0</v>
      </c>
      <c r="L5925">
        <v>0</v>
      </c>
      <c r="M5925">
        <v>0</v>
      </c>
      <c r="N5925">
        <v>0</v>
      </c>
    </row>
    <row r="5926" spans="2:14" x14ac:dyDescent="0.25">
      <c r="B5926" s="3" t="str">
        <f t="shared" ca="1" si="460"/>
        <v>2020-10-28 01:07:24</v>
      </c>
      <c r="C5926" s="2">
        <f t="shared" ca="1" si="461"/>
        <v>44132.048805555554</v>
      </c>
      <c r="D5926">
        <f t="shared" ca="1" si="462"/>
        <v>81654725</v>
      </c>
      <c r="E5926">
        <f t="shared" ca="1" si="463"/>
        <v>4</v>
      </c>
      <c r="F5926">
        <f t="shared" ca="1" si="463"/>
        <v>3</v>
      </c>
      <c r="G5926">
        <v>9</v>
      </c>
      <c r="H5926">
        <f t="shared" ca="1" si="464"/>
        <v>23</v>
      </c>
      <c r="I5926">
        <f t="shared" ca="1" si="464"/>
        <v>24</v>
      </c>
      <c r="J5926">
        <v>0</v>
      </c>
      <c r="L5926">
        <v>0</v>
      </c>
      <c r="M5926">
        <v>0</v>
      </c>
      <c r="N5926">
        <v>0</v>
      </c>
    </row>
    <row r="5927" spans="2:14" x14ac:dyDescent="0.25">
      <c r="B5927" s="3" t="str">
        <f t="shared" ca="1" si="460"/>
        <v>2020-10-28 03:49:36</v>
      </c>
      <c r="C5927" s="2">
        <f t="shared" ca="1" si="461"/>
        <v>44132.161444444442</v>
      </c>
      <c r="D5927">
        <f t="shared" ca="1" si="462"/>
        <v>32190627</v>
      </c>
      <c r="E5927">
        <f t="shared" ca="1" si="463"/>
        <v>1</v>
      </c>
      <c r="F5927">
        <f t="shared" ca="1" si="463"/>
        <v>3</v>
      </c>
      <c r="G5927">
        <v>9</v>
      </c>
      <c r="H5927">
        <f t="shared" ca="1" si="464"/>
        <v>20</v>
      </c>
      <c r="I5927">
        <f t="shared" ca="1" si="464"/>
        <v>18</v>
      </c>
      <c r="J5927">
        <v>0</v>
      </c>
      <c r="L5927">
        <v>0</v>
      </c>
      <c r="M5927">
        <v>0</v>
      </c>
      <c r="N5927">
        <v>0</v>
      </c>
    </row>
    <row r="5928" spans="2:14" x14ac:dyDescent="0.25">
      <c r="B5928" s="3" t="str">
        <f t="shared" ca="1" si="460"/>
        <v>2020-10-28 09:05:20</v>
      </c>
      <c r="C5928" s="2">
        <f t="shared" ca="1" si="461"/>
        <v>44132.380703703704</v>
      </c>
      <c r="D5928">
        <f t="shared" ca="1" si="462"/>
        <v>37308956</v>
      </c>
      <c r="E5928">
        <f t="shared" ca="1" si="463"/>
        <v>2</v>
      </c>
      <c r="F5928">
        <f t="shared" ca="1" si="463"/>
        <v>2</v>
      </c>
      <c r="G5928">
        <v>9</v>
      </c>
      <c r="H5928">
        <f t="shared" ca="1" si="464"/>
        <v>18</v>
      </c>
      <c r="I5928">
        <f t="shared" ca="1" si="464"/>
        <v>21</v>
      </c>
      <c r="J5928">
        <v>0</v>
      </c>
      <c r="L5928">
        <v>0</v>
      </c>
      <c r="M5928">
        <v>0</v>
      </c>
      <c r="N5928">
        <v>0</v>
      </c>
    </row>
    <row r="5929" spans="2:14" x14ac:dyDescent="0.25">
      <c r="B5929" s="3" t="str">
        <f t="shared" ca="1" si="460"/>
        <v>2020-10-28 16:57:22</v>
      </c>
      <c r="C5929" s="2">
        <f t="shared" ca="1" si="461"/>
        <v>44132.708504629627</v>
      </c>
      <c r="D5929">
        <f t="shared" ca="1" si="462"/>
        <v>12356440</v>
      </c>
      <c r="E5929">
        <f t="shared" ca="1" si="463"/>
        <v>2</v>
      </c>
      <c r="F5929">
        <f t="shared" ca="1" si="463"/>
        <v>2</v>
      </c>
      <c r="G5929">
        <v>9</v>
      </c>
      <c r="H5929">
        <f t="shared" ca="1" si="464"/>
        <v>18</v>
      </c>
      <c r="I5929">
        <f t="shared" ca="1" si="464"/>
        <v>18</v>
      </c>
      <c r="J5929">
        <v>0</v>
      </c>
      <c r="L5929">
        <v>0</v>
      </c>
      <c r="M5929">
        <v>0</v>
      </c>
      <c r="N5929">
        <v>0</v>
      </c>
    </row>
    <row r="5930" spans="2:14" x14ac:dyDescent="0.25">
      <c r="B5930" s="3" t="str">
        <f t="shared" ca="1" si="460"/>
        <v>2020-10-28 06:46:22</v>
      </c>
      <c r="C5930" s="2">
        <f t="shared" ca="1" si="461"/>
        <v>44132.284199074078</v>
      </c>
      <c r="D5930">
        <f t="shared" ca="1" si="462"/>
        <v>84320121</v>
      </c>
      <c r="E5930">
        <f t="shared" ca="1" si="463"/>
        <v>3</v>
      </c>
      <c r="F5930">
        <f t="shared" ca="1" si="463"/>
        <v>4</v>
      </c>
      <c r="G5930">
        <v>9</v>
      </c>
      <c r="H5930">
        <f t="shared" ca="1" si="464"/>
        <v>24</v>
      </c>
      <c r="I5930">
        <f t="shared" ca="1" si="464"/>
        <v>24</v>
      </c>
      <c r="J5930">
        <v>0</v>
      </c>
      <c r="L5930">
        <v>0</v>
      </c>
      <c r="M5930">
        <v>0</v>
      </c>
      <c r="N5930">
        <v>0</v>
      </c>
    </row>
    <row r="5931" spans="2:14" x14ac:dyDescent="0.25">
      <c r="B5931" s="3" t="str">
        <f t="shared" ca="1" si="460"/>
        <v>2020-10-28 13:24:05</v>
      </c>
      <c r="C5931" s="2">
        <f t="shared" ca="1" si="461"/>
        <v>44132.560391203704</v>
      </c>
      <c r="D5931">
        <f t="shared" ca="1" si="462"/>
        <v>4960316</v>
      </c>
      <c r="E5931">
        <f t="shared" ca="1" si="463"/>
        <v>3</v>
      </c>
      <c r="F5931">
        <f t="shared" ca="1" si="463"/>
        <v>3</v>
      </c>
      <c r="G5931">
        <v>9</v>
      </c>
      <c r="H5931">
        <f t="shared" ca="1" si="464"/>
        <v>23</v>
      </c>
      <c r="I5931">
        <f t="shared" ca="1" si="464"/>
        <v>20</v>
      </c>
      <c r="J5931">
        <v>0</v>
      </c>
      <c r="L5931">
        <v>0</v>
      </c>
      <c r="M5931">
        <v>0</v>
      </c>
      <c r="N5931">
        <v>0</v>
      </c>
    </row>
    <row r="5932" spans="2:14" x14ac:dyDescent="0.25">
      <c r="B5932" s="3" t="str">
        <f t="shared" ca="1" si="460"/>
        <v>2020-10-28 23:36:25</v>
      </c>
      <c r="C5932" s="2">
        <f t="shared" ca="1" si="461"/>
        <v>44132.985622685184</v>
      </c>
      <c r="D5932">
        <f t="shared" ca="1" si="462"/>
        <v>60906082</v>
      </c>
      <c r="E5932">
        <f t="shared" ca="1" si="463"/>
        <v>4</v>
      </c>
      <c r="F5932">
        <f t="shared" ca="1" si="463"/>
        <v>3</v>
      </c>
      <c r="G5932">
        <v>9</v>
      </c>
      <c r="H5932">
        <f t="shared" ca="1" si="464"/>
        <v>23</v>
      </c>
      <c r="I5932">
        <f t="shared" ca="1" si="464"/>
        <v>24</v>
      </c>
      <c r="J5932">
        <v>0</v>
      </c>
      <c r="L5932">
        <v>0</v>
      </c>
      <c r="M5932">
        <v>0</v>
      </c>
      <c r="N5932">
        <v>0</v>
      </c>
    </row>
    <row r="5933" spans="2:14" x14ac:dyDescent="0.25">
      <c r="B5933" s="3" t="str">
        <f t="shared" ca="1" si="460"/>
        <v>2020-10-28 04:12:57</v>
      </c>
      <c r="C5933" s="2">
        <f t="shared" ca="1" si="461"/>
        <v>44132.17765972222</v>
      </c>
      <c r="D5933">
        <f t="shared" ca="1" si="462"/>
        <v>50770216</v>
      </c>
      <c r="E5933">
        <f t="shared" ca="1" si="463"/>
        <v>2</v>
      </c>
      <c r="F5933">
        <f t="shared" ca="1" si="463"/>
        <v>2</v>
      </c>
      <c r="G5933">
        <v>9</v>
      </c>
      <c r="H5933">
        <f t="shared" ca="1" si="464"/>
        <v>23</v>
      </c>
      <c r="I5933">
        <f t="shared" ca="1" si="464"/>
        <v>19</v>
      </c>
      <c r="J5933">
        <v>0</v>
      </c>
      <c r="L5933">
        <v>0</v>
      </c>
      <c r="M5933">
        <v>0</v>
      </c>
      <c r="N5933">
        <v>0</v>
      </c>
    </row>
    <row r="5934" spans="2:14" x14ac:dyDescent="0.25">
      <c r="B5934" s="3" t="str">
        <f t="shared" ca="1" si="460"/>
        <v>2020-10-28 08:14:36</v>
      </c>
      <c r="C5934" s="2">
        <f t="shared" ca="1" si="461"/>
        <v>44132.345472222223</v>
      </c>
      <c r="D5934">
        <f t="shared" ca="1" si="462"/>
        <v>26355798</v>
      </c>
      <c r="E5934">
        <f t="shared" ca="1" si="463"/>
        <v>2</v>
      </c>
      <c r="F5934">
        <f t="shared" ca="1" si="463"/>
        <v>3</v>
      </c>
      <c r="G5934">
        <v>2</v>
      </c>
      <c r="H5934">
        <f t="shared" ca="1" si="464"/>
        <v>17</v>
      </c>
      <c r="I5934">
        <f t="shared" ca="1" si="464"/>
        <v>21</v>
      </c>
      <c r="J5934">
        <v>0</v>
      </c>
      <c r="L5934">
        <v>0</v>
      </c>
      <c r="M5934">
        <v>0</v>
      </c>
      <c r="N5934">
        <v>0</v>
      </c>
    </row>
    <row r="5935" spans="2:14" x14ac:dyDescent="0.25">
      <c r="B5935" s="3" t="str">
        <f t="shared" ca="1" si="460"/>
        <v>2020-10-28 11:05:38</v>
      </c>
      <c r="C5935" s="2">
        <f t="shared" ca="1" si="461"/>
        <v>44132.464245370371</v>
      </c>
      <c r="D5935">
        <f t="shared" ca="1" si="462"/>
        <v>14536842</v>
      </c>
      <c r="E5935">
        <f t="shared" ca="1" si="463"/>
        <v>2</v>
      </c>
      <c r="F5935">
        <f t="shared" ca="1" si="463"/>
        <v>2</v>
      </c>
      <c r="G5935">
        <v>2</v>
      </c>
      <c r="H5935">
        <f t="shared" ca="1" si="464"/>
        <v>24</v>
      </c>
      <c r="I5935">
        <f t="shared" ca="1" si="464"/>
        <v>24</v>
      </c>
      <c r="J5935">
        <v>0</v>
      </c>
      <c r="L5935">
        <v>0</v>
      </c>
      <c r="M5935">
        <v>0</v>
      </c>
      <c r="N5935">
        <v>0</v>
      </c>
    </row>
    <row r="5936" spans="2:14" x14ac:dyDescent="0.25">
      <c r="B5936" s="3" t="str">
        <f t="shared" ca="1" si="460"/>
        <v>2020-10-28 05:38:27</v>
      </c>
      <c r="C5936" s="2">
        <f t="shared" ca="1" si="461"/>
        <v>44132.237034722224</v>
      </c>
      <c r="D5936">
        <f t="shared" ca="1" si="462"/>
        <v>14276086</v>
      </c>
      <c r="E5936">
        <f t="shared" ca="1" si="463"/>
        <v>1</v>
      </c>
      <c r="F5936">
        <f t="shared" ca="1" si="463"/>
        <v>1</v>
      </c>
      <c r="G5936">
        <v>99</v>
      </c>
      <c r="H5936">
        <f t="shared" ca="1" si="464"/>
        <v>22</v>
      </c>
      <c r="I5936">
        <f t="shared" ca="1" si="464"/>
        <v>17</v>
      </c>
      <c r="J5936">
        <v>0</v>
      </c>
      <c r="L5936">
        <v>0</v>
      </c>
      <c r="M5936">
        <v>0</v>
      </c>
      <c r="N5936">
        <v>0</v>
      </c>
    </row>
    <row r="5937" spans="2:14" x14ac:dyDescent="0.25">
      <c r="B5937" s="3" t="str">
        <f t="shared" ca="1" si="460"/>
        <v>2020-10-28 15:21:35</v>
      </c>
      <c r="C5937" s="2">
        <f t="shared" ca="1" si="461"/>
        <v>44132.641988425923</v>
      </c>
      <c r="D5937">
        <f t="shared" ca="1" si="462"/>
        <v>89848336</v>
      </c>
      <c r="E5937">
        <f t="shared" ca="1" si="463"/>
        <v>2</v>
      </c>
      <c r="F5937">
        <f t="shared" ca="1" si="463"/>
        <v>1</v>
      </c>
      <c r="G5937">
        <v>2</v>
      </c>
      <c r="H5937">
        <f t="shared" ca="1" si="464"/>
        <v>23</v>
      </c>
      <c r="I5937">
        <f t="shared" ca="1" si="464"/>
        <v>21</v>
      </c>
      <c r="J5937">
        <v>0</v>
      </c>
      <c r="L5937">
        <v>0</v>
      </c>
      <c r="M5937">
        <v>0</v>
      </c>
      <c r="N5937">
        <v>0</v>
      </c>
    </row>
    <row r="5938" spans="2:14" x14ac:dyDescent="0.25">
      <c r="B5938" s="3" t="str">
        <f t="shared" ca="1" si="460"/>
        <v>2020-10-28 05:14:39</v>
      </c>
      <c r="C5938" s="2">
        <f t="shared" ca="1" si="461"/>
        <v>44132.220506944446</v>
      </c>
      <c r="D5938">
        <f t="shared" ca="1" si="462"/>
        <v>6736819</v>
      </c>
      <c r="E5938">
        <f t="shared" ca="1" si="463"/>
        <v>4</v>
      </c>
      <c r="F5938">
        <f t="shared" ca="1" si="463"/>
        <v>1</v>
      </c>
      <c r="G5938">
        <v>9</v>
      </c>
      <c r="H5938">
        <f t="shared" ca="1" si="464"/>
        <v>23</v>
      </c>
      <c r="I5938">
        <f t="shared" ca="1" si="464"/>
        <v>22</v>
      </c>
      <c r="J5938">
        <v>0</v>
      </c>
      <c r="L5938">
        <v>0</v>
      </c>
      <c r="M5938">
        <v>0</v>
      </c>
      <c r="N5938">
        <v>0</v>
      </c>
    </row>
    <row r="5939" spans="2:14" x14ac:dyDescent="0.25">
      <c r="B5939" s="3" t="str">
        <f t="shared" ca="1" si="460"/>
        <v>2020-10-28 17:57:20</v>
      </c>
      <c r="C5939" s="2">
        <f t="shared" ca="1" si="461"/>
        <v>44132.750148148145</v>
      </c>
      <c r="D5939">
        <f t="shared" ca="1" si="462"/>
        <v>85567225</v>
      </c>
      <c r="E5939">
        <f t="shared" ca="1" si="463"/>
        <v>3</v>
      </c>
      <c r="F5939">
        <f t="shared" ca="1" si="463"/>
        <v>2</v>
      </c>
      <c r="G5939">
        <v>9</v>
      </c>
      <c r="H5939">
        <f t="shared" ca="1" si="464"/>
        <v>24</v>
      </c>
      <c r="I5939">
        <f t="shared" ca="1" si="464"/>
        <v>17</v>
      </c>
      <c r="J5939">
        <v>0</v>
      </c>
      <c r="L5939">
        <v>0</v>
      </c>
      <c r="M5939">
        <v>0</v>
      </c>
      <c r="N5939">
        <v>0</v>
      </c>
    </row>
    <row r="5940" spans="2:14" x14ac:dyDescent="0.25">
      <c r="B5940" s="3" t="str">
        <f t="shared" ca="1" si="460"/>
        <v>2020-10-28 19:05:29</v>
      </c>
      <c r="C5940" s="2">
        <f t="shared" ca="1" si="461"/>
        <v>44132.797474537037</v>
      </c>
      <c r="D5940">
        <f t="shared" ca="1" si="462"/>
        <v>15313460</v>
      </c>
      <c r="E5940">
        <f t="shared" ca="1" si="463"/>
        <v>3</v>
      </c>
      <c r="F5940">
        <f t="shared" ca="1" si="463"/>
        <v>2</v>
      </c>
      <c r="G5940">
        <v>9</v>
      </c>
      <c r="H5940">
        <f t="shared" ca="1" si="464"/>
        <v>20</v>
      </c>
      <c r="I5940">
        <f t="shared" ca="1" si="464"/>
        <v>17</v>
      </c>
      <c r="J5940">
        <v>0</v>
      </c>
      <c r="L5940">
        <v>0</v>
      </c>
      <c r="M5940">
        <v>0</v>
      </c>
      <c r="N5940">
        <v>0</v>
      </c>
    </row>
    <row r="5941" spans="2:14" x14ac:dyDescent="0.25">
      <c r="B5941" s="3" t="str">
        <f t="shared" ca="1" si="460"/>
        <v>2020-10-28 01:49:28</v>
      </c>
      <c r="C5941" s="2">
        <f t="shared" ca="1" si="461"/>
        <v>44132.078018518521</v>
      </c>
      <c r="D5941">
        <f t="shared" ca="1" si="462"/>
        <v>8478120</v>
      </c>
      <c r="E5941">
        <f t="shared" ca="1" si="463"/>
        <v>4</v>
      </c>
      <c r="F5941">
        <f t="shared" ca="1" si="463"/>
        <v>1</v>
      </c>
      <c r="G5941">
        <v>9</v>
      </c>
      <c r="H5941">
        <f t="shared" ca="1" si="464"/>
        <v>24</v>
      </c>
      <c r="I5941">
        <f t="shared" ca="1" si="464"/>
        <v>22</v>
      </c>
      <c r="J5941">
        <v>0</v>
      </c>
      <c r="L5941">
        <v>0</v>
      </c>
      <c r="M5941">
        <v>0</v>
      </c>
      <c r="N5941">
        <v>0</v>
      </c>
    </row>
    <row r="5942" spans="2:14" x14ac:dyDescent="0.25">
      <c r="B5942" s="3" t="str">
        <f t="shared" ca="1" si="460"/>
        <v>2020-10-28 18:45:22</v>
      </c>
      <c r="C5942" s="2">
        <f t="shared" ca="1" si="461"/>
        <v>44132.783504629631</v>
      </c>
      <c r="D5942">
        <f t="shared" ca="1" si="462"/>
        <v>8442965</v>
      </c>
      <c r="E5942">
        <f t="shared" ca="1" si="463"/>
        <v>3</v>
      </c>
      <c r="F5942">
        <f t="shared" ca="1" si="463"/>
        <v>1</v>
      </c>
      <c r="G5942">
        <v>9</v>
      </c>
      <c r="H5942">
        <f t="shared" ca="1" si="464"/>
        <v>24</v>
      </c>
      <c r="I5942">
        <f t="shared" ca="1" si="464"/>
        <v>18</v>
      </c>
      <c r="J5942">
        <v>0</v>
      </c>
      <c r="L5942">
        <v>0</v>
      </c>
      <c r="M5942">
        <v>0</v>
      </c>
      <c r="N5942">
        <v>0</v>
      </c>
    </row>
    <row r="5943" spans="2:14" x14ac:dyDescent="0.25">
      <c r="B5943" s="3" t="str">
        <f t="shared" ca="1" si="460"/>
        <v>2020-10-28 02:08:38</v>
      </c>
      <c r="C5943" s="2">
        <f t="shared" ca="1" si="461"/>
        <v>44132.091328703704</v>
      </c>
      <c r="D5943">
        <f t="shared" ca="1" si="462"/>
        <v>2464066</v>
      </c>
      <c r="E5943">
        <f t="shared" ca="1" si="463"/>
        <v>4</v>
      </c>
      <c r="F5943">
        <f t="shared" ca="1" si="463"/>
        <v>4</v>
      </c>
      <c r="G5943">
        <v>9</v>
      </c>
      <c r="H5943">
        <f t="shared" ca="1" si="464"/>
        <v>19</v>
      </c>
      <c r="I5943">
        <f t="shared" ca="1" si="464"/>
        <v>19</v>
      </c>
      <c r="J5943">
        <v>0</v>
      </c>
      <c r="L5943">
        <v>0</v>
      </c>
      <c r="M5943">
        <v>0</v>
      </c>
      <c r="N5943">
        <v>0</v>
      </c>
    </row>
    <row r="5944" spans="2:14" x14ac:dyDescent="0.25">
      <c r="B5944" s="3" t="str">
        <f t="shared" ca="1" si="460"/>
        <v>2020-10-28 06:01:29</v>
      </c>
      <c r="C5944" s="2">
        <f t="shared" ca="1" si="461"/>
        <v>44132.253030092594</v>
      </c>
      <c r="D5944">
        <f t="shared" ca="1" si="462"/>
        <v>70567458</v>
      </c>
      <c r="E5944">
        <f t="shared" ca="1" si="463"/>
        <v>4</v>
      </c>
      <c r="F5944">
        <f t="shared" ca="1" si="463"/>
        <v>2</v>
      </c>
      <c r="G5944">
        <v>9</v>
      </c>
      <c r="H5944">
        <f t="shared" ca="1" si="464"/>
        <v>17</v>
      </c>
      <c r="I5944">
        <f t="shared" ca="1" si="464"/>
        <v>19</v>
      </c>
      <c r="J5944">
        <v>0</v>
      </c>
      <c r="L5944">
        <v>0</v>
      </c>
      <c r="M5944">
        <v>0</v>
      </c>
      <c r="N5944">
        <v>0</v>
      </c>
    </row>
    <row r="5945" spans="2:14" x14ac:dyDescent="0.25">
      <c r="B5945" s="3" t="str">
        <f t="shared" ca="1" si="460"/>
        <v>2020-10-28 18:09:27</v>
      </c>
      <c r="C5945" s="2">
        <f t="shared" ca="1" si="461"/>
        <v>44132.758562499999</v>
      </c>
      <c r="D5945">
        <f t="shared" ca="1" si="462"/>
        <v>87363113</v>
      </c>
      <c r="E5945">
        <f t="shared" ca="1" si="463"/>
        <v>2</v>
      </c>
      <c r="F5945">
        <f t="shared" ca="1" si="463"/>
        <v>4</v>
      </c>
      <c r="G5945">
        <v>9</v>
      </c>
      <c r="H5945">
        <f t="shared" ca="1" si="464"/>
        <v>19</v>
      </c>
      <c r="I5945">
        <f t="shared" ca="1" si="464"/>
        <v>19</v>
      </c>
      <c r="J5945">
        <v>0</v>
      </c>
      <c r="L5945">
        <v>0</v>
      </c>
      <c r="M5945">
        <v>0</v>
      </c>
      <c r="N5945">
        <v>0</v>
      </c>
    </row>
    <row r="5946" spans="2:14" x14ac:dyDescent="0.25">
      <c r="B5946" s="3" t="str">
        <f t="shared" ca="1" si="460"/>
        <v>2020-10-28 21:00:27</v>
      </c>
      <c r="C5946" s="2">
        <f t="shared" ca="1" si="461"/>
        <v>44132.877312500001</v>
      </c>
      <c r="D5946">
        <f t="shared" ca="1" si="462"/>
        <v>65888880</v>
      </c>
      <c r="E5946">
        <f t="shared" ca="1" si="463"/>
        <v>2</v>
      </c>
      <c r="F5946">
        <f t="shared" ca="1" si="463"/>
        <v>3</v>
      </c>
      <c r="G5946">
        <v>9</v>
      </c>
      <c r="H5946">
        <f t="shared" ca="1" si="464"/>
        <v>21</v>
      </c>
      <c r="I5946">
        <f t="shared" ca="1" si="464"/>
        <v>24</v>
      </c>
      <c r="J5946">
        <v>0</v>
      </c>
      <c r="L5946">
        <v>0</v>
      </c>
      <c r="M5946">
        <v>0</v>
      </c>
      <c r="N5946">
        <v>0</v>
      </c>
    </row>
    <row r="5947" spans="2:14" x14ac:dyDescent="0.25">
      <c r="B5947" s="3" t="str">
        <f t="shared" ca="1" si="460"/>
        <v>2020-10-28 21:24:54</v>
      </c>
      <c r="C5947" s="2">
        <f t="shared" ca="1" si="461"/>
        <v>44132.894291666664</v>
      </c>
      <c r="D5947">
        <f t="shared" ca="1" si="462"/>
        <v>8684103</v>
      </c>
      <c r="E5947">
        <f t="shared" ca="1" si="463"/>
        <v>3</v>
      </c>
      <c r="F5947">
        <f t="shared" ca="1" si="463"/>
        <v>3</v>
      </c>
      <c r="G5947">
        <v>9</v>
      </c>
      <c r="H5947">
        <f t="shared" ca="1" si="464"/>
        <v>17</v>
      </c>
      <c r="I5947">
        <f t="shared" ca="1" si="464"/>
        <v>22</v>
      </c>
      <c r="J5947">
        <v>0</v>
      </c>
      <c r="L5947">
        <v>0</v>
      </c>
      <c r="M5947">
        <v>0</v>
      </c>
      <c r="N5947">
        <v>0</v>
      </c>
    </row>
    <row r="5948" spans="2:14" x14ac:dyDescent="0.25">
      <c r="B5948" s="3" t="str">
        <f t="shared" ca="1" si="460"/>
        <v>2020-10-28 04:40:27</v>
      </c>
      <c r="C5948" s="2">
        <f t="shared" ca="1" si="461"/>
        <v>44132.196756944446</v>
      </c>
      <c r="D5948">
        <f t="shared" ca="1" si="462"/>
        <v>13033018</v>
      </c>
      <c r="E5948">
        <f t="shared" ca="1" si="463"/>
        <v>4</v>
      </c>
      <c r="F5948">
        <f t="shared" ca="1" si="463"/>
        <v>2</v>
      </c>
      <c r="G5948">
        <v>9</v>
      </c>
      <c r="H5948">
        <f t="shared" ca="1" si="464"/>
        <v>23</v>
      </c>
      <c r="I5948">
        <f t="shared" ca="1" si="464"/>
        <v>21</v>
      </c>
      <c r="J5948">
        <v>0</v>
      </c>
      <c r="L5948">
        <v>0</v>
      </c>
      <c r="M5948">
        <v>0</v>
      </c>
      <c r="N5948">
        <v>0</v>
      </c>
    </row>
    <row r="5949" spans="2:14" x14ac:dyDescent="0.25">
      <c r="B5949" s="3" t="str">
        <f t="shared" ca="1" si="460"/>
        <v>2020-10-28 19:21:24</v>
      </c>
      <c r="C5949" s="2">
        <f t="shared" ca="1" si="461"/>
        <v>44132.808527777779</v>
      </c>
      <c r="D5949">
        <f t="shared" ca="1" si="462"/>
        <v>28025146</v>
      </c>
      <c r="E5949">
        <f t="shared" ca="1" si="463"/>
        <v>2</v>
      </c>
      <c r="F5949">
        <f t="shared" ca="1" si="463"/>
        <v>2</v>
      </c>
      <c r="G5949">
        <v>2</v>
      </c>
      <c r="H5949">
        <f t="shared" ca="1" si="464"/>
        <v>20</v>
      </c>
      <c r="I5949">
        <f t="shared" ca="1" si="464"/>
        <v>23</v>
      </c>
      <c r="J5949">
        <v>0</v>
      </c>
      <c r="L5949">
        <v>0</v>
      </c>
      <c r="M5949">
        <v>0</v>
      </c>
      <c r="N5949">
        <v>0</v>
      </c>
    </row>
    <row r="5950" spans="2:14" x14ac:dyDescent="0.25">
      <c r="B5950" s="3" t="str">
        <f t="shared" ca="1" si="460"/>
        <v>2020-10-28 03:34:54</v>
      </c>
      <c r="C5950" s="2">
        <f t="shared" ca="1" si="461"/>
        <v>44132.151236111109</v>
      </c>
      <c r="D5950">
        <f t="shared" ca="1" si="462"/>
        <v>59330267</v>
      </c>
      <c r="E5950">
        <f t="shared" ca="1" si="463"/>
        <v>4</v>
      </c>
      <c r="F5950">
        <f t="shared" ca="1" si="463"/>
        <v>4</v>
      </c>
      <c r="G5950">
        <v>2</v>
      </c>
      <c r="H5950">
        <f t="shared" ca="1" si="464"/>
        <v>24</v>
      </c>
      <c r="I5950">
        <f t="shared" ca="1" si="464"/>
        <v>22</v>
      </c>
      <c r="J5950">
        <v>0</v>
      </c>
      <c r="L5950">
        <v>0</v>
      </c>
      <c r="M5950">
        <v>0</v>
      </c>
      <c r="N5950">
        <v>0</v>
      </c>
    </row>
    <row r="5951" spans="2:14" x14ac:dyDescent="0.25">
      <c r="B5951" s="3" t="str">
        <f t="shared" ca="1" si="460"/>
        <v>2020-10-28 12:21:16</v>
      </c>
      <c r="C5951" s="2">
        <f t="shared" ca="1" si="461"/>
        <v>44132.516768518522</v>
      </c>
      <c r="D5951">
        <f t="shared" ca="1" si="462"/>
        <v>47521120</v>
      </c>
      <c r="E5951">
        <f t="shared" ca="1" si="463"/>
        <v>4</v>
      </c>
      <c r="F5951">
        <f t="shared" ca="1" si="463"/>
        <v>2</v>
      </c>
      <c r="G5951">
        <v>99</v>
      </c>
      <c r="H5951">
        <f t="shared" ca="1" si="464"/>
        <v>20</v>
      </c>
      <c r="I5951">
        <f t="shared" ca="1" si="464"/>
        <v>24</v>
      </c>
      <c r="J5951">
        <v>0</v>
      </c>
      <c r="L5951">
        <v>0</v>
      </c>
      <c r="M5951">
        <v>0</v>
      </c>
      <c r="N5951">
        <v>0</v>
      </c>
    </row>
    <row r="5952" spans="2:14" x14ac:dyDescent="0.25">
      <c r="B5952" s="3" t="str">
        <f t="shared" ca="1" si="460"/>
        <v>2020-10-28 01:40:17</v>
      </c>
      <c r="C5952" s="2">
        <f t="shared" ca="1" si="461"/>
        <v>44132.071641203707</v>
      </c>
      <c r="D5952">
        <f t="shared" ca="1" si="462"/>
        <v>96259938</v>
      </c>
      <c r="E5952">
        <f t="shared" ca="1" si="463"/>
        <v>4</v>
      </c>
      <c r="F5952">
        <f t="shared" ca="1" si="463"/>
        <v>4</v>
      </c>
      <c r="G5952">
        <v>2</v>
      </c>
      <c r="H5952">
        <f t="shared" ca="1" si="464"/>
        <v>18</v>
      </c>
      <c r="I5952">
        <f t="shared" ca="1" si="464"/>
        <v>17</v>
      </c>
      <c r="J5952">
        <v>0</v>
      </c>
      <c r="L5952">
        <v>0</v>
      </c>
      <c r="M5952">
        <v>0</v>
      </c>
      <c r="N5952">
        <v>0</v>
      </c>
    </row>
    <row r="5953" spans="2:14" x14ac:dyDescent="0.25">
      <c r="B5953" s="3" t="str">
        <f t="shared" ca="1" si="460"/>
        <v>2020-10-28 06:06:58</v>
      </c>
      <c r="C5953" s="2">
        <f t="shared" ca="1" si="461"/>
        <v>44132.256837962967</v>
      </c>
      <c r="D5953">
        <f t="shared" ca="1" si="462"/>
        <v>88879939</v>
      </c>
      <c r="E5953">
        <f t="shared" ca="1" si="463"/>
        <v>1</v>
      </c>
      <c r="F5953">
        <f t="shared" ca="1" si="463"/>
        <v>2</v>
      </c>
      <c r="G5953">
        <v>9</v>
      </c>
      <c r="H5953">
        <f t="shared" ca="1" si="464"/>
        <v>19</v>
      </c>
      <c r="I5953">
        <f t="shared" ca="1" si="464"/>
        <v>23</v>
      </c>
      <c r="J5953">
        <v>0</v>
      </c>
      <c r="L5953">
        <v>0</v>
      </c>
      <c r="M5953">
        <v>0</v>
      </c>
      <c r="N5953">
        <v>0</v>
      </c>
    </row>
    <row r="5954" spans="2:14" x14ac:dyDescent="0.25">
      <c r="B5954" s="3" t="str">
        <f t="shared" ca="1" si="460"/>
        <v>2020-10-28 23:14:51</v>
      </c>
      <c r="C5954" s="2">
        <f t="shared" ca="1" si="461"/>
        <v>44132.970645833331</v>
      </c>
      <c r="D5954">
        <f t="shared" ca="1" si="462"/>
        <v>28401167</v>
      </c>
      <c r="E5954">
        <f t="shared" ca="1" si="463"/>
        <v>2</v>
      </c>
      <c r="F5954">
        <f t="shared" ca="1" si="463"/>
        <v>4</v>
      </c>
      <c r="G5954">
        <v>9</v>
      </c>
      <c r="H5954">
        <f t="shared" ca="1" si="464"/>
        <v>21</v>
      </c>
      <c r="I5954">
        <f t="shared" ca="1" si="464"/>
        <v>22</v>
      </c>
      <c r="J5954">
        <v>0</v>
      </c>
      <c r="L5954">
        <v>0</v>
      </c>
      <c r="M5954">
        <v>0</v>
      </c>
      <c r="N5954">
        <v>0</v>
      </c>
    </row>
    <row r="5955" spans="2:14" x14ac:dyDescent="0.25">
      <c r="B5955" s="3" t="str">
        <f t="shared" ref="B5955:B6018" ca="1" si="465">TEXT(RAND()*("2020-10-28 00:00:00"-"2020-10-28 23:45")+"2020-10-28 23:45","yyyy-mm-dd hh:mm:ss")</f>
        <v>2020-10-28 13:35:36</v>
      </c>
      <c r="C5955" s="2">
        <f t="shared" ref="C5955:C6018" ca="1" si="466">B5955+0.002</f>
        <v>44132.568388888889</v>
      </c>
      <c r="D5955">
        <f t="shared" ref="D5955:D6018" ca="1" si="467">RANDBETWEEN(10,99999999)</f>
        <v>64989495</v>
      </c>
      <c r="E5955">
        <f t="shared" ref="E5955:F6018" ca="1" si="468">RANDBETWEEN(1,4)</f>
        <v>3</v>
      </c>
      <c r="F5955">
        <f t="shared" ca="1" si="468"/>
        <v>1</v>
      </c>
      <c r="G5955">
        <v>9</v>
      </c>
      <c r="H5955">
        <f t="shared" ref="H5955:I6018" ca="1" si="469">RANDBETWEEN(17,24)</f>
        <v>19</v>
      </c>
      <c r="I5955">
        <f t="shared" ca="1" si="469"/>
        <v>24</v>
      </c>
      <c r="J5955">
        <v>0</v>
      </c>
      <c r="L5955">
        <v>0</v>
      </c>
      <c r="M5955">
        <v>0</v>
      </c>
      <c r="N5955">
        <v>0</v>
      </c>
    </row>
    <row r="5956" spans="2:14" x14ac:dyDescent="0.25">
      <c r="B5956" s="3" t="str">
        <f t="shared" ca="1" si="465"/>
        <v>2020-10-28 09:09:51</v>
      </c>
      <c r="C5956" s="2">
        <f t="shared" ca="1" si="466"/>
        <v>44132.383840277776</v>
      </c>
      <c r="D5956">
        <f t="shared" ca="1" si="467"/>
        <v>18179853</v>
      </c>
      <c r="E5956">
        <f t="shared" ca="1" si="468"/>
        <v>4</v>
      </c>
      <c r="F5956">
        <f t="shared" ca="1" si="468"/>
        <v>1</v>
      </c>
      <c r="G5956">
        <v>9</v>
      </c>
      <c r="H5956">
        <f t="shared" ca="1" si="469"/>
        <v>22</v>
      </c>
      <c r="I5956">
        <f t="shared" ca="1" si="469"/>
        <v>23</v>
      </c>
      <c r="J5956">
        <v>0</v>
      </c>
      <c r="L5956">
        <v>0</v>
      </c>
      <c r="M5956">
        <v>0</v>
      </c>
      <c r="N5956">
        <v>0</v>
      </c>
    </row>
    <row r="5957" spans="2:14" x14ac:dyDescent="0.25">
      <c r="B5957" s="3" t="str">
        <f t="shared" ca="1" si="465"/>
        <v>2020-10-28 04:48:30</v>
      </c>
      <c r="C5957" s="2">
        <f t="shared" ca="1" si="466"/>
        <v>44132.202347222221</v>
      </c>
      <c r="D5957">
        <f t="shared" ca="1" si="467"/>
        <v>93910484</v>
      </c>
      <c r="E5957">
        <f t="shared" ca="1" si="468"/>
        <v>4</v>
      </c>
      <c r="F5957">
        <f t="shared" ca="1" si="468"/>
        <v>1</v>
      </c>
      <c r="G5957">
        <v>9</v>
      </c>
      <c r="H5957">
        <f t="shared" ca="1" si="469"/>
        <v>20</v>
      </c>
      <c r="I5957">
        <f t="shared" ca="1" si="469"/>
        <v>20</v>
      </c>
      <c r="J5957">
        <v>0</v>
      </c>
      <c r="L5957">
        <v>0</v>
      </c>
      <c r="M5957">
        <v>0</v>
      </c>
      <c r="N5957">
        <v>0</v>
      </c>
    </row>
    <row r="5958" spans="2:14" x14ac:dyDescent="0.25">
      <c r="B5958" s="3" t="str">
        <f t="shared" ca="1" si="465"/>
        <v>2020-10-28 05:50:59</v>
      </c>
      <c r="C5958" s="2">
        <f t="shared" ca="1" si="466"/>
        <v>44132.245738425925</v>
      </c>
      <c r="D5958">
        <f t="shared" ca="1" si="467"/>
        <v>74667352</v>
      </c>
      <c r="E5958">
        <f t="shared" ca="1" si="468"/>
        <v>3</v>
      </c>
      <c r="F5958">
        <f t="shared" ca="1" si="468"/>
        <v>4</v>
      </c>
      <c r="G5958">
        <v>9</v>
      </c>
      <c r="H5958">
        <f t="shared" ca="1" si="469"/>
        <v>24</v>
      </c>
      <c r="I5958">
        <f t="shared" ca="1" si="469"/>
        <v>22</v>
      </c>
      <c r="J5958">
        <v>0</v>
      </c>
      <c r="L5958">
        <v>0</v>
      </c>
      <c r="M5958">
        <v>0</v>
      </c>
      <c r="N5958">
        <v>0</v>
      </c>
    </row>
    <row r="5959" spans="2:14" x14ac:dyDescent="0.25">
      <c r="B5959" s="3" t="str">
        <f t="shared" ca="1" si="465"/>
        <v>2020-10-28 20:42:42</v>
      </c>
      <c r="C5959" s="2">
        <f t="shared" ca="1" si="466"/>
        <v>44132.864986111112</v>
      </c>
      <c r="D5959">
        <f t="shared" ca="1" si="467"/>
        <v>18248022</v>
      </c>
      <c r="E5959">
        <f t="shared" ca="1" si="468"/>
        <v>1</v>
      </c>
      <c r="F5959">
        <f t="shared" ca="1" si="468"/>
        <v>4</v>
      </c>
      <c r="G5959">
        <v>9</v>
      </c>
      <c r="H5959">
        <f t="shared" ca="1" si="469"/>
        <v>18</v>
      </c>
      <c r="I5959">
        <f t="shared" ca="1" si="469"/>
        <v>18</v>
      </c>
      <c r="J5959">
        <v>0</v>
      </c>
      <c r="L5959">
        <v>0</v>
      </c>
      <c r="M5959">
        <v>0</v>
      </c>
      <c r="N5959">
        <v>0</v>
      </c>
    </row>
    <row r="5960" spans="2:14" x14ac:dyDescent="0.25">
      <c r="B5960" s="3" t="str">
        <f t="shared" ca="1" si="465"/>
        <v>2020-10-28 12:11:32</v>
      </c>
      <c r="C5960" s="2">
        <f t="shared" ca="1" si="466"/>
        <v>44132.510009259262</v>
      </c>
      <c r="D5960">
        <f t="shared" ca="1" si="467"/>
        <v>62221924</v>
      </c>
      <c r="E5960">
        <f t="shared" ca="1" si="468"/>
        <v>3</v>
      </c>
      <c r="F5960">
        <f t="shared" ca="1" si="468"/>
        <v>1</v>
      </c>
      <c r="G5960">
        <v>9</v>
      </c>
      <c r="H5960">
        <f t="shared" ca="1" si="469"/>
        <v>22</v>
      </c>
      <c r="I5960">
        <f t="shared" ca="1" si="469"/>
        <v>23</v>
      </c>
      <c r="J5960">
        <v>0</v>
      </c>
      <c r="L5960">
        <v>0</v>
      </c>
      <c r="M5960">
        <v>0</v>
      </c>
      <c r="N5960">
        <v>0</v>
      </c>
    </row>
    <row r="5961" spans="2:14" x14ac:dyDescent="0.25">
      <c r="B5961" s="3" t="str">
        <f t="shared" ca="1" si="465"/>
        <v>2020-10-28 05:16:23</v>
      </c>
      <c r="C5961" s="2">
        <f t="shared" ca="1" si="466"/>
        <v>44132.221710648148</v>
      </c>
      <c r="D5961">
        <f t="shared" ca="1" si="467"/>
        <v>4980078</v>
      </c>
      <c r="E5961">
        <f t="shared" ca="1" si="468"/>
        <v>4</v>
      </c>
      <c r="F5961">
        <f t="shared" ca="1" si="468"/>
        <v>1</v>
      </c>
      <c r="G5961">
        <v>9</v>
      </c>
      <c r="H5961">
        <f t="shared" ca="1" si="469"/>
        <v>23</v>
      </c>
      <c r="I5961">
        <f t="shared" ca="1" si="469"/>
        <v>21</v>
      </c>
      <c r="J5961">
        <v>0</v>
      </c>
      <c r="L5961">
        <v>0</v>
      </c>
      <c r="M5961">
        <v>0</v>
      </c>
      <c r="N5961">
        <v>0</v>
      </c>
    </row>
    <row r="5962" spans="2:14" x14ac:dyDescent="0.25">
      <c r="B5962" s="3" t="str">
        <f t="shared" ca="1" si="465"/>
        <v>2020-10-28 10:57:56</v>
      </c>
      <c r="C5962" s="2">
        <f t="shared" ca="1" si="466"/>
        <v>44132.45889814815</v>
      </c>
      <c r="D5962">
        <f t="shared" ca="1" si="467"/>
        <v>9123141</v>
      </c>
      <c r="E5962">
        <f t="shared" ca="1" si="468"/>
        <v>2</v>
      </c>
      <c r="F5962">
        <f t="shared" ca="1" si="468"/>
        <v>3</v>
      </c>
      <c r="G5962">
        <v>9</v>
      </c>
      <c r="H5962">
        <f t="shared" ca="1" si="469"/>
        <v>18</v>
      </c>
      <c r="I5962">
        <f t="shared" ca="1" si="469"/>
        <v>18</v>
      </c>
      <c r="J5962">
        <v>0</v>
      </c>
      <c r="L5962">
        <v>0</v>
      </c>
      <c r="M5962">
        <v>0</v>
      </c>
      <c r="N5962">
        <v>0</v>
      </c>
    </row>
    <row r="5963" spans="2:14" x14ac:dyDescent="0.25">
      <c r="B5963" s="3" t="str">
        <f t="shared" ca="1" si="465"/>
        <v>2020-10-28 21:50:46</v>
      </c>
      <c r="C5963" s="2">
        <f t="shared" ca="1" si="466"/>
        <v>44132.912254629628</v>
      </c>
      <c r="D5963">
        <f t="shared" ca="1" si="467"/>
        <v>60378666</v>
      </c>
      <c r="E5963">
        <f t="shared" ca="1" si="468"/>
        <v>1</v>
      </c>
      <c r="F5963">
        <f t="shared" ca="1" si="468"/>
        <v>4</v>
      </c>
      <c r="G5963">
        <v>9</v>
      </c>
      <c r="H5963">
        <f t="shared" ca="1" si="469"/>
        <v>19</v>
      </c>
      <c r="I5963">
        <f t="shared" ca="1" si="469"/>
        <v>21</v>
      </c>
      <c r="J5963">
        <v>0</v>
      </c>
      <c r="L5963">
        <v>0</v>
      </c>
      <c r="M5963">
        <v>0</v>
      </c>
      <c r="N5963">
        <v>0</v>
      </c>
    </row>
    <row r="5964" spans="2:14" x14ac:dyDescent="0.25">
      <c r="B5964" s="3" t="str">
        <f t="shared" ca="1" si="465"/>
        <v>2020-10-28 18:11:04</v>
      </c>
      <c r="C5964" s="2">
        <f t="shared" ca="1" si="466"/>
        <v>44132.759685185185</v>
      </c>
      <c r="D5964">
        <f t="shared" ca="1" si="467"/>
        <v>40238875</v>
      </c>
      <c r="E5964">
        <f t="shared" ca="1" si="468"/>
        <v>4</v>
      </c>
      <c r="F5964">
        <f t="shared" ca="1" si="468"/>
        <v>3</v>
      </c>
      <c r="G5964">
        <v>2</v>
      </c>
      <c r="H5964">
        <f t="shared" ca="1" si="469"/>
        <v>22</v>
      </c>
      <c r="I5964">
        <f t="shared" ca="1" si="469"/>
        <v>21</v>
      </c>
      <c r="J5964">
        <v>0</v>
      </c>
      <c r="L5964">
        <v>0</v>
      </c>
      <c r="M5964">
        <v>0</v>
      </c>
      <c r="N5964">
        <v>0</v>
      </c>
    </row>
    <row r="5965" spans="2:14" x14ac:dyDescent="0.25">
      <c r="B5965" s="3" t="str">
        <f t="shared" ca="1" si="465"/>
        <v>2020-10-28 02:35:19</v>
      </c>
      <c r="C5965" s="2">
        <f t="shared" ca="1" si="466"/>
        <v>44132.109858796299</v>
      </c>
      <c r="D5965">
        <f t="shared" ca="1" si="467"/>
        <v>26538094</v>
      </c>
      <c r="E5965">
        <f t="shared" ca="1" si="468"/>
        <v>3</v>
      </c>
      <c r="F5965">
        <f t="shared" ca="1" si="468"/>
        <v>1</v>
      </c>
      <c r="G5965">
        <v>2</v>
      </c>
      <c r="H5965">
        <f t="shared" ca="1" si="469"/>
        <v>19</v>
      </c>
      <c r="I5965">
        <f t="shared" ca="1" si="469"/>
        <v>21</v>
      </c>
      <c r="J5965">
        <v>0</v>
      </c>
      <c r="L5965">
        <v>0</v>
      </c>
      <c r="M5965">
        <v>0</v>
      </c>
      <c r="N5965">
        <v>0</v>
      </c>
    </row>
    <row r="5966" spans="2:14" x14ac:dyDescent="0.25">
      <c r="B5966" s="3" t="str">
        <f t="shared" ca="1" si="465"/>
        <v>2020-10-28 05:47:51</v>
      </c>
      <c r="C5966" s="2">
        <f t="shared" ca="1" si="466"/>
        <v>44132.2435625</v>
      </c>
      <c r="D5966">
        <f t="shared" ca="1" si="467"/>
        <v>70779511</v>
      </c>
      <c r="E5966">
        <f t="shared" ca="1" si="468"/>
        <v>3</v>
      </c>
      <c r="F5966">
        <f t="shared" ca="1" si="468"/>
        <v>2</v>
      </c>
      <c r="G5966">
        <v>99</v>
      </c>
      <c r="H5966">
        <f t="shared" ca="1" si="469"/>
        <v>18</v>
      </c>
      <c r="I5966">
        <f t="shared" ca="1" si="469"/>
        <v>22</v>
      </c>
      <c r="J5966">
        <v>0</v>
      </c>
      <c r="L5966">
        <v>0</v>
      </c>
      <c r="M5966">
        <v>0</v>
      </c>
      <c r="N5966">
        <v>0</v>
      </c>
    </row>
    <row r="5967" spans="2:14" x14ac:dyDescent="0.25">
      <c r="B5967" s="3" t="str">
        <f t="shared" ca="1" si="465"/>
        <v>2020-10-28 04:16:58</v>
      </c>
      <c r="C5967" s="2">
        <f t="shared" ca="1" si="466"/>
        <v>44132.180449074076</v>
      </c>
      <c r="D5967">
        <f t="shared" ca="1" si="467"/>
        <v>40556522</v>
      </c>
      <c r="E5967">
        <f t="shared" ca="1" si="468"/>
        <v>2</v>
      </c>
      <c r="F5967">
        <f t="shared" ca="1" si="468"/>
        <v>1</v>
      </c>
      <c r="G5967">
        <v>2</v>
      </c>
      <c r="H5967">
        <f t="shared" ca="1" si="469"/>
        <v>22</v>
      </c>
      <c r="I5967">
        <f t="shared" ca="1" si="469"/>
        <v>20</v>
      </c>
      <c r="J5967">
        <v>0</v>
      </c>
      <c r="L5967">
        <v>0</v>
      </c>
      <c r="M5967">
        <v>0</v>
      </c>
      <c r="N5967">
        <v>0</v>
      </c>
    </row>
    <row r="5968" spans="2:14" x14ac:dyDescent="0.25">
      <c r="B5968" s="3" t="str">
        <f t="shared" ca="1" si="465"/>
        <v>2020-10-28 03:11:51</v>
      </c>
      <c r="C5968" s="2">
        <f t="shared" ca="1" si="466"/>
        <v>44132.13522916667</v>
      </c>
      <c r="D5968">
        <f t="shared" ca="1" si="467"/>
        <v>73157535</v>
      </c>
      <c r="E5968">
        <f t="shared" ca="1" si="468"/>
        <v>1</v>
      </c>
      <c r="F5968">
        <f t="shared" ca="1" si="468"/>
        <v>4</v>
      </c>
      <c r="G5968">
        <v>9</v>
      </c>
      <c r="H5968">
        <f t="shared" ca="1" si="469"/>
        <v>24</v>
      </c>
      <c r="I5968">
        <f t="shared" ca="1" si="469"/>
        <v>18</v>
      </c>
      <c r="J5968">
        <v>0</v>
      </c>
      <c r="L5968">
        <v>0</v>
      </c>
      <c r="M5968">
        <v>0</v>
      </c>
      <c r="N5968">
        <v>0</v>
      </c>
    </row>
    <row r="5969" spans="2:14" x14ac:dyDescent="0.25">
      <c r="B5969" s="3" t="str">
        <f t="shared" ca="1" si="465"/>
        <v>2020-10-28 09:47:32</v>
      </c>
      <c r="C5969" s="2">
        <f t="shared" ca="1" si="466"/>
        <v>44132.410009259256</v>
      </c>
      <c r="D5969">
        <f t="shared" ca="1" si="467"/>
        <v>9148312</v>
      </c>
      <c r="E5969">
        <f t="shared" ca="1" si="468"/>
        <v>1</v>
      </c>
      <c r="F5969">
        <f t="shared" ca="1" si="468"/>
        <v>3</v>
      </c>
      <c r="G5969">
        <v>9</v>
      </c>
      <c r="H5969">
        <f t="shared" ca="1" si="469"/>
        <v>20</v>
      </c>
      <c r="I5969">
        <f t="shared" ca="1" si="469"/>
        <v>18</v>
      </c>
      <c r="J5969">
        <v>0</v>
      </c>
      <c r="L5969">
        <v>0</v>
      </c>
      <c r="M5969">
        <v>0</v>
      </c>
      <c r="N5969">
        <v>0</v>
      </c>
    </row>
    <row r="5970" spans="2:14" x14ac:dyDescent="0.25">
      <c r="B5970" s="3" t="str">
        <f t="shared" ca="1" si="465"/>
        <v>2020-10-28 10:21:35</v>
      </c>
      <c r="C5970" s="2">
        <f t="shared" ca="1" si="466"/>
        <v>44132.433655092595</v>
      </c>
      <c r="D5970">
        <f t="shared" ca="1" si="467"/>
        <v>41296712</v>
      </c>
      <c r="E5970">
        <f t="shared" ca="1" si="468"/>
        <v>4</v>
      </c>
      <c r="F5970">
        <f t="shared" ca="1" si="468"/>
        <v>4</v>
      </c>
      <c r="G5970">
        <v>9</v>
      </c>
      <c r="H5970">
        <f t="shared" ca="1" si="469"/>
        <v>17</v>
      </c>
      <c r="I5970">
        <f t="shared" ca="1" si="469"/>
        <v>23</v>
      </c>
      <c r="J5970">
        <v>0</v>
      </c>
      <c r="L5970">
        <v>0</v>
      </c>
      <c r="M5970">
        <v>0</v>
      </c>
      <c r="N5970">
        <v>0</v>
      </c>
    </row>
    <row r="5971" spans="2:14" x14ac:dyDescent="0.25">
      <c r="B5971" s="3" t="str">
        <f t="shared" ca="1" si="465"/>
        <v>2020-10-28 13:44:01</v>
      </c>
      <c r="C5971" s="2">
        <f t="shared" ca="1" si="466"/>
        <v>44132.574233796295</v>
      </c>
      <c r="D5971">
        <f t="shared" ca="1" si="467"/>
        <v>91614042</v>
      </c>
      <c r="E5971">
        <f t="shared" ca="1" si="468"/>
        <v>4</v>
      </c>
      <c r="F5971">
        <f t="shared" ca="1" si="468"/>
        <v>2</v>
      </c>
      <c r="G5971">
        <v>9</v>
      </c>
      <c r="H5971">
        <f t="shared" ca="1" si="469"/>
        <v>24</v>
      </c>
      <c r="I5971">
        <f t="shared" ca="1" si="469"/>
        <v>18</v>
      </c>
      <c r="J5971">
        <v>0</v>
      </c>
      <c r="L5971">
        <v>0</v>
      </c>
      <c r="M5971">
        <v>0</v>
      </c>
      <c r="N5971">
        <v>0</v>
      </c>
    </row>
    <row r="5972" spans="2:14" x14ac:dyDescent="0.25">
      <c r="B5972" s="3" t="str">
        <f t="shared" ca="1" si="465"/>
        <v>2020-10-28 15:20:28</v>
      </c>
      <c r="C5972" s="2">
        <f t="shared" ca="1" si="466"/>
        <v>44132.641212962961</v>
      </c>
      <c r="D5972">
        <f t="shared" ca="1" si="467"/>
        <v>33456435</v>
      </c>
      <c r="E5972">
        <f t="shared" ca="1" si="468"/>
        <v>2</v>
      </c>
      <c r="F5972">
        <f t="shared" ca="1" si="468"/>
        <v>4</v>
      </c>
      <c r="G5972">
        <v>9</v>
      </c>
      <c r="H5972">
        <f t="shared" ca="1" si="469"/>
        <v>17</v>
      </c>
      <c r="I5972">
        <f t="shared" ca="1" si="469"/>
        <v>19</v>
      </c>
      <c r="J5972">
        <v>0</v>
      </c>
      <c r="L5972">
        <v>0</v>
      </c>
      <c r="M5972">
        <v>0</v>
      </c>
      <c r="N5972">
        <v>0</v>
      </c>
    </row>
    <row r="5973" spans="2:14" x14ac:dyDescent="0.25">
      <c r="B5973" s="3" t="str">
        <f t="shared" ca="1" si="465"/>
        <v>2020-10-28 17:13:12</v>
      </c>
      <c r="C5973" s="2">
        <f t="shared" ca="1" si="466"/>
        <v>44132.719499999999</v>
      </c>
      <c r="D5973">
        <f t="shared" ca="1" si="467"/>
        <v>40440222</v>
      </c>
      <c r="E5973">
        <f t="shared" ca="1" si="468"/>
        <v>1</v>
      </c>
      <c r="F5973">
        <f t="shared" ca="1" si="468"/>
        <v>2</v>
      </c>
      <c r="G5973">
        <v>9</v>
      </c>
      <c r="H5973">
        <f t="shared" ca="1" si="469"/>
        <v>17</v>
      </c>
      <c r="I5973">
        <f t="shared" ca="1" si="469"/>
        <v>17</v>
      </c>
      <c r="J5973">
        <v>0</v>
      </c>
      <c r="L5973">
        <v>0</v>
      </c>
      <c r="M5973">
        <v>0</v>
      </c>
      <c r="N5973">
        <v>0</v>
      </c>
    </row>
    <row r="5974" spans="2:14" x14ac:dyDescent="0.25">
      <c r="B5974" s="3" t="str">
        <f t="shared" ca="1" si="465"/>
        <v>2020-10-28 10:07:18</v>
      </c>
      <c r="C5974" s="2">
        <f t="shared" ca="1" si="466"/>
        <v>44132.423736111108</v>
      </c>
      <c r="D5974">
        <f t="shared" ca="1" si="467"/>
        <v>49040591</v>
      </c>
      <c r="E5974">
        <f t="shared" ca="1" si="468"/>
        <v>4</v>
      </c>
      <c r="F5974">
        <f t="shared" ca="1" si="468"/>
        <v>1</v>
      </c>
      <c r="G5974">
        <v>9</v>
      </c>
      <c r="H5974">
        <f t="shared" ca="1" si="469"/>
        <v>20</v>
      </c>
      <c r="I5974">
        <f t="shared" ca="1" si="469"/>
        <v>23</v>
      </c>
      <c r="J5974">
        <v>0</v>
      </c>
      <c r="L5974">
        <v>0</v>
      </c>
      <c r="M5974">
        <v>0</v>
      </c>
      <c r="N5974">
        <v>0</v>
      </c>
    </row>
    <row r="5975" spans="2:14" x14ac:dyDescent="0.25">
      <c r="B5975" s="3" t="str">
        <f t="shared" ca="1" si="465"/>
        <v>2020-10-28 06:23:14</v>
      </c>
      <c r="C5975" s="2">
        <f t="shared" ca="1" si="466"/>
        <v>44132.268134259262</v>
      </c>
      <c r="D5975">
        <f t="shared" ca="1" si="467"/>
        <v>49413333</v>
      </c>
      <c r="E5975">
        <f t="shared" ca="1" si="468"/>
        <v>3</v>
      </c>
      <c r="F5975">
        <f t="shared" ca="1" si="468"/>
        <v>2</v>
      </c>
      <c r="G5975">
        <v>9</v>
      </c>
      <c r="H5975">
        <f t="shared" ca="1" si="469"/>
        <v>23</v>
      </c>
      <c r="I5975">
        <f t="shared" ca="1" si="469"/>
        <v>23</v>
      </c>
      <c r="J5975">
        <v>0</v>
      </c>
      <c r="L5975">
        <v>0</v>
      </c>
      <c r="M5975">
        <v>0</v>
      </c>
      <c r="N5975">
        <v>0</v>
      </c>
    </row>
    <row r="5976" spans="2:14" x14ac:dyDescent="0.25">
      <c r="B5976" s="3" t="str">
        <f t="shared" ca="1" si="465"/>
        <v>2020-10-28 02:39:45</v>
      </c>
      <c r="C5976" s="2">
        <f t="shared" ca="1" si="466"/>
        <v>44132.112937500002</v>
      </c>
      <c r="D5976">
        <f t="shared" ca="1" si="467"/>
        <v>53475993</v>
      </c>
      <c r="E5976">
        <f t="shared" ca="1" si="468"/>
        <v>2</v>
      </c>
      <c r="F5976">
        <f t="shared" ca="1" si="468"/>
        <v>4</v>
      </c>
      <c r="G5976">
        <v>9</v>
      </c>
      <c r="H5976">
        <f t="shared" ca="1" si="469"/>
        <v>17</v>
      </c>
      <c r="I5976">
        <f t="shared" ca="1" si="469"/>
        <v>17</v>
      </c>
      <c r="J5976">
        <v>0</v>
      </c>
      <c r="L5976">
        <v>0</v>
      </c>
      <c r="M5976">
        <v>0</v>
      </c>
      <c r="N5976">
        <v>0</v>
      </c>
    </row>
    <row r="5977" spans="2:14" x14ac:dyDescent="0.25">
      <c r="B5977" s="3" t="str">
        <f t="shared" ca="1" si="465"/>
        <v>2020-10-28 16:06:34</v>
      </c>
      <c r="C5977" s="2">
        <f t="shared" ca="1" si="466"/>
        <v>44132.673226851854</v>
      </c>
      <c r="D5977">
        <f t="shared" ca="1" si="467"/>
        <v>81355866</v>
      </c>
      <c r="E5977">
        <f t="shared" ca="1" si="468"/>
        <v>1</v>
      </c>
      <c r="F5977">
        <f t="shared" ca="1" si="468"/>
        <v>4</v>
      </c>
      <c r="G5977">
        <v>9</v>
      </c>
      <c r="H5977">
        <f t="shared" ca="1" si="469"/>
        <v>23</v>
      </c>
      <c r="I5977">
        <f t="shared" ca="1" si="469"/>
        <v>23</v>
      </c>
      <c r="J5977">
        <v>0</v>
      </c>
      <c r="L5977">
        <v>0</v>
      </c>
      <c r="M5977">
        <v>0</v>
      </c>
      <c r="N5977">
        <v>0</v>
      </c>
    </row>
    <row r="5978" spans="2:14" x14ac:dyDescent="0.25">
      <c r="B5978" s="3" t="str">
        <f t="shared" ca="1" si="465"/>
        <v>2020-10-28 10:58:22</v>
      </c>
      <c r="C5978" s="2">
        <f t="shared" ca="1" si="466"/>
        <v>44132.459199074074</v>
      </c>
      <c r="D5978">
        <f t="shared" ca="1" si="467"/>
        <v>88919335</v>
      </c>
      <c r="E5978">
        <f t="shared" ca="1" si="468"/>
        <v>1</v>
      </c>
      <c r="F5978">
        <f t="shared" ca="1" si="468"/>
        <v>1</v>
      </c>
      <c r="G5978">
        <v>9</v>
      </c>
      <c r="H5978">
        <f t="shared" ca="1" si="469"/>
        <v>17</v>
      </c>
      <c r="I5978">
        <f t="shared" ca="1" si="469"/>
        <v>24</v>
      </c>
      <c r="J5978">
        <v>0</v>
      </c>
      <c r="L5978">
        <v>0</v>
      </c>
      <c r="M5978">
        <v>0</v>
      </c>
      <c r="N5978">
        <v>0</v>
      </c>
    </row>
    <row r="5979" spans="2:14" x14ac:dyDescent="0.25">
      <c r="B5979" s="3" t="str">
        <f t="shared" ca="1" si="465"/>
        <v>2020-10-28 18:20:49</v>
      </c>
      <c r="C5979" s="2">
        <f t="shared" ca="1" si="466"/>
        <v>44132.766456018522</v>
      </c>
      <c r="D5979">
        <f t="shared" ca="1" si="467"/>
        <v>6064435</v>
      </c>
      <c r="E5979">
        <f t="shared" ca="1" si="468"/>
        <v>1</v>
      </c>
      <c r="F5979">
        <f t="shared" ca="1" si="468"/>
        <v>4</v>
      </c>
      <c r="G5979">
        <v>2</v>
      </c>
      <c r="H5979">
        <f t="shared" ca="1" si="469"/>
        <v>21</v>
      </c>
      <c r="I5979">
        <f t="shared" ca="1" si="469"/>
        <v>19</v>
      </c>
      <c r="J5979">
        <v>0</v>
      </c>
      <c r="L5979">
        <v>0</v>
      </c>
      <c r="M5979">
        <v>0</v>
      </c>
      <c r="N5979">
        <v>0</v>
      </c>
    </row>
    <row r="5980" spans="2:14" x14ac:dyDescent="0.25">
      <c r="B5980" s="3" t="str">
        <f t="shared" ca="1" si="465"/>
        <v>2020-10-28 21:42:41</v>
      </c>
      <c r="C5980" s="2">
        <f t="shared" ca="1" si="466"/>
        <v>44132.906641203706</v>
      </c>
      <c r="D5980">
        <f t="shared" ca="1" si="467"/>
        <v>71544928</v>
      </c>
      <c r="E5980">
        <f t="shared" ca="1" si="468"/>
        <v>2</v>
      </c>
      <c r="F5980">
        <f t="shared" ca="1" si="468"/>
        <v>2</v>
      </c>
      <c r="G5980">
        <v>2</v>
      </c>
      <c r="H5980">
        <f t="shared" ca="1" si="469"/>
        <v>24</v>
      </c>
      <c r="I5980">
        <f t="shared" ca="1" si="469"/>
        <v>19</v>
      </c>
      <c r="J5980">
        <v>0</v>
      </c>
      <c r="L5980">
        <v>0</v>
      </c>
      <c r="M5980">
        <v>0</v>
      </c>
      <c r="N5980">
        <v>0</v>
      </c>
    </row>
    <row r="5981" spans="2:14" x14ac:dyDescent="0.25">
      <c r="B5981" s="3" t="str">
        <f t="shared" ca="1" si="465"/>
        <v>2020-10-28 03:46:30</v>
      </c>
      <c r="C5981" s="2">
        <f t="shared" ca="1" si="466"/>
        <v>44132.15929166667</v>
      </c>
      <c r="D5981">
        <f t="shared" ca="1" si="467"/>
        <v>31372539</v>
      </c>
      <c r="E5981">
        <f t="shared" ca="1" si="468"/>
        <v>1</v>
      </c>
      <c r="F5981">
        <f t="shared" ca="1" si="468"/>
        <v>3</v>
      </c>
      <c r="G5981">
        <v>99</v>
      </c>
      <c r="H5981">
        <f t="shared" ca="1" si="469"/>
        <v>18</v>
      </c>
      <c r="I5981">
        <f t="shared" ca="1" si="469"/>
        <v>22</v>
      </c>
      <c r="J5981">
        <v>0</v>
      </c>
      <c r="L5981">
        <v>0</v>
      </c>
      <c r="M5981">
        <v>0</v>
      </c>
      <c r="N5981">
        <v>0</v>
      </c>
    </row>
    <row r="5982" spans="2:14" x14ac:dyDescent="0.25">
      <c r="B5982" s="3" t="str">
        <f t="shared" ca="1" si="465"/>
        <v>2020-10-28 10:14:12</v>
      </c>
      <c r="C5982" s="2">
        <f t="shared" ca="1" si="466"/>
        <v>44132.428527777782</v>
      </c>
      <c r="D5982">
        <f t="shared" ca="1" si="467"/>
        <v>34182460</v>
      </c>
      <c r="E5982">
        <f t="shared" ca="1" si="468"/>
        <v>3</v>
      </c>
      <c r="F5982">
        <f t="shared" ca="1" si="468"/>
        <v>4</v>
      </c>
      <c r="G5982">
        <v>2</v>
      </c>
      <c r="H5982">
        <f t="shared" ca="1" si="469"/>
        <v>21</v>
      </c>
      <c r="I5982">
        <f t="shared" ca="1" si="469"/>
        <v>18</v>
      </c>
      <c r="J5982">
        <v>0</v>
      </c>
      <c r="L5982">
        <v>0</v>
      </c>
      <c r="M5982">
        <v>0</v>
      </c>
      <c r="N5982">
        <v>0</v>
      </c>
    </row>
    <row r="5983" spans="2:14" x14ac:dyDescent="0.25">
      <c r="B5983" s="3" t="str">
        <f t="shared" ca="1" si="465"/>
        <v>2020-10-28 03:44:24</v>
      </c>
      <c r="C5983" s="2">
        <f t="shared" ca="1" si="466"/>
        <v>44132.157833333331</v>
      </c>
      <c r="D5983">
        <f t="shared" ca="1" si="467"/>
        <v>45000143</v>
      </c>
      <c r="E5983">
        <f t="shared" ca="1" si="468"/>
        <v>4</v>
      </c>
      <c r="F5983">
        <f t="shared" ca="1" si="468"/>
        <v>4</v>
      </c>
      <c r="G5983">
        <v>9</v>
      </c>
      <c r="H5983">
        <f t="shared" ca="1" si="469"/>
        <v>18</v>
      </c>
      <c r="I5983">
        <f t="shared" ca="1" si="469"/>
        <v>17</v>
      </c>
      <c r="J5983">
        <v>0</v>
      </c>
      <c r="L5983">
        <v>0</v>
      </c>
      <c r="M5983">
        <v>0</v>
      </c>
      <c r="N5983">
        <v>0</v>
      </c>
    </row>
    <row r="5984" spans="2:14" x14ac:dyDescent="0.25">
      <c r="B5984" s="3" t="str">
        <f t="shared" ca="1" si="465"/>
        <v>2020-10-28 21:13:30</v>
      </c>
      <c r="C5984" s="2">
        <f t="shared" ca="1" si="466"/>
        <v>44132.886375000002</v>
      </c>
      <c r="D5984">
        <f t="shared" ca="1" si="467"/>
        <v>85297108</v>
      </c>
      <c r="E5984">
        <f t="shared" ca="1" si="468"/>
        <v>3</v>
      </c>
      <c r="F5984">
        <f t="shared" ca="1" si="468"/>
        <v>2</v>
      </c>
      <c r="G5984">
        <v>9</v>
      </c>
      <c r="H5984">
        <f t="shared" ca="1" si="469"/>
        <v>21</v>
      </c>
      <c r="I5984">
        <f t="shared" ca="1" si="469"/>
        <v>19</v>
      </c>
      <c r="J5984">
        <v>0</v>
      </c>
      <c r="L5984">
        <v>0</v>
      </c>
      <c r="M5984">
        <v>0</v>
      </c>
      <c r="N5984">
        <v>0</v>
      </c>
    </row>
    <row r="5985" spans="2:14" x14ac:dyDescent="0.25">
      <c r="B5985" s="3" t="str">
        <f t="shared" ca="1" si="465"/>
        <v>2020-10-28 19:11:13</v>
      </c>
      <c r="C5985" s="2">
        <f t="shared" ca="1" si="466"/>
        <v>44132.801456018518</v>
      </c>
      <c r="D5985">
        <f t="shared" ca="1" si="467"/>
        <v>73702917</v>
      </c>
      <c r="E5985">
        <f t="shared" ca="1" si="468"/>
        <v>3</v>
      </c>
      <c r="F5985">
        <f t="shared" ca="1" si="468"/>
        <v>1</v>
      </c>
      <c r="G5985">
        <v>9</v>
      </c>
      <c r="H5985">
        <f t="shared" ca="1" si="469"/>
        <v>18</v>
      </c>
      <c r="I5985">
        <f t="shared" ca="1" si="469"/>
        <v>18</v>
      </c>
      <c r="J5985">
        <v>0</v>
      </c>
      <c r="L5985">
        <v>0</v>
      </c>
      <c r="M5985">
        <v>0</v>
      </c>
      <c r="N5985">
        <v>0</v>
      </c>
    </row>
    <row r="5986" spans="2:14" x14ac:dyDescent="0.25">
      <c r="B5986" s="3" t="str">
        <f t="shared" ca="1" si="465"/>
        <v>2020-10-28 18:33:13</v>
      </c>
      <c r="C5986" s="2">
        <f t="shared" ca="1" si="466"/>
        <v>44132.775067129631</v>
      </c>
      <c r="D5986">
        <f t="shared" ca="1" si="467"/>
        <v>32891612</v>
      </c>
      <c r="E5986">
        <f t="shared" ca="1" si="468"/>
        <v>3</v>
      </c>
      <c r="F5986">
        <f t="shared" ca="1" si="468"/>
        <v>1</v>
      </c>
      <c r="G5986">
        <v>9</v>
      </c>
      <c r="H5986">
        <f t="shared" ca="1" si="469"/>
        <v>20</v>
      </c>
      <c r="I5986">
        <f t="shared" ca="1" si="469"/>
        <v>21</v>
      </c>
      <c r="J5986">
        <v>0</v>
      </c>
      <c r="L5986">
        <v>0</v>
      </c>
      <c r="M5986">
        <v>0</v>
      </c>
      <c r="N5986">
        <v>0</v>
      </c>
    </row>
    <row r="5987" spans="2:14" x14ac:dyDescent="0.25">
      <c r="B5987" s="3" t="str">
        <f t="shared" ca="1" si="465"/>
        <v>2020-10-28 22:01:17</v>
      </c>
      <c r="C5987" s="2">
        <f t="shared" ca="1" si="466"/>
        <v>44132.919557870373</v>
      </c>
      <c r="D5987">
        <f t="shared" ca="1" si="467"/>
        <v>78929192</v>
      </c>
      <c r="E5987">
        <f t="shared" ca="1" si="468"/>
        <v>2</v>
      </c>
      <c r="F5987">
        <f t="shared" ca="1" si="468"/>
        <v>3</v>
      </c>
      <c r="G5987">
        <v>9</v>
      </c>
      <c r="H5987">
        <f t="shared" ca="1" si="469"/>
        <v>20</v>
      </c>
      <c r="I5987">
        <f t="shared" ca="1" si="469"/>
        <v>23</v>
      </c>
      <c r="J5987">
        <v>0</v>
      </c>
      <c r="L5987">
        <v>0</v>
      </c>
      <c r="M5987">
        <v>0</v>
      </c>
      <c r="N5987">
        <v>0</v>
      </c>
    </row>
    <row r="5988" spans="2:14" x14ac:dyDescent="0.25">
      <c r="B5988" s="3" t="str">
        <f t="shared" ca="1" si="465"/>
        <v>2020-10-28 06:16:19</v>
      </c>
      <c r="C5988" s="2">
        <f t="shared" ca="1" si="466"/>
        <v>44132.263331018519</v>
      </c>
      <c r="D5988">
        <f t="shared" ca="1" si="467"/>
        <v>46933711</v>
      </c>
      <c r="E5988">
        <f t="shared" ca="1" si="468"/>
        <v>2</v>
      </c>
      <c r="F5988">
        <f t="shared" ca="1" si="468"/>
        <v>2</v>
      </c>
      <c r="G5988">
        <v>9</v>
      </c>
      <c r="H5988">
        <f t="shared" ca="1" si="469"/>
        <v>23</v>
      </c>
      <c r="I5988">
        <f t="shared" ca="1" si="469"/>
        <v>23</v>
      </c>
      <c r="J5988">
        <v>0</v>
      </c>
      <c r="L5988">
        <v>0</v>
      </c>
      <c r="M5988">
        <v>0</v>
      </c>
      <c r="N5988">
        <v>0</v>
      </c>
    </row>
    <row r="5989" spans="2:14" x14ac:dyDescent="0.25">
      <c r="B5989" s="3" t="str">
        <f t="shared" ca="1" si="465"/>
        <v>2020-10-28 00:45:38</v>
      </c>
      <c r="C5989" s="2">
        <f t="shared" ca="1" si="466"/>
        <v>44132.033689814816</v>
      </c>
      <c r="D5989">
        <f t="shared" ca="1" si="467"/>
        <v>18525425</v>
      </c>
      <c r="E5989">
        <f t="shared" ca="1" si="468"/>
        <v>1</v>
      </c>
      <c r="F5989">
        <f t="shared" ca="1" si="468"/>
        <v>3</v>
      </c>
      <c r="G5989">
        <v>9</v>
      </c>
      <c r="H5989">
        <f t="shared" ca="1" si="469"/>
        <v>23</v>
      </c>
      <c r="I5989">
        <f t="shared" ca="1" si="469"/>
        <v>17</v>
      </c>
      <c r="J5989">
        <v>0</v>
      </c>
      <c r="L5989">
        <v>0</v>
      </c>
      <c r="M5989">
        <v>0</v>
      </c>
      <c r="N5989">
        <v>0</v>
      </c>
    </row>
    <row r="5990" spans="2:14" x14ac:dyDescent="0.25">
      <c r="B5990" s="3" t="str">
        <f t="shared" ca="1" si="465"/>
        <v>2020-10-28 20:16:22</v>
      </c>
      <c r="C5990" s="2">
        <f t="shared" ca="1" si="466"/>
        <v>44132.846699074078</v>
      </c>
      <c r="D5990">
        <f t="shared" ca="1" si="467"/>
        <v>63793245</v>
      </c>
      <c r="E5990">
        <f t="shared" ca="1" si="468"/>
        <v>2</v>
      </c>
      <c r="F5990">
        <f t="shared" ca="1" si="468"/>
        <v>4</v>
      </c>
      <c r="G5990">
        <v>9</v>
      </c>
      <c r="H5990">
        <f t="shared" ca="1" si="469"/>
        <v>20</v>
      </c>
      <c r="I5990">
        <f t="shared" ca="1" si="469"/>
        <v>24</v>
      </c>
      <c r="J5990">
        <v>0</v>
      </c>
      <c r="L5990">
        <v>0</v>
      </c>
      <c r="M5990">
        <v>0</v>
      </c>
      <c r="N5990">
        <v>0</v>
      </c>
    </row>
    <row r="5991" spans="2:14" x14ac:dyDescent="0.25">
      <c r="B5991" s="3" t="str">
        <f t="shared" ca="1" si="465"/>
        <v>2020-10-28 17:25:53</v>
      </c>
      <c r="C5991" s="2">
        <f t="shared" ca="1" si="466"/>
        <v>44132.728307870369</v>
      </c>
      <c r="D5991">
        <f t="shared" ca="1" si="467"/>
        <v>75151293</v>
      </c>
      <c r="E5991">
        <f t="shared" ca="1" si="468"/>
        <v>2</v>
      </c>
      <c r="F5991">
        <f t="shared" ca="1" si="468"/>
        <v>3</v>
      </c>
      <c r="G5991">
        <v>9</v>
      </c>
      <c r="H5991">
        <f t="shared" ca="1" si="469"/>
        <v>22</v>
      </c>
      <c r="I5991">
        <f t="shared" ca="1" si="469"/>
        <v>22</v>
      </c>
      <c r="J5991">
        <v>0</v>
      </c>
      <c r="L5991">
        <v>0</v>
      </c>
      <c r="M5991">
        <v>0</v>
      </c>
      <c r="N5991">
        <v>0</v>
      </c>
    </row>
    <row r="5992" spans="2:14" x14ac:dyDescent="0.25">
      <c r="B5992" s="3" t="str">
        <f t="shared" ca="1" si="465"/>
        <v>2020-10-28 00:11:13</v>
      </c>
      <c r="C5992" s="2">
        <f t="shared" ca="1" si="466"/>
        <v>44132.009789351854</v>
      </c>
      <c r="D5992">
        <f t="shared" ca="1" si="467"/>
        <v>25389423</v>
      </c>
      <c r="E5992">
        <f t="shared" ca="1" si="468"/>
        <v>2</v>
      </c>
      <c r="F5992">
        <f t="shared" ca="1" si="468"/>
        <v>3</v>
      </c>
      <c r="G5992">
        <v>9</v>
      </c>
      <c r="H5992">
        <f t="shared" ca="1" si="469"/>
        <v>18</v>
      </c>
      <c r="I5992">
        <f t="shared" ca="1" si="469"/>
        <v>22</v>
      </c>
      <c r="J5992">
        <v>0</v>
      </c>
      <c r="L5992">
        <v>0</v>
      </c>
      <c r="M5992">
        <v>0</v>
      </c>
      <c r="N5992">
        <v>0</v>
      </c>
    </row>
    <row r="5993" spans="2:14" x14ac:dyDescent="0.25">
      <c r="B5993" s="3" t="str">
        <f t="shared" ca="1" si="465"/>
        <v>2020-10-28 21:18:11</v>
      </c>
      <c r="C5993" s="2">
        <f t="shared" ca="1" si="466"/>
        <v>44132.889627314813</v>
      </c>
      <c r="D5993">
        <f t="shared" ca="1" si="467"/>
        <v>51945586</v>
      </c>
      <c r="E5993">
        <f t="shared" ca="1" si="468"/>
        <v>2</v>
      </c>
      <c r="F5993">
        <f t="shared" ca="1" si="468"/>
        <v>1</v>
      </c>
      <c r="G5993">
        <v>9</v>
      </c>
      <c r="H5993">
        <f t="shared" ca="1" si="469"/>
        <v>21</v>
      </c>
      <c r="I5993">
        <f t="shared" ca="1" si="469"/>
        <v>21</v>
      </c>
      <c r="J5993">
        <v>0</v>
      </c>
      <c r="L5993">
        <v>0</v>
      </c>
      <c r="M5993">
        <v>0</v>
      </c>
      <c r="N5993">
        <v>0</v>
      </c>
    </row>
    <row r="5994" spans="2:14" x14ac:dyDescent="0.25">
      <c r="B5994" s="3" t="str">
        <f t="shared" ca="1" si="465"/>
        <v>2020-10-28 07:51:15</v>
      </c>
      <c r="C5994" s="2">
        <f t="shared" ca="1" si="466"/>
        <v>44132.329256944446</v>
      </c>
      <c r="D5994">
        <f t="shared" ca="1" si="467"/>
        <v>87878342</v>
      </c>
      <c r="E5994">
        <f t="shared" ca="1" si="468"/>
        <v>1</v>
      </c>
      <c r="F5994">
        <f t="shared" ca="1" si="468"/>
        <v>2</v>
      </c>
      <c r="G5994">
        <v>2</v>
      </c>
      <c r="H5994">
        <f t="shared" ca="1" si="469"/>
        <v>22</v>
      </c>
      <c r="I5994">
        <f t="shared" ca="1" si="469"/>
        <v>21</v>
      </c>
      <c r="J5994">
        <v>0</v>
      </c>
      <c r="L5994">
        <v>0</v>
      </c>
      <c r="M5994">
        <v>0</v>
      </c>
      <c r="N5994">
        <v>0</v>
      </c>
    </row>
    <row r="5995" spans="2:14" x14ac:dyDescent="0.25">
      <c r="B5995" s="3" t="str">
        <f t="shared" ca="1" si="465"/>
        <v>2020-10-28 02:16:56</v>
      </c>
      <c r="C5995" s="2">
        <f t="shared" ca="1" si="466"/>
        <v>44132.097092592594</v>
      </c>
      <c r="D5995">
        <f t="shared" ca="1" si="467"/>
        <v>67412001</v>
      </c>
      <c r="E5995">
        <f t="shared" ca="1" si="468"/>
        <v>4</v>
      </c>
      <c r="F5995">
        <f t="shared" ca="1" si="468"/>
        <v>3</v>
      </c>
      <c r="G5995">
        <v>2</v>
      </c>
      <c r="H5995">
        <f t="shared" ca="1" si="469"/>
        <v>23</v>
      </c>
      <c r="I5995">
        <f t="shared" ca="1" si="469"/>
        <v>20</v>
      </c>
      <c r="J5995">
        <v>0</v>
      </c>
      <c r="L5995">
        <v>0</v>
      </c>
      <c r="M5995">
        <v>0</v>
      </c>
      <c r="N5995">
        <v>0</v>
      </c>
    </row>
    <row r="5996" spans="2:14" x14ac:dyDescent="0.25">
      <c r="B5996" s="3" t="str">
        <f t="shared" ca="1" si="465"/>
        <v>2020-10-28 04:38:20</v>
      </c>
      <c r="C5996" s="2">
        <f t="shared" ca="1" si="466"/>
        <v>44132.195287037037</v>
      </c>
      <c r="D5996">
        <f t="shared" ca="1" si="467"/>
        <v>72514945</v>
      </c>
      <c r="E5996">
        <f t="shared" ca="1" si="468"/>
        <v>3</v>
      </c>
      <c r="F5996">
        <f t="shared" ca="1" si="468"/>
        <v>4</v>
      </c>
      <c r="G5996">
        <v>99</v>
      </c>
      <c r="H5996">
        <f t="shared" ca="1" si="469"/>
        <v>21</v>
      </c>
      <c r="I5996">
        <f t="shared" ca="1" si="469"/>
        <v>21</v>
      </c>
      <c r="J5996">
        <v>0</v>
      </c>
      <c r="L5996">
        <v>0</v>
      </c>
      <c r="M5996">
        <v>0</v>
      </c>
      <c r="N5996">
        <v>0</v>
      </c>
    </row>
    <row r="5997" spans="2:14" x14ac:dyDescent="0.25">
      <c r="B5997" s="3" t="str">
        <f t="shared" ca="1" si="465"/>
        <v>2020-10-28 15:07:36</v>
      </c>
      <c r="C5997" s="2">
        <f t="shared" ca="1" si="466"/>
        <v>44132.632277777775</v>
      </c>
      <c r="D5997">
        <f t="shared" ca="1" si="467"/>
        <v>57512086</v>
      </c>
      <c r="E5997">
        <f t="shared" ca="1" si="468"/>
        <v>3</v>
      </c>
      <c r="F5997">
        <f t="shared" ca="1" si="468"/>
        <v>1</v>
      </c>
      <c r="G5997">
        <v>2</v>
      </c>
      <c r="H5997">
        <f t="shared" ca="1" si="469"/>
        <v>24</v>
      </c>
      <c r="I5997">
        <f t="shared" ca="1" si="469"/>
        <v>17</v>
      </c>
      <c r="J5997">
        <v>0</v>
      </c>
      <c r="L5997">
        <v>0</v>
      </c>
      <c r="M5997">
        <v>0</v>
      </c>
      <c r="N5997">
        <v>0</v>
      </c>
    </row>
    <row r="5998" spans="2:14" x14ac:dyDescent="0.25">
      <c r="B5998" s="3" t="str">
        <f t="shared" ca="1" si="465"/>
        <v>2020-10-28 01:36:00</v>
      </c>
      <c r="C5998" s="2">
        <f t="shared" ca="1" si="466"/>
        <v>44132.068666666666</v>
      </c>
      <c r="D5998">
        <f t="shared" ca="1" si="467"/>
        <v>99032851</v>
      </c>
      <c r="E5998">
        <f t="shared" ca="1" si="468"/>
        <v>1</v>
      </c>
      <c r="F5998">
        <f t="shared" ca="1" si="468"/>
        <v>4</v>
      </c>
      <c r="G5998">
        <v>9</v>
      </c>
      <c r="H5998">
        <f t="shared" ca="1" si="469"/>
        <v>21</v>
      </c>
      <c r="I5998">
        <f t="shared" ca="1" si="469"/>
        <v>18</v>
      </c>
      <c r="J5998">
        <v>0</v>
      </c>
      <c r="L5998">
        <v>0</v>
      </c>
      <c r="M5998">
        <v>0</v>
      </c>
      <c r="N5998">
        <v>0</v>
      </c>
    </row>
    <row r="5999" spans="2:14" x14ac:dyDescent="0.25">
      <c r="B5999" s="3" t="str">
        <f t="shared" ca="1" si="465"/>
        <v>2020-10-28 23:15:41</v>
      </c>
      <c r="C5999" s="2">
        <f t="shared" ca="1" si="466"/>
        <v>44132.971224537039</v>
      </c>
      <c r="D5999">
        <f t="shared" ca="1" si="467"/>
        <v>66044719</v>
      </c>
      <c r="E5999">
        <f t="shared" ca="1" si="468"/>
        <v>3</v>
      </c>
      <c r="F5999">
        <f t="shared" ca="1" si="468"/>
        <v>4</v>
      </c>
      <c r="G5999">
        <v>9</v>
      </c>
      <c r="H5999">
        <f t="shared" ca="1" si="469"/>
        <v>22</v>
      </c>
      <c r="I5999">
        <f t="shared" ca="1" si="469"/>
        <v>24</v>
      </c>
      <c r="J5999">
        <v>0</v>
      </c>
      <c r="L5999">
        <v>0</v>
      </c>
      <c r="M5999">
        <v>0</v>
      </c>
      <c r="N5999">
        <v>0</v>
      </c>
    </row>
    <row r="6000" spans="2:14" x14ac:dyDescent="0.25">
      <c r="B6000" s="3" t="str">
        <f t="shared" ca="1" si="465"/>
        <v>2020-10-28 00:57:53</v>
      </c>
      <c r="C6000" s="2">
        <f t="shared" ca="1" si="466"/>
        <v>44132.042196759263</v>
      </c>
      <c r="D6000">
        <f t="shared" ca="1" si="467"/>
        <v>92793061</v>
      </c>
      <c r="E6000">
        <f t="shared" ca="1" si="468"/>
        <v>3</v>
      </c>
      <c r="F6000">
        <f t="shared" ca="1" si="468"/>
        <v>4</v>
      </c>
      <c r="G6000">
        <v>9</v>
      </c>
      <c r="H6000">
        <f t="shared" ca="1" si="469"/>
        <v>20</v>
      </c>
      <c r="I6000">
        <f t="shared" ca="1" si="469"/>
        <v>18</v>
      </c>
      <c r="J6000">
        <v>0</v>
      </c>
      <c r="L6000">
        <v>0</v>
      </c>
      <c r="M6000">
        <v>0</v>
      </c>
      <c r="N6000">
        <v>0</v>
      </c>
    </row>
    <row r="6001" spans="2:14" x14ac:dyDescent="0.25">
      <c r="B6001" s="3" t="str">
        <f t="shared" ca="1" si="465"/>
        <v>2020-10-28 03:34:28</v>
      </c>
      <c r="C6001" s="2">
        <f t="shared" ca="1" si="466"/>
        <v>44132.150935185186</v>
      </c>
      <c r="D6001">
        <f t="shared" ca="1" si="467"/>
        <v>83781013</v>
      </c>
      <c r="E6001">
        <f t="shared" ca="1" si="468"/>
        <v>1</v>
      </c>
      <c r="F6001">
        <f t="shared" ca="1" si="468"/>
        <v>3</v>
      </c>
      <c r="G6001">
        <v>9</v>
      </c>
      <c r="H6001">
        <f t="shared" ca="1" si="469"/>
        <v>18</v>
      </c>
      <c r="I6001">
        <f t="shared" ca="1" si="469"/>
        <v>20</v>
      </c>
      <c r="J6001">
        <v>0</v>
      </c>
      <c r="L6001">
        <v>0</v>
      </c>
      <c r="M6001">
        <v>0</v>
      </c>
      <c r="N6001">
        <v>0</v>
      </c>
    </row>
    <row r="6002" spans="2:14" x14ac:dyDescent="0.25">
      <c r="B6002" s="3" t="str">
        <f t="shared" ca="1" si="465"/>
        <v>2020-10-28 09:45:36</v>
      </c>
      <c r="C6002" s="2">
        <f t="shared" ca="1" si="466"/>
        <v>44132.40866666667</v>
      </c>
      <c r="D6002">
        <f t="shared" ca="1" si="467"/>
        <v>50223593</v>
      </c>
      <c r="E6002">
        <f t="shared" ca="1" si="468"/>
        <v>2</v>
      </c>
      <c r="F6002">
        <f t="shared" ca="1" si="468"/>
        <v>1</v>
      </c>
      <c r="G6002">
        <v>9</v>
      </c>
      <c r="H6002">
        <f t="shared" ca="1" si="469"/>
        <v>21</v>
      </c>
      <c r="I6002">
        <f t="shared" ca="1" si="469"/>
        <v>20</v>
      </c>
      <c r="J6002">
        <v>0</v>
      </c>
      <c r="L6002">
        <v>0</v>
      </c>
      <c r="M6002">
        <v>0</v>
      </c>
      <c r="N6002">
        <v>0</v>
      </c>
    </row>
    <row r="6003" spans="2:14" x14ac:dyDescent="0.25">
      <c r="B6003" s="3" t="str">
        <f t="shared" ca="1" si="465"/>
        <v>2020-10-28 17:32:23</v>
      </c>
      <c r="C6003" s="2">
        <f t="shared" ca="1" si="466"/>
        <v>44132.732821759259</v>
      </c>
      <c r="D6003">
        <f t="shared" ca="1" si="467"/>
        <v>57172351</v>
      </c>
      <c r="E6003">
        <f t="shared" ca="1" si="468"/>
        <v>3</v>
      </c>
      <c r="F6003">
        <f t="shared" ca="1" si="468"/>
        <v>2</v>
      </c>
      <c r="G6003">
        <v>9</v>
      </c>
      <c r="H6003">
        <f t="shared" ca="1" si="469"/>
        <v>21</v>
      </c>
      <c r="I6003">
        <f t="shared" ca="1" si="469"/>
        <v>20</v>
      </c>
      <c r="J6003">
        <v>0</v>
      </c>
      <c r="L6003">
        <v>0</v>
      </c>
      <c r="M6003">
        <v>0</v>
      </c>
      <c r="N6003">
        <v>0</v>
      </c>
    </row>
    <row r="6004" spans="2:14" x14ac:dyDescent="0.25">
      <c r="B6004" s="3" t="str">
        <f t="shared" ca="1" si="465"/>
        <v>2020-10-28 20:51:26</v>
      </c>
      <c r="C6004" s="2">
        <f t="shared" ca="1" si="466"/>
        <v>44132.871050925925</v>
      </c>
      <c r="D6004">
        <f t="shared" ca="1" si="467"/>
        <v>76375557</v>
      </c>
      <c r="E6004">
        <f t="shared" ca="1" si="468"/>
        <v>2</v>
      </c>
      <c r="F6004">
        <f t="shared" ca="1" si="468"/>
        <v>4</v>
      </c>
      <c r="G6004">
        <v>9</v>
      </c>
      <c r="H6004">
        <f t="shared" ca="1" si="469"/>
        <v>24</v>
      </c>
      <c r="I6004">
        <f t="shared" ca="1" si="469"/>
        <v>22</v>
      </c>
      <c r="J6004">
        <v>0</v>
      </c>
      <c r="L6004">
        <v>0</v>
      </c>
      <c r="M6004">
        <v>0</v>
      </c>
      <c r="N6004">
        <v>0</v>
      </c>
    </row>
    <row r="6005" spans="2:14" x14ac:dyDescent="0.25">
      <c r="B6005" s="3" t="str">
        <f t="shared" ca="1" si="465"/>
        <v>2020-10-28 17:23:51</v>
      </c>
      <c r="C6005" s="2">
        <f t="shared" ca="1" si="466"/>
        <v>44132.726895833337</v>
      </c>
      <c r="D6005">
        <f t="shared" ca="1" si="467"/>
        <v>81380304</v>
      </c>
      <c r="E6005">
        <f t="shared" ca="1" si="468"/>
        <v>2</v>
      </c>
      <c r="F6005">
        <f t="shared" ca="1" si="468"/>
        <v>3</v>
      </c>
      <c r="G6005">
        <v>9</v>
      </c>
      <c r="H6005">
        <f t="shared" ca="1" si="469"/>
        <v>21</v>
      </c>
      <c r="I6005">
        <f t="shared" ca="1" si="469"/>
        <v>24</v>
      </c>
      <c r="J6005">
        <v>0</v>
      </c>
      <c r="L6005">
        <v>0</v>
      </c>
      <c r="M6005">
        <v>0</v>
      </c>
      <c r="N6005">
        <v>0</v>
      </c>
    </row>
    <row r="6006" spans="2:14" x14ac:dyDescent="0.25">
      <c r="B6006" s="3" t="str">
        <f t="shared" ca="1" si="465"/>
        <v>2020-10-28 17:26:46</v>
      </c>
      <c r="C6006" s="2">
        <f t="shared" ca="1" si="466"/>
        <v>44132.728921296293</v>
      </c>
      <c r="D6006">
        <f t="shared" ca="1" si="467"/>
        <v>9172202</v>
      </c>
      <c r="E6006">
        <f t="shared" ca="1" si="468"/>
        <v>1</v>
      </c>
      <c r="F6006">
        <f t="shared" ca="1" si="468"/>
        <v>2</v>
      </c>
      <c r="G6006">
        <v>9</v>
      </c>
      <c r="H6006">
        <f t="shared" ca="1" si="469"/>
        <v>20</v>
      </c>
      <c r="I6006">
        <f t="shared" ca="1" si="469"/>
        <v>18</v>
      </c>
      <c r="J6006">
        <v>0</v>
      </c>
      <c r="L6006">
        <v>0</v>
      </c>
      <c r="M6006">
        <v>0</v>
      </c>
      <c r="N6006">
        <v>0</v>
      </c>
    </row>
    <row r="6007" spans="2:14" x14ac:dyDescent="0.25">
      <c r="B6007" s="3" t="str">
        <f t="shared" ca="1" si="465"/>
        <v>2020-10-28 22:40:27</v>
      </c>
      <c r="C6007" s="2">
        <f t="shared" ca="1" si="466"/>
        <v>44132.946756944446</v>
      </c>
      <c r="D6007">
        <f t="shared" ca="1" si="467"/>
        <v>94489615</v>
      </c>
      <c r="E6007">
        <f t="shared" ca="1" si="468"/>
        <v>3</v>
      </c>
      <c r="F6007">
        <f t="shared" ca="1" si="468"/>
        <v>3</v>
      </c>
      <c r="G6007">
        <v>9</v>
      </c>
      <c r="H6007">
        <f t="shared" ca="1" si="469"/>
        <v>20</v>
      </c>
      <c r="I6007">
        <f t="shared" ca="1" si="469"/>
        <v>24</v>
      </c>
      <c r="J6007">
        <v>0</v>
      </c>
      <c r="L6007">
        <v>0</v>
      </c>
      <c r="M6007">
        <v>0</v>
      </c>
      <c r="N6007">
        <v>0</v>
      </c>
    </row>
    <row r="6008" spans="2:14" x14ac:dyDescent="0.25">
      <c r="B6008" s="3" t="str">
        <f t="shared" ca="1" si="465"/>
        <v>2020-10-28 04:24:19</v>
      </c>
      <c r="C6008" s="2">
        <f t="shared" ca="1" si="466"/>
        <v>44132.185553240743</v>
      </c>
      <c r="D6008">
        <f t="shared" ca="1" si="467"/>
        <v>94180240</v>
      </c>
      <c r="E6008">
        <f t="shared" ca="1" si="468"/>
        <v>1</v>
      </c>
      <c r="F6008">
        <f t="shared" ca="1" si="468"/>
        <v>1</v>
      </c>
      <c r="G6008">
        <v>9</v>
      </c>
      <c r="H6008">
        <f t="shared" ca="1" si="469"/>
        <v>24</v>
      </c>
      <c r="I6008">
        <f t="shared" ca="1" si="469"/>
        <v>18</v>
      </c>
      <c r="J6008">
        <v>0</v>
      </c>
      <c r="L6008">
        <v>0</v>
      </c>
      <c r="M6008">
        <v>0</v>
      </c>
      <c r="N6008">
        <v>0</v>
      </c>
    </row>
    <row r="6009" spans="2:14" x14ac:dyDescent="0.25">
      <c r="B6009" s="3" t="str">
        <f t="shared" ca="1" si="465"/>
        <v>2020-10-28 23:34:18</v>
      </c>
      <c r="C6009" s="2">
        <f t="shared" ca="1" si="466"/>
        <v>44132.984152777775</v>
      </c>
      <c r="D6009">
        <f t="shared" ca="1" si="467"/>
        <v>86839582</v>
      </c>
      <c r="E6009">
        <f t="shared" ca="1" si="468"/>
        <v>1</v>
      </c>
      <c r="F6009">
        <f t="shared" ca="1" si="468"/>
        <v>4</v>
      </c>
      <c r="G6009">
        <v>2</v>
      </c>
      <c r="H6009">
        <f t="shared" ca="1" si="469"/>
        <v>18</v>
      </c>
      <c r="I6009">
        <f t="shared" ca="1" si="469"/>
        <v>19</v>
      </c>
      <c r="J6009">
        <v>0</v>
      </c>
      <c r="L6009">
        <v>0</v>
      </c>
      <c r="M6009">
        <v>0</v>
      </c>
      <c r="N6009">
        <v>0</v>
      </c>
    </row>
    <row r="6010" spans="2:14" x14ac:dyDescent="0.25">
      <c r="B6010" s="3" t="str">
        <f t="shared" ca="1" si="465"/>
        <v>2020-10-28 02:33:51</v>
      </c>
      <c r="C6010" s="2">
        <f t="shared" ca="1" si="466"/>
        <v>44132.108840277775</v>
      </c>
      <c r="D6010">
        <f t="shared" ca="1" si="467"/>
        <v>33760893</v>
      </c>
      <c r="E6010">
        <f t="shared" ca="1" si="468"/>
        <v>2</v>
      </c>
      <c r="F6010">
        <f t="shared" ca="1" si="468"/>
        <v>2</v>
      </c>
      <c r="G6010">
        <v>2</v>
      </c>
      <c r="H6010">
        <f t="shared" ca="1" si="469"/>
        <v>23</v>
      </c>
      <c r="I6010">
        <f t="shared" ca="1" si="469"/>
        <v>24</v>
      </c>
      <c r="J6010">
        <v>0</v>
      </c>
      <c r="L6010">
        <v>0</v>
      </c>
      <c r="M6010">
        <v>0</v>
      </c>
      <c r="N6010">
        <v>0</v>
      </c>
    </row>
    <row r="6011" spans="2:14" x14ac:dyDescent="0.25">
      <c r="B6011" s="3" t="str">
        <f t="shared" ca="1" si="465"/>
        <v>2020-10-28 03:42:34</v>
      </c>
      <c r="C6011" s="2">
        <f t="shared" ca="1" si="466"/>
        <v>44132.156560185183</v>
      </c>
      <c r="D6011">
        <f t="shared" ca="1" si="467"/>
        <v>71107598</v>
      </c>
      <c r="E6011">
        <f t="shared" ca="1" si="468"/>
        <v>3</v>
      </c>
      <c r="F6011">
        <f t="shared" ca="1" si="468"/>
        <v>3</v>
      </c>
      <c r="G6011">
        <v>99</v>
      </c>
      <c r="H6011">
        <f t="shared" ca="1" si="469"/>
        <v>21</v>
      </c>
      <c r="I6011">
        <f t="shared" ca="1" si="469"/>
        <v>18</v>
      </c>
      <c r="J6011">
        <v>0</v>
      </c>
      <c r="L6011">
        <v>0</v>
      </c>
      <c r="M6011">
        <v>0</v>
      </c>
      <c r="N6011">
        <v>0</v>
      </c>
    </row>
    <row r="6012" spans="2:14" x14ac:dyDescent="0.25">
      <c r="B6012" s="3" t="str">
        <f t="shared" ca="1" si="465"/>
        <v>2020-10-28 08:40:28</v>
      </c>
      <c r="C6012" s="2">
        <f t="shared" ca="1" si="466"/>
        <v>44132.363435185187</v>
      </c>
      <c r="D6012">
        <f t="shared" ca="1" si="467"/>
        <v>95373462</v>
      </c>
      <c r="E6012">
        <f t="shared" ca="1" si="468"/>
        <v>3</v>
      </c>
      <c r="F6012">
        <f t="shared" ca="1" si="468"/>
        <v>1</v>
      </c>
      <c r="G6012">
        <v>2</v>
      </c>
      <c r="H6012">
        <f t="shared" ca="1" si="469"/>
        <v>18</v>
      </c>
      <c r="I6012">
        <f t="shared" ca="1" si="469"/>
        <v>18</v>
      </c>
      <c r="J6012">
        <v>0</v>
      </c>
      <c r="L6012">
        <v>0</v>
      </c>
      <c r="M6012">
        <v>0</v>
      </c>
      <c r="N6012">
        <v>0</v>
      </c>
    </row>
    <row r="6013" spans="2:14" x14ac:dyDescent="0.25">
      <c r="B6013" s="3" t="str">
        <f t="shared" ca="1" si="465"/>
        <v>2020-10-28 17:15:02</v>
      </c>
      <c r="C6013" s="2">
        <f t="shared" ca="1" si="466"/>
        <v>44132.720773148147</v>
      </c>
      <c r="D6013">
        <f t="shared" ca="1" si="467"/>
        <v>7409743</v>
      </c>
      <c r="E6013">
        <f t="shared" ca="1" si="468"/>
        <v>4</v>
      </c>
      <c r="F6013">
        <f t="shared" ca="1" si="468"/>
        <v>2</v>
      </c>
      <c r="G6013">
        <v>9</v>
      </c>
      <c r="H6013">
        <f t="shared" ca="1" si="469"/>
        <v>18</v>
      </c>
      <c r="I6013">
        <f t="shared" ca="1" si="469"/>
        <v>19</v>
      </c>
      <c r="J6013">
        <v>0</v>
      </c>
      <c r="L6013">
        <v>0</v>
      </c>
      <c r="M6013">
        <v>0</v>
      </c>
      <c r="N6013">
        <v>0</v>
      </c>
    </row>
    <row r="6014" spans="2:14" x14ac:dyDescent="0.25">
      <c r="B6014" s="3" t="str">
        <f t="shared" ca="1" si="465"/>
        <v>2020-10-28 14:42:04</v>
      </c>
      <c r="C6014" s="2">
        <f t="shared" ca="1" si="466"/>
        <v>44132.614546296296</v>
      </c>
      <c r="D6014">
        <f t="shared" ca="1" si="467"/>
        <v>66467738</v>
      </c>
      <c r="E6014">
        <f t="shared" ca="1" si="468"/>
        <v>4</v>
      </c>
      <c r="F6014">
        <f t="shared" ca="1" si="468"/>
        <v>3</v>
      </c>
      <c r="G6014">
        <v>9</v>
      </c>
      <c r="H6014">
        <f t="shared" ca="1" si="469"/>
        <v>22</v>
      </c>
      <c r="I6014">
        <f t="shared" ca="1" si="469"/>
        <v>19</v>
      </c>
      <c r="J6014">
        <v>0</v>
      </c>
      <c r="L6014">
        <v>0</v>
      </c>
      <c r="M6014">
        <v>0</v>
      </c>
      <c r="N6014">
        <v>0</v>
      </c>
    </row>
    <row r="6015" spans="2:14" x14ac:dyDescent="0.25">
      <c r="B6015" s="3" t="str">
        <f t="shared" ca="1" si="465"/>
        <v>2020-10-28 03:30:49</v>
      </c>
      <c r="C6015" s="2">
        <f t="shared" ca="1" si="466"/>
        <v>44132.14840046296</v>
      </c>
      <c r="D6015">
        <f t="shared" ca="1" si="467"/>
        <v>72436421</v>
      </c>
      <c r="E6015">
        <f t="shared" ca="1" si="468"/>
        <v>2</v>
      </c>
      <c r="F6015">
        <f t="shared" ca="1" si="468"/>
        <v>2</v>
      </c>
      <c r="G6015">
        <v>9</v>
      </c>
      <c r="H6015">
        <f t="shared" ca="1" si="469"/>
        <v>24</v>
      </c>
      <c r="I6015">
        <f t="shared" ca="1" si="469"/>
        <v>17</v>
      </c>
      <c r="J6015">
        <v>0</v>
      </c>
      <c r="L6015">
        <v>0</v>
      </c>
      <c r="M6015">
        <v>0</v>
      </c>
      <c r="N6015">
        <v>0</v>
      </c>
    </row>
    <row r="6016" spans="2:14" x14ac:dyDescent="0.25">
      <c r="B6016" s="3" t="str">
        <f t="shared" ca="1" si="465"/>
        <v>2020-10-28 09:57:27</v>
      </c>
      <c r="C6016" s="2">
        <f t="shared" ca="1" si="466"/>
        <v>44132.416895833332</v>
      </c>
      <c r="D6016">
        <f t="shared" ca="1" si="467"/>
        <v>31131411</v>
      </c>
      <c r="E6016">
        <f t="shared" ca="1" si="468"/>
        <v>1</v>
      </c>
      <c r="F6016">
        <f t="shared" ca="1" si="468"/>
        <v>4</v>
      </c>
      <c r="G6016">
        <v>9</v>
      </c>
      <c r="H6016">
        <f t="shared" ca="1" si="469"/>
        <v>17</v>
      </c>
      <c r="I6016">
        <f t="shared" ca="1" si="469"/>
        <v>18</v>
      </c>
      <c r="J6016">
        <v>0</v>
      </c>
      <c r="L6016">
        <v>0</v>
      </c>
      <c r="M6016">
        <v>0</v>
      </c>
      <c r="N6016">
        <v>0</v>
      </c>
    </row>
    <row r="6017" spans="2:14" x14ac:dyDescent="0.25">
      <c r="B6017" s="3" t="str">
        <f t="shared" ca="1" si="465"/>
        <v>2020-10-28 14:18:37</v>
      </c>
      <c r="C6017" s="2">
        <f t="shared" ca="1" si="466"/>
        <v>44132.598261574072</v>
      </c>
      <c r="D6017">
        <f t="shared" ca="1" si="467"/>
        <v>40227338</v>
      </c>
      <c r="E6017">
        <f t="shared" ca="1" si="468"/>
        <v>4</v>
      </c>
      <c r="F6017">
        <f t="shared" ca="1" si="468"/>
        <v>1</v>
      </c>
      <c r="G6017">
        <v>9</v>
      </c>
      <c r="H6017">
        <f t="shared" ca="1" si="469"/>
        <v>23</v>
      </c>
      <c r="I6017">
        <f t="shared" ca="1" si="469"/>
        <v>22</v>
      </c>
      <c r="J6017">
        <v>0</v>
      </c>
      <c r="L6017">
        <v>0</v>
      </c>
      <c r="M6017">
        <v>0</v>
      </c>
      <c r="N6017">
        <v>0</v>
      </c>
    </row>
    <row r="6018" spans="2:14" x14ac:dyDescent="0.25">
      <c r="B6018" s="3" t="str">
        <f t="shared" ca="1" si="465"/>
        <v>2020-10-28 10:45:29</v>
      </c>
      <c r="C6018" s="2">
        <f t="shared" ca="1" si="466"/>
        <v>44132.450252314818</v>
      </c>
      <c r="D6018">
        <f t="shared" ca="1" si="467"/>
        <v>5639302</v>
      </c>
      <c r="E6018">
        <f t="shared" ca="1" si="468"/>
        <v>1</v>
      </c>
      <c r="F6018">
        <f t="shared" ca="1" si="468"/>
        <v>4</v>
      </c>
      <c r="G6018">
        <v>9</v>
      </c>
      <c r="H6018">
        <f t="shared" ca="1" si="469"/>
        <v>21</v>
      </c>
      <c r="I6018">
        <f t="shared" ca="1" si="469"/>
        <v>17</v>
      </c>
      <c r="J6018">
        <v>0</v>
      </c>
      <c r="L6018">
        <v>0</v>
      </c>
      <c r="M6018">
        <v>0</v>
      </c>
      <c r="N6018">
        <v>0</v>
      </c>
    </row>
    <row r="6019" spans="2:14" x14ac:dyDescent="0.25">
      <c r="B6019" s="3" t="str">
        <f t="shared" ref="B6019:B6082" ca="1" si="470">TEXT(RAND()*("2020-10-28 00:00:00"-"2020-10-28 23:45")+"2020-10-28 23:45","yyyy-mm-dd hh:mm:ss")</f>
        <v>2020-10-28 18:07:28</v>
      </c>
      <c r="C6019" s="2">
        <f t="shared" ref="C6019:C6082" ca="1" si="471">B6019+0.002</f>
        <v>44132.757185185183</v>
      </c>
      <c r="D6019">
        <f t="shared" ref="D6019:D6082" ca="1" si="472">RANDBETWEEN(10,99999999)</f>
        <v>98898618</v>
      </c>
      <c r="E6019">
        <f t="shared" ref="E6019:F6082" ca="1" si="473">RANDBETWEEN(1,4)</f>
        <v>3</v>
      </c>
      <c r="F6019">
        <f t="shared" ca="1" si="473"/>
        <v>1</v>
      </c>
      <c r="G6019">
        <v>9</v>
      </c>
      <c r="H6019">
        <f t="shared" ref="H6019:I6082" ca="1" si="474">RANDBETWEEN(17,24)</f>
        <v>20</v>
      </c>
      <c r="I6019">
        <f t="shared" ca="1" si="474"/>
        <v>22</v>
      </c>
      <c r="J6019">
        <v>0</v>
      </c>
      <c r="L6019">
        <v>0</v>
      </c>
      <c r="M6019">
        <v>0</v>
      </c>
      <c r="N6019">
        <v>0</v>
      </c>
    </row>
    <row r="6020" spans="2:14" x14ac:dyDescent="0.25">
      <c r="B6020" s="3" t="str">
        <f t="shared" ca="1" si="470"/>
        <v>2020-10-28 02:41:58</v>
      </c>
      <c r="C6020" s="2">
        <f t="shared" ca="1" si="471"/>
        <v>44132.11447685185</v>
      </c>
      <c r="D6020">
        <f t="shared" ca="1" si="472"/>
        <v>30504624</v>
      </c>
      <c r="E6020">
        <f t="shared" ca="1" si="473"/>
        <v>2</v>
      </c>
      <c r="F6020">
        <f t="shared" ca="1" si="473"/>
        <v>4</v>
      </c>
      <c r="G6020">
        <v>9</v>
      </c>
      <c r="H6020">
        <f t="shared" ca="1" si="474"/>
        <v>19</v>
      </c>
      <c r="I6020">
        <f t="shared" ca="1" si="474"/>
        <v>17</v>
      </c>
      <c r="J6020">
        <v>0</v>
      </c>
      <c r="L6020">
        <v>0</v>
      </c>
      <c r="M6020">
        <v>0</v>
      </c>
      <c r="N6020">
        <v>0</v>
      </c>
    </row>
    <row r="6021" spans="2:14" x14ac:dyDescent="0.25">
      <c r="B6021" s="3" t="str">
        <f t="shared" ca="1" si="470"/>
        <v>2020-10-28 06:16:55</v>
      </c>
      <c r="C6021" s="2">
        <f t="shared" ca="1" si="471"/>
        <v>44132.263747685189</v>
      </c>
      <c r="D6021">
        <f t="shared" ca="1" si="472"/>
        <v>21425743</v>
      </c>
      <c r="E6021">
        <f t="shared" ca="1" si="473"/>
        <v>4</v>
      </c>
      <c r="F6021">
        <f t="shared" ca="1" si="473"/>
        <v>1</v>
      </c>
      <c r="G6021">
        <v>9</v>
      </c>
      <c r="H6021">
        <f t="shared" ca="1" si="474"/>
        <v>24</v>
      </c>
      <c r="I6021">
        <f t="shared" ca="1" si="474"/>
        <v>24</v>
      </c>
      <c r="J6021">
        <v>0</v>
      </c>
      <c r="L6021">
        <v>0</v>
      </c>
      <c r="M6021">
        <v>0</v>
      </c>
      <c r="N6021">
        <v>0</v>
      </c>
    </row>
    <row r="6022" spans="2:14" x14ac:dyDescent="0.25">
      <c r="B6022" s="3" t="str">
        <f t="shared" ca="1" si="470"/>
        <v>2020-10-28 00:24:13</v>
      </c>
      <c r="C6022" s="2">
        <f t="shared" ca="1" si="471"/>
        <v>44132.018817129632</v>
      </c>
      <c r="D6022">
        <f t="shared" ca="1" si="472"/>
        <v>5791744</v>
      </c>
      <c r="E6022">
        <f t="shared" ca="1" si="473"/>
        <v>2</v>
      </c>
      <c r="F6022">
        <f t="shared" ca="1" si="473"/>
        <v>3</v>
      </c>
      <c r="G6022">
        <v>9</v>
      </c>
      <c r="H6022">
        <f t="shared" ca="1" si="474"/>
        <v>24</v>
      </c>
      <c r="I6022">
        <f t="shared" ca="1" si="474"/>
        <v>23</v>
      </c>
      <c r="J6022">
        <v>0</v>
      </c>
      <c r="L6022">
        <v>0</v>
      </c>
      <c r="M6022">
        <v>0</v>
      </c>
      <c r="N6022">
        <v>0</v>
      </c>
    </row>
    <row r="6023" spans="2:14" x14ac:dyDescent="0.25">
      <c r="B6023" s="3" t="str">
        <f t="shared" ca="1" si="470"/>
        <v>2020-10-28 10:14:02</v>
      </c>
      <c r="C6023" s="2">
        <f t="shared" ca="1" si="471"/>
        <v>44132.428412037036</v>
      </c>
      <c r="D6023">
        <f t="shared" ca="1" si="472"/>
        <v>68708759</v>
      </c>
      <c r="E6023">
        <f t="shared" ca="1" si="473"/>
        <v>4</v>
      </c>
      <c r="F6023">
        <f t="shared" ca="1" si="473"/>
        <v>2</v>
      </c>
      <c r="G6023">
        <v>9</v>
      </c>
      <c r="H6023">
        <f t="shared" ca="1" si="474"/>
        <v>20</v>
      </c>
      <c r="I6023">
        <f t="shared" ca="1" si="474"/>
        <v>20</v>
      </c>
      <c r="J6023">
        <v>0</v>
      </c>
      <c r="L6023">
        <v>0</v>
      </c>
      <c r="M6023">
        <v>0</v>
      </c>
      <c r="N6023">
        <v>0</v>
      </c>
    </row>
    <row r="6024" spans="2:14" x14ac:dyDescent="0.25">
      <c r="B6024" s="3" t="str">
        <f t="shared" ca="1" si="470"/>
        <v>2020-10-28 19:50:38</v>
      </c>
      <c r="C6024" s="2">
        <f t="shared" ca="1" si="471"/>
        <v>44132.828828703707</v>
      </c>
      <c r="D6024">
        <f t="shared" ca="1" si="472"/>
        <v>92475345</v>
      </c>
      <c r="E6024">
        <f t="shared" ca="1" si="473"/>
        <v>4</v>
      </c>
      <c r="F6024">
        <f t="shared" ca="1" si="473"/>
        <v>3</v>
      </c>
      <c r="G6024">
        <v>2</v>
      </c>
      <c r="H6024">
        <f t="shared" ca="1" si="474"/>
        <v>23</v>
      </c>
      <c r="I6024">
        <f t="shared" ca="1" si="474"/>
        <v>22</v>
      </c>
      <c r="J6024">
        <v>0</v>
      </c>
      <c r="L6024">
        <v>0</v>
      </c>
      <c r="M6024">
        <v>0</v>
      </c>
      <c r="N6024">
        <v>0</v>
      </c>
    </row>
    <row r="6025" spans="2:14" x14ac:dyDescent="0.25">
      <c r="B6025" s="3" t="str">
        <f t="shared" ca="1" si="470"/>
        <v>2020-10-28 15:30:40</v>
      </c>
      <c r="C6025" s="2">
        <f t="shared" ca="1" si="471"/>
        <v>44132.648296296298</v>
      </c>
      <c r="D6025">
        <f t="shared" ca="1" si="472"/>
        <v>77975495</v>
      </c>
      <c r="E6025">
        <f t="shared" ca="1" si="473"/>
        <v>3</v>
      </c>
      <c r="F6025">
        <f t="shared" ca="1" si="473"/>
        <v>2</v>
      </c>
      <c r="G6025">
        <v>2</v>
      </c>
      <c r="H6025">
        <f t="shared" ca="1" si="474"/>
        <v>20</v>
      </c>
      <c r="I6025">
        <f t="shared" ca="1" si="474"/>
        <v>18</v>
      </c>
      <c r="J6025">
        <v>0</v>
      </c>
      <c r="L6025">
        <v>0</v>
      </c>
      <c r="M6025">
        <v>0</v>
      </c>
      <c r="N6025">
        <v>0</v>
      </c>
    </row>
    <row r="6026" spans="2:14" x14ac:dyDescent="0.25">
      <c r="B6026" s="3" t="str">
        <f t="shared" ca="1" si="470"/>
        <v>2020-10-28 02:25:20</v>
      </c>
      <c r="C6026" s="2">
        <f t="shared" ca="1" si="471"/>
        <v>44132.102925925923</v>
      </c>
      <c r="D6026">
        <f t="shared" ca="1" si="472"/>
        <v>51647464</v>
      </c>
      <c r="E6026">
        <f t="shared" ca="1" si="473"/>
        <v>2</v>
      </c>
      <c r="F6026">
        <f t="shared" ca="1" si="473"/>
        <v>1</v>
      </c>
      <c r="G6026">
        <v>99</v>
      </c>
      <c r="H6026">
        <f t="shared" ca="1" si="474"/>
        <v>23</v>
      </c>
      <c r="I6026">
        <f t="shared" ca="1" si="474"/>
        <v>21</v>
      </c>
      <c r="J6026">
        <v>0</v>
      </c>
      <c r="L6026">
        <v>0</v>
      </c>
      <c r="M6026">
        <v>0</v>
      </c>
      <c r="N6026">
        <v>0</v>
      </c>
    </row>
    <row r="6027" spans="2:14" x14ac:dyDescent="0.25">
      <c r="B6027" s="3" t="str">
        <f t="shared" ca="1" si="470"/>
        <v>2020-10-28 12:29:03</v>
      </c>
      <c r="C6027" s="2">
        <f t="shared" ca="1" si="471"/>
        <v>44132.522173611113</v>
      </c>
      <c r="D6027">
        <f t="shared" ca="1" si="472"/>
        <v>52440808</v>
      </c>
      <c r="E6027">
        <f t="shared" ca="1" si="473"/>
        <v>1</v>
      </c>
      <c r="F6027">
        <f t="shared" ca="1" si="473"/>
        <v>2</v>
      </c>
      <c r="G6027">
        <v>2</v>
      </c>
      <c r="H6027">
        <f t="shared" ca="1" si="474"/>
        <v>24</v>
      </c>
      <c r="I6027">
        <f t="shared" ca="1" si="474"/>
        <v>18</v>
      </c>
      <c r="J6027">
        <v>0</v>
      </c>
      <c r="L6027">
        <v>0</v>
      </c>
      <c r="M6027">
        <v>0</v>
      </c>
      <c r="N6027">
        <v>0</v>
      </c>
    </row>
    <row r="6028" spans="2:14" x14ac:dyDescent="0.25">
      <c r="B6028" s="3" t="str">
        <f t="shared" ca="1" si="470"/>
        <v>2020-10-28 23:11:46</v>
      </c>
      <c r="C6028" s="2">
        <f t="shared" ca="1" si="471"/>
        <v>44132.968504629629</v>
      </c>
      <c r="D6028">
        <f t="shared" ca="1" si="472"/>
        <v>98505911</v>
      </c>
      <c r="E6028">
        <f t="shared" ca="1" si="473"/>
        <v>1</v>
      </c>
      <c r="F6028">
        <f t="shared" ca="1" si="473"/>
        <v>2</v>
      </c>
      <c r="G6028">
        <v>9</v>
      </c>
      <c r="H6028">
        <f t="shared" ca="1" si="474"/>
        <v>22</v>
      </c>
      <c r="I6028">
        <f t="shared" ca="1" si="474"/>
        <v>18</v>
      </c>
      <c r="J6028">
        <v>0</v>
      </c>
      <c r="L6028">
        <v>0</v>
      </c>
      <c r="M6028">
        <v>0</v>
      </c>
      <c r="N6028">
        <v>0</v>
      </c>
    </row>
    <row r="6029" spans="2:14" x14ac:dyDescent="0.25">
      <c r="B6029" s="3" t="str">
        <f t="shared" ca="1" si="470"/>
        <v>2020-10-28 09:02:49</v>
      </c>
      <c r="C6029" s="2">
        <f t="shared" ca="1" si="471"/>
        <v>44132.378956018518</v>
      </c>
      <c r="D6029">
        <f t="shared" ca="1" si="472"/>
        <v>79864010</v>
      </c>
      <c r="E6029">
        <f t="shared" ca="1" si="473"/>
        <v>3</v>
      </c>
      <c r="F6029">
        <f t="shared" ca="1" si="473"/>
        <v>3</v>
      </c>
      <c r="G6029">
        <v>9</v>
      </c>
      <c r="H6029">
        <f t="shared" ca="1" si="474"/>
        <v>20</v>
      </c>
      <c r="I6029">
        <f t="shared" ca="1" si="474"/>
        <v>23</v>
      </c>
      <c r="J6029">
        <v>0</v>
      </c>
      <c r="L6029">
        <v>0</v>
      </c>
      <c r="M6029">
        <v>0</v>
      </c>
      <c r="N6029">
        <v>0</v>
      </c>
    </row>
    <row r="6030" spans="2:14" x14ac:dyDescent="0.25">
      <c r="B6030" s="3" t="str">
        <f t="shared" ca="1" si="470"/>
        <v>2020-10-28 10:47:36</v>
      </c>
      <c r="C6030" s="2">
        <f t="shared" ca="1" si="471"/>
        <v>44132.45172222222</v>
      </c>
      <c r="D6030">
        <f t="shared" ca="1" si="472"/>
        <v>83317203</v>
      </c>
      <c r="E6030">
        <f t="shared" ca="1" si="473"/>
        <v>1</v>
      </c>
      <c r="F6030">
        <f t="shared" ca="1" si="473"/>
        <v>3</v>
      </c>
      <c r="G6030">
        <v>9</v>
      </c>
      <c r="H6030">
        <f t="shared" ca="1" si="474"/>
        <v>21</v>
      </c>
      <c r="I6030">
        <f t="shared" ca="1" si="474"/>
        <v>21</v>
      </c>
      <c r="J6030">
        <v>0</v>
      </c>
      <c r="L6030">
        <v>0</v>
      </c>
      <c r="M6030">
        <v>0</v>
      </c>
      <c r="N6030">
        <v>0</v>
      </c>
    </row>
    <row r="6031" spans="2:14" x14ac:dyDescent="0.25">
      <c r="B6031" s="3" t="str">
        <f t="shared" ca="1" si="470"/>
        <v>2020-10-28 18:20:01</v>
      </c>
      <c r="C6031" s="2">
        <f t="shared" ca="1" si="471"/>
        <v>44132.76590046296</v>
      </c>
      <c r="D6031">
        <f t="shared" ca="1" si="472"/>
        <v>70205960</v>
      </c>
      <c r="E6031">
        <f t="shared" ca="1" si="473"/>
        <v>3</v>
      </c>
      <c r="F6031">
        <f t="shared" ca="1" si="473"/>
        <v>2</v>
      </c>
      <c r="G6031">
        <v>9</v>
      </c>
      <c r="H6031">
        <f t="shared" ca="1" si="474"/>
        <v>17</v>
      </c>
      <c r="I6031">
        <f t="shared" ca="1" si="474"/>
        <v>19</v>
      </c>
      <c r="J6031">
        <v>0</v>
      </c>
      <c r="L6031">
        <v>0</v>
      </c>
      <c r="M6031">
        <v>0</v>
      </c>
      <c r="N6031">
        <v>0</v>
      </c>
    </row>
    <row r="6032" spans="2:14" x14ac:dyDescent="0.25">
      <c r="B6032" s="3" t="str">
        <f t="shared" ca="1" si="470"/>
        <v>2020-10-28 20:21:16</v>
      </c>
      <c r="C6032" s="2">
        <f t="shared" ca="1" si="471"/>
        <v>44132.850101851851</v>
      </c>
      <c r="D6032">
        <f t="shared" ca="1" si="472"/>
        <v>11736011</v>
      </c>
      <c r="E6032">
        <f t="shared" ca="1" si="473"/>
        <v>2</v>
      </c>
      <c r="F6032">
        <f t="shared" ca="1" si="473"/>
        <v>3</v>
      </c>
      <c r="G6032">
        <v>9</v>
      </c>
      <c r="H6032">
        <f t="shared" ca="1" si="474"/>
        <v>18</v>
      </c>
      <c r="I6032">
        <f t="shared" ca="1" si="474"/>
        <v>18</v>
      </c>
      <c r="J6032">
        <v>0</v>
      </c>
      <c r="L6032">
        <v>0</v>
      </c>
      <c r="M6032">
        <v>0</v>
      </c>
      <c r="N6032">
        <v>0</v>
      </c>
    </row>
    <row r="6033" spans="2:14" x14ac:dyDescent="0.25">
      <c r="B6033" s="3" t="str">
        <f t="shared" ca="1" si="470"/>
        <v>2020-10-28 21:29:23</v>
      </c>
      <c r="C6033" s="2">
        <f t="shared" ca="1" si="471"/>
        <v>44132.89740509259</v>
      </c>
      <c r="D6033">
        <f t="shared" ca="1" si="472"/>
        <v>4034281</v>
      </c>
      <c r="E6033">
        <f t="shared" ca="1" si="473"/>
        <v>4</v>
      </c>
      <c r="F6033">
        <f t="shared" ca="1" si="473"/>
        <v>1</v>
      </c>
      <c r="G6033">
        <v>9</v>
      </c>
      <c r="H6033">
        <f t="shared" ca="1" si="474"/>
        <v>22</v>
      </c>
      <c r="I6033">
        <f t="shared" ca="1" si="474"/>
        <v>22</v>
      </c>
      <c r="J6033">
        <v>0</v>
      </c>
      <c r="L6033">
        <v>0</v>
      </c>
      <c r="M6033">
        <v>0</v>
      </c>
      <c r="N6033">
        <v>0</v>
      </c>
    </row>
    <row r="6034" spans="2:14" x14ac:dyDescent="0.25">
      <c r="B6034" s="3" t="str">
        <f t="shared" ca="1" si="470"/>
        <v>2020-10-28 03:21:12</v>
      </c>
      <c r="C6034" s="2">
        <f t="shared" ca="1" si="471"/>
        <v>44132.141722222223</v>
      </c>
      <c r="D6034">
        <f t="shared" ca="1" si="472"/>
        <v>92607364</v>
      </c>
      <c r="E6034">
        <f t="shared" ca="1" si="473"/>
        <v>3</v>
      </c>
      <c r="F6034">
        <f t="shared" ca="1" si="473"/>
        <v>1</v>
      </c>
      <c r="G6034">
        <v>9</v>
      </c>
      <c r="H6034">
        <f t="shared" ca="1" si="474"/>
        <v>21</v>
      </c>
      <c r="I6034">
        <f t="shared" ca="1" si="474"/>
        <v>24</v>
      </c>
      <c r="J6034">
        <v>0</v>
      </c>
      <c r="L6034">
        <v>0</v>
      </c>
      <c r="M6034">
        <v>0</v>
      </c>
      <c r="N6034">
        <v>0</v>
      </c>
    </row>
    <row r="6035" spans="2:14" x14ac:dyDescent="0.25">
      <c r="B6035" s="3" t="str">
        <f t="shared" ca="1" si="470"/>
        <v>2020-10-28 19:46:51</v>
      </c>
      <c r="C6035" s="2">
        <f t="shared" ca="1" si="471"/>
        <v>44132.826201388889</v>
      </c>
      <c r="D6035">
        <f t="shared" ca="1" si="472"/>
        <v>57169903</v>
      </c>
      <c r="E6035">
        <f t="shared" ca="1" si="473"/>
        <v>2</v>
      </c>
      <c r="F6035">
        <f t="shared" ca="1" si="473"/>
        <v>4</v>
      </c>
      <c r="G6035">
        <v>9</v>
      </c>
      <c r="H6035">
        <f t="shared" ca="1" si="474"/>
        <v>19</v>
      </c>
      <c r="I6035">
        <f t="shared" ca="1" si="474"/>
        <v>23</v>
      </c>
      <c r="J6035">
        <v>0</v>
      </c>
      <c r="L6035">
        <v>0</v>
      </c>
      <c r="M6035">
        <v>0</v>
      </c>
      <c r="N6035">
        <v>0</v>
      </c>
    </row>
    <row r="6036" spans="2:14" x14ac:dyDescent="0.25">
      <c r="B6036" s="3" t="str">
        <f t="shared" ca="1" si="470"/>
        <v>2020-10-28 06:06:09</v>
      </c>
      <c r="C6036" s="2">
        <f t="shared" ca="1" si="471"/>
        <v>44132.256270833335</v>
      </c>
      <c r="D6036">
        <f t="shared" ca="1" si="472"/>
        <v>8749209</v>
      </c>
      <c r="E6036">
        <f t="shared" ca="1" si="473"/>
        <v>2</v>
      </c>
      <c r="F6036">
        <f t="shared" ca="1" si="473"/>
        <v>1</v>
      </c>
      <c r="G6036">
        <v>9</v>
      </c>
      <c r="H6036">
        <f t="shared" ca="1" si="474"/>
        <v>23</v>
      </c>
      <c r="I6036">
        <f t="shared" ca="1" si="474"/>
        <v>21</v>
      </c>
      <c r="J6036">
        <v>0</v>
      </c>
      <c r="L6036">
        <v>0</v>
      </c>
      <c r="M6036">
        <v>0</v>
      </c>
      <c r="N6036">
        <v>0</v>
      </c>
    </row>
    <row r="6037" spans="2:14" x14ac:dyDescent="0.25">
      <c r="B6037" s="3" t="str">
        <f t="shared" ca="1" si="470"/>
        <v>2020-10-28 20:37:52</v>
      </c>
      <c r="C6037" s="2">
        <f t="shared" ca="1" si="471"/>
        <v>44132.861629629631</v>
      </c>
      <c r="D6037">
        <f t="shared" ca="1" si="472"/>
        <v>34296241</v>
      </c>
      <c r="E6037">
        <f t="shared" ca="1" si="473"/>
        <v>2</v>
      </c>
      <c r="F6037">
        <f t="shared" ca="1" si="473"/>
        <v>2</v>
      </c>
      <c r="G6037">
        <v>9</v>
      </c>
      <c r="H6037">
        <f t="shared" ca="1" si="474"/>
        <v>17</v>
      </c>
      <c r="I6037">
        <f t="shared" ca="1" si="474"/>
        <v>19</v>
      </c>
      <c r="J6037">
        <v>0</v>
      </c>
      <c r="L6037">
        <v>0</v>
      </c>
      <c r="M6037">
        <v>0</v>
      </c>
      <c r="N6037">
        <v>0</v>
      </c>
    </row>
    <row r="6038" spans="2:14" x14ac:dyDescent="0.25">
      <c r="B6038" s="3" t="str">
        <f t="shared" ca="1" si="470"/>
        <v>2020-10-28 14:56:44</v>
      </c>
      <c r="C6038" s="2">
        <f t="shared" ca="1" si="471"/>
        <v>44132.624731481483</v>
      </c>
      <c r="D6038">
        <f t="shared" ca="1" si="472"/>
        <v>59643649</v>
      </c>
      <c r="E6038">
        <f t="shared" ca="1" si="473"/>
        <v>2</v>
      </c>
      <c r="F6038">
        <f t="shared" ca="1" si="473"/>
        <v>2</v>
      </c>
      <c r="G6038">
        <v>9</v>
      </c>
      <c r="H6038">
        <f t="shared" ca="1" si="474"/>
        <v>19</v>
      </c>
      <c r="I6038">
        <f t="shared" ca="1" si="474"/>
        <v>17</v>
      </c>
      <c r="J6038">
        <v>0</v>
      </c>
      <c r="L6038">
        <v>0</v>
      </c>
      <c r="M6038">
        <v>0</v>
      </c>
      <c r="N6038">
        <v>0</v>
      </c>
    </row>
    <row r="6039" spans="2:14" x14ac:dyDescent="0.25">
      <c r="B6039" s="3" t="str">
        <f t="shared" ca="1" si="470"/>
        <v>2020-10-28 16:34:21</v>
      </c>
      <c r="C6039" s="2">
        <f t="shared" ca="1" si="471"/>
        <v>44132.692520833334</v>
      </c>
      <c r="D6039">
        <f t="shared" ca="1" si="472"/>
        <v>71324476</v>
      </c>
      <c r="E6039">
        <f t="shared" ca="1" si="473"/>
        <v>2</v>
      </c>
      <c r="F6039">
        <f t="shared" ca="1" si="473"/>
        <v>2</v>
      </c>
      <c r="G6039">
        <v>2</v>
      </c>
      <c r="H6039">
        <f t="shared" ca="1" si="474"/>
        <v>20</v>
      </c>
      <c r="I6039">
        <f t="shared" ca="1" si="474"/>
        <v>17</v>
      </c>
      <c r="J6039">
        <v>0</v>
      </c>
      <c r="L6039">
        <v>0</v>
      </c>
      <c r="M6039">
        <v>0</v>
      </c>
      <c r="N6039">
        <v>0</v>
      </c>
    </row>
    <row r="6040" spans="2:14" x14ac:dyDescent="0.25">
      <c r="B6040" s="3" t="str">
        <f t="shared" ca="1" si="470"/>
        <v>2020-10-28 00:19:21</v>
      </c>
      <c r="C6040" s="2">
        <f t="shared" ca="1" si="471"/>
        <v>44132.015437499998</v>
      </c>
      <c r="D6040">
        <f t="shared" ca="1" si="472"/>
        <v>54062595</v>
      </c>
      <c r="E6040">
        <f t="shared" ca="1" si="473"/>
        <v>2</v>
      </c>
      <c r="F6040">
        <f t="shared" ca="1" si="473"/>
        <v>1</v>
      </c>
      <c r="G6040">
        <v>2</v>
      </c>
      <c r="H6040">
        <f t="shared" ca="1" si="474"/>
        <v>18</v>
      </c>
      <c r="I6040">
        <f t="shared" ca="1" si="474"/>
        <v>17</v>
      </c>
      <c r="J6040">
        <v>0</v>
      </c>
      <c r="L6040">
        <v>0</v>
      </c>
      <c r="M6040">
        <v>0</v>
      </c>
      <c r="N6040">
        <v>0</v>
      </c>
    </row>
    <row r="6041" spans="2:14" x14ac:dyDescent="0.25">
      <c r="B6041" s="3" t="str">
        <f t="shared" ca="1" si="470"/>
        <v>2020-10-28 20:06:54</v>
      </c>
      <c r="C6041" s="2">
        <f t="shared" ca="1" si="471"/>
        <v>44132.840125000002</v>
      </c>
      <c r="D6041">
        <f t="shared" ca="1" si="472"/>
        <v>26006129</v>
      </c>
      <c r="E6041">
        <f t="shared" ca="1" si="473"/>
        <v>3</v>
      </c>
      <c r="F6041">
        <f t="shared" ca="1" si="473"/>
        <v>4</v>
      </c>
      <c r="G6041">
        <v>99</v>
      </c>
      <c r="H6041">
        <f t="shared" ca="1" si="474"/>
        <v>20</v>
      </c>
      <c r="I6041">
        <f t="shared" ca="1" si="474"/>
        <v>22</v>
      </c>
      <c r="J6041">
        <v>0</v>
      </c>
      <c r="L6041">
        <v>0</v>
      </c>
      <c r="M6041">
        <v>0</v>
      </c>
      <c r="N6041">
        <v>0</v>
      </c>
    </row>
    <row r="6042" spans="2:14" x14ac:dyDescent="0.25">
      <c r="B6042" s="3" t="str">
        <f t="shared" ca="1" si="470"/>
        <v>2020-10-28 01:37:20</v>
      </c>
      <c r="C6042" s="2">
        <f t="shared" ca="1" si="471"/>
        <v>44132.06959259259</v>
      </c>
      <c r="D6042">
        <f t="shared" ca="1" si="472"/>
        <v>47178623</v>
      </c>
      <c r="E6042">
        <f t="shared" ca="1" si="473"/>
        <v>4</v>
      </c>
      <c r="F6042">
        <f t="shared" ca="1" si="473"/>
        <v>2</v>
      </c>
      <c r="G6042">
        <v>2</v>
      </c>
      <c r="H6042">
        <f t="shared" ca="1" si="474"/>
        <v>21</v>
      </c>
      <c r="I6042">
        <f t="shared" ca="1" si="474"/>
        <v>20</v>
      </c>
      <c r="J6042">
        <v>0</v>
      </c>
      <c r="L6042">
        <v>0</v>
      </c>
      <c r="M6042">
        <v>0</v>
      </c>
      <c r="N6042">
        <v>0</v>
      </c>
    </row>
    <row r="6043" spans="2:14" x14ac:dyDescent="0.25">
      <c r="B6043" s="3" t="str">
        <f t="shared" ca="1" si="470"/>
        <v>2020-10-28 16:40:40</v>
      </c>
      <c r="C6043" s="2">
        <f t="shared" ca="1" si="471"/>
        <v>44132.696907407408</v>
      </c>
      <c r="D6043">
        <f t="shared" ca="1" si="472"/>
        <v>85610992</v>
      </c>
      <c r="E6043">
        <f t="shared" ca="1" si="473"/>
        <v>2</v>
      </c>
      <c r="F6043">
        <f t="shared" ca="1" si="473"/>
        <v>1</v>
      </c>
      <c r="G6043">
        <v>9</v>
      </c>
      <c r="H6043">
        <f t="shared" ca="1" si="474"/>
        <v>24</v>
      </c>
      <c r="I6043">
        <f t="shared" ca="1" si="474"/>
        <v>23</v>
      </c>
      <c r="J6043">
        <v>0</v>
      </c>
      <c r="L6043">
        <v>0</v>
      </c>
      <c r="M6043">
        <v>0</v>
      </c>
      <c r="N6043">
        <v>0</v>
      </c>
    </row>
    <row r="6044" spans="2:14" x14ac:dyDescent="0.25">
      <c r="B6044" s="3" t="str">
        <f t="shared" ca="1" si="470"/>
        <v>2020-10-28 00:47:42</v>
      </c>
      <c r="C6044" s="2">
        <f t="shared" ca="1" si="471"/>
        <v>44132.035125000002</v>
      </c>
      <c r="D6044">
        <f t="shared" ca="1" si="472"/>
        <v>89389496</v>
      </c>
      <c r="E6044">
        <f t="shared" ca="1" si="473"/>
        <v>4</v>
      </c>
      <c r="F6044">
        <f t="shared" ca="1" si="473"/>
        <v>1</v>
      </c>
      <c r="G6044">
        <v>9</v>
      </c>
      <c r="H6044">
        <f t="shared" ca="1" si="474"/>
        <v>23</v>
      </c>
      <c r="I6044">
        <f t="shared" ca="1" si="474"/>
        <v>23</v>
      </c>
      <c r="J6044">
        <v>0</v>
      </c>
      <c r="L6044">
        <v>0</v>
      </c>
      <c r="M6044">
        <v>0</v>
      </c>
      <c r="N6044">
        <v>0</v>
      </c>
    </row>
    <row r="6045" spans="2:14" x14ac:dyDescent="0.25">
      <c r="B6045" s="3" t="str">
        <f t="shared" ca="1" si="470"/>
        <v>2020-10-28 07:31:37</v>
      </c>
      <c r="C6045" s="2">
        <f t="shared" ca="1" si="471"/>
        <v>44132.315622685186</v>
      </c>
      <c r="D6045">
        <f t="shared" ca="1" si="472"/>
        <v>16129176</v>
      </c>
      <c r="E6045">
        <f t="shared" ca="1" si="473"/>
        <v>4</v>
      </c>
      <c r="F6045">
        <f t="shared" ca="1" si="473"/>
        <v>3</v>
      </c>
      <c r="G6045">
        <v>9</v>
      </c>
      <c r="H6045">
        <f t="shared" ca="1" si="474"/>
        <v>17</v>
      </c>
      <c r="I6045">
        <f t="shared" ca="1" si="474"/>
        <v>23</v>
      </c>
      <c r="J6045">
        <v>0</v>
      </c>
      <c r="L6045">
        <v>0</v>
      </c>
      <c r="M6045">
        <v>0</v>
      </c>
      <c r="N6045">
        <v>0</v>
      </c>
    </row>
    <row r="6046" spans="2:14" x14ac:dyDescent="0.25">
      <c r="B6046" s="3" t="str">
        <f t="shared" ca="1" si="470"/>
        <v>2020-10-28 14:34:25</v>
      </c>
      <c r="C6046" s="2">
        <f t="shared" ca="1" si="471"/>
        <v>44132.609233796298</v>
      </c>
      <c r="D6046">
        <f t="shared" ca="1" si="472"/>
        <v>70210926</v>
      </c>
      <c r="E6046">
        <f t="shared" ca="1" si="473"/>
        <v>4</v>
      </c>
      <c r="F6046">
        <f t="shared" ca="1" si="473"/>
        <v>1</v>
      </c>
      <c r="G6046">
        <v>9</v>
      </c>
      <c r="H6046">
        <f t="shared" ca="1" si="474"/>
        <v>20</v>
      </c>
      <c r="I6046">
        <f t="shared" ca="1" si="474"/>
        <v>21</v>
      </c>
      <c r="J6046">
        <v>0</v>
      </c>
      <c r="L6046">
        <v>0</v>
      </c>
      <c r="M6046">
        <v>0</v>
      </c>
      <c r="N6046">
        <v>0</v>
      </c>
    </row>
    <row r="6047" spans="2:14" x14ac:dyDescent="0.25">
      <c r="B6047" s="3" t="str">
        <f t="shared" ca="1" si="470"/>
        <v>2020-10-28 04:12:07</v>
      </c>
      <c r="C6047" s="2">
        <f t="shared" ca="1" si="471"/>
        <v>44132.177081018519</v>
      </c>
      <c r="D6047">
        <f t="shared" ca="1" si="472"/>
        <v>417300</v>
      </c>
      <c r="E6047">
        <f t="shared" ca="1" si="473"/>
        <v>3</v>
      </c>
      <c r="F6047">
        <f t="shared" ca="1" si="473"/>
        <v>1</v>
      </c>
      <c r="G6047">
        <v>9</v>
      </c>
      <c r="H6047">
        <f t="shared" ca="1" si="474"/>
        <v>17</v>
      </c>
      <c r="I6047">
        <f t="shared" ca="1" si="474"/>
        <v>24</v>
      </c>
      <c r="J6047">
        <v>0</v>
      </c>
      <c r="L6047">
        <v>0</v>
      </c>
      <c r="M6047">
        <v>0</v>
      </c>
      <c r="N6047">
        <v>0</v>
      </c>
    </row>
    <row r="6048" spans="2:14" x14ac:dyDescent="0.25">
      <c r="B6048" s="3" t="str">
        <f t="shared" ca="1" si="470"/>
        <v>2020-10-28 23:21:57</v>
      </c>
      <c r="C6048" s="2">
        <f t="shared" ca="1" si="471"/>
        <v>44132.97557638889</v>
      </c>
      <c r="D6048">
        <f t="shared" ca="1" si="472"/>
        <v>76317575</v>
      </c>
      <c r="E6048">
        <f t="shared" ca="1" si="473"/>
        <v>4</v>
      </c>
      <c r="F6048">
        <f t="shared" ca="1" si="473"/>
        <v>2</v>
      </c>
      <c r="G6048">
        <v>9</v>
      </c>
      <c r="H6048">
        <f t="shared" ca="1" si="474"/>
        <v>18</v>
      </c>
      <c r="I6048">
        <f t="shared" ca="1" si="474"/>
        <v>20</v>
      </c>
      <c r="J6048">
        <v>0</v>
      </c>
      <c r="L6048">
        <v>0</v>
      </c>
      <c r="M6048">
        <v>0</v>
      </c>
      <c r="N6048">
        <v>0</v>
      </c>
    </row>
    <row r="6049" spans="2:14" x14ac:dyDescent="0.25">
      <c r="B6049" s="3" t="str">
        <f t="shared" ca="1" si="470"/>
        <v>2020-10-28 10:07:16</v>
      </c>
      <c r="C6049" s="2">
        <f t="shared" ca="1" si="471"/>
        <v>44132.423712962962</v>
      </c>
      <c r="D6049">
        <f t="shared" ca="1" si="472"/>
        <v>46647252</v>
      </c>
      <c r="E6049">
        <f t="shared" ca="1" si="473"/>
        <v>3</v>
      </c>
      <c r="F6049">
        <f t="shared" ca="1" si="473"/>
        <v>4</v>
      </c>
      <c r="G6049">
        <v>9</v>
      </c>
      <c r="H6049">
        <f t="shared" ca="1" si="474"/>
        <v>21</v>
      </c>
      <c r="I6049">
        <f t="shared" ca="1" si="474"/>
        <v>20</v>
      </c>
      <c r="J6049">
        <v>0</v>
      </c>
      <c r="L6049">
        <v>0</v>
      </c>
      <c r="M6049">
        <v>0</v>
      </c>
      <c r="N6049">
        <v>0</v>
      </c>
    </row>
    <row r="6050" spans="2:14" x14ac:dyDescent="0.25">
      <c r="B6050" s="3" t="str">
        <f t="shared" ca="1" si="470"/>
        <v>2020-10-28 17:39:59</v>
      </c>
      <c r="C6050" s="2">
        <f t="shared" ca="1" si="471"/>
        <v>44132.73809953704</v>
      </c>
      <c r="D6050">
        <f t="shared" ca="1" si="472"/>
        <v>49023512</v>
      </c>
      <c r="E6050">
        <f t="shared" ca="1" si="473"/>
        <v>1</v>
      </c>
      <c r="F6050">
        <f t="shared" ca="1" si="473"/>
        <v>1</v>
      </c>
      <c r="G6050">
        <v>9</v>
      </c>
      <c r="H6050">
        <f t="shared" ca="1" si="474"/>
        <v>22</v>
      </c>
      <c r="I6050">
        <f t="shared" ca="1" si="474"/>
        <v>24</v>
      </c>
      <c r="J6050">
        <v>0</v>
      </c>
      <c r="L6050">
        <v>0</v>
      </c>
      <c r="M6050">
        <v>0</v>
      </c>
      <c r="N6050">
        <v>0</v>
      </c>
    </row>
    <row r="6051" spans="2:14" x14ac:dyDescent="0.25">
      <c r="B6051" s="3" t="str">
        <f t="shared" ca="1" si="470"/>
        <v>2020-10-28 08:23:46</v>
      </c>
      <c r="C6051" s="2">
        <f t="shared" ca="1" si="471"/>
        <v>44132.35183796296</v>
      </c>
      <c r="D6051">
        <f t="shared" ca="1" si="472"/>
        <v>21628841</v>
      </c>
      <c r="E6051">
        <f t="shared" ca="1" si="473"/>
        <v>4</v>
      </c>
      <c r="F6051">
        <f t="shared" ca="1" si="473"/>
        <v>2</v>
      </c>
      <c r="G6051">
        <v>9</v>
      </c>
      <c r="H6051">
        <f t="shared" ca="1" si="474"/>
        <v>24</v>
      </c>
      <c r="I6051">
        <f t="shared" ca="1" si="474"/>
        <v>17</v>
      </c>
      <c r="J6051">
        <v>0</v>
      </c>
      <c r="L6051">
        <v>0</v>
      </c>
      <c r="M6051">
        <v>0</v>
      </c>
      <c r="N6051">
        <v>0</v>
      </c>
    </row>
    <row r="6052" spans="2:14" x14ac:dyDescent="0.25">
      <c r="B6052" s="3" t="str">
        <f t="shared" ca="1" si="470"/>
        <v>2020-10-28 03:38:22</v>
      </c>
      <c r="C6052" s="2">
        <f t="shared" ca="1" si="471"/>
        <v>44132.153643518519</v>
      </c>
      <c r="D6052">
        <f t="shared" ca="1" si="472"/>
        <v>54297537</v>
      </c>
      <c r="E6052">
        <f t="shared" ca="1" si="473"/>
        <v>1</v>
      </c>
      <c r="F6052">
        <f t="shared" ca="1" si="473"/>
        <v>4</v>
      </c>
      <c r="G6052">
        <v>9</v>
      </c>
      <c r="H6052">
        <f t="shared" ca="1" si="474"/>
        <v>20</v>
      </c>
      <c r="I6052">
        <f t="shared" ca="1" si="474"/>
        <v>22</v>
      </c>
      <c r="J6052">
        <v>0</v>
      </c>
      <c r="L6052">
        <v>0</v>
      </c>
      <c r="M6052">
        <v>0</v>
      </c>
      <c r="N6052">
        <v>0</v>
      </c>
    </row>
    <row r="6053" spans="2:14" x14ac:dyDescent="0.25">
      <c r="B6053" s="3" t="str">
        <f t="shared" ca="1" si="470"/>
        <v>2020-10-28 23:29:03</v>
      </c>
      <c r="C6053" s="2">
        <f t="shared" ca="1" si="471"/>
        <v>44132.980506944448</v>
      </c>
      <c r="D6053">
        <f t="shared" ca="1" si="472"/>
        <v>47434734</v>
      </c>
      <c r="E6053">
        <f t="shared" ca="1" si="473"/>
        <v>1</v>
      </c>
      <c r="F6053">
        <f t="shared" ca="1" si="473"/>
        <v>3</v>
      </c>
      <c r="G6053">
        <v>9</v>
      </c>
      <c r="H6053">
        <f t="shared" ca="1" si="474"/>
        <v>20</v>
      </c>
      <c r="I6053">
        <f t="shared" ca="1" si="474"/>
        <v>23</v>
      </c>
      <c r="J6053">
        <v>0</v>
      </c>
      <c r="L6053">
        <v>0</v>
      </c>
      <c r="M6053">
        <v>0</v>
      </c>
      <c r="N6053">
        <v>0</v>
      </c>
    </row>
    <row r="6054" spans="2:14" x14ac:dyDescent="0.25">
      <c r="B6054" s="3" t="str">
        <f t="shared" ca="1" si="470"/>
        <v>2020-10-28 10:18:55</v>
      </c>
      <c r="C6054" s="2">
        <f t="shared" ca="1" si="471"/>
        <v>44132.431803240739</v>
      </c>
      <c r="D6054">
        <f t="shared" ca="1" si="472"/>
        <v>99419182</v>
      </c>
      <c r="E6054">
        <f t="shared" ca="1" si="473"/>
        <v>1</v>
      </c>
      <c r="F6054">
        <f t="shared" ca="1" si="473"/>
        <v>2</v>
      </c>
      <c r="G6054">
        <v>2</v>
      </c>
      <c r="H6054">
        <f t="shared" ca="1" si="474"/>
        <v>23</v>
      </c>
      <c r="I6054">
        <f t="shared" ca="1" si="474"/>
        <v>24</v>
      </c>
      <c r="J6054">
        <v>0</v>
      </c>
      <c r="L6054">
        <v>0</v>
      </c>
      <c r="M6054">
        <v>0</v>
      </c>
      <c r="N6054">
        <v>0</v>
      </c>
    </row>
    <row r="6055" spans="2:14" x14ac:dyDescent="0.25">
      <c r="B6055" s="3" t="str">
        <f t="shared" ca="1" si="470"/>
        <v>2020-10-28 04:37:02</v>
      </c>
      <c r="C6055" s="2">
        <f t="shared" ca="1" si="471"/>
        <v>44132.194384259259</v>
      </c>
      <c r="D6055">
        <f t="shared" ca="1" si="472"/>
        <v>12350802</v>
      </c>
      <c r="E6055">
        <f t="shared" ca="1" si="473"/>
        <v>1</v>
      </c>
      <c r="F6055">
        <f t="shared" ca="1" si="473"/>
        <v>2</v>
      </c>
      <c r="G6055">
        <v>2</v>
      </c>
      <c r="H6055">
        <f t="shared" ca="1" si="474"/>
        <v>19</v>
      </c>
      <c r="I6055">
        <f t="shared" ca="1" si="474"/>
        <v>18</v>
      </c>
      <c r="J6055">
        <v>0</v>
      </c>
      <c r="L6055">
        <v>0</v>
      </c>
      <c r="M6055">
        <v>0</v>
      </c>
      <c r="N6055">
        <v>0</v>
      </c>
    </row>
    <row r="6056" spans="2:14" x14ac:dyDescent="0.25">
      <c r="B6056" s="3" t="str">
        <f t="shared" ca="1" si="470"/>
        <v>2020-10-28 07:16:09</v>
      </c>
      <c r="C6056" s="2">
        <f t="shared" ca="1" si="471"/>
        <v>44132.304881944445</v>
      </c>
      <c r="D6056">
        <f t="shared" ca="1" si="472"/>
        <v>75328167</v>
      </c>
      <c r="E6056">
        <f t="shared" ca="1" si="473"/>
        <v>2</v>
      </c>
      <c r="F6056">
        <f t="shared" ca="1" si="473"/>
        <v>4</v>
      </c>
      <c r="G6056">
        <v>99</v>
      </c>
      <c r="H6056">
        <f t="shared" ca="1" si="474"/>
        <v>20</v>
      </c>
      <c r="I6056">
        <f t="shared" ca="1" si="474"/>
        <v>17</v>
      </c>
      <c r="J6056">
        <v>0</v>
      </c>
      <c r="L6056">
        <v>0</v>
      </c>
      <c r="M6056">
        <v>0</v>
      </c>
      <c r="N6056">
        <v>0</v>
      </c>
    </row>
    <row r="6057" spans="2:14" x14ac:dyDescent="0.25">
      <c r="B6057" s="3" t="str">
        <f t="shared" ca="1" si="470"/>
        <v>2020-10-28 11:29:58</v>
      </c>
      <c r="C6057" s="2">
        <f t="shared" ca="1" si="471"/>
        <v>44132.481143518518</v>
      </c>
      <c r="D6057">
        <f t="shared" ca="1" si="472"/>
        <v>17487599</v>
      </c>
      <c r="E6057">
        <f t="shared" ca="1" si="473"/>
        <v>4</v>
      </c>
      <c r="F6057">
        <f t="shared" ca="1" si="473"/>
        <v>1</v>
      </c>
      <c r="G6057">
        <v>2</v>
      </c>
      <c r="H6057">
        <f t="shared" ca="1" si="474"/>
        <v>20</v>
      </c>
      <c r="I6057">
        <f t="shared" ca="1" si="474"/>
        <v>21</v>
      </c>
      <c r="J6057">
        <v>0</v>
      </c>
      <c r="L6057">
        <v>0</v>
      </c>
      <c r="M6057">
        <v>0</v>
      </c>
      <c r="N6057">
        <v>0</v>
      </c>
    </row>
    <row r="6058" spans="2:14" x14ac:dyDescent="0.25">
      <c r="B6058" s="3" t="str">
        <f t="shared" ca="1" si="470"/>
        <v>2020-10-28 00:47:47</v>
      </c>
      <c r="C6058" s="2">
        <f t="shared" ca="1" si="471"/>
        <v>44132.035182870372</v>
      </c>
      <c r="D6058">
        <f t="shared" ca="1" si="472"/>
        <v>54433914</v>
      </c>
      <c r="E6058">
        <f t="shared" ca="1" si="473"/>
        <v>3</v>
      </c>
      <c r="F6058">
        <f t="shared" ca="1" si="473"/>
        <v>3</v>
      </c>
      <c r="G6058">
        <v>9</v>
      </c>
      <c r="H6058">
        <f t="shared" ca="1" si="474"/>
        <v>23</v>
      </c>
      <c r="I6058">
        <f t="shared" ca="1" si="474"/>
        <v>24</v>
      </c>
      <c r="J6058">
        <v>0</v>
      </c>
      <c r="L6058">
        <v>0</v>
      </c>
      <c r="M6058">
        <v>0</v>
      </c>
      <c r="N6058">
        <v>0</v>
      </c>
    </row>
    <row r="6059" spans="2:14" x14ac:dyDescent="0.25">
      <c r="B6059" s="3" t="str">
        <f t="shared" ca="1" si="470"/>
        <v>2020-10-28 23:00:29</v>
      </c>
      <c r="C6059" s="2">
        <f t="shared" ca="1" si="471"/>
        <v>44132.960668981483</v>
      </c>
      <c r="D6059">
        <f t="shared" ca="1" si="472"/>
        <v>86784930</v>
      </c>
      <c r="E6059">
        <f t="shared" ca="1" si="473"/>
        <v>4</v>
      </c>
      <c r="F6059">
        <f t="shared" ca="1" si="473"/>
        <v>3</v>
      </c>
      <c r="G6059">
        <v>9</v>
      </c>
      <c r="H6059">
        <f t="shared" ca="1" si="474"/>
        <v>20</v>
      </c>
      <c r="I6059">
        <f t="shared" ca="1" si="474"/>
        <v>21</v>
      </c>
      <c r="J6059">
        <v>0</v>
      </c>
      <c r="L6059">
        <v>0</v>
      </c>
      <c r="M6059">
        <v>0</v>
      </c>
      <c r="N6059">
        <v>0</v>
      </c>
    </row>
    <row r="6060" spans="2:14" x14ac:dyDescent="0.25">
      <c r="B6060" s="3" t="str">
        <f t="shared" ca="1" si="470"/>
        <v>2020-10-28 06:44:53</v>
      </c>
      <c r="C6060" s="2">
        <f t="shared" ca="1" si="471"/>
        <v>44132.283168981485</v>
      </c>
      <c r="D6060">
        <f t="shared" ca="1" si="472"/>
        <v>51306161</v>
      </c>
      <c r="E6060">
        <f t="shared" ca="1" si="473"/>
        <v>2</v>
      </c>
      <c r="F6060">
        <f t="shared" ca="1" si="473"/>
        <v>2</v>
      </c>
      <c r="G6060">
        <v>9</v>
      </c>
      <c r="H6060">
        <f t="shared" ca="1" si="474"/>
        <v>19</v>
      </c>
      <c r="I6060">
        <f t="shared" ca="1" si="474"/>
        <v>20</v>
      </c>
      <c r="J6060">
        <v>0</v>
      </c>
      <c r="L6060">
        <v>0</v>
      </c>
      <c r="M6060">
        <v>0</v>
      </c>
      <c r="N6060">
        <v>0</v>
      </c>
    </row>
    <row r="6061" spans="2:14" x14ac:dyDescent="0.25">
      <c r="B6061" s="3" t="str">
        <f t="shared" ca="1" si="470"/>
        <v>2020-10-28 05:06:23</v>
      </c>
      <c r="C6061" s="2">
        <f t="shared" ca="1" si="471"/>
        <v>44132.214766203702</v>
      </c>
      <c r="D6061">
        <f t="shared" ca="1" si="472"/>
        <v>21450962</v>
      </c>
      <c r="E6061">
        <f t="shared" ca="1" si="473"/>
        <v>4</v>
      </c>
      <c r="F6061">
        <f t="shared" ca="1" si="473"/>
        <v>2</v>
      </c>
      <c r="G6061">
        <v>9</v>
      </c>
      <c r="H6061">
        <f t="shared" ca="1" si="474"/>
        <v>22</v>
      </c>
      <c r="I6061">
        <f t="shared" ca="1" si="474"/>
        <v>19</v>
      </c>
      <c r="J6061">
        <v>0</v>
      </c>
      <c r="L6061">
        <v>0</v>
      </c>
      <c r="M6061">
        <v>0</v>
      </c>
      <c r="N6061">
        <v>0</v>
      </c>
    </row>
    <row r="6062" spans="2:14" x14ac:dyDescent="0.25">
      <c r="B6062" s="3" t="str">
        <f t="shared" ca="1" si="470"/>
        <v>2020-10-28 16:33:03</v>
      </c>
      <c r="C6062" s="2">
        <f t="shared" ca="1" si="471"/>
        <v>44132.691618055556</v>
      </c>
      <c r="D6062">
        <f t="shared" ca="1" si="472"/>
        <v>526322</v>
      </c>
      <c r="E6062">
        <f t="shared" ca="1" si="473"/>
        <v>1</v>
      </c>
      <c r="F6062">
        <f t="shared" ca="1" si="473"/>
        <v>1</v>
      </c>
      <c r="G6062">
        <v>9</v>
      </c>
      <c r="H6062">
        <f t="shared" ca="1" si="474"/>
        <v>19</v>
      </c>
      <c r="I6062">
        <f t="shared" ca="1" si="474"/>
        <v>21</v>
      </c>
      <c r="J6062">
        <v>0</v>
      </c>
      <c r="L6062">
        <v>0</v>
      </c>
      <c r="M6062">
        <v>0</v>
      </c>
      <c r="N6062">
        <v>0</v>
      </c>
    </row>
    <row r="6063" spans="2:14" x14ac:dyDescent="0.25">
      <c r="B6063" s="3" t="str">
        <f t="shared" ca="1" si="470"/>
        <v>2020-10-28 14:51:41</v>
      </c>
      <c r="C6063" s="2">
        <f t="shared" ca="1" si="471"/>
        <v>44132.621224537041</v>
      </c>
      <c r="D6063">
        <f t="shared" ca="1" si="472"/>
        <v>37148990</v>
      </c>
      <c r="E6063">
        <f t="shared" ca="1" si="473"/>
        <v>2</v>
      </c>
      <c r="F6063">
        <f t="shared" ca="1" si="473"/>
        <v>1</v>
      </c>
      <c r="G6063">
        <v>9</v>
      </c>
      <c r="H6063">
        <f t="shared" ca="1" si="474"/>
        <v>22</v>
      </c>
      <c r="I6063">
        <f t="shared" ca="1" si="474"/>
        <v>24</v>
      </c>
      <c r="J6063">
        <v>0</v>
      </c>
      <c r="L6063">
        <v>0</v>
      </c>
      <c r="M6063">
        <v>0</v>
      </c>
      <c r="N6063">
        <v>0</v>
      </c>
    </row>
    <row r="6064" spans="2:14" x14ac:dyDescent="0.25">
      <c r="B6064" s="3" t="str">
        <f t="shared" ca="1" si="470"/>
        <v>2020-10-28 13:32:45</v>
      </c>
      <c r="C6064" s="2">
        <f t="shared" ca="1" si="471"/>
        <v>44132.566409722225</v>
      </c>
      <c r="D6064">
        <f t="shared" ca="1" si="472"/>
        <v>93949037</v>
      </c>
      <c r="E6064">
        <f t="shared" ca="1" si="473"/>
        <v>3</v>
      </c>
      <c r="F6064">
        <f t="shared" ca="1" si="473"/>
        <v>1</v>
      </c>
      <c r="G6064">
        <v>9</v>
      </c>
      <c r="H6064">
        <f t="shared" ca="1" si="474"/>
        <v>20</v>
      </c>
      <c r="I6064">
        <f t="shared" ca="1" si="474"/>
        <v>20</v>
      </c>
      <c r="J6064">
        <v>0</v>
      </c>
      <c r="L6064">
        <v>0</v>
      </c>
      <c r="M6064">
        <v>0</v>
      </c>
      <c r="N6064">
        <v>0</v>
      </c>
    </row>
    <row r="6065" spans="2:14" x14ac:dyDescent="0.25">
      <c r="B6065" s="3" t="str">
        <f t="shared" ca="1" si="470"/>
        <v>2020-10-28 00:15:41</v>
      </c>
      <c r="C6065" s="2">
        <f t="shared" ca="1" si="471"/>
        <v>44132.012891203703</v>
      </c>
      <c r="D6065">
        <f t="shared" ca="1" si="472"/>
        <v>17946345</v>
      </c>
      <c r="E6065">
        <f t="shared" ca="1" si="473"/>
        <v>2</v>
      </c>
      <c r="F6065">
        <f t="shared" ca="1" si="473"/>
        <v>3</v>
      </c>
      <c r="G6065">
        <v>9</v>
      </c>
      <c r="H6065">
        <f t="shared" ca="1" si="474"/>
        <v>19</v>
      </c>
      <c r="I6065">
        <f t="shared" ca="1" si="474"/>
        <v>21</v>
      </c>
      <c r="J6065">
        <v>0</v>
      </c>
      <c r="L6065">
        <v>0</v>
      </c>
      <c r="M6065">
        <v>0</v>
      </c>
      <c r="N6065">
        <v>0</v>
      </c>
    </row>
    <row r="6066" spans="2:14" x14ac:dyDescent="0.25">
      <c r="B6066" s="3" t="str">
        <f t="shared" ca="1" si="470"/>
        <v>2020-10-28 04:25:59</v>
      </c>
      <c r="C6066" s="2">
        <f t="shared" ca="1" si="471"/>
        <v>44132.186710648151</v>
      </c>
      <c r="D6066">
        <f t="shared" ca="1" si="472"/>
        <v>23687092</v>
      </c>
      <c r="E6066">
        <f t="shared" ca="1" si="473"/>
        <v>2</v>
      </c>
      <c r="F6066">
        <f t="shared" ca="1" si="473"/>
        <v>1</v>
      </c>
      <c r="G6066">
        <v>9</v>
      </c>
      <c r="H6066">
        <f t="shared" ca="1" si="474"/>
        <v>19</v>
      </c>
      <c r="I6066">
        <f t="shared" ca="1" si="474"/>
        <v>21</v>
      </c>
      <c r="J6066">
        <v>0</v>
      </c>
      <c r="L6066">
        <v>0</v>
      </c>
      <c r="M6066">
        <v>0</v>
      </c>
      <c r="N6066">
        <v>0</v>
      </c>
    </row>
    <row r="6067" spans="2:14" x14ac:dyDescent="0.25">
      <c r="B6067" s="3" t="str">
        <f t="shared" ca="1" si="470"/>
        <v>2020-10-28 11:30:50</v>
      </c>
      <c r="C6067" s="2">
        <f t="shared" ca="1" si="471"/>
        <v>44132.481745370373</v>
      </c>
      <c r="D6067">
        <f t="shared" ca="1" si="472"/>
        <v>43474301</v>
      </c>
      <c r="E6067">
        <f t="shared" ca="1" si="473"/>
        <v>4</v>
      </c>
      <c r="F6067">
        <f t="shared" ca="1" si="473"/>
        <v>1</v>
      </c>
      <c r="G6067">
        <v>9</v>
      </c>
      <c r="H6067">
        <f t="shared" ca="1" si="474"/>
        <v>21</v>
      </c>
      <c r="I6067">
        <f t="shared" ca="1" si="474"/>
        <v>20</v>
      </c>
      <c r="J6067">
        <v>0</v>
      </c>
      <c r="L6067">
        <v>0</v>
      </c>
      <c r="M6067">
        <v>0</v>
      </c>
      <c r="N6067">
        <v>0</v>
      </c>
    </row>
    <row r="6068" spans="2:14" x14ac:dyDescent="0.25">
      <c r="B6068" s="3" t="str">
        <f t="shared" ca="1" si="470"/>
        <v>2020-10-28 02:40:38</v>
      </c>
      <c r="C6068" s="2">
        <f t="shared" ca="1" si="471"/>
        <v>44132.113550925926</v>
      </c>
      <c r="D6068">
        <f t="shared" ca="1" si="472"/>
        <v>52532014</v>
      </c>
      <c r="E6068">
        <f t="shared" ca="1" si="473"/>
        <v>1</v>
      </c>
      <c r="F6068">
        <f t="shared" ca="1" si="473"/>
        <v>4</v>
      </c>
      <c r="G6068">
        <v>9</v>
      </c>
      <c r="H6068">
        <f t="shared" ca="1" si="474"/>
        <v>21</v>
      </c>
      <c r="I6068">
        <f t="shared" ca="1" si="474"/>
        <v>18</v>
      </c>
      <c r="J6068">
        <v>0</v>
      </c>
      <c r="L6068">
        <v>0</v>
      </c>
      <c r="M6068">
        <v>0</v>
      </c>
      <c r="N6068">
        <v>0</v>
      </c>
    </row>
    <row r="6069" spans="2:14" x14ac:dyDescent="0.25">
      <c r="B6069" s="3" t="str">
        <f t="shared" ca="1" si="470"/>
        <v>2020-10-28 11:22:30</v>
      </c>
      <c r="C6069" s="2">
        <f t="shared" ca="1" si="471"/>
        <v>44132.475958333336</v>
      </c>
      <c r="D6069">
        <f t="shared" ca="1" si="472"/>
        <v>70089279</v>
      </c>
      <c r="E6069">
        <f t="shared" ca="1" si="473"/>
        <v>3</v>
      </c>
      <c r="F6069">
        <f t="shared" ca="1" si="473"/>
        <v>2</v>
      </c>
      <c r="G6069">
        <v>2</v>
      </c>
      <c r="H6069">
        <f t="shared" ca="1" si="474"/>
        <v>18</v>
      </c>
      <c r="I6069">
        <f t="shared" ca="1" si="474"/>
        <v>17</v>
      </c>
      <c r="J6069">
        <v>0</v>
      </c>
      <c r="L6069">
        <v>0</v>
      </c>
      <c r="M6069">
        <v>0</v>
      </c>
      <c r="N6069">
        <v>0</v>
      </c>
    </row>
    <row r="6070" spans="2:14" x14ac:dyDescent="0.25">
      <c r="B6070" s="3" t="str">
        <f t="shared" ca="1" si="470"/>
        <v>2020-10-28 21:45:28</v>
      </c>
      <c r="C6070" s="2">
        <f t="shared" ca="1" si="471"/>
        <v>44132.908574074077</v>
      </c>
      <c r="D6070">
        <f t="shared" ca="1" si="472"/>
        <v>2653694</v>
      </c>
      <c r="E6070">
        <f t="shared" ca="1" si="473"/>
        <v>3</v>
      </c>
      <c r="F6070">
        <f t="shared" ca="1" si="473"/>
        <v>4</v>
      </c>
      <c r="G6070">
        <v>2</v>
      </c>
      <c r="H6070">
        <f t="shared" ca="1" si="474"/>
        <v>21</v>
      </c>
      <c r="I6070">
        <f t="shared" ca="1" si="474"/>
        <v>22</v>
      </c>
      <c r="J6070">
        <v>0</v>
      </c>
      <c r="L6070">
        <v>0</v>
      </c>
      <c r="M6070">
        <v>0</v>
      </c>
      <c r="N6070">
        <v>0</v>
      </c>
    </row>
    <row r="6071" spans="2:14" x14ac:dyDescent="0.25">
      <c r="B6071" s="3" t="str">
        <f t="shared" ca="1" si="470"/>
        <v>2020-10-28 03:33:43</v>
      </c>
      <c r="C6071" s="2">
        <f t="shared" ca="1" si="471"/>
        <v>44132.150414351854</v>
      </c>
      <c r="D6071">
        <f t="shared" ca="1" si="472"/>
        <v>54419442</v>
      </c>
      <c r="E6071">
        <f t="shared" ca="1" si="473"/>
        <v>1</v>
      </c>
      <c r="F6071">
        <f t="shared" ca="1" si="473"/>
        <v>4</v>
      </c>
      <c r="G6071">
        <v>99</v>
      </c>
      <c r="H6071">
        <f t="shared" ca="1" si="474"/>
        <v>18</v>
      </c>
      <c r="I6071">
        <f t="shared" ca="1" si="474"/>
        <v>19</v>
      </c>
      <c r="J6071">
        <v>0</v>
      </c>
      <c r="L6071">
        <v>0</v>
      </c>
      <c r="M6071">
        <v>0</v>
      </c>
      <c r="N6071">
        <v>0</v>
      </c>
    </row>
    <row r="6072" spans="2:14" x14ac:dyDescent="0.25">
      <c r="B6072" s="3" t="str">
        <f t="shared" ca="1" si="470"/>
        <v>2020-10-28 08:20:26</v>
      </c>
      <c r="C6072" s="2">
        <f t="shared" ca="1" si="471"/>
        <v>44132.34952314815</v>
      </c>
      <c r="D6072">
        <f t="shared" ca="1" si="472"/>
        <v>30450503</v>
      </c>
      <c r="E6072">
        <f t="shared" ca="1" si="473"/>
        <v>3</v>
      </c>
      <c r="F6072">
        <f t="shared" ca="1" si="473"/>
        <v>1</v>
      </c>
      <c r="G6072">
        <v>2</v>
      </c>
      <c r="H6072">
        <f t="shared" ca="1" si="474"/>
        <v>23</v>
      </c>
      <c r="I6072">
        <f t="shared" ca="1" si="474"/>
        <v>17</v>
      </c>
      <c r="J6072">
        <v>0</v>
      </c>
      <c r="L6072">
        <v>0</v>
      </c>
      <c r="M6072">
        <v>0</v>
      </c>
      <c r="N6072">
        <v>0</v>
      </c>
    </row>
    <row r="6073" spans="2:14" x14ac:dyDescent="0.25">
      <c r="B6073" s="3" t="str">
        <f t="shared" ca="1" si="470"/>
        <v>2020-10-28 03:32:30</v>
      </c>
      <c r="C6073" s="2">
        <f t="shared" ca="1" si="471"/>
        <v>44132.149569444446</v>
      </c>
      <c r="D6073">
        <f t="shared" ca="1" si="472"/>
        <v>73690138</v>
      </c>
      <c r="E6073">
        <f t="shared" ca="1" si="473"/>
        <v>1</v>
      </c>
      <c r="F6073">
        <f t="shared" ca="1" si="473"/>
        <v>1</v>
      </c>
      <c r="G6073">
        <v>9</v>
      </c>
      <c r="H6073">
        <f t="shared" ca="1" si="474"/>
        <v>22</v>
      </c>
      <c r="I6073">
        <f t="shared" ca="1" si="474"/>
        <v>24</v>
      </c>
      <c r="J6073">
        <v>0</v>
      </c>
      <c r="L6073">
        <v>0</v>
      </c>
      <c r="M6073">
        <v>0</v>
      </c>
      <c r="N6073">
        <v>0</v>
      </c>
    </row>
    <row r="6074" spans="2:14" x14ac:dyDescent="0.25">
      <c r="B6074" s="3" t="str">
        <f t="shared" ca="1" si="470"/>
        <v>2020-10-28 16:10:55</v>
      </c>
      <c r="C6074" s="2">
        <f t="shared" ca="1" si="471"/>
        <v>44132.676247685187</v>
      </c>
      <c r="D6074">
        <f t="shared" ca="1" si="472"/>
        <v>43877079</v>
      </c>
      <c r="E6074">
        <f t="shared" ca="1" si="473"/>
        <v>1</v>
      </c>
      <c r="F6074">
        <f t="shared" ca="1" si="473"/>
        <v>2</v>
      </c>
      <c r="G6074">
        <v>9</v>
      </c>
      <c r="H6074">
        <f t="shared" ca="1" si="474"/>
        <v>21</v>
      </c>
      <c r="I6074">
        <f t="shared" ca="1" si="474"/>
        <v>18</v>
      </c>
      <c r="J6074">
        <v>0</v>
      </c>
      <c r="L6074">
        <v>0</v>
      </c>
      <c r="M6074">
        <v>0</v>
      </c>
      <c r="N6074">
        <v>0</v>
      </c>
    </row>
    <row r="6075" spans="2:14" x14ac:dyDescent="0.25">
      <c r="B6075" s="3" t="str">
        <f t="shared" ca="1" si="470"/>
        <v>2020-10-28 07:30:14</v>
      </c>
      <c r="C6075" s="2">
        <f t="shared" ca="1" si="471"/>
        <v>44132.314662037039</v>
      </c>
      <c r="D6075">
        <f t="shared" ca="1" si="472"/>
        <v>6055746</v>
      </c>
      <c r="E6075">
        <f t="shared" ca="1" si="473"/>
        <v>3</v>
      </c>
      <c r="F6075">
        <f t="shared" ca="1" si="473"/>
        <v>2</v>
      </c>
      <c r="G6075">
        <v>9</v>
      </c>
      <c r="H6075">
        <f t="shared" ca="1" si="474"/>
        <v>21</v>
      </c>
      <c r="I6075">
        <f t="shared" ca="1" si="474"/>
        <v>18</v>
      </c>
      <c r="J6075">
        <v>0</v>
      </c>
      <c r="L6075">
        <v>0</v>
      </c>
      <c r="M6075">
        <v>0</v>
      </c>
      <c r="N6075">
        <v>0</v>
      </c>
    </row>
    <row r="6076" spans="2:14" x14ac:dyDescent="0.25">
      <c r="B6076" s="3" t="str">
        <f t="shared" ca="1" si="470"/>
        <v>2020-10-28 12:11:54</v>
      </c>
      <c r="C6076" s="2">
        <f t="shared" ca="1" si="471"/>
        <v>44132.510263888886</v>
      </c>
      <c r="D6076">
        <f t="shared" ca="1" si="472"/>
        <v>35183926</v>
      </c>
      <c r="E6076">
        <f t="shared" ca="1" si="473"/>
        <v>3</v>
      </c>
      <c r="F6076">
        <f t="shared" ca="1" si="473"/>
        <v>4</v>
      </c>
      <c r="G6076">
        <v>9</v>
      </c>
      <c r="H6076">
        <f t="shared" ca="1" si="474"/>
        <v>18</v>
      </c>
      <c r="I6076">
        <f t="shared" ca="1" si="474"/>
        <v>19</v>
      </c>
      <c r="J6076">
        <v>0</v>
      </c>
      <c r="L6076">
        <v>0</v>
      </c>
      <c r="M6076">
        <v>0</v>
      </c>
      <c r="N6076">
        <v>0</v>
      </c>
    </row>
    <row r="6077" spans="2:14" x14ac:dyDescent="0.25">
      <c r="B6077" s="3" t="str">
        <f t="shared" ca="1" si="470"/>
        <v>2020-10-28 20:25:47</v>
      </c>
      <c r="C6077" s="2">
        <f t="shared" ca="1" si="471"/>
        <v>44132.853238425923</v>
      </c>
      <c r="D6077">
        <f t="shared" ca="1" si="472"/>
        <v>27587491</v>
      </c>
      <c r="E6077">
        <f t="shared" ca="1" si="473"/>
        <v>2</v>
      </c>
      <c r="F6077">
        <f t="shared" ca="1" si="473"/>
        <v>2</v>
      </c>
      <c r="G6077">
        <v>9</v>
      </c>
      <c r="H6077">
        <f t="shared" ca="1" si="474"/>
        <v>19</v>
      </c>
      <c r="I6077">
        <f t="shared" ca="1" si="474"/>
        <v>20</v>
      </c>
      <c r="J6077">
        <v>0</v>
      </c>
      <c r="L6077">
        <v>0</v>
      </c>
      <c r="M6077">
        <v>0</v>
      </c>
      <c r="N6077">
        <v>0</v>
      </c>
    </row>
    <row r="6078" spans="2:14" x14ac:dyDescent="0.25">
      <c r="B6078" s="3" t="str">
        <f t="shared" ca="1" si="470"/>
        <v>2020-10-28 20:20:57</v>
      </c>
      <c r="C6078" s="2">
        <f t="shared" ca="1" si="471"/>
        <v>44132.849881944443</v>
      </c>
      <c r="D6078">
        <f t="shared" ca="1" si="472"/>
        <v>28099238</v>
      </c>
      <c r="E6078">
        <f t="shared" ca="1" si="473"/>
        <v>3</v>
      </c>
      <c r="F6078">
        <f t="shared" ca="1" si="473"/>
        <v>3</v>
      </c>
      <c r="G6078">
        <v>9</v>
      </c>
      <c r="H6078">
        <f t="shared" ca="1" si="474"/>
        <v>20</v>
      </c>
      <c r="I6078">
        <f t="shared" ca="1" si="474"/>
        <v>17</v>
      </c>
      <c r="J6078">
        <v>0</v>
      </c>
      <c r="L6078">
        <v>0</v>
      </c>
      <c r="M6078">
        <v>0</v>
      </c>
      <c r="N6078">
        <v>0</v>
      </c>
    </row>
    <row r="6079" spans="2:14" x14ac:dyDescent="0.25">
      <c r="B6079" s="3" t="str">
        <f t="shared" ca="1" si="470"/>
        <v>2020-10-28 07:10:52</v>
      </c>
      <c r="C6079" s="2">
        <f t="shared" ca="1" si="471"/>
        <v>44132.301212962964</v>
      </c>
      <c r="D6079">
        <f t="shared" ca="1" si="472"/>
        <v>33217676</v>
      </c>
      <c r="E6079">
        <f t="shared" ca="1" si="473"/>
        <v>3</v>
      </c>
      <c r="F6079">
        <f t="shared" ca="1" si="473"/>
        <v>2</v>
      </c>
      <c r="G6079">
        <v>9</v>
      </c>
      <c r="H6079">
        <f t="shared" ca="1" si="474"/>
        <v>20</v>
      </c>
      <c r="I6079">
        <f t="shared" ca="1" si="474"/>
        <v>21</v>
      </c>
      <c r="J6079">
        <v>0</v>
      </c>
      <c r="L6079">
        <v>0</v>
      </c>
      <c r="M6079">
        <v>0</v>
      </c>
      <c r="N6079">
        <v>0</v>
      </c>
    </row>
    <row r="6080" spans="2:14" x14ac:dyDescent="0.25">
      <c r="B6080" s="3" t="str">
        <f t="shared" ca="1" si="470"/>
        <v>2020-10-28 05:15:03</v>
      </c>
      <c r="C6080" s="2">
        <f t="shared" ca="1" si="471"/>
        <v>44132.220784722223</v>
      </c>
      <c r="D6080">
        <f t="shared" ca="1" si="472"/>
        <v>11106</v>
      </c>
      <c r="E6080">
        <f t="shared" ca="1" si="473"/>
        <v>4</v>
      </c>
      <c r="F6080">
        <f t="shared" ca="1" si="473"/>
        <v>3</v>
      </c>
      <c r="G6080">
        <v>9</v>
      </c>
      <c r="H6080">
        <f t="shared" ca="1" si="474"/>
        <v>21</v>
      </c>
      <c r="I6080">
        <f t="shared" ca="1" si="474"/>
        <v>19</v>
      </c>
      <c r="J6080">
        <v>0</v>
      </c>
      <c r="L6080">
        <v>0</v>
      </c>
      <c r="M6080">
        <v>0</v>
      </c>
      <c r="N6080">
        <v>0</v>
      </c>
    </row>
    <row r="6081" spans="2:14" x14ac:dyDescent="0.25">
      <c r="B6081" s="3" t="str">
        <f t="shared" ca="1" si="470"/>
        <v>2020-10-28 12:32:19</v>
      </c>
      <c r="C6081" s="2">
        <f t="shared" ca="1" si="471"/>
        <v>44132.52444212963</v>
      </c>
      <c r="D6081">
        <f t="shared" ca="1" si="472"/>
        <v>18750909</v>
      </c>
      <c r="E6081">
        <f t="shared" ca="1" si="473"/>
        <v>2</v>
      </c>
      <c r="F6081">
        <f t="shared" ca="1" si="473"/>
        <v>1</v>
      </c>
      <c r="G6081">
        <v>9</v>
      </c>
      <c r="H6081">
        <f t="shared" ca="1" si="474"/>
        <v>19</v>
      </c>
      <c r="I6081">
        <f t="shared" ca="1" si="474"/>
        <v>17</v>
      </c>
      <c r="J6081">
        <v>0</v>
      </c>
      <c r="L6081">
        <v>0</v>
      </c>
      <c r="M6081">
        <v>0</v>
      </c>
      <c r="N6081">
        <v>0</v>
      </c>
    </row>
    <row r="6082" spans="2:14" x14ac:dyDescent="0.25">
      <c r="B6082" s="3" t="str">
        <f t="shared" ca="1" si="470"/>
        <v>2020-10-28 02:58:52</v>
      </c>
      <c r="C6082" s="2">
        <f t="shared" ca="1" si="471"/>
        <v>44132.126212962961</v>
      </c>
      <c r="D6082">
        <f t="shared" ca="1" si="472"/>
        <v>43250012</v>
      </c>
      <c r="E6082">
        <f t="shared" ca="1" si="473"/>
        <v>1</v>
      </c>
      <c r="F6082">
        <f t="shared" ca="1" si="473"/>
        <v>3</v>
      </c>
      <c r="G6082">
        <v>9</v>
      </c>
      <c r="H6082">
        <f t="shared" ca="1" si="474"/>
        <v>24</v>
      </c>
      <c r="I6082">
        <f t="shared" ca="1" si="474"/>
        <v>22</v>
      </c>
      <c r="J6082">
        <v>0</v>
      </c>
      <c r="L6082">
        <v>0</v>
      </c>
      <c r="M6082">
        <v>0</v>
      </c>
      <c r="N6082">
        <v>0</v>
      </c>
    </row>
    <row r="6083" spans="2:14" x14ac:dyDescent="0.25">
      <c r="B6083" s="3" t="str">
        <f t="shared" ref="B6083:B6146" ca="1" si="475">TEXT(RAND()*("2020-10-28 00:00:00"-"2020-10-28 23:45")+"2020-10-28 23:45","yyyy-mm-dd hh:mm:ss")</f>
        <v>2020-10-28 14:22:33</v>
      </c>
      <c r="C6083" s="2">
        <f t="shared" ref="C6083:C6146" ca="1" si="476">B6083+0.002</f>
        <v>44132.600993055559</v>
      </c>
      <c r="D6083">
        <f t="shared" ref="D6083:D6146" ca="1" si="477">RANDBETWEEN(10,99999999)</f>
        <v>62818504</v>
      </c>
      <c r="E6083">
        <f t="shared" ref="E6083:F6146" ca="1" si="478">RANDBETWEEN(1,4)</f>
        <v>1</v>
      </c>
      <c r="F6083">
        <f t="shared" ca="1" si="478"/>
        <v>2</v>
      </c>
      <c r="G6083">
        <v>9</v>
      </c>
      <c r="H6083">
        <f t="shared" ref="H6083:I6146" ca="1" si="479">RANDBETWEEN(17,24)</f>
        <v>20</v>
      </c>
      <c r="I6083">
        <f t="shared" ca="1" si="479"/>
        <v>17</v>
      </c>
      <c r="J6083">
        <v>0</v>
      </c>
      <c r="L6083">
        <v>0</v>
      </c>
      <c r="M6083">
        <v>0</v>
      </c>
      <c r="N6083">
        <v>0</v>
      </c>
    </row>
    <row r="6084" spans="2:14" x14ac:dyDescent="0.25">
      <c r="B6084" s="3" t="str">
        <f t="shared" ca="1" si="475"/>
        <v>2020-10-28 16:26:36</v>
      </c>
      <c r="C6084" s="2">
        <f t="shared" ca="1" si="476"/>
        <v>44132.68713888889</v>
      </c>
      <c r="D6084">
        <f t="shared" ca="1" si="477"/>
        <v>35391625</v>
      </c>
      <c r="E6084">
        <f t="shared" ca="1" si="478"/>
        <v>3</v>
      </c>
      <c r="F6084">
        <f t="shared" ca="1" si="478"/>
        <v>3</v>
      </c>
      <c r="G6084">
        <v>2</v>
      </c>
      <c r="H6084">
        <f t="shared" ca="1" si="479"/>
        <v>18</v>
      </c>
      <c r="I6084">
        <f t="shared" ca="1" si="479"/>
        <v>22</v>
      </c>
      <c r="J6084">
        <v>0</v>
      </c>
      <c r="L6084">
        <v>0</v>
      </c>
      <c r="M6084">
        <v>0</v>
      </c>
      <c r="N6084">
        <v>0</v>
      </c>
    </row>
    <row r="6085" spans="2:14" x14ac:dyDescent="0.25">
      <c r="B6085" s="3" t="str">
        <f t="shared" ca="1" si="475"/>
        <v>2020-10-28 00:21:55</v>
      </c>
      <c r="C6085" s="2">
        <f t="shared" ca="1" si="476"/>
        <v>44132.017219907408</v>
      </c>
      <c r="D6085">
        <f t="shared" ca="1" si="477"/>
        <v>18551657</v>
      </c>
      <c r="E6085">
        <f t="shared" ca="1" si="478"/>
        <v>2</v>
      </c>
      <c r="F6085">
        <f t="shared" ca="1" si="478"/>
        <v>3</v>
      </c>
      <c r="G6085">
        <v>2</v>
      </c>
      <c r="H6085">
        <f t="shared" ca="1" si="479"/>
        <v>17</v>
      </c>
      <c r="I6085">
        <f t="shared" ca="1" si="479"/>
        <v>22</v>
      </c>
      <c r="J6085">
        <v>0</v>
      </c>
      <c r="L6085">
        <v>0</v>
      </c>
      <c r="M6085">
        <v>0</v>
      </c>
      <c r="N6085">
        <v>0</v>
      </c>
    </row>
    <row r="6086" spans="2:14" x14ac:dyDescent="0.25">
      <c r="B6086" s="3" t="str">
        <f t="shared" ca="1" si="475"/>
        <v>2020-10-28 16:42:09</v>
      </c>
      <c r="C6086" s="2">
        <f t="shared" ca="1" si="476"/>
        <v>44132.697937500001</v>
      </c>
      <c r="D6086">
        <f t="shared" ca="1" si="477"/>
        <v>20883346</v>
      </c>
      <c r="E6086">
        <f t="shared" ca="1" si="478"/>
        <v>1</v>
      </c>
      <c r="F6086">
        <f t="shared" ca="1" si="478"/>
        <v>2</v>
      </c>
      <c r="G6086">
        <v>99</v>
      </c>
      <c r="H6086">
        <f t="shared" ca="1" si="479"/>
        <v>21</v>
      </c>
      <c r="I6086">
        <f t="shared" ca="1" si="479"/>
        <v>24</v>
      </c>
      <c r="J6086">
        <v>0</v>
      </c>
      <c r="L6086">
        <v>0</v>
      </c>
      <c r="M6086">
        <v>0</v>
      </c>
      <c r="N6086">
        <v>0</v>
      </c>
    </row>
    <row r="6087" spans="2:14" x14ac:dyDescent="0.25">
      <c r="B6087" s="3" t="str">
        <f t="shared" ca="1" si="475"/>
        <v>2020-10-28 08:34:05</v>
      </c>
      <c r="C6087" s="2">
        <f t="shared" ca="1" si="476"/>
        <v>44132.359002314814</v>
      </c>
      <c r="D6087">
        <f t="shared" ca="1" si="477"/>
        <v>87151581</v>
      </c>
      <c r="E6087">
        <f t="shared" ca="1" si="478"/>
        <v>4</v>
      </c>
      <c r="F6087">
        <f t="shared" ca="1" si="478"/>
        <v>2</v>
      </c>
      <c r="G6087">
        <v>2</v>
      </c>
      <c r="H6087">
        <f t="shared" ca="1" si="479"/>
        <v>20</v>
      </c>
      <c r="I6087">
        <f t="shared" ca="1" si="479"/>
        <v>21</v>
      </c>
      <c r="J6087">
        <v>0</v>
      </c>
      <c r="L6087">
        <v>0</v>
      </c>
      <c r="M6087">
        <v>0</v>
      </c>
      <c r="N6087">
        <v>0</v>
      </c>
    </row>
    <row r="6088" spans="2:14" x14ac:dyDescent="0.25">
      <c r="B6088" s="3" t="str">
        <f t="shared" ca="1" si="475"/>
        <v>2020-10-28 00:30:16</v>
      </c>
      <c r="C6088" s="2">
        <f t="shared" ca="1" si="476"/>
        <v>44132.023018518521</v>
      </c>
      <c r="D6088">
        <f t="shared" ca="1" si="477"/>
        <v>97769514</v>
      </c>
      <c r="E6088">
        <f t="shared" ca="1" si="478"/>
        <v>4</v>
      </c>
      <c r="F6088">
        <f t="shared" ca="1" si="478"/>
        <v>1</v>
      </c>
      <c r="G6088">
        <v>9</v>
      </c>
      <c r="H6088">
        <f t="shared" ca="1" si="479"/>
        <v>17</v>
      </c>
      <c r="I6088">
        <f t="shared" ca="1" si="479"/>
        <v>20</v>
      </c>
      <c r="J6088">
        <v>0</v>
      </c>
      <c r="L6088">
        <v>0</v>
      </c>
      <c r="M6088">
        <v>0</v>
      </c>
      <c r="N6088">
        <v>0</v>
      </c>
    </row>
    <row r="6089" spans="2:14" x14ac:dyDescent="0.25">
      <c r="B6089" s="3" t="str">
        <f t="shared" ca="1" si="475"/>
        <v>2020-10-28 09:04:19</v>
      </c>
      <c r="C6089" s="2">
        <f t="shared" ca="1" si="476"/>
        <v>44132.379997685188</v>
      </c>
      <c r="D6089">
        <f t="shared" ca="1" si="477"/>
        <v>49146512</v>
      </c>
      <c r="E6089">
        <f t="shared" ca="1" si="478"/>
        <v>4</v>
      </c>
      <c r="F6089">
        <f t="shared" ca="1" si="478"/>
        <v>1</v>
      </c>
      <c r="G6089">
        <v>9</v>
      </c>
      <c r="H6089">
        <f t="shared" ca="1" si="479"/>
        <v>22</v>
      </c>
      <c r="I6089">
        <f t="shared" ca="1" si="479"/>
        <v>18</v>
      </c>
      <c r="J6089">
        <v>0</v>
      </c>
      <c r="L6089">
        <v>0</v>
      </c>
      <c r="M6089">
        <v>0</v>
      </c>
      <c r="N6089">
        <v>0</v>
      </c>
    </row>
    <row r="6090" spans="2:14" x14ac:dyDescent="0.25">
      <c r="B6090" s="3" t="str">
        <f t="shared" ca="1" si="475"/>
        <v>2020-10-28 05:33:24</v>
      </c>
      <c r="C6090" s="2">
        <f t="shared" ca="1" si="476"/>
        <v>44132.233527777775</v>
      </c>
      <c r="D6090">
        <f t="shared" ca="1" si="477"/>
        <v>28382228</v>
      </c>
      <c r="E6090">
        <f t="shared" ca="1" si="478"/>
        <v>4</v>
      </c>
      <c r="F6090">
        <f t="shared" ca="1" si="478"/>
        <v>1</v>
      </c>
      <c r="G6090">
        <v>9</v>
      </c>
      <c r="H6090">
        <f t="shared" ca="1" si="479"/>
        <v>21</v>
      </c>
      <c r="I6090">
        <f t="shared" ca="1" si="479"/>
        <v>23</v>
      </c>
      <c r="J6090">
        <v>0</v>
      </c>
      <c r="L6090">
        <v>0</v>
      </c>
      <c r="M6090">
        <v>0</v>
      </c>
      <c r="N6090">
        <v>0</v>
      </c>
    </row>
    <row r="6091" spans="2:14" x14ac:dyDescent="0.25">
      <c r="B6091" s="3" t="str">
        <f t="shared" ca="1" si="475"/>
        <v>2020-10-28 00:21:54</v>
      </c>
      <c r="C6091" s="2">
        <f t="shared" ca="1" si="476"/>
        <v>44132.017208333331</v>
      </c>
      <c r="D6091">
        <f t="shared" ca="1" si="477"/>
        <v>48617666</v>
      </c>
      <c r="E6091">
        <f t="shared" ca="1" si="478"/>
        <v>3</v>
      </c>
      <c r="F6091">
        <f t="shared" ca="1" si="478"/>
        <v>3</v>
      </c>
      <c r="G6091">
        <v>9</v>
      </c>
      <c r="H6091">
        <f t="shared" ca="1" si="479"/>
        <v>23</v>
      </c>
      <c r="I6091">
        <f t="shared" ca="1" si="479"/>
        <v>20</v>
      </c>
      <c r="J6091">
        <v>0</v>
      </c>
      <c r="L6091">
        <v>0</v>
      </c>
      <c r="M6091">
        <v>0</v>
      </c>
      <c r="N6091">
        <v>0</v>
      </c>
    </row>
    <row r="6092" spans="2:14" x14ac:dyDescent="0.25">
      <c r="B6092" s="3" t="str">
        <f t="shared" ca="1" si="475"/>
        <v>2020-10-28 00:28:47</v>
      </c>
      <c r="C6092" s="2">
        <f t="shared" ca="1" si="476"/>
        <v>44132.021988425928</v>
      </c>
      <c r="D6092">
        <f t="shared" ca="1" si="477"/>
        <v>5268986</v>
      </c>
      <c r="E6092">
        <f t="shared" ca="1" si="478"/>
        <v>2</v>
      </c>
      <c r="F6092">
        <f t="shared" ca="1" si="478"/>
        <v>1</v>
      </c>
      <c r="G6092">
        <v>9</v>
      </c>
      <c r="H6092">
        <f t="shared" ca="1" si="479"/>
        <v>18</v>
      </c>
      <c r="I6092">
        <f t="shared" ca="1" si="479"/>
        <v>24</v>
      </c>
      <c r="J6092">
        <v>0</v>
      </c>
      <c r="L6092">
        <v>0</v>
      </c>
      <c r="M6092">
        <v>0</v>
      </c>
      <c r="N6092">
        <v>0</v>
      </c>
    </row>
    <row r="6093" spans="2:14" x14ac:dyDescent="0.25">
      <c r="B6093" s="3" t="str">
        <f t="shared" ca="1" si="475"/>
        <v>2020-10-28 13:47:14</v>
      </c>
      <c r="C6093" s="2">
        <f t="shared" ca="1" si="476"/>
        <v>44132.576467592597</v>
      </c>
      <c r="D6093">
        <f t="shared" ca="1" si="477"/>
        <v>3908841</v>
      </c>
      <c r="E6093">
        <f t="shared" ca="1" si="478"/>
        <v>3</v>
      </c>
      <c r="F6093">
        <f t="shared" ca="1" si="478"/>
        <v>1</v>
      </c>
      <c r="G6093">
        <v>9</v>
      </c>
      <c r="H6093">
        <f t="shared" ca="1" si="479"/>
        <v>19</v>
      </c>
      <c r="I6093">
        <f t="shared" ca="1" si="479"/>
        <v>22</v>
      </c>
      <c r="J6093">
        <v>0</v>
      </c>
      <c r="L6093">
        <v>0</v>
      </c>
      <c r="M6093">
        <v>0</v>
      </c>
      <c r="N6093">
        <v>0</v>
      </c>
    </row>
    <row r="6094" spans="2:14" x14ac:dyDescent="0.25">
      <c r="B6094" s="3" t="str">
        <f t="shared" ca="1" si="475"/>
        <v>2020-10-28 11:03:46</v>
      </c>
      <c r="C6094" s="2">
        <f t="shared" ca="1" si="476"/>
        <v>44132.462949074077</v>
      </c>
      <c r="D6094">
        <f t="shared" ca="1" si="477"/>
        <v>74889090</v>
      </c>
      <c r="E6094">
        <f t="shared" ca="1" si="478"/>
        <v>3</v>
      </c>
      <c r="F6094">
        <f t="shared" ca="1" si="478"/>
        <v>2</v>
      </c>
      <c r="G6094">
        <v>9</v>
      </c>
      <c r="H6094">
        <f t="shared" ca="1" si="479"/>
        <v>21</v>
      </c>
      <c r="I6094">
        <f t="shared" ca="1" si="479"/>
        <v>23</v>
      </c>
      <c r="J6094">
        <v>0</v>
      </c>
      <c r="L6094">
        <v>0</v>
      </c>
      <c r="M6094">
        <v>0</v>
      </c>
      <c r="N6094">
        <v>0</v>
      </c>
    </row>
    <row r="6095" spans="2:14" x14ac:dyDescent="0.25">
      <c r="B6095" s="3" t="str">
        <f t="shared" ca="1" si="475"/>
        <v>2020-10-28 18:29:01</v>
      </c>
      <c r="C6095" s="2">
        <f t="shared" ca="1" si="476"/>
        <v>44132.772150462966</v>
      </c>
      <c r="D6095">
        <f t="shared" ca="1" si="477"/>
        <v>49334264</v>
      </c>
      <c r="E6095">
        <f t="shared" ca="1" si="478"/>
        <v>2</v>
      </c>
      <c r="F6095">
        <f t="shared" ca="1" si="478"/>
        <v>2</v>
      </c>
      <c r="G6095">
        <v>9</v>
      </c>
      <c r="H6095">
        <f t="shared" ca="1" si="479"/>
        <v>22</v>
      </c>
      <c r="I6095">
        <f t="shared" ca="1" si="479"/>
        <v>18</v>
      </c>
      <c r="J6095">
        <v>0</v>
      </c>
      <c r="L6095">
        <v>0</v>
      </c>
      <c r="M6095">
        <v>0</v>
      </c>
      <c r="N6095">
        <v>0</v>
      </c>
    </row>
    <row r="6096" spans="2:14" x14ac:dyDescent="0.25">
      <c r="B6096" s="3" t="str">
        <f t="shared" ca="1" si="475"/>
        <v>2020-10-28 04:52:52</v>
      </c>
      <c r="C6096" s="2">
        <f t="shared" ca="1" si="476"/>
        <v>44132.205379629631</v>
      </c>
      <c r="D6096">
        <f t="shared" ca="1" si="477"/>
        <v>7425725</v>
      </c>
      <c r="E6096">
        <f t="shared" ca="1" si="478"/>
        <v>4</v>
      </c>
      <c r="F6096">
        <f t="shared" ca="1" si="478"/>
        <v>2</v>
      </c>
      <c r="G6096">
        <v>9</v>
      </c>
      <c r="H6096">
        <f t="shared" ca="1" si="479"/>
        <v>19</v>
      </c>
      <c r="I6096">
        <f t="shared" ca="1" si="479"/>
        <v>18</v>
      </c>
      <c r="J6096">
        <v>0</v>
      </c>
      <c r="L6096">
        <v>0</v>
      </c>
      <c r="M6096">
        <v>0</v>
      </c>
      <c r="N6096">
        <v>0</v>
      </c>
    </row>
    <row r="6097" spans="2:14" x14ac:dyDescent="0.25">
      <c r="B6097" s="3" t="str">
        <f t="shared" ca="1" si="475"/>
        <v>2020-10-28 13:10:02</v>
      </c>
      <c r="C6097" s="2">
        <f t="shared" ca="1" si="476"/>
        <v>44132.550634259256</v>
      </c>
      <c r="D6097">
        <f t="shared" ca="1" si="477"/>
        <v>11822374</v>
      </c>
      <c r="E6097">
        <f t="shared" ca="1" si="478"/>
        <v>2</v>
      </c>
      <c r="F6097">
        <f t="shared" ca="1" si="478"/>
        <v>4</v>
      </c>
      <c r="G6097">
        <v>9</v>
      </c>
      <c r="H6097">
        <f t="shared" ca="1" si="479"/>
        <v>21</v>
      </c>
      <c r="I6097">
        <f t="shared" ca="1" si="479"/>
        <v>20</v>
      </c>
      <c r="J6097">
        <v>0</v>
      </c>
      <c r="L6097">
        <v>0</v>
      </c>
      <c r="M6097">
        <v>0</v>
      </c>
      <c r="N6097">
        <v>0</v>
      </c>
    </row>
    <row r="6098" spans="2:14" x14ac:dyDescent="0.25">
      <c r="B6098" s="3" t="str">
        <f t="shared" ca="1" si="475"/>
        <v>2020-10-28 08:59:14</v>
      </c>
      <c r="C6098" s="2">
        <f t="shared" ca="1" si="476"/>
        <v>44132.376467592592</v>
      </c>
      <c r="D6098">
        <f t="shared" ca="1" si="477"/>
        <v>53302702</v>
      </c>
      <c r="E6098">
        <f t="shared" ca="1" si="478"/>
        <v>1</v>
      </c>
      <c r="F6098">
        <f t="shared" ca="1" si="478"/>
        <v>1</v>
      </c>
      <c r="G6098">
        <v>9</v>
      </c>
      <c r="H6098">
        <f t="shared" ca="1" si="479"/>
        <v>18</v>
      </c>
      <c r="I6098">
        <f t="shared" ca="1" si="479"/>
        <v>18</v>
      </c>
      <c r="J6098">
        <v>0</v>
      </c>
      <c r="L6098">
        <v>0</v>
      </c>
      <c r="M6098">
        <v>0</v>
      </c>
      <c r="N6098">
        <v>0</v>
      </c>
    </row>
    <row r="6099" spans="2:14" x14ac:dyDescent="0.25">
      <c r="B6099" s="3" t="str">
        <f t="shared" ca="1" si="475"/>
        <v>2020-10-28 14:13:06</v>
      </c>
      <c r="C6099" s="2">
        <f t="shared" ca="1" si="476"/>
        <v>44132.594430555553</v>
      </c>
      <c r="D6099">
        <f t="shared" ca="1" si="477"/>
        <v>18905032</v>
      </c>
      <c r="E6099">
        <f t="shared" ca="1" si="478"/>
        <v>3</v>
      </c>
      <c r="F6099">
        <f t="shared" ca="1" si="478"/>
        <v>3</v>
      </c>
      <c r="G6099">
        <v>2</v>
      </c>
      <c r="H6099">
        <f t="shared" ca="1" si="479"/>
        <v>17</v>
      </c>
      <c r="I6099">
        <f t="shared" ca="1" si="479"/>
        <v>24</v>
      </c>
      <c r="J6099">
        <v>0</v>
      </c>
      <c r="L6099">
        <v>0</v>
      </c>
      <c r="M6099">
        <v>0</v>
      </c>
      <c r="N6099">
        <v>0</v>
      </c>
    </row>
    <row r="6100" spans="2:14" x14ac:dyDescent="0.25">
      <c r="B6100" s="3" t="str">
        <f t="shared" ca="1" si="475"/>
        <v>2020-10-28 11:36:46</v>
      </c>
      <c r="C6100" s="2">
        <f t="shared" ca="1" si="476"/>
        <v>44132.485865740739</v>
      </c>
      <c r="D6100">
        <f t="shared" ca="1" si="477"/>
        <v>77991077</v>
      </c>
      <c r="E6100">
        <f t="shared" ca="1" si="478"/>
        <v>2</v>
      </c>
      <c r="F6100">
        <f t="shared" ca="1" si="478"/>
        <v>4</v>
      </c>
      <c r="G6100">
        <v>2</v>
      </c>
      <c r="H6100">
        <f t="shared" ca="1" si="479"/>
        <v>19</v>
      </c>
      <c r="I6100">
        <f t="shared" ca="1" si="479"/>
        <v>18</v>
      </c>
      <c r="J6100">
        <v>0</v>
      </c>
      <c r="L6100">
        <v>0</v>
      </c>
      <c r="M6100">
        <v>0</v>
      </c>
      <c r="N6100">
        <v>0</v>
      </c>
    </row>
    <row r="6101" spans="2:14" x14ac:dyDescent="0.25">
      <c r="B6101" s="3" t="str">
        <f t="shared" ca="1" si="475"/>
        <v>2020-10-28 00:38:06</v>
      </c>
      <c r="C6101" s="2">
        <f t="shared" ca="1" si="476"/>
        <v>44132.028458333334</v>
      </c>
      <c r="D6101">
        <f t="shared" ca="1" si="477"/>
        <v>2795249</v>
      </c>
      <c r="E6101">
        <f t="shared" ca="1" si="478"/>
        <v>3</v>
      </c>
      <c r="F6101">
        <f t="shared" ca="1" si="478"/>
        <v>1</v>
      </c>
      <c r="G6101">
        <v>99</v>
      </c>
      <c r="H6101">
        <f t="shared" ca="1" si="479"/>
        <v>23</v>
      </c>
      <c r="I6101">
        <f t="shared" ca="1" si="479"/>
        <v>18</v>
      </c>
      <c r="J6101">
        <v>0</v>
      </c>
      <c r="L6101">
        <v>0</v>
      </c>
      <c r="M6101">
        <v>0</v>
      </c>
      <c r="N6101">
        <v>0</v>
      </c>
    </row>
    <row r="6102" spans="2:14" x14ac:dyDescent="0.25">
      <c r="B6102" s="3" t="str">
        <f t="shared" ca="1" si="475"/>
        <v>2020-10-28 01:33:57</v>
      </c>
      <c r="C6102" s="2">
        <f t="shared" ca="1" si="476"/>
        <v>44132.067243055557</v>
      </c>
      <c r="D6102">
        <f t="shared" ca="1" si="477"/>
        <v>7860435</v>
      </c>
      <c r="E6102">
        <f t="shared" ca="1" si="478"/>
        <v>3</v>
      </c>
      <c r="F6102">
        <f t="shared" ca="1" si="478"/>
        <v>3</v>
      </c>
      <c r="G6102">
        <v>2</v>
      </c>
      <c r="H6102">
        <f t="shared" ca="1" si="479"/>
        <v>24</v>
      </c>
      <c r="I6102">
        <f t="shared" ca="1" si="479"/>
        <v>22</v>
      </c>
      <c r="J6102">
        <v>0</v>
      </c>
      <c r="L6102">
        <v>0</v>
      </c>
      <c r="M6102">
        <v>0</v>
      </c>
      <c r="N6102">
        <v>0</v>
      </c>
    </row>
    <row r="6103" spans="2:14" x14ac:dyDescent="0.25">
      <c r="B6103" s="3" t="str">
        <f t="shared" ca="1" si="475"/>
        <v>2020-10-28 21:34:43</v>
      </c>
      <c r="C6103" s="2">
        <f t="shared" ca="1" si="476"/>
        <v>44132.901108796294</v>
      </c>
      <c r="D6103">
        <f t="shared" ca="1" si="477"/>
        <v>75122275</v>
      </c>
      <c r="E6103">
        <f t="shared" ca="1" si="478"/>
        <v>4</v>
      </c>
      <c r="F6103">
        <f t="shared" ca="1" si="478"/>
        <v>3</v>
      </c>
      <c r="G6103">
        <v>9</v>
      </c>
      <c r="H6103">
        <f t="shared" ca="1" si="479"/>
        <v>17</v>
      </c>
      <c r="I6103">
        <f t="shared" ca="1" si="479"/>
        <v>17</v>
      </c>
      <c r="J6103">
        <v>0</v>
      </c>
      <c r="L6103">
        <v>0</v>
      </c>
      <c r="M6103">
        <v>0</v>
      </c>
      <c r="N6103">
        <v>0</v>
      </c>
    </row>
    <row r="6104" spans="2:14" x14ac:dyDescent="0.25">
      <c r="B6104" s="3" t="str">
        <f t="shared" ca="1" si="475"/>
        <v>2020-10-28 17:21:26</v>
      </c>
      <c r="C6104" s="2">
        <f t="shared" ca="1" si="476"/>
        <v>44132.72521759259</v>
      </c>
      <c r="D6104">
        <f t="shared" ca="1" si="477"/>
        <v>37927833</v>
      </c>
      <c r="E6104">
        <f t="shared" ca="1" si="478"/>
        <v>1</v>
      </c>
      <c r="F6104">
        <f t="shared" ca="1" si="478"/>
        <v>3</v>
      </c>
      <c r="G6104">
        <v>9</v>
      </c>
      <c r="H6104">
        <f t="shared" ca="1" si="479"/>
        <v>21</v>
      </c>
      <c r="I6104">
        <f t="shared" ca="1" si="479"/>
        <v>18</v>
      </c>
      <c r="J6104">
        <v>0</v>
      </c>
      <c r="L6104">
        <v>0</v>
      </c>
      <c r="M6104">
        <v>0</v>
      </c>
      <c r="N6104">
        <v>0</v>
      </c>
    </row>
    <row r="6105" spans="2:14" x14ac:dyDescent="0.25">
      <c r="B6105" s="3" t="str">
        <f t="shared" ca="1" si="475"/>
        <v>2020-10-28 05:12:06</v>
      </c>
      <c r="C6105" s="2">
        <f t="shared" ca="1" si="476"/>
        <v>44132.218736111114</v>
      </c>
      <c r="D6105">
        <f t="shared" ca="1" si="477"/>
        <v>90476417</v>
      </c>
      <c r="E6105">
        <f t="shared" ca="1" si="478"/>
        <v>2</v>
      </c>
      <c r="F6105">
        <f t="shared" ca="1" si="478"/>
        <v>2</v>
      </c>
      <c r="G6105">
        <v>9</v>
      </c>
      <c r="H6105">
        <f t="shared" ca="1" si="479"/>
        <v>18</v>
      </c>
      <c r="I6105">
        <f t="shared" ca="1" si="479"/>
        <v>20</v>
      </c>
      <c r="J6105">
        <v>0</v>
      </c>
      <c r="L6105">
        <v>0</v>
      </c>
      <c r="M6105">
        <v>0</v>
      </c>
      <c r="N6105">
        <v>0</v>
      </c>
    </row>
    <row r="6106" spans="2:14" x14ac:dyDescent="0.25">
      <c r="B6106" s="3" t="str">
        <f t="shared" ca="1" si="475"/>
        <v>2020-10-28 14:51:32</v>
      </c>
      <c r="C6106" s="2">
        <f t="shared" ca="1" si="476"/>
        <v>44132.621120370372</v>
      </c>
      <c r="D6106">
        <f t="shared" ca="1" si="477"/>
        <v>97847854</v>
      </c>
      <c r="E6106">
        <f t="shared" ca="1" si="478"/>
        <v>1</v>
      </c>
      <c r="F6106">
        <f t="shared" ca="1" si="478"/>
        <v>4</v>
      </c>
      <c r="G6106">
        <v>9</v>
      </c>
      <c r="H6106">
        <f t="shared" ca="1" si="479"/>
        <v>20</v>
      </c>
      <c r="I6106">
        <f t="shared" ca="1" si="479"/>
        <v>18</v>
      </c>
      <c r="J6106">
        <v>0</v>
      </c>
      <c r="L6106">
        <v>0</v>
      </c>
      <c r="M6106">
        <v>0</v>
      </c>
      <c r="N6106">
        <v>0</v>
      </c>
    </row>
    <row r="6107" spans="2:14" x14ac:dyDescent="0.25">
      <c r="B6107" s="3" t="str">
        <f t="shared" ca="1" si="475"/>
        <v>2020-10-28 07:12:21</v>
      </c>
      <c r="C6107" s="2">
        <f t="shared" ca="1" si="476"/>
        <v>44132.302243055557</v>
      </c>
      <c r="D6107">
        <f t="shared" ca="1" si="477"/>
        <v>70308508</v>
      </c>
      <c r="E6107">
        <f t="shared" ca="1" si="478"/>
        <v>1</v>
      </c>
      <c r="F6107">
        <f t="shared" ca="1" si="478"/>
        <v>2</v>
      </c>
      <c r="G6107">
        <v>9</v>
      </c>
      <c r="H6107">
        <f t="shared" ca="1" si="479"/>
        <v>24</v>
      </c>
      <c r="I6107">
        <f t="shared" ca="1" si="479"/>
        <v>18</v>
      </c>
      <c r="J6107">
        <v>0</v>
      </c>
      <c r="L6107">
        <v>0</v>
      </c>
      <c r="M6107">
        <v>0</v>
      </c>
      <c r="N6107">
        <v>0</v>
      </c>
    </row>
    <row r="6108" spans="2:14" x14ac:dyDescent="0.25">
      <c r="B6108" s="3" t="str">
        <f t="shared" ca="1" si="475"/>
        <v>2020-10-28 01:18:58</v>
      </c>
      <c r="C6108" s="2">
        <f t="shared" ca="1" si="476"/>
        <v>44132.056837962962</v>
      </c>
      <c r="D6108">
        <f t="shared" ca="1" si="477"/>
        <v>92320652</v>
      </c>
      <c r="E6108">
        <f t="shared" ca="1" si="478"/>
        <v>4</v>
      </c>
      <c r="F6108">
        <f t="shared" ca="1" si="478"/>
        <v>4</v>
      </c>
      <c r="G6108">
        <v>9</v>
      </c>
      <c r="H6108">
        <f t="shared" ca="1" si="479"/>
        <v>24</v>
      </c>
      <c r="I6108">
        <f t="shared" ca="1" si="479"/>
        <v>19</v>
      </c>
      <c r="J6108">
        <v>0</v>
      </c>
      <c r="L6108">
        <v>0</v>
      </c>
      <c r="M6108">
        <v>0</v>
      </c>
      <c r="N6108">
        <v>0</v>
      </c>
    </row>
    <row r="6109" spans="2:14" x14ac:dyDescent="0.25">
      <c r="B6109" s="3" t="str">
        <f t="shared" ca="1" si="475"/>
        <v>2020-10-28 23:30:19</v>
      </c>
      <c r="C6109" s="2">
        <f t="shared" ca="1" si="476"/>
        <v>44132.981386574073</v>
      </c>
      <c r="D6109">
        <f t="shared" ca="1" si="477"/>
        <v>90968356</v>
      </c>
      <c r="E6109">
        <f t="shared" ca="1" si="478"/>
        <v>3</v>
      </c>
      <c r="F6109">
        <f t="shared" ca="1" si="478"/>
        <v>3</v>
      </c>
      <c r="G6109">
        <v>9</v>
      </c>
      <c r="H6109">
        <f t="shared" ca="1" si="479"/>
        <v>20</v>
      </c>
      <c r="I6109">
        <f t="shared" ca="1" si="479"/>
        <v>23</v>
      </c>
      <c r="J6109">
        <v>0</v>
      </c>
      <c r="L6109">
        <v>0</v>
      </c>
      <c r="M6109">
        <v>0</v>
      </c>
      <c r="N6109">
        <v>0</v>
      </c>
    </row>
    <row r="6110" spans="2:14" x14ac:dyDescent="0.25">
      <c r="B6110" s="3" t="str">
        <f t="shared" ca="1" si="475"/>
        <v>2020-10-28 04:23:25</v>
      </c>
      <c r="C6110" s="2">
        <f t="shared" ca="1" si="476"/>
        <v>44132.184928240742</v>
      </c>
      <c r="D6110">
        <f t="shared" ca="1" si="477"/>
        <v>3954246</v>
      </c>
      <c r="E6110">
        <f t="shared" ca="1" si="478"/>
        <v>1</v>
      </c>
      <c r="F6110">
        <f t="shared" ca="1" si="478"/>
        <v>2</v>
      </c>
      <c r="G6110">
        <v>9</v>
      </c>
      <c r="H6110">
        <f t="shared" ca="1" si="479"/>
        <v>18</v>
      </c>
      <c r="I6110">
        <f t="shared" ca="1" si="479"/>
        <v>21</v>
      </c>
      <c r="J6110">
        <v>0</v>
      </c>
      <c r="L6110">
        <v>0</v>
      </c>
      <c r="M6110">
        <v>0</v>
      </c>
      <c r="N6110">
        <v>0</v>
      </c>
    </row>
    <row r="6111" spans="2:14" x14ac:dyDescent="0.25">
      <c r="B6111" s="3" t="str">
        <f t="shared" ca="1" si="475"/>
        <v>2020-10-28 04:07:54</v>
      </c>
      <c r="C6111" s="2">
        <f t="shared" ca="1" si="476"/>
        <v>44132.174152777778</v>
      </c>
      <c r="D6111">
        <f t="shared" ca="1" si="477"/>
        <v>48795516</v>
      </c>
      <c r="E6111">
        <f t="shared" ca="1" si="478"/>
        <v>2</v>
      </c>
      <c r="F6111">
        <f t="shared" ca="1" si="478"/>
        <v>2</v>
      </c>
      <c r="G6111">
        <v>9</v>
      </c>
      <c r="H6111">
        <f t="shared" ca="1" si="479"/>
        <v>19</v>
      </c>
      <c r="I6111">
        <f t="shared" ca="1" si="479"/>
        <v>19</v>
      </c>
      <c r="J6111">
        <v>0</v>
      </c>
      <c r="L6111">
        <v>0</v>
      </c>
      <c r="M6111">
        <v>0</v>
      </c>
      <c r="N6111">
        <v>0</v>
      </c>
    </row>
    <row r="6112" spans="2:14" x14ac:dyDescent="0.25">
      <c r="B6112" s="3" t="str">
        <f t="shared" ca="1" si="475"/>
        <v>2020-10-28 10:14:49</v>
      </c>
      <c r="C6112" s="2">
        <f t="shared" ca="1" si="476"/>
        <v>44132.428956018521</v>
      </c>
      <c r="D6112">
        <f t="shared" ca="1" si="477"/>
        <v>76959614</v>
      </c>
      <c r="E6112">
        <f t="shared" ca="1" si="478"/>
        <v>3</v>
      </c>
      <c r="F6112">
        <f t="shared" ca="1" si="478"/>
        <v>1</v>
      </c>
      <c r="G6112">
        <v>9</v>
      </c>
      <c r="H6112">
        <f t="shared" ca="1" si="479"/>
        <v>19</v>
      </c>
      <c r="I6112">
        <f t="shared" ca="1" si="479"/>
        <v>22</v>
      </c>
      <c r="J6112">
        <v>0</v>
      </c>
      <c r="L6112">
        <v>0</v>
      </c>
      <c r="M6112">
        <v>0</v>
      </c>
      <c r="N6112">
        <v>0</v>
      </c>
    </row>
    <row r="6113" spans="2:14" x14ac:dyDescent="0.25">
      <c r="B6113" s="3" t="str">
        <f t="shared" ca="1" si="475"/>
        <v>2020-10-28 09:04:35</v>
      </c>
      <c r="C6113" s="2">
        <f t="shared" ca="1" si="476"/>
        <v>44132.380182870373</v>
      </c>
      <c r="D6113">
        <f t="shared" ca="1" si="477"/>
        <v>94844217</v>
      </c>
      <c r="E6113">
        <f t="shared" ca="1" si="478"/>
        <v>3</v>
      </c>
      <c r="F6113">
        <f t="shared" ca="1" si="478"/>
        <v>3</v>
      </c>
      <c r="G6113">
        <v>9</v>
      </c>
      <c r="H6113">
        <f t="shared" ca="1" si="479"/>
        <v>24</v>
      </c>
      <c r="I6113">
        <f t="shared" ca="1" si="479"/>
        <v>22</v>
      </c>
      <c r="J6113">
        <v>0</v>
      </c>
      <c r="L6113">
        <v>0</v>
      </c>
      <c r="M6113">
        <v>0</v>
      </c>
      <c r="N6113">
        <v>0</v>
      </c>
    </row>
    <row r="6114" spans="2:14" x14ac:dyDescent="0.25">
      <c r="B6114" s="3" t="str">
        <f t="shared" ca="1" si="475"/>
        <v>2020-10-28 00:05:06</v>
      </c>
      <c r="C6114" s="2">
        <f t="shared" ca="1" si="476"/>
        <v>44132.005541666666</v>
      </c>
      <c r="D6114">
        <f t="shared" ca="1" si="477"/>
        <v>76585626</v>
      </c>
      <c r="E6114">
        <f t="shared" ca="1" si="478"/>
        <v>2</v>
      </c>
      <c r="F6114">
        <f t="shared" ca="1" si="478"/>
        <v>4</v>
      </c>
      <c r="G6114">
        <v>2</v>
      </c>
      <c r="H6114">
        <f t="shared" ca="1" si="479"/>
        <v>18</v>
      </c>
      <c r="I6114">
        <f t="shared" ca="1" si="479"/>
        <v>17</v>
      </c>
      <c r="J6114">
        <v>0</v>
      </c>
      <c r="L6114">
        <v>0</v>
      </c>
      <c r="M6114">
        <v>0</v>
      </c>
      <c r="N6114">
        <v>0</v>
      </c>
    </row>
    <row r="6115" spans="2:14" x14ac:dyDescent="0.25">
      <c r="B6115" s="3" t="str">
        <f t="shared" ca="1" si="475"/>
        <v>2020-10-28 06:08:17</v>
      </c>
      <c r="C6115" s="2">
        <f t="shared" ca="1" si="476"/>
        <v>44132.257752314814</v>
      </c>
      <c r="D6115">
        <f t="shared" ca="1" si="477"/>
        <v>72201305</v>
      </c>
      <c r="E6115">
        <f t="shared" ca="1" si="478"/>
        <v>1</v>
      </c>
      <c r="F6115">
        <f t="shared" ca="1" si="478"/>
        <v>2</v>
      </c>
      <c r="G6115">
        <v>2</v>
      </c>
      <c r="H6115">
        <f t="shared" ca="1" si="479"/>
        <v>23</v>
      </c>
      <c r="I6115">
        <f t="shared" ca="1" si="479"/>
        <v>21</v>
      </c>
      <c r="J6115">
        <v>0</v>
      </c>
      <c r="L6115">
        <v>0</v>
      </c>
      <c r="M6115">
        <v>0</v>
      </c>
      <c r="N6115">
        <v>0</v>
      </c>
    </row>
    <row r="6116" spans="2:14" x14ac:dyDescent="0.25">
      <c r="B6116" s="3" t="str">
        <f t="shared" ca="1" si="475"/>
        <v>2020-10-28 03:16:09</v>
      </c>
      <c r="C6116" s="2">
        <f t="shared" ca="1" si="476"/>
        <v>44132.138215277781</v>
      </c>
      <c r="D6116">
        <f t="shared" ca="1" si="477"/>
        <v>56614083</v>
      </c>
      <c r="E6116">
        <f t="shared" ca="1" si="478"/>
        <v>4</v>
      </c>
      <c r="F6116">
        <f t="shared" ca="1" si="478"/>
        <v>1</v>
      </c>
      <c r="G6116">
        <v>99</v>
      </c>
      <c r="H6116">
        <f t="shared" ca="1" si="479"/>
        <v>23</v>
      </c>
      <c r="I6116">
        <f t="shared" ca="1" si="479"/>
        <v>24</v>
      </c>
      <c r="J6116">
        <v>0</v>
      </c>
      <c r="L6116">
        <v>0</v>
      </c>
      <c r="M6116">
        <v>0</v>
      </c>
      <c r="N6116">
        <v>0</v>
      </c>
    </row>
    <row r="6117" spans="2:14" x14ac:dyDescent="0.25">
      <c r="B6117" s="3" t="str">
        <f t="shared" ca="1" si="475"/>
        <v>2020-10-28 11:42:11</v>
      </c>
      <c r="C6117" s="2">
        <f t="shared" ca="1" si="476"/>
        <v>44132.489627314819</v>
      </c>
      <c r="D6117">
        <f t="shared" ca="1" si="477"/>
        <v>35397534</v>
      </c>
      <c r="E6117">
        <f t="shared" ca="1" si="478"/>
        <v>2</v>
      </c>
      <c r="F6117">
        <f t="shared" ca="1" si="478"/>
        <v>1</v>
      </c>
      <c r="G6117">
        <v>2</v>
      </c>
      <c r="H6117">
        <f t="shared" ca="1" si="479"/>
        <v>19</v>
      </c>
      <c r="I6117">
        <f t="shared" ca="1" si="479"/>
        <v>18</v>
      </c>
      <c r="J6117">
        <v>0</v>
      </c>
      <c r="L6117">
        <v>0</v>
      </c>
      <c r="M6117">
        <v>0</v>
      </c>
      <c r="N6117">
        <v>0</v>
      </c>
    </row>
    <row r="6118" spans="2:14" x14ac:dyDescent="0.25">
      <c r="B6118" s="3" t="str">
        <f t="shared" ca="1" si="475"/>
        <v>2020-10-28 11:00:41</v>
      </c>
      <c r="C6118" s="2">
        <f t="shared" ca="1" si="476"/>
        <v>44132.460807870368</v>
      </c>
      <c r="D6118">
        <f t="shared" ca="1" si="477"/>
        <v>52183373</v>
      </c>
      <c r="E6118">
        <f t="shared" ca="1" si="478"/>
        <v>4</v>
      </c>
      <c r="F6118">
        <f t="shared" ca="1" si="478"/>
        <v>2</v>
      </c>
      <c r="G6118">
        <v>9</v>
      </c>
      <c r="H6118">
        <f t="shared" ca="1" si="479"/>
        <v>22</v>
      </c>
      <c r="I6118">
        <f t="shared" ca="1" si="479"/>
        <v>21</v>
      </c>
      <c r="J6118">
        <v>0</v>
      </c>
      <c r="L6118">
        <v>0</v>
      </c>
      <c r="M6118">
        <v>0</v>
      </c>
      <c r="N6118">
        <v>0</v>
      </c>
    </row>
    <row r="6119" spans="2:14" x14ac:dyDescent="0.25">
      <c r="B6119" s="3" t="str">
        <f t="shared" ca="1" si="475"/>
        <v>2020-10-28 17:43:56</v>
      </c>
      <c r="C6119" s="2">
        <f t="shared" ca="1" si="476"/>
        <v>44132.74084259259</v>
      </c>
      <c r="D6119">
        <f t="shared" ca="1" si="477"/>
        <v>21543472</v>
      </c>
      <c r="E6119">
        <f t="shared" ca="1" si="478"/>
        <v>3</v>
      </c>
      <c r="F6119">
        <f t="shared" ca="1" si="478"/>
        <v>2</v>
      </c>
      <c r="G6119">
        <v>9</v>
      </c>
      <c r="H6119">
        <f t="shared" ca="1" si="479"/>
        <v>24</v>
      </c>
      <c r="I6119">
        <f t="shared" ca="1" si="479"/>
        <v>17</v>
      </c>
      <c r="J6119">
        <v>0</v>
      </c>
      <c r="L6119">
        <v>0</v>
      </c>
      <c r="M6119">
        <v>0</v>
      </c>
      <c r="N6119">
        <v>0</v>
      </c>
    </row>
    <row r="6120" spans="2:14" x14ac:dyDescent="0.25">
      <c r="B6120" s="3" t="str">
        <f t="shared" ca="1" si="475"/>
        <v>2020-10-28 03:32:09</v>
      </c>
      <c r="C6120" s="2">
        <f t="shared" ca="1" si="476"/>
        <v>44132.149326388891</v>
      </c>
      <c r="D6120">
        <f t="shared" ca="1" si="477"/>
        <v>93257435</v>
      </c>
      <c r="E6120">
        <f t="shared" ca="1" si="478"/>
        <v>3</v>
      </c>
      <c r="F6120">
        <f t="shared" ca="1" si="478"/>
        <v>2</v>
      </c>
      <c r="G6120">
        <v>9</v>
      </c>
      <c r="H6120">
        <f t="shared" ca="1" si="479"/>
        <v>22</v>
      </c>
      <c r="I6120">
        <f t="shared" ca="1" si="479"/>
        <v>23</v>
      </c>
      <c r="J6120">
        <v>0</v>
      </c>
      <c r="L6120">
        <v>0</v>
      </c>
      <c r="M6120">
        <v>0</v>
      </c>
      <c r="N6120">
        <v>0</v>
      </c>
    </row>
    <row r="6121" spans="2:14" x14ac:dyDescent="0.25">
      <c r="B6121" s="3" t="str">
        <f t="shared" ca="1" si="475"/>
        <v>2020-10-28 09:45:21</v>
      </c>
      <c r="C6121" s="2">
        <f t="shared" ca="1" si="476"/>
        <v>44132.408493055555</v>
      </c>
      <c r="D6121">
        <f t="shared" ca="1" si="477"/>
        <v>54726033</v>
      </c>
      <c r="E6121">
        <f t="shared" ca="1" si="478"/>
        <v>2</v>
      </c>
      <c r="F6121">
        <f t="shared" ca="1" si="478"/>
        <v>3</v>
      </c>
      <c r="G6121">
        <v>9</v>
      </c>
      <c r="H6121">
        <f t="shared" ca="1" si="479"/>
        <v>23</v>
      </c>
      <c r="I6121">
        <f t="shared" ca="1" si="479"/>
        <v>23</v>
      </c>
      <c r="J6121">
        <v>0</v>
      </c>
      <c r="L6121">
        <v>0</v>
      </c>
      <c r="M6121">
        <v>0</v>
      </c>
      <c r="N6121">
        <v>0</v>
      </c>
    </row>
    <row r="6122" spans="2:14" x14ac:dyDescent="0.25">
      <c r="B6122" s="3" t="str">
        <f t="shared" ca="1" si="475"/>
        <v>2020-10-28 08:25:24</v>
      </c>
      <c r="C6122" s="2">
        <f t="shared" ca="1" si="476"/>
        <v>44132.352972222223</v>
      </c>
      <c r="D6122">
        <f t="shared" ca="1" si="477"/>
        <v>38456561</v>
      </c>
      <c r="E6122">
        <f t="shared" ca="1" si="478"/>
        <v>2</v>
      </c>
      <c r="F6122">
        <f t="shared" ca="1" si="478"/>
        <v>4</v>
      </c>
      <c r="G6122">
        <v>9</v>
      </c>
      <c r="H6122">
        <f t="shared" ca="1" si="479"/>
        <v>24</v>
      </c>
      <c r="I6122">
        <f t="shared" ca="1" si="479"/>
        <v>17</v>
      </c>
      <c r="J6122">
        <v>0</v>
      </c>
      <c r="L6122">
        <v>0</v>
      </c>
      <c r="M6122">
        <v>0</v>
      </c>
      <c r="N6122">
        <v>0</v>
      </c>
    </row>
    <row r="6123" spans="2:14" x14ac:dyDescent="0.25">
      <c r="B6123" s="3" t="str">
        <f t="shared" ca="1" si="475"/>
        <v>2020-10-28 07:59:11</v>
      </c>
      <c r="C6123" s="2">
        <f t="shared" ca="1" si="476"/>
        <v>44132.334766203705</v>
      </c>
      <c r="D6123">
        <f t="shared" ca="1" si="477"/>
        <v>79865222</v>
      </c>
      <c r="E6123">
        <f t="shared" ca="1" si="478"/>
        <v>3</v>
      </c>
      <c r="F6123">
        <f t="shared" ca="1" si="478"/>
        <v>1</v>
      </c>
      <c r="G6123">
        <v>9</v>
      </c>
      <c r="H6123">
        <f t="shared" ca="1" si="479"/>
        <v>22</v>
      </c>
      <c r="I6123">
        <f t="shared" ca="1" si="479"/>
        <v>17</v>
      </c>
      <c r="J6123">
        <v>0</v>
      </c>
      <c r="L6123">
        <v>0</v>
      </c>
      <c r="M6123">
        <v>0</v>
      </c>
      <c r="N6123">
        <v>0</v>
      </c>
    </row>
    <row r="6124" spans="2:14" x14ac:dyDescent="0.25">
      <c r="B6124" s="3" t="str">
        <f t="shared" ca="1" si="475"/>
        <v>2020-10-28 14:26:07</v>
      </c>
      <c r="C6124" s="2">
        <f t="shared" ca="1" si="476"/>
        <v>44132.603469907408</v>
      </c>
      <c r="D6124">
        <f t="shared" ca="1" si="477"/>
        <v>67281958</v>
      </c>
      <c r="E6124">
        <f t="shared" ca="1" si="478"/>
        <v>4</v>
      </c>
      <c r="F6124">
        <f t="shared" ca="1" si="478"/>
        <v>3</v>
      </c>
      <c r="G6124">
        <v>9</v>
      </c>
      <c r="H6124">
        <f t="shared" ca="1" si="479"/>
        <v>22</v>
      </c>
      <c r="I6124">
        <f t="shared" ca="1" si="479"/>
        <v>23</v>
      </c>
      <c r="J6124">
        <v>0</v>
      </c>
      <c r="L6124">
        <v>0</v>
      </c>
      <c r="M6124">
        <v>0</v>
      </c>
      <c r="N6124">
        <v>0</v>
      </c>
    </row>
    <row r="6125" spans="2:14" x14ac:dyDescent="0.25">
      <c r="B6125" s="3" t="str">
        <f t="shared" ca="1" si="475"/>
        <v>2020-10-28 14:44:21</v>
      </c>
      <c r="C6125" s="2">
        <f t="shared" ca="1" si="476"/>
        <v>44132.616131944444</v>
      </c>
      <c r="D6125">
        <f t="shared" ca="1" si="477"/>
        <v>22747</v>
      </c>
      <c r="E6125">
        <f t="shared" ca="1" si="478"/>
        <v>1</v>
      </c>
      <c r="F6125">
        <f t="shared" ca="1" si="478"/>
        <v>4</v>
      </c>
      <c r="G6125">
        <v>9</v>
      </c>
      <c r="H6125">
        <f t="shared" ca="1" si="479"/>
        <v>20</v>
      </c>
      <c r="I6125">
        <f t="shared" ca="1" si="479"/>
        <v>23</v>
      </c>
      <c r="J6125">
        <v>0</v>
      </c>
      <c r="L6125">
        <v>0</v>
      </c>
      <c r="M6125">
        <v>0</v>
      </c>
      <c r="N6125">
        <v>0</v>
      </c>
    </row>
    <row r="6126" spans="2:14" x14ac:dyDescent="0.25">
      <c r="B6126" s="3" t="str">
        <f t="shared" ca="1" si="475"/>
        <v>2020-10-28 11:41:39</v>
      </c>
      <c r="C6126" s="2">
        <f t="shared" ca="1" si="476"/>
        <v>44132.489256944442</v>
      </c>
      <c r="D6126">
        <f t="shared" ca="1" si="477"/>
        <v>99386622</v>
      </c>
      <c r="E6126">
        <f t="shared" ca="1" si="478"/>
        <v>1</v>
      </c>
      <c r="F6126">
        <f t="shared" ca="1" si="478"/>
        <v>2</v>
      </c>
      <c r="G6126">
        <v>9</v>
      </c>
      <c r="H6126">
        <f t="shared" ca="1" si="479"/>
        <v>19</v>
      </c>
      <c r="I6126">
        <f t="shared" ca="1" si="479"/>
        <v>24</v>
      </c>
      <c r="J6126">
        <v>0</v>
      </c>
      <c r="L6126">
        <v>0</v>
      </c>
      <c r="M6126">
        <v>0</v>
      </c>
      <c r="N6126">
        <v>0</v>
      </c>
    </row>
    <row r="6127" spans="2:14" x14ac:dyDescent="0.25">
      <c r="B6127" s="3" t="str">
        <f t="shared" ca="1" si="475"/>
        <v>2020-10-28 13:21:08</v>
      </c>
      <c r="C6127" s="2">
        <f t="shared" ca="1" si="476"/>
        <v>44132.558342592594</v>
      </c>
      <c r="D6127">
        <f t="shared" ca="1" si="477"/>
        <v>11354418</v>
      </c>
      <c r="E6127">
        <f t="shared" ca="1" si="478"/>
        <v>4</v>
      </c>
      <c r="F6127">
        <f t="shared" ca="1" si="478"/>
        <v>3</v>
      </c>
      <c r="G6127">
        <v>9</v>
      </c>
      <c r="H6127">
        <f t="shared" ca="1" si="479"/>
        <v>17</v>
      </c>
      <c r="I6127">
        <f t="shared" ca="1" si="479"/>
        <v>17</v>
      </c>
      <c r="J6127">
        <v>0</v>
      </c>
      <c r="L6127">
        <v>0</v>
      </c>
      <c r="M6127">
        <v>0</v>
      </c>
      <c r="N6127">
        <v>0</v>
      </c>
    </row>
    <row r="6128" spans="2:14" x14ac:dyDescent="0.25">
      <c r="B6128" s="3" t="str">
        <f t="shared" ca="1" si="475"/>
        <v>2020-10-28 12:35:27</v>
      </c>
      <c r="C6128" s="2">
        <f t="shared" ca="1" si="476"/>
        <v>44132.526618055555</v>
      </c>
      <c r="D6128">
        <f t="shared" ca="1" si="477"/>
        <v>14464597</v>
      </c>
      <c r="E6128">
        <f t="shared" ca="1" si="478"/>
        <v>2</v>
      </c>
      <c r="F6128">
        <f t="shared" ca="1" si="478"/>
        <v>2</v>
      </c>
      <c r="G6128">
        <v>9</v>
      </c>
      <c r="H6128">
        <f t="shared" ca="1" si="479"/>
        <v>18</v>
      </c>
      <c r="I6128">
        <f t="shared" ca="1" si="479"/>
        <v>18</v>
      </c>
      <c r="J6128">
        <v>0</v>
      </c>
      <c r="L6128">
        <v>0</v>
      </c>
      <c r="M6128">
        <v>0</v>
      </c>
      <c r="N6128">
        <v>0</v>
      </c>
    </row>
    <row r="6129" spans="2:14" x14ac:dyDescent="0.25">
      <c r="B6129" s="3" t="str">
        <f t="shared" ca="1" si="475"/>
        <v>2020-10-28 01:14:18</v>
      </c>
      <c r="C6129" s="2">
        <f t="shared" ca="1" si="476"/>
        <v>44132.053597222221</v>
      </c>
      <c r="D6129">
        <f t="shared" ca="1" si="477"/>
        <v>66106929</v>
      </c>
      <c r="E6129">
        <f t="shared" ca="1" si="478"/>
        <v>2</v>
      </c>
      <c r="F6129">
        <f t="shared" ca="1" si="478"/>
        <v>2</v>
      </c>
      <c r="G6129">
        <v>2</v>
      </c>
      <c r="H6129">
        <f t="shared" ca="1" si="479"/>
        <v>20</v>
      </c>
      <c r="I6129">
        <f t="shared" ca="1" si="479"/>
        <v>20</v>
      </c>
      <c r="J6129">
        <v>0</v>
      </c>
      <c r="L6129">
        <v>0</v>
      </c>
      <c r="M6129">
        <v>0</v>
      </c>
      <c r="N6129">
        <v>0</v>
      </c>
    </row>
    <row r="6130" spans="2:14" x14ac:dyDescent="0.25">
      <c r="B6130" s="3" t="str">
        <f t="shared" ca="1" si="475"/>
        <v>2020-10-28 13:50:44</v>
      </c>
      <c r="C6130" s="2">
        <f t="shared" ca="1" si="476"/>
        <v>44132.578898148146</v>
      </c>
      <c r="D6130">
        <f t="shared" ca="1" si="477"/>
        <v>56421415</v>
      </c>
      <c r="E6130">
        <f t="shared" ca="1" si="478"/>
        <v>3</v>
      </c>
      <c r="F6130">
        <f t="shared" ca="1" si="478"/>
        <v>3</v>
      </c>
      <c r="G6130">
        <v>2</v>
      </c>
      <c r="H6130">
        <f t="shared" ca="1" si="479"/>
        <v>18</v>
      </c>
      <c r="I6130">
        <f t="shared" ca="1" si="479"/>
        <v>19</v>
      </c>
      <c r="J6130">
        <v>0</v>
      </c>
      <c r="L6130">
        <v>0</v>
      </c>
      <c r="M6130">
        <v>0</v>
      </c>
      <c r="N6130">
        <v>0</v>
      </c>
    </row>
    <row r="6131" spans="2:14" x14ac:dyDescent="0.25">
      <c r="B6131" s="3" t="str">
        <f t="shared" ca="1" si="475"/>
        <v>2020-10-28 17:40:37</v>
      </c>
      <c r="C6131" s="2">
        <f t="shared" ca="1" si="476"/>
        <v>44132.738539351849</v>
      </c>
      <c r="D6131">
        <f t="shared" ca="1" si="477"/>
        <v>79304681</v>
      </c>
      <c r="E6131">
        <f t="shared" ca="1" si="478"/>
        <v>3</v>
      </c>
      <c r="F6131">
        <f t="shared" ca="1" si="478"/>
        <v>1</v>
      </c>
      <c r="G6131">
        <v>99</v>
      </c>
      <c r="H6131">
        <f t="shared" ca="1" si="479"/>
        <v>17</v>
      </c>
      <c r="I6131">
        <f t="shared" ca="1" si="479"/>
        <v>23</v>
      </c>
      <c r="J6131">
        <v>0</v>
      </c>
      <c r="L6131">
        <v>0</v>
      </c>
      <c r="M6131">
        <v>0</v>
      </c>
      <c r="N6131">
        <v>0</v>
      </c>
    </row>
    <row r="6132" spans="2:14" x14ac:dyDescent="0.25">
      <c r="B6132" s="3" t="str">
        <f t="shared" ca="1" si="475"/>
        <v>2020-10-28 20:11:23</v>
      </c>
      <c r="C6132" s="2">
        <f t="shared" ca="1" si="476"/>
        <v>44132.843238425929</v>
      </c>
      <c r="D6132">
        <f t="shared" ca="1" si="477"/>
        <v>26217048</v>
      </c>
      <c r="E6132">
        <f t="shared" ca="1" si="478"/>
        <v>3</v>
      </c>
      <c r="F6132">
        <f t="shared" ca="1" si="478"/>
        <v>4</v>
      </c>
      <c r="G6132">
        <v>2</v>
      </c>
      <c r="H6132">
        <f t="shared" ca="1" si="479"/>
        <v>23</v>
      </c>
      <c r="I6132">
        <f t="shared" ca="1" si="479"/>
        <v>21</v>
      </c>
      <c r="J6132">
        <v>0</v>
      </c>
      <c r="L6132">
        <v>0</v>
      </c>
      <c r="M6132">
        <v>0</v>
      </c>
      <c r="N6132">
        <v>0</v>
      </c>
    </row>
    <row r="6133" spans="2:14" x14ac:dyDescent="0.25">
      <c r="B6133" s="3" t="str">
        <f t="shared" ca="1" si="475"/>
        <v>2020-10-28 13:01:04</v>
      </c>
      <c r="C6133" s="2">
        <f t="shared" ca="1" si="476"/>
        <v>44132.544407407411</v>
      </c>
      <c r="D6133">
        <f t="shared" ca="1" si="477"/>
        <v>74510697</v>
      </c>
      <c r="E6133">
        <f t="shared" ca="1" si="478"/>
        <v>4</v>
      </c>
      <c r="F6133">
        <f t="shared" ca="1" si="478"/>
        <v>1</v>
      </c>
      <c r="G6133">
        <v>9</v>
      </c>
      <c r="H6133">
        <f t="shared" ca="1" si="479"/>
        <v>17</v>
      </c>
      <c r="I6133">
        <f t="shared" ca="1" si="479"/>
        <v>18</v>
      </c>
      <c r="J6133">
        <v>0</v>
      </c>
      <c r="L6133">
        <v>0</v>
      </c>
      <c r="M6133">
        <v>0</v>
      </c>
      <c r="N6133">
        <v>0</v>
      </c>
    </row>
    <row r="6134" spans="2:14" x14ac:dyDescent="0.25">
      <c r="B6134" s="3" t="str">
        <f t="shared" ca="1" si="475"/>
        <v>2020-10-28 22:44:59</v>
      </c>
      <c r="C6134" s="2">
        <f t="shared" ca="1" si="476"/>
        <v>44132.949905092595</v>
      </c>
      <c r="D6134">
        <f t="shared" ca="1" si="477"/>
        <v>43765931</v>
      </c>
      <c r="E6134">
        <f t="shared" ca="1" si="478"/>
        <v>3</v>
      </c>
      <c r="F6134">
        <f t="shared" ca="1" si="478"/>
        <v>1</v>
      </c>
      <c r="G6134">
        <v>9</v>
      </c>
      <c r="H6134">
        <f t="shared" ca="1" si="479"/>
        <v>18</v>
      </c>
      <c r="I6134">
        <f t="shared" ca="1" si="479"/>
        <v>22</v>
      </c>
      <c r="J6134">
        <v>0</v>
      </c>
      <c r="L6134">
        <v>0</v>
      </c>
      <c r="M6134">
        <v>0</v>
      </c>
      <c r="N6134">
        <v>0</v>
      </c>
    </row>
    <row r="6135" spans="2:14" x14ac:dyDescent="0.25">
      <c r="B6135" s="3" t="str">
        <f t="shared" ca="1" si="475"/>
        <v>2020-10-28 08:17:56</v>
      </c>
      <c r="C6135" s="2">
        <f t="shared" ca="1" si="476"/>
        <v>44132.347787037041</v>
      </c>
      <c r="D6135">
        <f t="shared" ca="1" si="477"/>
        <v>77810220</v>
      </c>
      <c r="E6135">
        <f t="shared" ca="1" si="478"/>
        <v>2</v>
      </c>
      <c r="F6135">
        <f t="shared" ca="1" si="478"/>
        <v>4</v>
      </c>
      <c r="G6135">
        <v>9</v>
      </c>
      <c r="H6135">
        <f t="shared" ca="1" si="479"/>
        <v>24</v>
      </c>
      <c r="I6135">
        <f t="shared" ca="1" si="479"/>
        <v>22</v>
      </c>
      <c r="J6135">
        <v>0</v>
      </c>
      <c r="L6135">
        <v>0</v>
      </c>
      <c r="M6135">
        <v>0</v>
      </c>
      <c r="N6135">
        <v>0</v>
      </c>
    </row>
    <row r="6136" spans="2:14" x14ac:dyDescent="0.25">
      <c r="B6136" s="3" t="str">
        <f t="shared" ca="1" si="475"/>
        <v>2020-10-28 02:06:09</v>
      </c>
      <c r="C6136" s="2">
        <f t="shared" ca="1" si="476"/>
        <v>44132.089604166664</v>
      </c>
      <c r="D6136">
        <f t="shared" ca="1" si="477"/>
        <v>13090902</v>
      </c>
      <c r="E6136">
        <f t="shared" ca="1" si="478"/>
        <v>1</v>
      </c>
      <c r="F6136">
        <f t="shared" ca="1" si="478"/>
        <v>2</v>
      </c>
      <c r="G6136">
        <v>9</v>
      </c>
      <c r="H6136">
        <f t="shared" ca="1" si="479"/>
        <v>17</v>
      </c>
      <c r="I6136">
        <f t="shared" ca="1" si="479"/>
        <v>18</v>
      </c>
      <c r="J6136">
        <v>0</v>
      </c>
      <c r="L6136">
        <v>0</v>
      </c>
      <c r="M6136">
        <v>0</v>
      </c>
      <c r="N6136">
        <v>0</v>
      </c>
    </row>
    <row r="6137" spans="2:14" x14ac:dyDescent="0.25">
      <c r="B6137" s="3" t="str">
        <f t="shared" ca="1" si="475"/>
        <v>2020-10-28 06:42:19</v>
      </c>
      <c r="C6137" s="2">
        <f t="shared" ca="1" si="476"/>
        <v>44132.281386574075</v>
      </c>
      <c r="D6137">
        <f t="shared" ca="1" si="477"/>
        <v>11212401</v>
      </c>
      <c r="E6137">
        <f t="shared" ca="1" si="478"/>
        <v>2</v>
      </c>
      <c r="F6137">
        <f t="shared" ca="1" si="478"/>
        <v>4</v>
      </c>
      <c r="G6137">
        <v>9</v>
      </c>
      <c r="H6137">
        <f t="shared" ca="1" si="479"/>
        <v>20</v>
      </c>
      <c r="I6137">
        <f t="shared" ca="1" si="479"/>
        <v>20</v>
      </c>
      <c r="J6137">
        <v>0</v>
      </c>
      <c r="L6137">
        <v>0</v>
      </c>
      <c r="M6137">
        <v>0</v>
      </c>
      <c r="N6137">
        <v>0</v>
      </c>
    </row>
    <row r="6138" spans="2:14" x14ac:dyDescent="0.25">
      <c r="B6138" s="3" t="str">
        <f t="shared" ca="1" si="475"/>
        <v>2020-10-28 09:16:25</v>
      </c>
      <c r="C6138" s="2">
        <f t="shared" ca="1" si="476"/>
        <v>44132.388400462965</v>
      </c>
      <c r="D6138">
        <f t="shared" ca="1" si="477"/>
        <v>10491570</v>
      </c>
      <c r="E6138">
        <f t="shared" ca="1" si="478"/>
        <v>1</v>
      </c>
      <c r="F6138">
        <f t="shared" ca="1" si="478"/>
        <v>1</v>
      </c>
      <c r="G6138">
        <v>9</v>
      </c>
      <c r="H6138">
        <f t="shared" ca="1" si="479"/>
        <v>23</v>
      </c>
      <c r="I6138">
        <f t="shared" ca="1" si="479"/>
        <v>21</v>
      </c>
      <c r="J6138">
        <v>0</v>
      </c>
      <c r="L6138">
        <v>0</v>
      </c>
      <c r="M6138">
        <v>0</v>
      </c>
      <c r="N6138">
        <v>0</v>
      </c>
    </row>
    <row r="6139" spans="2:14" x14ac:dyDescent="0.25">
      <c r="B6139" s="3" t="str">
        <f t="shared" ca="1" si="475"/>
        <v>2020-10-28 18:35:51</v>
      </c>
      <c r="C6139" s="2">
        <f t="shared" ca="1" si="476"/>
        <v>44132.776895833333</v>
      </c>
      <c r="D6139">
        <f t="shared" ca="1" si="477"/>
        <v>40679117</v>
      </c>
      <c r="E6139">
        <f t="shared" ca="1" si="478"/>
        <v>1</v>
      </c>
      <c r="F6139">
        <f t="shared" ca="1" si="478"/>
        <v>1</v>
      </c>
      <c r="G6139">
        <v>9</v>
      </c>
      <c r="H6139">
        <f t="shared" ca="1" si="479"/>
        <v>24</v>
      </c>
      <c r="I6139">
        <f t="shared" ca="1" si="479"/>
        <v>21</v>
      </c>
      <c r="J6139">
        <v>0</v>
      </c>
      <c r="L6139">
        <v>0</v>
      </c>
      <c r="M6139">
        <v>0</v>
      </c>
      <c r="N6139">
        <v>0</v>
      </c>
    </row>
    <row r="6140" spans="2:14" x14ac:dyDescent="0.25">
      <c r="B6140" s="3" t="str">
        <f t="shared" ca="1" si="475"/>
        <v>2020-10-28 22:03:07</v>
      </c>
      <c r="C6140" s="2">
        <f t="shared" ca="1" si="476"/>
        <v>44132.92083101852</v>
      </c>
      <c r="D6140">
        <f t="shared" ca="1" si="477"/>
        <v>21832491</v>
      </c>
      <c r="E6140">
        <f t="shared" ca="1" si="478"/>
        <v>1</v>
      </c>
      <c r="F6140">
        <f t="shared" ca="1" si="478"/>
        <v>3</v>
      </c>
      <c r="G6140">
        <v>9</v>
      </c>
      <c r="H6140">
        <f t="shared" ca="1" si="479"/>
        <v>17</v>
      </c>
      <c r="I6140">
        <f t="shared" ca="1" si="479"/>
        <v>24</v>
      </c>
      <c r="J6140">
        <v>0</v>
      </c>
      <c r="L6140">
        <v>0</v>
      </c>
      <c r="M6140">
        <v>0</v>
      </c>
      <c r="N6140">
        <v>0</v>
      </c>
    </row>
    <row r="6141" spans="2:14" x14ac:dyDescent="0.25">
      <c r="B6141" s="3" t="str">
        <f t="shared" ca="1" si="475"/>
        <v>2020-10-28 19:48:50</v>
      </c>
      <c r="C6141" s="2">
        <f t="shared" ca="1" si="476"/>
        <v>44132.827578703706</v>
      </c>
      <c r="D6141">
        <f t="shared" ca="1" si="477"/>
        <v>8306437</v>
      </c>
      <c r="E6141">
        <f t="shared" ca="1" si="478"/>
        <v>4</v>
      </c>
      <c r="F6141">
        <f t="shared" ca="1" si="478"/>
        <v>3</v>
      </c>
      <c r="G6141">
        <v>9</v>
      </c>
      <c r="H6141">
        <f t="shared" ca="1" si="479"/>
        <v>22</v>
      </c>
      <c r="I6141">
        <f t="shared" ca="1" si="479"/>
        <v>17</v>
      </c>
      <c r="J6141">
        <v>0</v>
      </c>
      <c r="L6141">
        <v>0</v>
      </c>
      <c r="M6141">
        <v>0</v>
      </c>
      <c r="N6141">
        <v>0</v>
      </c>
    </row>
    <row r="6142" spans="2:14" x14ac:dyDescent="0.25">
      <c r="B6142" s="3" t="str">
        <f t="shared" ca="1" si="475"/>
        <v>2020-10-28 03:42:52</v>
      </c>
      <c r="C6142" s="2">
        <f t="shared" ca="1" si="476"/>
        <v>44132.156768518522</v>
      </c>
      <c r="D6142">
        <f t="shared" ca="1" si="477"/>
        <v>86918926</v>
      </c>
      <c r="E6142">
        <f t="shared" ca="1" si="478"/>
        <v>4</v>
      </c>
      <c r="F6142">
        <f t="shared" ca="1" si="478"/>
        <v>3</v>
      </c>
      <c r="G6142">
        <v>9</v>
      </c>
      <c r="H6142">
        <f t="shared" ca="1" si="479"/>
        <v>21</v>
      </c>
      <c r="I6142">
        <f t="shared" ca="1" si="479"/>
        <v>24</v>
      </c>
      <c r="J6142">
        <v>0</v>
      </c>
      <c r="L6142">
        <v>0</v>
      </c>
      <c r="M6142">
        <v>0</v>
      </c>
      <c r="N6142">
        <v>0</v>
      </c>
    </row>
    <row r="6143" spans="2:14" x14ac:dyDescent="0.25">
      <c r="B6143" s="3" t="str">
        <f t="shared" ca="1" si="475"/>
        <v>2020-10-28 09:21:02</v>
      </c>
      <c r="C6143" s="2">
        <f t="shared" ca="1" si="476"/>
        <v>44132.391606481484</v>
      </c>
      <c r="D6143">
        <f t="shared" ca="1" si="477"/>
        <v>72047045</v>
      </c>
      <c r="E6143">
        <f t="shared" ca="1" si="478"/>
        <v>1</v>
      </c>
      <c r="F6143">
        <f t="shared" ca="1" si="478"/>
        <v>1</v>
      </c>
      <c r="G6143">
        <v>9</v>
      </c>
      <c r="H6143">
        <f t="shared" ca="1" si="479"/>
        <v>20</v>
      </c>
      <c r="I6143">
        <f t="shared" ca="1" si="479"/>
        <v>20</v>
      </c>
      <c r="J6143">
        <v>0</v>
      </c>
      <c r="L6143">
        <v>0</v>
      </c>
      <c r="M6143">
        <v>0</v>
      </c>
      <c r="N6143">
        <v>0</v>
      </c>
    </row>
    <row r="6144" spans="2:14" x14ac:dyDescent="0.25">
      <c r="B6144" s="3" t="str">
        <f t="shared" ca="1" si="475"/>
        <v>2020-10-28 04:43:33</v>
      </c>
      <c r="C6144" s="2">
        <f t="shared" ca="1" si="476"/>
        <v>44132.198909722225</v>
      </c>
      <c r="D6144">
        <f t="shared" ca="1" si="477"/>
        <v>60970492</v>
      </c>
      <c r="E6144">
        <f t="shared" ca="1" si="478"/>
        <v>4</v>
      </c>
      <c r="F6144">
        <f t="shared" ca="1" si="478"/>
        <v>4</v>
      </c>
      <c r="G6144">
        <v>2</v>
      </c>
      <c r="H6144">
        <f t="shared" ca="1" si="479"/>
        <v>21</v>
      </c>
      <c r="I6144">
        <f t="shared" ca="1" si="479"/>
        <v>23</v>
      </c>
      <c r="J6144">
        <v>0</v>
      </c>
      <c r="L6144">
        <v>0</v>
      </c>
      <c r="M6144">
        <v>0</v>
      </c>
      <c r="N6144">
        <v>0</v>
      </c>
    </row>
    <row r="6145" spans="2:14" x14ac:dyDescent="0.25">
      <c r="B6145" s="3" t="str">
        <f t="shared" ca="1" si="475"/>
        <v>2020-10-28 19:37:46</v>
      </c>
      <c r="C6145" s="2">
        <f t="shared" ca="1" si="476"/>
        <v>44132.819893518521</v>
      </c>
      <c r="D6145">
        <f t="shared" ca="1" si="477"/>
        <v>97675425</v>
      </c>
      <c r="E6145">
        <f t="shared" ca="1" si="478"/>
        <v>1</v>
      </c>
      <c r="F6145">
        <f t="shared" ca="1" si="478"/>
        <v>4</v>
      </c>
      <c r="G6145">
        <v>2</v>
      </c>
      <c r="H6145">
        <f t="shared" ca="1" si="479"/>
        <v>17</v>
      </c>
      <c r="I6145">
        <f t="shared" ca="1" si="479"/>
        <v>20</v>
      </c>
      <c r="J6145">
        <v>0</v>
      </c>
      <c r="L6145">
        <v>0</v>
      </c>
      <c r="M6145">
        <v>0</v>
      </c>
      <c r="N6145">
        <v>0</v>
      </c>
    </row>
    <row r="6146" spans="2:14" x14ac:dyDescent="0.25">
      <c r="B6146" s="3" t="str">
        <f t="shared" ca="1" si="475"/>
        <v>2020-10-28 18:48:11</v>
      </c>
      <c r="C6146" s="2">
        <f t="shared" ca="1" si="476"/>
        <v>44132.785460648149</v>
      </c>
      <c r="D6146">
        <f t="shared" ca="1" si="477"/>
        <v>22069144</v>
      </c>
      <c r="E6146">
        <f t="shared" ca="1" si="478"/>
        <v>3</v>
      </c>
      <c r="F6146">
        <f t="shared" ca="1" si="478"/>
        <v>1</v>
      </c>
      <c r="G6146">
        <v>99</v>
      </c>
      <c r="H6146">
        <f t="shared" ca="1" si="479"/>
        <v>22</v>
      </c>
      <c r="I6146">
        <f t="shared" ca="1" si="479"/>
        <v>23</v>
      </c>
      <c r="J6146">
        <v>0</v>
      </c>
      <c r="L6146">
        <v>0</v>
      </c>
      <c r="M6146">
        <v>0</v>
      </c>
      <c r="N6146">
        <v>0</v>
      </c>
    </row>
    <row r="6147" spans="2:14" x14ac:dyDescent="0.25">
      <c r="B6147" s="3" t="str">
        <f t="shared" ref="B6147:B6210" ca="1" si="480">TEXT(RAND()*("2020-10-28 00:00:00"-"2020-10-28 23:45")+"2020-10-28 23:45","yyyy-mm-dd hh:mm:ss")</f>
        <v>2020-10-28 08:15:01</v>
      </c>
      <c r="C6147" s="2">
        <f t="shared" ref="C6147:C6210" ca="1" si="481">B6147+0.002</f>
        <v>44132.345761574077</v>
      </c>
      <c r="D6147">
        <f t="shared" ref="D6147:D6210" ca="1" si="482">RANDBETWEEN(10,99999999)</f>
        <v>55035053</v>
      </c>
      <c r="E6147">
        <f t="shared" ref="E6147:F6210" ca="1" si="483">RANDBETWEEN(1,4)</f>
        <v>3</v>
      </c>
      <c r="F6147">
        <f t="shared" ca="1" si="483"/>
        <v>2</v>
      </c>
      <c r="G6147">
        <v>2</v>
      </c>
      <c r="H6147">
        <f t="shared" ref="H6147:I6210" ca="1" si="484">RANDBETWEEN(17,24)</f>
        <v>23</v>
      </c>
      <c r="I6147">
        <f t="shared" ca="1" si="484"/>
        <v>23</v>
      </c>
      <c r="J6147">
        <v>0</v>
      </c>
      <c r="L6147">
        <v>0</v>
      </c>
      <c r="M6147">
        <v>0</v>
      </c>
      <c r="N6147">
        <v>0</v>
      </c>
    </row>
    <row r="6148" spans="2:14" x14ac:dyDescent="0.25">
      <c r="B6148" s="3" t="str">
        <f t="shared" ca="1" si="480"/>
        <v>2020-10-28 05:14:16</v>
      </c>
      <c r="C6148" s="2">
        <f t="shared" ca="1" si="481"/>
        <v>44132.220240740739</v>
      </c>
      <c r="D6148">
        <f t="shared" ca="1" si="482"/>
        <v>67965946</v>
      </c>
      <c r="E6148">
        <f t="shared" ca="1" si="483"/>
        <v>2</v>
      </c>
      <c r="F6148">
        <f t="shared" ca="1" si="483"/>
        <v>3</v>
      </c>
      <c r="G6148">
        <v>9</v>
      </c>
      <c r="H6148">
        <f t="shared" ca="1" si="484"/>
        <v>24</v>
      </c>
      <c r="I6148">
        <f t="shared" ca="1" si="484"/>
        <v>17</v>
      </c>
      <c r="J6148">
        <v>0</v>
      </c>
      <c r="L6148">
        <v>0</v>
      </c>
      <c r="M6148">
        <v>0</v>
      </c>
      <c r="N6148">
        <v>0</v>
      </c>
    </row>
    <row r="6149" spans="2:14" x14ac:dyDescent="0.25">
      <c r="B6149" s="3" t="str">
        <f t="shared" ca="1" si="480"/>
        <v>2020-10-28 16:36:57</v>
      </c>
      <c r="C6149" s="2">
        <f t="shared" ca="1" si="481"/>
        <v>44132.69432638889</v>
      </c>
      <c r="D6149">
        <f t="shared" ca="1" si="482"/>
        <v>39619367</v>
      </c>
      <c r="E6149">
        <f t="shared" ca="1" si="483"/>
        <v>3</v>
      </c>
      <c r="F6149">
        <f t="shared" ca="1" si="483"/>
        <v>2</v>
      </c>
      <c r="G6149">
        <v>9</v>
      </c>
      <c r="H6149">
        <f t="shared" ca="1" si="484"/>
        <v>20</v>
      </c>
      <c r="I6149">
        <f t="shared" ca="1" si="484"/>
        <v>24</v>
      </c>
      <c r="J6149">
        <v>0</v>
      </c>
      <c r="L6149">
        <v>0</v>
      </c>
      <c r="M6149">
        <v>0</v>
      </c>
      <c r="N6149">
        <v>0</v>
      </c>
    </row>
    <row r="6150" spans="2:14" x14ac:dyDescent="0.25">
      <c r="B6150" s="3" t="str">
        <f t="shared" ca="1" si="480"/>
        <v>2020-10-28 21:17:09</v>
      </c>
      <c r="C6150" s="2">
        <f t="shared" ca="1" si="481"/>
        <v>44132.88890972222</v>
      </c>
      <c r="D6150">
        <f t="shared" ca="1" si="482"/>
        <v>28599600</v>
      </c>
      <c r="E6150">
        <f t="shared" ca="1" si="483"/>
        <v>1</v>
      </c>
      <c r="F6150">
        <f t="shared" ca="1" si="483"/>
        <v>2</v>
      </c>
      <c r="G6150">
        <v>9</v>
      </c>
      <c r="H6150">
        <f t="shared" ca="1" si="484"/>
        <v>18</v>
      </c>
      <c r="I6150">
        <f t="shared" ca="1" si="484"/>
        <v>21</v>
      </c>
      <c r="J6150">
        <v>0</v>
      </c>
      <c r="L6150">
        <v>0</v>
      </c>
      <c r="M6150">
        <v>0</v>
      </c>
      <c r="N6150">
        <v>0</v>
      </c>
    </row>
    <row r="6151" spans="2:14" x14ac:dyDescent="0.25">
      <c r="B6151" s="3" t="str">
        <f t="shared" ca="1" si="480"/>
        <v>2020-10-28 21:40:13</v>
      </c>
      <c r="C6151" s="2">
        <f t="shared" ca="1" si="481"/>
        <v>44132.904928240743</v>
      </c>
      <c r="D6151">
        <f t="shared" ca="1" si="482"/>
        <v>42600292</v>
      </c>
      <c r="E6151">
        <f t="shared" ca="1" si="483"/>
        <v>4</v>
      </c>
      <c r="F6151">
        <f t="shared" ca="1" si="483"/>
        <v>1</v>
      </c>
      <c r="G6151">
        <v>9</v>
      </c>
      <c r="H6151">
        <f t="shared" ca="1" si="484"/>
        <v>19</v>
      </c>
      <c r="I6151">
        <f t="shared" ca="1" si="484"/>
        <v>21</v>
      </c>
      <c r="J6151">
        <v>0</v>
      </c>
      <c r="L6151">
        <v>0</v>
      </c>
      <c r="M6151">
        <v>0</v>
      </c>
      <c r="N6151">
        <v>0</v>
      </c>
    </row>
    <row r="6152" spans="2:14" x14ac:dyDescent="0.25">
      <c r="B6152" s="3" t="str">
        <f t="shared" ca="1" si="480"/>
        <v>2020-10-28 19:48:05</v>
      </c>
      <c r="C6152" s="2">
        <f t="shared" ca="1" si="481"/>
        <v>44132.827057870374</v>
      </c>
      <c r="D6152">
        <f t="shared" ca="1" si="482"/>
        <v>78853738</v>
      </c>
      <c r="E6152">
        <f t="shared" ca="1" si="483"/>
        <v>2</v>
      </c>
      <c r="F6152">
        <f t="shared" ca="1" si="483"/>
        <v>3</v>
      </c>
      <c r="G6152">
        <v>9</v>
      </c>
      <c r="H6152">
        <f t="shared" ca="1" si="484"/>
        <v>24</v>
      </c>
      <c r="I6152">
        <f t="shared" ca="1" si="484"/>
        <v>21</v>
      </c>
      <c r="J6152">
        <v>0</v>
      </c>
      <c r="L6152">
        <v>0</v>
      </c>
      <c r="M6152">
        <v>0</v>
      </c>
      <c r="N6152">
        <v>0</v>
      </c>
    </row>
    <row r="6153" spans="2:14" x14ac:dyDescent="0.25">
      <c r="B6153" s="3" t="str">
        <f t="shared" ca="1" si="480"/>
        <v>2020-10-28 13:46:26</v>
      </c>
      <c r="C6153" s="2">
        <f t="shared" ca="1" si="481"/>
        <v>44132.575912037035</v>
      </c>
      <c r="D6153">
        <f t="shared" ca="1" si="482"/>
        <v>86215549</v>
      </c>
      <c r="E6153">
        <f t="shared" ca="1" si="483"/>
        <v>4</v>
      </c>
      <c r="F6153">
        <f t="shared" ca="1" si="483"/>
        <v>4</v>
      </c>
      <c r="G6153">
        <v>9</v>
      </c>
      <c r="H6153">
        <f t="shared" ca="1" si="484"/>
        <v>17</v>
      </c>
      <c r="I6153">
        <f t="shared" ca="1" si="484"/>
        <v>23</v>
      </c>
      <c r="J6153">
        <v>0</v>
      </c>
      <c r="L6153">
        <v>0</v>
      </c>
      <c r="M6153">
        <v>0</v>
      </c>
      <c r="N6153">
        <v>0</v>
      </c>
    </row>
    <row r="6154" spans="2:14" x14ac:dyDescent="0.25">
      <c r="B6154" s="3" t="str">
        <f t="shared" ca="1" si="480"/>
        <v>2020-10-28 00:39:54</v>
      </c>
      <c r="C6154" s="2">
        <f t="shared" ca="1" si="481"/>
        <v>44132.029708333335</v>
      </c>
      <c r="D6154">
        <f t="shared" ca="1" si="482"/>
        <v>82730258</v>
      </c>
      <c r="E6154">
        <f t="shared" ca="1" si="483"/>
        <v>1</v>
      </c>
      <c r="F6154">
        <f t="shared" ca="1" si="483"/>
        <v>2</v>
      </c>
      <c r="G6154">
        <v>9</v>
      </c>
      <c r="H6154">
        <f t="shared" ca="1" si="484"/>
        <v>17</v>
      </c>
      <c r="I6154">
        <f t="shared" ca="1" si="484"/>
        <v>21</v>
      </c>
      <c r="J6154">
        <v>0</v>
      </c>
      <c r="L6154">
        <v>0</v>
      </c>
      <c r="M6154">
        <v>0</v>
      </c>
      <c r="N6154">
        <v>0</v>
      </c>
    </row>
    <row r="6155" spans="2:14" x14ac:dyDescent="0.25">
      <c r="B6155" s="3" t="str">
        <f t="shared" ca="1" si="480"/>
        <v>2020-10-28 18:38:18</v>
      </c>
      <c r="C6155" s="2">
        <f t="shared" ca="1" si="481"/>
        <v>44132.778597222219</v>
      </c>
      <c r="D6155">
        <f t="shared" ca="1" si="482"/>
        <v>83995051</v>
      </c>
      <c r="E6155">
        <f t="shared" ca="1" si="483"/>
        <v>3</v>
      </c>
      <c r="F6155">
        <f t="shared" ca="1" si="483"/>
        <v>3</v>
      </c>
      <c r="G6155">
        <v>9</v>
      </c>
      <c r="H6155">
        <f t="shared" ca="1" si="484"/>
        <v>17</v>
      </c>
      <c r="I6155">
        <f t="shared" ca="1" si="484"/>
        <v>18</v>
      </c>
      <c r="J6155">
        <v>0</v>
      </c>
      <c r="L6155">
        <v>0</v>
      </c>
      <c r="M6155">
        <v>0</v>
      </c>
      <c r="N6155">
        <v>0</v>
      </c>
    </row>
    <row r="6156" spans="2:14" x14ac:dyDescent="0.25">
      <c r="B6156" s="3" t="str">
        <f t="shared" ca="1" si="480"/>
        <v>2020-10-28 21:26:01</v>
      </c>
      <c r="C6156" s="2">
        <f t="shared" ca="1" si="481"/>
        <v>44132.895067129633</v>
      </c>
      <c r="D6156">
        <f t="shared" ca="1" si="482"/>
        <v>32874265</v>
      </c>
      <c r="E6156">
        <f t="shared" ca="1" si="483"/>
        <v>4</v>
      </c>
      <c r="F6156">
        <f t="shared" ca="1" si="483"/>
        <v>2</v>
      </c>
      <c r="G6156">
        <v>9</v>
      </c>
      <c r="H6156">
        <f t="shared" ca="1" si="484"/>
        <v>17</v>
      </c>
      <c r="I6156">
        <f t="shared" ca="1" si="484"/>
        <v>17</v>
      </c>
      <c r="J6156">
        <v>0</v>
      </c>
      <c r="L6156">
        <v>0</v>
      </c>
      <c r="M6156">
        <v>0</v>
      </c>
      <c r="N6156">
        <v>0</v>
      </c>
    </row>
    <row r="6157" spans="2:14" x14ac:dyDescent="0.25">
      <c r="B6157" s="3" t="str">
        <f t="shared" ca="1" si="480"/>
        <v>2020-10-28 14:02:33</v>
      </c>
      <c r="C6157" s="2">
        <f t="shared" ca="1" si="481"/>
        <v>44132.587104166669</v>
      </c>
      <c r="D6157">
        <f t="shared" ca="1" si="482"/>
        <v>32310464</v>
      </c>
      <c r="E6157">
        <f t="shared" ca="1" si="483"/>
        <v>2</v>
      </c>
      <c r="F6157">
        <f t="shared" ca="1" si="483"/>
        <v>3</v>
      </c>
      <c r="G6157">
        <v>9</v>
      </c>
      <c r="H6157">
        <f t="shared" ca="1" si="484"/>
        <v>24</v>
      </c>
      <c r="I6157">
        <f t="shared" ca="1" si="484"/>
        <v>22</v>
      </c>
      <c r="J6157">
        <v>0</v>
      </c>
      <c r="L6157">
        <v>0</v>
      </c>
      <c r="M6157">
        <v>0</v>
      </c>
      <c r="N6157">
        <v>0</v>
      </c>
    </row>
    <row r="6158" spans="2:14" x14ac:dyDescent="0.25">
      <c r="B6158" s="3" t="str">
        <f t="shared" ca="1" si="480"/>
        <v>2020-10-28 19:25:20</v>
      </c>
      <c r="C6158" s="2">
        <f t="shared" ca="1" si="481"/>
        <v>44132.811259259259</v>
      </c>
      <c r="D6158">
        <f t="shared" ca="1" si="482"/>
        <v>87823918</v>
      </c>
      <c r="E6158">
        <f t="shared" ca="1" si="483"/>
        <v>1</v>
      </c>
      <c r="F6158">
        <f t="shared" ca="1" si="483"/>
        <v>4</v>
      </c>
      <c r="G6158">
        <v>9</v>
      </c>
      <c r="H6158">
        <f t="shared" ca="1" si="484"/>
        <v>23</v>
      </c>
      <c r="I6158">
        <f t="shared" ca="1" si="484"/>
        <v>18</v>
      </c>
      <c r="J6158">
        <v>0</v>
      </c>
      <c r="L6158">
        <v>0</v>
      </c>
      <c r="M6158">
        <v>0</v>
      </c>
      <c r="N6158">
        <v>0</v>
      </c>
    </row>
    <row r="6159" spans="2:14" x14ac:dyDescent="0.25">
      <c r="B6159" s="3" t="str">
        <f t="shared" ca="1" si="480"/>
        <v>2020-10-28 09:00:15</v>
      </c>
      <c r="C6159" s="2">
        <f t="shared" ca="1" si="481"/>
        <v>44132.377173611108</v>
      </c>
      <c r="D6159">
        <f t="shared" ca="1" si="482"/>
        <v>15524075</v>
      </c>
      <c r="E6159">
        <f t="shared" ca="1" si="483"/>
        <v>1</v>
      </c>
      <c r="F6159">
        <f t="shared" ca="1" si="483"/>
        <v>4</v>
      </c>
      <c r="G6159">
        <v>2</v>
      </c>
      <c r="H6159">
        <f t="shared" ca="1" si="484"/>
        <v>24</v>
      </c>
      <c r="I6159">
        <f t="shared" ca="1" si="484"/>
        <v>22</v>
      </c>
      <c r="J6159">
        <v>0</v>
      </c>
      <c r="L6159">
        <v>0</v>
      </c>
      <c r="M6159">
        <v>0</v>
      </c>
      <c r="N6159">
        <v>0</v>
      </c>
    </row>
    <row r="6160" spans="2:14" x14ac:dyDescent="0.25">
      <c r="B6160" s="3" t="str">
        <f t="shared" ca="1" si="480"/>
        <v>2020-10-28 14:34:44</v>
      </c>
      <c r="C6160" s="2">
        <f t="shared" ca="1" si="481"/>
        <v>44132.609453703706</v>
      </c>
      <c r="D6160">
        <f t="shared" ca="1" si="482"/>
        <v>54358517</v>
      </c>
      <c r="E6160">
        <f t="shared" ca="1" si="483"/>
        <v>3</v>
      </c>
      <c r="F6160">
        <f t="shared" ca="1" si="483"/>
        <v>2</v>
      </c>
      <c r="G6160">
        <v>2</v>
      </c>
      <c r="H6160">
        <f t="shared" ca="1" si="484"/>
        <v>19</v>
      </c>
      <c r="I6160">
        <f t="shared" ca="1" si="484"/>
        <v>23</v>
      </c>
      <c r="J6160">
        <v>0</v>
      </c>
      <c r="L6160">
        <v>0</v>
      </c>
      <c r="M6160">
        <v>0</v>
      </c>
      <c r="N6160">
        <v>0</v>
      </c>
    </row>
    <row r="6161" spans="2:14" x14ac:dyDescent="0.25">
      <c r="B6161" s="3" t="str">
        <f t="shared" ca="1" si="480"/>
        <v>2020-10-28 02:05:01</v>
      </c>
      <c r="C6161" s="2">
        <f t="shared" ca="1" si="481"/>
        <v>44132.088817129632</v>
      </c>
      <c r="D6161">
        <f t="shared" ca="1" si="482"/>
        <v>52759474</v>
      </c>
      <c r="E6161">
        <f t="shared" ca="1" si="483"/>
        <v>4</v>
      </c>
      <c r="F6161">
        <f t="shared" ca="1" si="483"/>
        <v>4</v>
      </c>
      <c r="G6161">
        <v>99</v>
      </c>
      <c r="H6161">
        <f t="shared" ca="1" si="484"/>
        <v>24</v>
      </c>
      <c r="I6161">
        <f t="shared" ca="1" si="484"/>
        <v>18</v>
      </c>
      <c r="J6161">
        <v>0</v>
      </c>
      <c r="L6161">
        <v>0</v>
      </c>
      <c r="M6161">
        <v>0</v>
      </c>
      <c r="N6161">
        <v>0</v>
      </c>
    </row>
    <row r="6162" spans="2:14" x14ac:dyDescent="0.25">
      <c r="B6162" s="3" t="str">
        <f t="shared" ca="1" si="480"/>
        <v>2020-10-28 19:01:23</v>
      </c>
      <c r="C6162" s="2">
        <f t="shared" ca="1" si="481"/>
        <v>44132.794627314812</v>
      </c>
      <c r="D6162">
        <f t="shared" ca="1" si="482"/>
        <v>90371456</v>
      </c>
      <c r="E6162">
        <f t="shared" ca="1" si="483"/>
        <v>3</v>
      </c>
      <c r="F6162">
        <f t="shared" ca="1" si="483"/>
        <v>2</v>
      </c>
      <c r="G6162">
        <v>2</v>
      </c>
      <c r="H6162">
        <f t="shared" ca="1" si="484"/>
        <v>23</v>
      </c>
      <c r="I6162">
        <f t="shared" ca="1" si="484"/>
        <v>22</v>
      </c>
      <c r="J6162">
        <v>0</v>
      </c>
      <c r="L6162">
        <v>0</v>
      </c>
      <c r="M6162">
        <v>0</v>
      </c>
      <c r="N6162">
        <v>0</v>
      </c>
    </row>
    <row r="6163" spans="2:14" x14ac:dyDescent="0.25">
      <c r="B6163" s="3" t="str">
        <f t="shared" ca="1" si="480"/>
        <v>2020-10-28 12:07:22</v>
      </c>
      <c r="C6163" s="2">
        <f t="shared" ca="1" si="481"/>
        <v>44132.507115740744</v>
      </c>
      <c r="D6163">
        <f t="shared" ca="1" si="482"/>
        <v>54594890</v>
      </c>
      <c r="E6163">
        <f t="shared" ca="1" si="483"/>
        <v>2</v>
      </c>
      <c r="F6163">
        <f t="shared" ca="1" si="483"/>
        <v>2</v>
      </c>
      <c r="G6163">
        <v>9</v>
      </c>
      <c r="H6163">
        <f t="shared" ca="1" si="484"/>
        <v>18</v>
      </c>
      <c r="I6163">
        <f t="shared" ca="1" si="484"/>
        <v>24</v>
      </c>
      <c r="J6163">
        <v>0</v>
      </c>
      <c r="L6163">
        <v>0</v>
      </c>
      <c r="M6163">
        <v>0</v>
      </c>
      <c r="N6163">
        <v>0</v>
      </c>
    </row>
    <row r="6164" spans="2:14" x14ac:dyDescent="0.25">
      <c r="B6164" s="3" t="str">
        <f t="shared" ca="1" si="480"/>
        <v>2020-10-28 05:00:40</v>
      </c>
      <c r="C6164" s="2">
        <f t="shared" ca="1" si="481"/>
        <v>44132.210796296298</v>
      </c>
      <c r="D6164">
        <f t="shared" ca="1" si="482"/>
        <v>29960274</v>
      </c>
      <c r="E6164">
        <f t="shared" ca="1" si="483"/>
        <v>4</v>
      </c>
      <c r="F6164">
        <f t="shared" ca="1" si="483"/>
        <v>1</v>
      </c>
      <c r="G6164">
        <v>9</v>
      </c>
      <c r="H6164">
        <f t="shared" ca="1" si="484"/>
        <v>18</v>
      </c>
      <c r="I6164">
        <f t="shared" ca="1" si="484"/>
        <v>21</v>
      </c>
      <c r="J6164">
        <v>0</v>
      </c>
      <c r="L6164">
        <v>0</v>
      </c>
      <c r="M6164">
        <v>0</v>
      </c>
      <c r="N6164">
        <v>0</v>
      </c>
    </row>
    <row r="6165" spans="2:14" x14ac:dyDescent="0.25">
      <c r="B6165" s="3" t="str">
        <f t="shared" ca="1" si="480"/>
        <v>2020-10-28 08:54:59</v>
      </c>
      <c r="C6165" s="2">
        <f t="shared" ca="1" si="481"/>
        <v>44132.373516203705</v>
      </c>
      <c r="D6165">
        <f t="shared" ca="1" si="482"/>
        <v>72210370</v>
      </c>
      <c r="E6165">
        <f t="shared" ca="1" si="483"/>
        <v>1</v>
      </c>
      <c r="F6165">
        <f t="shared" ca="1" si="483"/>
        <v>2</v>
      </c>
      <c r="G6165">
        <v>9</v>
      </c>
      <c r="H6165">
        <f t="shared" ca="1" si="484"/>
        <v>24</v>
      </c>
      <c r="I6165">
        <f t="shared" ca="1" si="484"/>
        <v>19</v>
      </c>
      <c r="J6165">
        <v>0</v>
      </c>
      <c r="L6165">
        <v>0</v>
      </c>
      <c r="M6165">
        <v>0</v>
      </c>
      <c r="N6165">
        <v>0</v>
      </c>
    </row>
    <row r="6166" spans="2:14" x14ac:dyDescent="0.25">
      <c r="B6166" s="3" t="str">
        <f t="shared" ca="1" si="480"/>
        <v>2020-10-28 19:38:57</v>
      </c>
      <c r="C6166" s="2">
        <f t="shared" ca="1" si="481"/>
        <v>44132.820715277776</v>
      </c>
      <c r="D6166">
        <f t="shared" ca="1" si="482"/>
        <v>67311260</v>
      </c>
      <c r="E6166">
        <f t="shared" ca="1" si="483"/>
        <v>3</v>
      </c>
      <c r="F6166">
        <f t="shared" ca="1" si="483"/>
        <v>3</v>
      </c>
      <c r="G6166">
        <v>9</v>
      </c>
      <c r="H6166">
        <f t="shared" ca="1" si="484"/>
        <v>21</v>
      </c>
      <c r="I6166">
        <f t="shared" ca="1" si="484"/>
        <v>19</v>
      </c>
      <c r="J6166">
        <v>0</v>
      </c>
      <c r="L6166">
        <v>0</v>
      </c>
      <c r="M6166">
        <v>0</v>
      </c>
      <c r="N6166">
        <v>0</v>
      </c>
    </row>
    <row r="6167" spans="2:14" x14ac:dyDescent="0.25">
      <c r="B6167" s="3" t="str">
        <f t="shared" ca="1" si="480"/>
        <v>2020-10-28 18:45:53</v>
      </c>
      <c r="C6167" s="2">
        <f t="shared" ca="1" si="481"/>
        <v>44132.783863425924</v>
      </c>
      <c r="D6167">
        <f t="shared" ca="1" si="482"/>
        <v>67651090</v>
      </c>
      <c r="E6167">
        <f t="shared" ca="1" si="483"/>
        <v>1</v>
      </c>
      <c r="F6167">
        <f t="shared" ca="1" si="483"/>
        <v>1</v>
      </c>
      <c r="G6167">
        <v>9</v>
      </c>
      <c r="H6167">
        <f t="shared" ca="1" si="484"/>
        <v>23</v>
      </c>
      <c r="I6167">
        <f t="shared" ca="1" si="484"/>
        <v>20</v>
      </c>
      <c r="J6167">
        <v>0</v>
      </c>
      <c r="L6167">
        <v>0</v>
      </c>
      <c r="M6167">
        <v>0</v>
      </c>
      <c r="N6167">
        <v>0</v>
      </c>
    </row>
    <row r="6168" spans="2:14" x14ac:dyDescent="0.25">
      <c r="B6168" s="3" t="str">
        <f t="shared" ca="1" si="480"/>
        <v>2020-10-28 18:58:55</v>
      </c>
      <c r="C6168" s="2">
        <f t="shared" ca="1" si="481"/>
        <v>44132.792914351856</v>
      </c>
      <c r="D6168">
        <f t="shared" ca="1" si="482"/>
        <v>21076125</v>
      </c>
      <c r="E6168">
        <f t="shared" ca="1" si="483"/>
        <v>1</v>
      </c>
      <c r="F6168">
        <f t="shared" ca="1" si="483"/>
        <v>3</v>
      </c>
      <c r="G6168">
        <v>9</v>
      </c>
      <c r="H6168">
        <f t="shared" ca="1" si="484"/>
        <v>17</v>
      </c>
      <c r="I6168">
        <f t="shared" ca="1" si="484"/>
        <v>19</v>
      </c>
      <c r="J6168">
        <v>0</v>
      </c>
      <c r="L6168">
        <v>0</v>
      </c>
      <c r="M6168">
        <v>0</v>
      </c>
      <c r="N6168">
        <v>0</v>
      </c>
    </row>
    <row r="6169" spans="2:14" x14ac:dyDescent="0.25">
      <c r="B6169" s="3" t="str">
        <f t="shared" ca="1" si="480"/>
        <v>2020-10-28 16:05:26</v>
      </c>
      <c r="C6169" s="2">
        <f t="shared" ca="1" si="481"/>
        <v>44132.672439814814</v>
      </c>
      <c r="D6169">
        <f t="shared" ca="1" si="482"/>
        <v>7811407</v>
      </c>
      <c r="E6169">
        <f t="shared" ca="1" si="483"/>
        <v>3</v>
      </c>
      <c r="F6169">
        <f t="shared" ca="1" si="483"/>
        <v>2</v>
      </c>
      <c r="G6169">
        <v>9</v>
      </c>
      <c r="H6169">
        <f t="shared" ca="1" si="484"/>
        <v>21</v>
      </c>
      <c r="I6169">
        <f t="shared" ca="1" si="484"/>
        <v>23</v>
      </c>
      <c r="J6169">
        <v>0</v>
      </c>
      <c r="L6169">
        <v>0</v>
      </c>
      <c r="M6169">
        <v>0</v>
      </c>
      <c r="N6169">
        <v>0</v>
      </c>
    </row>
    <row r="6170" spans="2:14" x14ac:dyDescent="0.25">
      <c r="B6170" s="3" t="str">
        <f t="shared" ca="1" si="480"/>
        <v>2020-10-28 01:43:02</v>
      </c>
      <c r="C6170" s="2">
        <f t="shared" ca="1" si="481"/>
        <v>44132.073550925925</v>
      </c>
      <c r="D6170">
        <f t="shared" ca="1" si="482"/>
        <v>60526972</v>
      </c>
      <c r="E6170">
        <f t="shared" ca="1" si="483"/>
        <v>1</v>
      </c>
      <c r="F6170">
        <f t="shared" ca="1" si="483"/>
        <v>2</v>
      </c>
      <c r="G6170">
        <v>9</v>
      </c>
      <c r="H6170">
        <f t="shared" ca="1" si="484"/>
        <v>20</v>
      </c>
      <c r="I6170">
        <f t="shared" ca="1" si="484"/>
        <v>21</v>
      </c>
      <c r="J6170">
        <v>0</v>
      </c>
      <c r="L6170">
        <v>0</v>
      </c>
      <c r="M6170">
        <v>0</v>
      </c>
      <c r="N6170">
        <v>0</v>
      </c>
    </row>
    <row r="6171" spans="2:14" x14ac:dyDescent="0.25">
      <c r="B6171" s="3" t="str">
        <f t="shared" ca="1" si="480"/>
        <v>2020-10-28 09:37:36</v>
      </c>
      <c r="C6171" s="2">
        <f t="shared" ca="1" si="481"/>
        <v>44132.403111111111</v>
      </c>
      <c r="D6171">
        <f t="shared" ca="1" si="482"/>
        <v>93485627</v>
      </c>
      <c r="E6171">
        <f t="shared" ca="1" si="483"/>
        <v>3</v>
      </c>
      <c r="F6171">
        <f t="shared" ca="1" si="483"/>
        <v>3</v>
      </c>
      <c r="G6171">
        <v>9</v>
      </c>
      <c r="H6171">
        <f t="shared" ca="1" si="484"/>
        <v>22</v>
      </c>
      <c r="I6171">
        <f t="shared" ca="1" si="484"/>
        <v>17</v>
      </c>
      <c r="J6171">
        <v>0</v>
      </c>
      <c r="L6171">
        <v>0</v>
      </c>
      <c r="M6171">
        <v>0</v>
      </c>
      <c r="N6171">
        <v>0</v>
      </c>
    </row>
    <row r="6172" spans="2:14" x14ac:dyDescent="0.25">
      <c r="B6172" s="3" t="str">
        <f t="shared" ca="1" si="480"/>
        <v>2020-10-28 23:25:17</v>
      </c>
      <c r="C6172" s="2">
        <f t="shared" ca="1" si="481"/>
        <v>44132.977891203707</v>
      </c>
      <c r="D6172">
        <f t="shared" ca="1" si="482"/>
        <v>97037242</v>
      </c>
      <c r="E6172">
        <f t="shared" ca="1" si="483"/>
        <v>3</v>
      </c>
      <c r="F6172">
        <f t="shared" ca="1" si="483"/>
        <v>4</v>
      </c>
      <c r="G6172">
        <v>9</v>
      </c>
      <c r="H6172">
        <f t="shared" ca="1" si="484"/>
        <v>19</v>
      </c>
      <c r="I6172">
        <f t="shared" ca="1" si="484"/>
        <v>17</v>
      </c>
      <c r="J6172">
        <v>0</v>
      </c>
      <c r="L6172">
        <v>0</v>
      </c>
      <c r="M6172">
        <v>0</v>
      </c>
      <c r="N6172">
        <v>0</v>
      </c>
    </row>
    <row r="6173" spans="2:14" x14ac:dyDescent="0.25">
      <c r="B6173" s="3" t="str">
        <f t="shared" ca="1" si="480"/>
        <v>2020-10-28 04:16:36</v>
      </c>
      <c r="C6173" s="2">
        <f t="shared" ca="1" si="481"/>
        <v>44132.180194444445</v>
      </c>
      <c r="D6173">
        <f t="shared" ca="1" si="482"/>
        <v>10863742</v>
      </c>
      <c r="E6173">
        <f t="shared" ca="1" si="483"/>
        <v>4</v>
      </c>
      <c r="F6173">
        <f t="shared" ca="1" si="483"/>
        <v>2</v>
      </c>
      <c r="G6173">
        <v>9</v>
      </c>
      <c r="H6173">
        <f t="shared" ca="1" si="484"/>
        <v>24</v>
      </c>
      <c r="I6173">
        <f t="shared" ca="1" si="484"/>
        <v>21</v>
      </c>
      <c r="J6173">
        <v>0</v>
      </c>
      <c r="L6173">
        <v>0</v>
      </c>
      <c r="M6173">
        <v>0</v>
      </c>
      <c r="N6173">
        <v>0</v>
      </c>
    </row>
    <row r="6174" spans="2:14" x14ac:dyDescent="0.25">
      <c r="B6174" s="3" t="str">
        <f t="shared" ca="1" si="480"/>
        <v>2020-10-28 07:49:41</v>
      </c>
      <c r="C6174" s="2">
        <f t="shared" ca="1" si="481"/>
        <v>44132.328168981483</v>
      </c>
      <c r="D6174">
        <f t="shared" ca="1" si="482"/>
        <v>29090109</v>
      </c>
      <c r="E6174">
        <f t="shared" ca="1" si="483"/>
        <v>4</v>
      </c>
      <c r="F6174">
        <f t="shared" ca="1" si="483"/>
        <v>1</v>
      </c>
      <c r="G6174">
        <v>2</v>
      </c>
      <c r="H6174">
        <f t="shared" ca="1" si="484"/>
        <v>19</v>
      </c>
      <c r="I6174">
        <f t="shared" ca="1" si="484"/>
        <v>21</v>
      </c>
      <c r="J6174">
        <v>0</v>
      </c>
      <c r="L6174">
        <v>0</v>
      </c>
      <c r="M6174">
        <v>0</v>
      </c>
      <c r="N6174">
        <v>0</v>
      </c>
    </row>
    <row r="6175" spans="2:14" x14ac:dyDescent="0.25">
      <c r="B6175" s="3" t="str">
        <f t="shared" ca="1" si="480"/>
        <v>2020-10-28 05:16:22</v>
      </c>
      <c r="C6175" s="2">
        <f t="shared" ca="1" si="481"/>
        <v>44132.221699074078</v>
      </c>
      <c r="D6175">
        <f t="shared" ca="1" si="482"/>
        <v>21156854</v>
      </c>
      <c r="E6175">
        <f t="shared" ca="1" si="483"/>
        <v>2</v>
      </c>
      <c r="F6175">
        <f t="shared" ca="1" si="483"/>
        <v>3</v>
      </c>
      <c r="G6175">
        <v>2</v>
      </c>
      <c r="H6175">
        <f t="shared" ca="1" si="484"/>
        <v>18</v>
      </c>
      <c r="I6175">
        <f t="shared" ca="1" si="484"/>
        <v>18</v>
      </c>
      <c r="J6175">
        <v>0</v>
      </c>
      <c r="L6175">
        <v>0</v>
      </c>
      <c r="M6175">
        <v>0</v>
      </c>
      <c r="N6175">
        <v>0</v>
      </c>
    </row>
    <row r="6176" spans="2:14" x14ac:dyDescent="0.25">
      <c r="B6176" s="3" t="str">
        <f t="shared" ca="1" si="480"/>
        <v>2020-10-28 18:07:43</v>
      </c>
      <c r="C6176" s="2">
        <f t="shared" ca="1" si="481"/>
        <v>44132.757358796298</v>
      </c>
      <c r="D6176">
        <f t="shared" ca="1" si="482"/>
        <v>20429869</v>
      </c>
      <c r="E6176">
        <f t="shared" ca="1" si="483"/>
        <v>3</v>
      </c>
      <c r="F6176">
        <f t="shared" ca="1" si="483"/>
        <v>3</v>
      </c>
      <c r="G6176">
        <v>99</v>
      </c>
      <c r="H6176">
        <f t="shared" ca="1" si="484"/>
        <v>20</v>
      </c>
      <c r="I6176">
        <f t="shared" ca="1" si="484"/>
        <v>20</v>
      </c>
      <c r="J6176">
        <v>0</v>
      </c>
      <c r="L6176">
        <v>0</v>
      </c>
      <c r="M6176">
        <v>0</v>
      </c>
      <c r="N6176">
        <v>0</v>
      </c>
    </row>
    <row r="6177" spans="2:14" x14ac:dyDescent="0.25">
      <c r="B6177" s="3" t="str">
        <f t="shared" ca="1" si="480"/>
        <v>2020-10-28 15:19:55</v>
      </c>
      <c r="C6177" s="2">
        <f t="shared" ca="1" si="481"/>
        <v>44132.640831018522</v>
      </c>
      <c r="D6177">
        <f t="shared" ca="1" si="482"/>
        <v>70451067</v>
      </c>
      <c r="E6177">
        <f t="shared" ca="1" si="483"/>
        <v>2</v>
      </c>
      <c r="F6177">
        <f t="shared" ca="1" si="483"/>
        <v>1</v>
      </c>
      <c r="G6177">
        <v>2</v>
      </c>
      <c r="H6177">
        <f t="shared" ca="1" si="484"/>
        <v>22</v>
      </c>
      <c r="I6177">
        <f t="shared" ca="1" si="484"/>
        <v>18</v>
      </c>
      <c r="J6177">
        <v>0</v>
      </c>
      <c r="L6177">
        <v>0</v>
      </c>
      <c r="M6177">
        <v>0</v>
      </c>
      <c r="N6177">
        <v>0</v>
      </c>
    </row>
    <row r="6178" spans="2:14" x14ac:dyDescent="0.25">
      <c r="B6178" s="3" t="str">
        <f t="shared" ca="1" si="480"/>
        <v>2020-10-28 19:18:52</v>
      </c>
      <c r="C6178" s="2">
        <f t="shared" ca="1" si="481"/>
        <v>44132.806768518516</v>
      </c>
      <c r="D6178">
        <f t="shared" ca="1" si="482"/>
        <v>80298195</v>
      </c>
      <c r="E6178">
        <f t="shared" ca="1" si="483"/>
        <v>3</v>
      </c>
      <c r="F6178">
        <f t="shared" ca="1" si="483"/>
        <v>4</v>
      </c>
      <c r="G6178">
        <v>9</v>
      </c>
      <c r="H6178">
        <f t="shared" ca="1" si="484"/>
        <v>20</v>
      </c>
      <c r="I6178">
        <f t="shared" ca="1" si="484"/>
        <v>21</v>
      </c>
      <c r="J6178">
        <v>0</v>
      </c>
      <c r="L6178">
        <v>0</v>
      </c>
      <c r="M6178">
        <v>0</v>
      </c>
      <c r="N6178">
        <v>0</v>
      </c>
    </row>
    <row r="6179" spans="2:14" x14ac:dyDescent="0.25">
      <c r="B6179" s="3" t="str">
        <f t="shared" ca="1" si="480"/>
        <v>2020-10-28 11:52:18</v>
      </c>
      <c r="C6179" s="2">
        <f t="shared" ca="1" si="481"/>
        <v>44132.49665277778</v>
      </c>
      <c r="D6179">
        <f t="shared" ca="1" si="482"/>
        <v>75811824</v>
      </c>
      <c r="E6179">
        <f t="shared" ca="1" si="483"/>
        <v>1</v>
      </c>
      <c r="F6179">
        <f t="shared" ca="1" si="483"/>
        <v>3</v>
      </c>
      <c r="G6179">
        <v>9</v>
      </c>
      <c r="H6179">
        <f t="shared" ca="1" si="484"/>
        <v>18</v>
      </c>
      <c r="I6179">
        <f t="shared" ca="1" si="484"/>
        <v>17</v>
      </c>
      <c r="J6179">
        <v>0</v>
      </c>
      <c r="L6179">
        <v>0</v>
      </c>
      <c r="M6179">
        <v>0</v>
      </c>
      <c r="N6179">
        <v>0</v>
      </c>
    </row>
    <row r="6180" spans="2:14" x14ac:dyDescent="0.25">
      <c r="B6180" s="3" t="str">
        <f t="shared" ca="1" si="480"/>
        <v>2020-10-28 19:06:47</v>
      </c>
      <c r="C6180" s="2">
        <f t="shared" ca="1" si="481"/>
        <v>44132.798377314815</v>
      </c>
      <c r="D6180">
        <f t="shared" ca="1" si="482"/>
        <v>51029956</v>
      </c>
      <c r="E6180">
        <f t="shared" ca="1" si="483"/>
        <v>2</v>
      </c>
      <c r="F6180">
        <f t="shared" ca="1" si="483"/>
        <v>1</v>
      </c>
      <c r="G6180">
        <v>9</v>
      </c>
      <c r="H6180">
        <f t="shared" ca="1" si="484"/>
        <v>18</v>
      </c>
      <c r="I6180">
        <f t="shared" ca="1" si="484"/>
        <v>19</v>
      </c>
      <c r="J6180">
        <v>0</v>
      </c>
      <c r="L6180">
        <v>0</v>
      </c>
      <c r="M6180">
        <v>0</v>
      </c>
      <c r="N6180">
        <v>0</v>
      </c>
    </row>
    <row r="6181" spans="2:14" x14ac:dyDescent="0.25">
      <c r="B6181" s="3" t="str">
        <f t="shared" ca="1" si="480"/>
        <v>2020-10-28 10:50:58</v>
      </c>
      <c r="C6181" s="2">
        <f t="shared" ca="1" si="481"/>
        <v>44132.454060185184</v>
      </c>
      <c r="D6181">
        <f t="shared" ca="1" si="482"/>
        <v>97703431</v>
      </c>
      <c r="E6181">
        <f t="shared" ca="1" si="483"/>
        <v>2</v>
      </c>
      <c r="F6181">
        <f t="shared" ca="1" si="483"/>
        <v>4</v>
      </c>
      <c r="G6181">
        <v>9</v>
      </c>
      <c r="H6181">
        <f t="shared" ca="1" si="484"/>
        <v>21</v>
      </c>
      <c r="I6181">
        <f t="shared" ca="1" si="484"/>
        <v>22</v>
      </c>
      <c r="J6181">
        <v>0</v>
      </c>
      <c r="L6181">
        <v>0</v>
      </c>
      <c r="M6181">
        <v>0</v>
      </c>
      <c r="N6181">
        <v>0</v>
      </c>
    </row>
    <row r="6182" spans="2:14" x14ac:dyDescent="0.25">
      <c r="B6182" s="3" t="str">
        <f t="shared" ca="1" si="480"/>
        <v>2020-10-28 08:22:46</v>
      </c>
      <c r="C6182" s="2">
        <f t="shared" ca="1" si="481"/>
        <v>44132.351143518521</v>
      </c>
      <c r="D6182">
        <f t="shared" ca="1" si="482"/>
        <v>18041619</v>
      </c>
      <c r="E6182">
        <f t="shared" ca="1" si="483"/>
        <v>1</v>
      </c>
      <c r="F6182">
        <f t="shared" ca="1" si="483"/>
        <v>4</v>
      </c>
      <c r="G6182">
        <v>9</v>
      </c>
      <c r="H6182">
        <f t="shared" ca="1" si="484"/>
        <v>21</v>
      </c>
      <c r="I6182">
        <f t="shared" ca="1" si="484"/>
        <v>24</v>
      </c>
      <c r="J6182">
        <v>0</v>
      </c>
      <c r="L6182">
        <v>0</v>
      </c>
      <c r="M6182">
        <v>0</v>
      </c>
      <c r="N6182">
        <v>0</v>
      </c>
    </row>
    <row r="6183" spans="2:14" x14ac:dyDescent="0.25">
      <c r="B6183" s="3" t="str">
        <f t="shared" ca="1" si="480"/>
        <v>2020-10-28 18:41:18</v>
      </c>
      <c r="C6183" s="2">
        <f t="shared" ca="1" si="481"/>
        <v>44132.780680555559</v>
      </c>
      <c r="D6183">
        <f t="shared" ca="1" si="482"/>
        <v>93258985</v>
      </c>
      <c r="E6183">
        <f t="shared" ca="1" si="483"/>
        <v>1</v>
      </c>
      <c r="F6183">
        <f t="shared" ca="1" si="483"/>
        <v>4</v>
      </c>
      <c r="G6183">
        <v>9</v>
      </c>
      <c r="H6183">
        <f t="shared" ca="1" si="484"/>
        <v>23</v>
      </c>
      <c r="I6183">
        <f t="shared" ca="1" si="484"/>
        <v>22</v>
      </c>
      <c r="J6183">
        <v>0</v>
      </c>
      <c r="L6183">
        <v>0</v>
      </c>
      <c r="M6183">
        <v>0</v>
      </c>
      <c r="N6183">
        <v>0</v>
      </c>
    </row>
    <row r="6184" spans="2:14" x14ac:dyDescent="0.25">
      <c r="B6184" s="3" t="str">
        <f t="shared" ca="1" si="480"/>
        <v>2020-10-28 21:31:26</v>
      </c>
      <c r="C6184" s="2">
        <f t="shared" ca="1" si="481"/>
        <v>44132.898828703706</v>
      </c>
      <c r="D6184">
        <f t="shared" ca="1" si="482"/>
        <v>20799888</v>
      </c>
      <c r="E6184">
        <f t="shared" ca="1" si="483"/>
        <v>4</v>
      </c>
      <c r="F6184">
        <f t="shared" ca="1" si="483"/>
        <v>4</v>
      </c>
      <c r="G6184">
        <v>9</v>
      </c>
      <c r="H6184">
        <f t="shared" ca="1" si="484"/>
        <v>18</v>
      </c>
      <c r="I6184">
        <f t="shared" ca="1" si="484"/>
        <v>21</v>
      </c>
      <c r="J6184">
        <v>0</v>
      </c>
      <c r="L6184">
        <v>0</v>
      </c>
      <c r="M6184">
        <v>0</v>
      </c>
      <c r="N6184">
        <v>0</v>
      </c>
    </row>
    <row r="6185" spans="2:14" x14ac:dyDescent="0.25">
      <c r="B6185" s="3" t="str">
        <f t="shared" ca="1" si="480"/>
        <v>2020-10-28 06:32:37</v>
      </c>
      <c r="C6185" s="2">
        <f t="shared" ca="1" si="481"/>
        <v>44132.274650462961</v>
      </c>
      <c r="D6185">
        <f t="shared" ca="1" si="482"/>
        <v>31700706</v>
      </c>
      <c r="E6185">
        <f t="shared" ca="1" si="483"/>
        <v>3</v>
      </c>
      <c r="F6185">
        <f t="shared" ca="1" si="483"/>
        <v>4</v>
      </c>
      <c r="G6185">
        <v>9</v>
      </c>
      <c r="H6185">
        <f t="shared" ca="1" si="484"/>
        <v>22</v>
      </c>
      <c r="I6185">
        <f t="shared" ca="1" si="484"/>
        <v>18</v>
      </c>
      <c r="J6185">
        <v>0</v>
      </c>
      <c r="L6185">
        <v>0</v>
      </c>
      <c r="M6185">
        <v>0</v>
      </c>
      <c r="N6185">
        <v>0</v>
      </c>
    </row>
    <row r="6186" spans="2:14" x14ac:dyDescent="0.25">
      <c r="B6186" s="3" t="str">
        <f t="shared" ca="1" si="480"/>
        <v>2020-10-28 22:31:52</v>
      </c>
      <c r="C6186" s="2">
        <f t="shared" ca="1" si="481"/>
        <v>44132.940796296294</v>
      </c>
      <c r="D6186">
        <f t="shared" ca="1" si="482"/>
        <v>99689741</v>
      </c>
      <c r="E6186">
        <f t="shared" ca="1" si="483"/>
        <v>1</v>
      </c>
      <c r="F6186">
        <f t="shared" ca="1" si="483"/>
        <v>3</v>
      </c>
      <c r="G6186">
        <v>9</v>
      </c>
      <c r="H6186">
        <f t="shared" ca="1" si="484"/>
        <v>17</v>
      </c>
      <c r="I6186">
        <f t="shared" ca="1" si="484"/>
        <v>24</v>
      </c>
      <c r="J6186">
        <v>0</v>
      </c>
      <c r="L6186">
        <v>0</v>
      </c>
      <c r="M6186">
        <v>0</v>
      </c>
      <c r="N6186">
        <v>0</v>
      </c>
    </row>
    <row r="6187" spans="2:14" x14ac:dyDescent="0.25">
      <c r="B6187" s="3" t="str">
        <f t="shared" ca="1" si="480"/>
        <v>2020-10-28 08:14:19</v>
      </c>
      <c r="C6187" s="2">
        <f t="shared" ca="1" si="481"/>
        <v>44132.345275462962</v>
      </c>
      <c r="D6187">
        <f t="shared" ca="1" si="482"/>
        <v>89550005</v>
      </c>
      <c r="E6187">
        <f t="shared" ca="1" si="483"/>
        <v>1</v>
      </c>
      <c r="F6187">
        <f t="shared" ca="1" si="483"/>
        <v>2</v>
      </c>
      <c r="G6187">
        <v>9</v>
      </c>
      <c r="H6187">
        <f t="shared" ca="1" si="484"/>
        <v>22</v>
      </c>
      <c r="I6187">
        <f t="shared" ca="1" si="484"/>
        <v>22</v>
      </c>
      <c r="J6187">
        <v>0</v>
      </c>
      <c r="L6187">
        <v>0</v>
      </c>
      <c r="M6187">
        <v>0</v>
      </c>
      <c r="N6187">
        <v>0</v>
      </c>
    </row>
    <row r="6188" spans="2:14" x14ac:dyDescent="0.25">
      <c r="B6188" s="3" t="str">
        <f t="shared" ca="1" si="480"/>
        <v>2020-10-28 02:43:15</v>
      </c>
      <c r="C6188" s="2">
        <f t="shared" ca="1" si="481"/>
        <v>44132.115368055558</v>
      </c>
      <c r="D6188">
        <f t="shared" ca="1" si="482"/>
        <v>81554773</v>
      </c>
      <c r="E6188">
        <f t="shared" ca="1" si="483"/>
        <v>4</v>
      </c>
      <c r="F6188">
        <f t="shared" ca="1" si="483"/>
        <v>4</v>
      </c>
      <c r="G6188">
        <v>9</v>
      </c>
      <c r="H6188">
        <f t="shared" ca="1" si="484"/>
        <v>21</v>
      </c>
      <c r="I6188">
        <f t="shared" ca="1" si="484"/>
        <v>21</v>
      </c>
      <c r="J6188">
        <v>0</v>
      </c>
      <c r="L6188">
        <v>0</v>
      </c>
      <c r="M6188">
        <v>0</v>
      </c>
      <c r="N6188">
        <v>0</v>
      </c>
    </row>
    <row r="6189" spans="2:14" x14ac:dyDescent="0.25">
      <c r="B6189" s="3" t="str">
        <f t="shared" ca="1" si="480"/>
        <v>2020-10-28 21:18:27</v>
      </c>
      <c r="C6189" s="2">
        <f t="shared" ca="1" si="481"/>
        <v>44132.889812499998</v>
      </c>
      <c r="D6189">
        <f t="shared" ca="1" si="482"/>
        <v>33348026</v>
      </c>
      <c r="E6189">
        <f t="shared" ca="1" si="483"/>
        <v>4</v>
      </c>
      <c r="F6189">
        <f t="shared" ca="1" si="483"/>
        <v>1</v>
      </c>
      <c r="G6189">
        <v>2</v>
      </c>
      <c r="H6189">
        <f t="shared" ca="1" si="484"/>
        <v>20</v>
      </c>
      <c r="I6189">
        <f t="shared" ca="1" si="484"/>
        <v>24</v>
      </c>
      <c r="J6189">
        <v>0</v>
      </c>
      <c r="L6189">
        <v>0</v>
      </c>
      <c r="M6189">
        <v>0</v>
      </c>
      <c r="N6189">
        <v>0</v>
      </c>
    </row>
    <row r="6190" spans="2:14" x14ac:dyDescent="0.25">
      <c r="B6190" s="3" t="str">
        <f t="shared" ca="1" si="480"/>
        <v>2020-10-28 12:28:27</v>
      </c>
      <c r="C6190" s="2">
        <f t="shared" ca="1" si="481"/>
        <v>44132.521756944443</v>
      </c>
      <c r="D6190">
        <f t="shared" ca="1" si="482"/>
        <v>86987782</v>
      </c>
      <c r="E6190">
        <f t="shared" ca="1" si="483"/>
        <v>3</v>
      </c>
      <c r="F6190">
        <f t="shared" ca="1" si="483"/>
        <v>2</v>
      </c>
      <c r="G6190">
        <v>2</v>
      </c>
      <c r="H6190">
        <f t="shared" ca="1" si="484"/>
        <v>24</v>
      </c>
      <c r="I6190">
        <f t="shared" ca="1" si="484"/>
        <v>21</v>
      </c>
      <c r="J6190">
        <v>0</v>
      </c>
      <c r="L6190">
        <v>0</v>
      </c>
      <c r="M6190">
        <v>0</v>
      </c>
      <c r="N6190">
        <v>0</v>
      </c>
    </row>
    <row r="6191" spans="2:14" x14ac:dyDescent="0.25">
      <c r="B6191" s="3" t="str">
        <f t="shared" ca="1" si="480"/>
        <v>2020-10-28 08:04:12</v>
      </c>
      <c r="C6191" s="2">
        <f t="shared" ca="1" si="481"/>
        <v>44132.338250000001</v>
      </c>
      <c r="D6191">
        <f t="shared" ca="1" si="482"/>
        <v>63084293</v>
      </c>
      <c r="E6191">
        <f t="shared" ca="1" si="483"/>
        <v>3</v>
      </c>
      <c r="F6191">
        <f t="shared" ca="1" si="483"/>
        <v>3</v>
      </c>
      <c r="G6191">
        <v>99</v>
      </c>
      <c r="H6191">
        <f t="shared" ca="1" si="484"/>
        <v>22</v>
      </c>
      <c r="I6191">
        <f t="shared" ca="1" si="484"/>
        <v>20</v>
      </c>
      <c r="J6191">
        <v>0</v>
      </c>
      <c r="L6191">
        <v>0</v>
      </c>
      <c r="M6191">
        <v>0</v>
      </c>
      <c r="N6191">
        <v>0</v>
      </c>
    </row>
    <row r="6192" spans="2:14" x14ac:dyDescent="0.25">
      <c r="B6192" s="3" t="str">
        <f t="shared" ca="1" si="480"/>
        <v>2020-10-28 03:02:12</v>
      </c>
      <c r="C6192" s="2">
        <f t="shared" ca="1" si="481"/>
        <v>44132.128527777779</v>
      </c>
      <c r="D6192">
        <f t="shared" ca="1" si="482"/>
        <v>47607794</v>
      </c>
      <c r="E6192">
        <f t="shared" ca="1" si="483"/>
        <v>3</v>
      </c>
      <c r="F6192">
        <f t="shared" ca="1" si="483"/>
        <v>2</v>
      </c>
      <c r="G6192">
        <v>2</v>
      </c>
      <c r="H6192">
        <f t="shared" ca="1" si="484"/>
        <v>23</v>
      </c>
      <c r="I6192">
        <f t="shared" ca="1" si="484"/>
        <v>23</v>
      </c>
      <c r="J6192">
        <v>0</v>
      </c>
      <c r="L6192">
        <v>0</v>
      </c>
      <c r="M6192">
        <v>0</v>
      </c>
      <c r="N6192">
        <v>0</v>
      </c>
    </row>
    <row r="6193" spans="2:14" x14ac:dyDescent="0.25">
      <c r="B6193" s="3" t="str">
        <f t="shared" ca="1" si="480"/>
        <v>2020-10-28 21:01:53</v>
      </c>
      <c r="C6193" s="2">
        <f t="shared" ca="1" si="481"/>
        <v>44132.878307870371</v>
      </c>
      <c r="D6193">
        <f t="shared" ca="1" si="482"/>
        <v>35578459</v>
      </c>
      <c r="E6193">
        <f t="shared" ca="1" si="483"/>
        <v>2</v>
      </c>
      <c r="F6193">
        <f t="shared" ca="1" si="483"/>
        <v>3</v>
      </c>
      <c r="G6193">
        <v>9</v>
      </c>
      <c r="H6193">
        <f t="shared" ca="1" si="484"/>
        <v>22</v>
      </c>
      <c r="I6193">
        <f t="shared" ca="1" si="484"/>
        <v>20</v>
      </c>
      <c r="J6193">
        <v>0</v>
      </c>
      <c r="L6193">
        <v>0</v>
      </c>
      <c r="M6193">
        <v>0</v>
      </c>
      <c r="N6193">
        <v>0</v>
      </c>
    </row>
    <row r="6194" spans="2:14" x14ac:dyDescent="0.25">
      <c r="B6194" s="3" t="str">
        <f t="shared" ca="1" si="480"/>
        <v>2020-10-28 16:36:21</v>
      </c>
      <c r="C6194" s="2">
        <f t="shared" ca="1" si="481"/>
        <v>44132.69390972222</v>
      </c>
      <c r="D6194">
        <f t="shared" ca="1" si="482"/>
        <v>902839</v>
      </c>
      <c r="E6194">
        <f t="shared" ca="1" si="483"/>
        <v>2</v>
      </c>
      <c r="F6194">
        <f t="shared" ca="1" si="483"/>
        <v>4</v>
      </c>
      <c r="G6194">
        <v>9</v>
      </c>
      <c r="H6194">
        <f t="shared" ca="1" si="484"/>
        <v>19</v>
      </c>
      <c r="I6194">
        <f t="shared" ca="1" si="484"/>
        <v>18</v>
      </c>
      <c r="J6194">
        <v>0</v>
      </c>
      <c r="L6194">
        <v>0</v>
      </c>
      <c r="M6194">
        <v>0</v>
      </c>
      <c r="N6194">
        <v>0</v>
      </c>
    </row>
    <row r="6195" spans="2:14" x14ac:dyDescent="0.25">
      <c r="B6195" s="3" t="str">
        <f t="shared" ca="1" si="480"/>
        <v>2020-10-28 19:20:43</v>
      </c>
      <c r="C6195" s="2">
        <f t="shared" ca="1" si="481"/>
        <v>44132.80805324074</v>
      </c>
      <c r="D6195">
        <f t="shared" ca="1" si="482"/>
        <v>41567827</v>
      </c>
      <c r="E6195">
        <f t="shared" ca="1" si="483"/>
        <v>3</v>
      </c>
      <c r="F6195">
        <f t="shared" ca="1" si="483"/>
        <v>2</v>
      </c>
      <c r="G6195">
        <v>9</v>
      </c>
      <c r="H6195">
        <f t="shared" ca="1" si="484"/>
        <v>23</v>
      </c>
      <c r="I6195">
        <f t="shared" ca="1" si="484"/>
        <v>21</v>
      </c>
      <c r="J6195">
        <v>0</v>
      </c>
      <c r="L6195">
        <v>0</v>
      </c>
      <c r="M6195">
        <v>0</v>
      </c>
      <c r="N6195">
        <v>0</v>
      </c>
    </row>
    <row r="6196" spans="2:14" x14ac:dyDescent="0.25">
      <c r="B6196" s="3" t="str">
        <f t="shared" ca="1" si="480"/>
        <v>2020-10-28 01:02:17</v>
      </c>
      <c r="C6196" s="2">
        <f t="shared" ca="1" si="481"/>
        <v>44132.045252314812</v>
      </c>
      <c r="D6196">
        <f t="shared" ca="1" si="482"/>
        <v>44561986</v>
      </c>
      <c r="E6196">
        <f t="shared" ca="1" si="483"/>
        <v>3</v>
      </c>
      <c r="F6196">
        <f t="shared" ca="1" si="483"/>
        <v>2</v>
      </c>
      <c r="G6196">
        <v>9</v>
      </c>
      <c r="H6196">
        <f t="shared" ca="1" si="484"/>
        <v>20</v>
      </c>
      <c r="I6196">
        <f t="shared" ca="1" si="484"/>
        <v>20</v>
      </c>
      <c r="J6196">
        <v>0</v>
      </c>
      <c r="L6196">
        <v>0</v>
      </c>
      <c r="M6196">
        <v>0</v>
      </c>
      <c r="N6196">
        <v>0</v>
      </c>
    </row>
    <row r="6197" spans="2:14" x14ac:dyDescent="0.25">
      <c r="B6197" s="3" t="str">
        <f t="shared" ca="1" si="480"/>
        <v>2020-10-28 17:23:06</v>
      </c>
      <c r="C6197" s="2">
        <f t="shared" ca="1" si="481"/>
        <v>44132.726374999998</v>
      </c>
      <c r="D6197">
        <f t="shared" ca="1" si="482"/>
        <v>93689507</v>
      </c>
      <c r="E6197">
        <f t="shared" ca="1" si="483"/>
        <v>2</v>
      </c>
      <c r="F6197">
        <f t="shared" ca="1" si="483"/>
        <v>1</v>
      </c>
      <c r="G6197">
        <v>9</v>
      </c>
      <c r="H6197">
        <f t="shared" ca="1" si="484"/>
        <v>20</v>
      </c>
      <c r="I6197">
        <f t="shared" ca="1" si="484"/>
        <v>24</v>
      </c>
      <c r="J6197">
        <v>0</v>
      </c>
      <c r="L6197">
        <v>0</v>
      </c>
      <c r="M6197">
        <v>0</v>
      </c>
      <c r="N6197">
        <v>0</v>
      </c>
    </row>
    <row r="6198" spans="2:14" x14ac:dyDescent="0.25">
      <c r="B6198" s="3" t="str">
        <f t="shared" ca="1" si="480"/>
        <v>2020-10-28 12:01:36</v>
      </c>
      <c r="C6198" s="2">
        <f t="shared" ca="1" si="481"/>
        <v>44132.503111111109</v>
      </c>
      <c r="D6198">
        <f t="shared" ca="1" si="482"/>
        <v>80242659</v>
      </c>
      <c r="E6198">
        <f t="shared" ca="1" si="483"/>
        <v>4</v>
      </c>
      <c r="F6198">
        <f t="shared" ca="1" si="483"/>
        <v>4</v>
      </c>
      <c r="G6198">
        <v>9</v>
      </c>
      <c r="H6198">
        <f t="shared" ca="1" si="484"/>
        <v>23</v>
      </c>
      <c r="I6198">
        <f t="shared" ca="1" si="484"/>
        <v>22</v>
      </c>
      <c r="J6198">
        <v>0</v>
      </c>
      <c r="L6198">
        <v>0</v>
      </c>
      <c r="M6198">
        <v>0</v>
      </c>
      <c r="N6198">
        <v>0</v>
      </c>
    </row>
    <row r="6199" spans="2:14" x14ac:dyDescent="0.25">
      <c r="B6199" s="3" t="str">
        <f t="shared" ca="1" si="480"/>
        <v>2020-10-28 06:50:46</v>
      </c>
      <c r="C6199" s="2">
        <f t="shared" ca="1" si="481"/>
        <v>44132.287254629628</v>
      </c>
      <c r="D6199">
        <f t="shared" ca="1" si="482"/>
        <v>3603897</v>
      </c>
      <c r="E6199">
        <f t="shared" ca="1" si="483"/>
        <v>4</v>
      </c>
      <c r="F6199">
        <f t="shared" ca="1" si="483"/>
        <v>2</v>
      </c>
      <c r="G6199">
        <v>9</v>
      </c>
      <c r="H6199">
        <f t="shared" ca="1" si="484"/>
        <v>17</v>
      </c>
      <c r="I6199">
        <f t="shared" ca="1" si="484"/>
        <v>20</v>
      </c>
      <c r="J6199">
        <v>0</v>
      </c>
      <c r="L6199">
        <v>0</v>
      </c>
      <c r="M6199">
        <v>0</v>
      </c>
      <c r="N6199">
        <v>0</v>
      </c>
    </row>
    <row r="6200" spans="2:14" x14ac:dyDescent="0.25">
      <c r="B6200" s="3" t="str">
        <f t="shared" ca="1" si="480"/>
        <v>2020-10-28 10:12:49</v>
      </c>
      <c r="C6200" s="2">
        <f t="shared" ca="1" si="481"/>
        <v>44132.427567129627</v>
      </c>
      <c r="D6200">
        <f t="shared" ca="1" si="482"/>
        <v>95444100</v>
      </c>
      <c r="E6200">
        <f t="shared" ca="1" si="483"/>
        <v>3</v>
      </c>
      <c r="F6200">
        <f t="shared" ca="1" si="483"/>
        <v>2</v>
      </c>
      <c r="G6200">
        <v>9</v>
      </c>
      <c r="H6200">
        <f t="shared" ca="1" si="484"/>
        <v>22</v>
      </c>
      <c r="I6200">
        <f t="shared" ca="1" si="484"/>
        <v>21</v>
      </c>
      <c r="J6200">
        <v>0</v>
      </c>
      <c r="L6200">
        <v>0</v>
      </c>
      <c r="M6200">
        <v>0</v>
      </c>
      <c r="N6200">
        <v>0</v>
      </c>
    </row>
    <row r="6201" spans="2:14" x14ac:dyDescent="0.25">
      <c r="B6201" s="3" t="str">
        <f t="shared" ca="1" si="480"/>
        <v>2020-10-28 06:57:23</v>
      </c>
      <c r="C6201" s="2">
        <f t="shared" ca="1" si="481"/>
        <v>44132.29184953704</v>
      </c>
      <c r="D6201">
        <f t="shared" ca="1" si="482"/>
        <v>28141251</v>
      </c>
      <c r="E6201">
        <f t="shared" ca="1" si="483"/>
        <v>2</v>
      </c>
      <c r="F6201">
        <f t="shared" ca="1" si="483"/>
        <v>1</v>
      </c>
      <c r="G6201">
        <v>9</v>
      </c>
      <c r="H6201">
        <f t="shared" ca="1" si="484"/>
        <v>22</v>
      </c>
      <c r="I6201">
        <f t="shared" ca="1" si="484"/>
        <v>21</v>
      </c>
      <c r="J6201">
        <v>0</v>
      </c>
      <c r="L6201">
        <v>0</v>
      </c>
      <c r="M6201">
        <v>0</v>
      </c>
      <c r="N6201">
        <v>0</v>
      </c>
    </row>
    <row r="6202" spans="2:14" x14ac:dyDescent="0.25">
      <c r="B6202" s="3" t="str">
        <f t="shared" ca="1" si="480"/>
        <v>2020-10-28 16:30:04</v>
      </c>
      <c r="C6202" s="2">
        <f t="shared" ca="1" si="481"/>
        <v>44132.6895462963</v>
      </c>
      <c r="D6202">
        <f t="shared" ca="1" si="482"/>
        <v>58651333</v>
      </c>
      <c r="E6202">
        <f t="shared" ca="1" si="483"/>
        <v>4</v>
      </c>
      <c r="F6202">
        <f t="shared" ca="1" si="483"/>
        <v>1</v>
      </c>
      <c r="G6202">
        <v>9</v>
      </c>
      <c r="H6202">
        <f t="shared" ca="1" si="484"/>
        <v>22</v>
      </c>
      <c r="I6202">
        <f t="shared" ca="1" si="484"/>
        <v>21</v>
      </c>
      <c r="J6202">
        <v>0</v>
      </c>
      <c r="L6202">
        <v>0</v>
      </c>
      <c r="M6202">
        <v>0</v>
      </c>
      <c r="N6202">
        <v>0</v>
      </c>
    </row>
    <row r="6203" spans="2:14" x14ac:dyDescent="0.25">
      <c r="B6203" s="3" t="str">
        <f t="shared" ca="1" si="480"/>
        <v>2020-10-28 23:24:37</v>
      </c>
      <c r="C6203" s="2">
        <f t="shared" ca="1" si="481"/>
        <v>44132.977428240738</v>
      </c>
      <c r="D6203">
        <f t="shared" ca="1" si="482"/>
        <v>64197498</v>
      </c>
      <c r="E6203">
        <f t="shared" ca="1" si="483"/>
        <v>1</v>
      </c>
      <c r="F6203">
        <f t="shared" ca="1" si="483"/>
        <v>2</v>
      </c>
      <c r="G6203">
        <v>9</v>
      </c>
      <c r="H6203">
        <f t="shared" ca="1" si="484"/>
        <v>19</v>
      </c>
      <c r="I6203">
        <f t="shared" ca="1" si="484"/>
        <v>21</v>
      </c>
      <c r="J6203">
        <v>0</v>
      </c>
      <c r="L6203">
        <v>0</v>
      </c>
      <c r="M6203">
        <v>0</v>
      </c>
      <c r="N6203">
        <v>0</v>
      </c>
    </row>
    <row r="6204" spans="2:14" x14ac:dyDescent="0.25">
      <c r="B6204" s="3" t="str">
        <f t="shared" ca="1" si="480"/>
        <v>2020-10-28 01:50:51</v>
      </c>
      <c r="C6204" s="2">
        <f t="shared" ca="1" si="481"/>
        <v>44132.078979166668</v>
      </c>
      <c r="D6204">
        <f t="shared" ca="1" si="482"/>
        <v>55679189</v>
      </c>
      <c r="E6204">
        <f t="shared" ca="1" si="483"/>
        <v>1</v>
      </c>
      <c r="F6204">
        <f t="shared" ca="1" si="483"/>
        <v>2</v>
      </c>
      <c r="G6204">
        <v>2</v>
      </c>
      <c r="H6204">
        <f t="shared" ca="1" si="484"/>
        <v>17</v>
      </c>
      <c r="I6204">
        <f t="shared" ca="1" si="484"/>
        <v>18</v>
      </c>
      <c r="J6204">
        <v>0</v>
      </c>
      <c r="L6204">
        <v>0</v>
      </c>
      <c r="M6204">
        <v>0</v>
      </c>
      <c r="N6204">
        <v>0</v>
      </c>
    </row>
    <row r="6205" spans="2:14" x14ac:dyDescent="0.25">
      <c r="B6205" s="3" t="str">
        <f t="shared" ca="1" si="480"/>
        <v>2020-10-28 04:49:25</v>
      </c>
      <c r="C6205" s="2">
        <f t="shared" ca="1" si="481"/>
        <v>44132.202983796298</v>
      </c>
      <c r="D6205">
        <f t="shared" ca="1" si="482"/>
        <v>48926998</v>
      </c>
      <c r="E6205">
        <f t="shared" ca="1" si="483"/>
        <v>4</v>
      </c>
      <c r="F6205">
        <f t="shared" ca="1" si="483"/>
        <v>3</v>
      </c>
      <c r="G6205">
        <v>2</v>
      </c>
      <c r="H6205">
        <f t="shared" ca="1" si="484"/>
        <v>21</v>
      </c>
      <c r="I6205">
        <f t="shared" ca="1" si="484"/>
        <v>19</v>
      </c>
      <c r="J6205">
        <v>0</v>
      </c>
      <c r="L6205">
        <v>0</v>
      </c>
      <c r="M6205">
        <v>0</v>
      </c>
      <c r="N6205">
        <v>0</v>
      </c>
    </row>
    <row r="6206" spans="2:14" x14ac:dyDescent="0.25">
      <c r="B6206" s="3" t="str">
        <f t="shared" ca="1" si="480"/>
        <v>2020-10-28 23:06:05</v>
      </c>
      <c r="C6206" s="2">
        <f t="shared" ca="1" si="481"/>
        <v>44132.964557870371</v>
      </c>
      <c r="D6206">
        <f t="shared" ca="1" si="482"/>
        <v>31047228</v>
      </c>
      <c r="E6206">
        <f t="shared" ca="1" si="483"/>
        <v>4</v>
      </c>
      <c r="F6206">
        <f t="shared" ca="1" si="483"/>
        <v>1</v>
      </c>
      <c r="G6206">
        <v>99</v>
      </c>
      <c r="H6206">
        <f t="shared" ca="1" si="484"/>
        <v>19</v>
      </c>
      <c r="I6206">
        <f t="shared" ca="1" si="484"/>
        <v>18</v>
      </c>
      <c r="J6206">
        <v>0</v>
      </c>
      <c r="L6206">
        <v>0</v>
      </c>
      <c r="M6206">
        <v>0</v>
      </c>
      <c r="N6206">
        <v>0</v>
      </c>
    </row>
    <row r="6207" spans="2:14" x14ac:dyDescent="0.25">
      <c r="B6207" s="3" t="str">
        <f t="shared" ca="1" si="480"/>
        <v>2020-10-28 15:03:20</v>
      </c>
      <c r="C6207" s="2">
        <f t="shared" ca="1" si="481"/>
        <v>44132.629314814818</v>
      </c>
      <c r="D6207">
        <f t="shared" ca="1" si="482"/>
        <v>63062554</v>
      </c>
      <c r="E6207">
        <f t="shared" ca="1" si="483"/>
        <v>4</v>
      </c>
      <c r="F6207">
        <f t="shared" ca="1" si="483"/>
        <v>3</v>
      </c>
      <c r="G6207">
        <v>2</v>
      </c>
      <c r="H6207">
        <f t="shared" ca="1" si="484"/>
        <v>18</v>
      </c>
      <c r="I6207">
        <f t="shared" ca="1" si="484"/>
        <v>21</v>
      </c>
      <c r="J6207">
        <v>0</v>
      </c>
      <c r="L6207">
        <v>0</v>
      </c>
      <c r="M6207">
        <v>0</v>
      </c>
      <c r="N6207">
        <v>0</v>
      </c>
    </row>
    <row r="6208" spans="2:14" x14ac:dyDescent="0.25">
      <c r="B6208" s="3" t="str">
        <f t="shared" ca="1" si="480"/>
        <v>2020-10-28 03:23:54</v>
      </c>
      <c r="C6208" s="2">
        <f t="shared" ca="1" si="481"/>
        <v>44132.143597222224</v>
      </c>
      <c r="D6208">
        <f t="shared" ca="1" si="482"/>
        <v>50168992</v>
      </c>
      <c r="E6208">
        <f t="shared" ca="1" si="483"/>
        <v>1</v>
      </c>
      <c r="F6208">
        <f t="shared" ca="1" si="483"/>
        <v>2</v>
      </c>
      <c r="G6208">
        <v>9</v>
      </c>
      <c r="H6208">
        <f t="shared" ca="1" si="484"/>
        <v>21</v>
      </c>
      <c r="I6208">
        <f t="shared" ca="1" si="484"/>
        <v>24</v>
      </c>
      <c r="J6208">
        <v>0</v>
      </c>
      <c r="L6208">
        <v>0</v>
      </c>
      <c r="M6208">
        <v>0</v>
      </c>
      <c r="N6208">
        <v>0</v>
      </c>
    </row>
    <row r="6209" spans="2:14" x14ac:dyDescent="0.25">
      <c r="B6209" s="3" t="str">
        <f t="shared" ca="1" si="480"/>
        <v>2020-10-28 15:27:47</v>
      </c>
      <c r="C6209" s="2">
        <f t="shared" ca="1" si="481"/>
        <v>44132.646293981481</v>
      </c>
      <c r="D6209">
        <f t="shared" ca="1" si="482"/>
        <v>91018495</v>
      </c>
      <c r="E6209">
        <f t="shared" ca="1" si="483"/>
        <v>3</v>
      </c>
      <c r="F6209">
        <f t="shared" ca="1" si="483"/>
        <v>4</v>
      </c>
      <c r="G6209">
        <v>9</v>
      </c>
      <c r="H6209">
        <f t="shared" ca="1" si="484"/>
        <v>17</v>
      </c>
      <c r="I6209">
        <f t="shared" ca="1" si="484"/>
        <v>19</v>
      </c>
      <c r="J6209">
        <v>0</v>
      </c>
      <c r="L6209">
        <v>0</v>
      </c>
      <c r="M6209">
        <v>0</v>
      </c>
      <c r="N6209">
        <v>0</v>
      </c>
    </row>
    <row r="6210" spans="2:14" x14ac:dyDescent="0.25">
      <c r="B6210" s="3" t="str">
        <f t="shared" ca="1" si="480"/>
        <v>2020-10-28 05:58:27</v>
      </c>
      <c r="C6210" s="2">
        <f t="shared" ca="1" si="481"/>
        <v>44132.250923611115</v>
      </c>
      <c r="D6210">
        <f t="shared" ca="1" si="482"/>
        <v>55666065</v>
      </c>
      <c r="E6210">
        <f t="shared" ca="1" si="483"/>
        <v>3</v>
      </c>
      <c r="F6210">
        <f t="shared" ca="1" si="483"/>
        <v>4</v>
      </c>
      <c r="G6210">
        <v>9</v>
      </c>
      <c r="H6210">
        <f t="shared" ca="1" si="484"/>
        <v>19</v>
      </c>
      <c r="I6210">
        <f t="shared" ca="1" si="484"/>
        <v>17</v>
      </c>
      <c r="J6210">
        <v>0</v>
      </c>
      <c r="L6210">
        <v>0</v>
      </c>
      <c r="M6210">
        <v>0</v>
      </c>
      <c r="N6210">
        <v>0</v>
      </c>
    </row>
    <row r="6211" spans="2:14" x14ac:dyDescent="0.25">
      <c r="B6211" s="3" t="str">
        <f t="shared" ref="B6211:B6274" ca="1" si="485">TEXT(RAND()*("2020-10-28 00:00:00"-"2020-10-28 23:45")+"2020-10-28 23:45","yyyy-mm-dd hh:mm:ss")</f>
        <v>2020-10-28 20:39:16</v>
      </c>
      <c r="C6211" s="2">
        <f t="shared" ref="C6211:C6274" ca="1" si="486">B6211+0.002</f>
        <v>44132.862601851855</v>
      </c>
      <c r="D6211">
        <f t="shared" ref="D6211:D6274" ca="1" si="487">RANDBETWEEN(10,99999999)</f>
        <v>64144856</v>
      </c>
      <c r="E6211">
        <f t="shared" ref="E6211:F6274" ca="1" si="488">RANDBETWEEN(1,4)</f>
        <v>2</v>
      </c>
      <c r="F6211">
        <f t="shared" ca="1" si="488"/>
        <v>2</v>
      </c>
      <c r="G6211">
        <v>9</v>
      </c>
      <c r="H6211">
        <f t="shared" ref="H6211:I6274" ca="1" si="489">RANDBETWEEN(17,24)</f>
        <v>19</v>
      </c>
      <c r="I6211">
        <f t="shared" ca="1" si="489"/>
        <v>18</v>
      </c>
      <c r="J6211">
        <v>0</v>
      </c>
      <c r="L6211">
        <v>0</v>
      </c>
      <c r="M6211">
        <v>0</v>
      </c>
      <c r="N6211">
        <v>0</v>
      </c>
    </row>
    <row r="6212" spans="2:14" x14ac:dyDescent="0.25">
      <c r="B6212" s="3" t="str">
        <f t="shared" ca="1" si="485"/>
        <v>2020-10-28 01:33:06</v>
      </c>
      <c r="C6212" s="2">
        <f t="shared" ca="1" si="486"/>
        <v>44132.066652777779</v>
      </c>
      <c r="D6212">
        <f t="shared" ca="1" si="487"/>
        <v>96106454</v>
      </c>
      <c r="E6212">
        <f t="shared" ca="1" si="488"/>
        <v>4</v>
      </c>
      <c r="F6212">
        <f t="shared" ca="1" si="488"/>
        <v>4</v>
      </c>
      <c r="G6212">
        <v>9</v>
      </c>
      <c r="H6212">
        <f t="shared" ca="1" si="489"/>
        <v>17</v>
      </c>
      <c r="I6212">
        <f t="shared" ca="1" si="489"/>
        <v>18</v>
      </c>
      <c r="J6212">
        <v>0</v>
      </c>
      <c r="L6212">
        <v>0</v>
      </c>
      <c r="M6212">
        <v>0</v>
      </c>
      <c r="N6212">
        <v>0</v>
      </c>
    </row>
    <row r="6213" spans="2:14" x14ac:dyDescent="0.25">
      <c r="B6213" s="3" t="str">
        <f t="shared" ca="1" si="485"/>
        <v>2020-10-28 16:13:34</v>
      </c>
      <c r="C6213" s="2">
        <f t="shared" ca="1" si="486"/>
        <v>44132.678087962966</v>
      </c>
      <c r="D6213">
        <f t="shared" ca="1" si="487"/>
        <v>37319960</v>
      </c>
      <c r="E6213">
        <f t="shared" ca="1" si="488"/>
        <v>1</v>
      </c>
      <c r="F6213">
        <f t="shared" ca="1" si="488"/>
        <v>2</v>
      </c>
      <c r="G6213">
        <v>9</v>
      </c>
      <c r="H6213">
        <f t="shared" ca="1" si="489"/>
        <v>22</v>
      </c>
      <c r="I6213">
        <f t="shared" ca="1" si="489"/>
        <v>20</v>
      </c>
      <c r="J6213">
        <v>0</v>
      </c>
      <c r="L6213">
        <v>0</v>
      </c>
      <c r="M6213">
        <v>0</v>
      </c>
      <c r="N6213">
        <v>0</v>
      </c>
    </row>
    <row r="6214" spans="2:14" x14ac:dyDescent="0.25">
      <c r="B6214" s="3" t="str">
        <f t="shared" ca="1" si="485"/>
        <v>2020-10-28 04:09:00</v>
      </c>
      <c r="C6214" s="2">
        <f t="shared" ca="1" si="486"/>
        <v>44132.17491666667</v>
      </c>
      <c r="D6214">
        <f t="shared" ca="1" si="487"/>
        <v>97740241</v>
      </c>
      <c r="E6214">
        <f t="shared" ca="1" si="488"/>
        <v>1</v>
      </c>
      <c r="F6214">
        <f t="shared" ca="1" si="488"/>
        <v>2</v>
      </c>
      <c r="G6214">
        <v>9</v>
      </c>
      <c r="H6214">
        <f t="shared" ca="1" si="489"/>
        <v>23</v>
      </c>
      <c r="I6214">
        <f t="shared" ca="1" si="489"/>
        <v>21</v>
      </c>
      <c r="J6214">
        <v>0</v>
      </c>
      <c r="L6214">
        <v>0</v>
      </c>
      <c r="M6214">
        <v>0</v>
      </c>
      <c r="N6214">
        <v>0</v>
      </c>
    </row>
    <row r="6215" spans="2:14" x14ac:dyDescent="0.25">
      <c r="B6215" s="3" t="str">
        <f t="shared" ca="1" si="485"/>
        <v>2020-10-28 01:50:02</v>
      </c>
      <c r="C6215" s="2">
        <f t="shared" ca="1" si="486"/>
        <v>44132.078412037037</v>
      </c>
      <c r="D6215">
        <f t="shared" ca="1" si="487"/>
        <v>24559625</v>
      </c>
      <c r="E6215">
        <f t="shared" ca="1" si="488"/>
        <v>4</v>
      </c>
      <c r="F6215">
        <f t="shared" ca="1" si="488"/>
        <v>4</v>
      </c>
      <c r="G6215">
        <v>9</v>
      </c>
      <c r="H6215">
        <f t="shared" ca="1" si="489"/>
        <v>20</v>
      </c>
      <c r="I6215">
        <f t="shared" ca="1" si="489"/>
        <v>19</v>
      </c>
      <c r="J6215">
        <v>0</v>
      </c>
      <c r="L6215">
        <v>0</v>
      </c>
      <c r="M6215">
        <v>0</v>
      </c>
      <c r="N6215">
        <v>0</v>
      </c>
    </row>
    <row r="6216" spans="2:14" x14ac:dyDescent="0.25">
      <c r="B6216" s="3" t="str">
        <f t="shared" ca="1" si="485"/>
        <v>2020-10-28 02:07:59</v>
      </c>
      <c r="C6216" s="2">
        <f t="shared" ca="1" si="486"/>
        <v>44132.090877314818</v>
      </c>
      <c r="D6216">
        <f t="shared" ca="1" si="487"/>
        <v>8631840</v>
      </c>
      <c r="E6216">
        <f t="shared" ca="1" si="488"/>
        <v>3</v>
      </c>
      <c r="F6216">
        <f t="shared" ca="1" si="488"/>
        <v>2</v>
      </c>
      <c r="G6216">
        <v>9</v>
      </c>
      <c r="H6216">
        <f t="shared" ca="1" si="489"/>
        <v>22</v>
      </c>
      <c r="I6216">
        <f t="shared" ca="1" si="489"/>
        <v>20</v>
      </c>
      <c r="J6216">
        <v>0</v>
      </c>
      <c r="L6216">
        <v>0</v>
      </c>
      <c r="M6216">
        <v>0</v>
      </c>
      <c r="N6216">
        <v>0</v>
      </c>
    </row>
    <row r="6217" spans="2:14" x14ac:dyDescent="0.25">
      <c r="B6217" s="3" t="str">
        <f t="shared" ca="1" si="485"/>
        <v>2020-10-28 17:02:17</v>
      </c>
      <c r="C6217" s="2">
        <f t="shared" ca="1" si="486"/>
        <v>44132.711918981484</v>
      </c>
      <c r="D6217">
        <f t="shared" ca="1" si="487"/>
        <v>89726345</v>
      </c>
      <c r="E6217">
        <f t="shared" ca="1" si="488"/>
        <v>2</v>
      </c>
      <c r="F6217">
        <f t="shared" ca="1" si="488"/>
        <v>2</v>
      </c>
      <c r="G6217">
        <v>9</v>
      </c>
      <c r="H6217">
        <f t="shared" ca="1" si="489"/>
        <v>22</v>
      </c>
      <c r="I6217">
        <f t="shared" ca="1" si="489"/>
        <v>20</v>
      </c>
      <c r="J6217">
        <v>0</v>
      </c>
      <c r="L6217">
        <v>0</v>
      </c>
      <c r="M6217">
        <v>0</v>
      </c>
      <c r="N6217">
        <v>0</v>
      </c>
    </row>
    <row r="6218" spans="2:14" x14ac:dyDescent="0.25">
      <c r="B6218" s="3" t="str">
        <f t="shared" ca="1" si="485"/>
        <v>2020-10-28 14:33:48</v>
      </c>
      <c r="C6218" s="2">
        <f t="shared" ca="1" si="486"/>
        <v>44132.608805555559</v>
      </c>
      <c r="D6218">
        <f t="shared" ca="1" si="487"/>
        <v>72463025</v>
      </c>
      <c r="E6218">
        <f t="shared" ca="1" si="488"/>
        <v>3</v>
      </c>
      <c r="F6218">
        <f t="shared" ca="1" si="488"/>
        <v>1</v>
      </c>
      <c r="G6218">
        <v>9</v>
      </c>
      <c r="H6218">
        <f t="shared" ca="1" si="489"/>
        <v>20</v>
      </c>
      <c r="I6218">
        <f t="shared" ca="1" si="489"/>
        <v>19</v>
      </c>
      <c r="J6218">
        <v>0</v>
      </c>
      <c r="L6218">
        <v>0</v>
      </c>
      <c r="M6218">
        <v>0</v>
      </c>
      <c r="N6218">
        <v>0</v>
      </c>
    </row>
    <row r="6219" spans="2:14" x14ac:dyDescent="0.25">
      <c r="B6219" s="3" t="str">
        <f t="shared" ca="1" si="485"/>
        <v>2020-10-28 11:15:34</v>
      </c>
      <c r="C6219" s="2">
        <f t="shared" ca="1" si="486"/>
        <v>44132.471143518516</v>
      </c>
      <c r="D6219">
        <f t="shared" ca="1" si="487"/>
        <v>76082866</v>
      </c>
      <c r="E6219">
        <f t="shared" ca="1" si="488"/>
        <v>4</v>
      </c>
      <c r="F6219">
        <f t="shared" ca="1" si="488"/>
        <v>2</v>
      </c>
      <c r="G6219">
        <v>2</v>
      </c>
      <c r="H6219">
        <f t="shared" ca="1" si="489"/>
        <v>22</v>
      </c>
      <c r="I6219">
        <f t="shared" ca="1" si="489"/>
        <v>19</v>
      </c>
      <c r="J6219">
        <v>0</v>
      </c>
      <c r="L6219">
        <v>0</v>
      </c>
      <c r="M6219">
        <v>0</v>
      </c>
      <c r="N6219">
        <v>0</v>
      </c>
    </row>
    <row r="6220" spans="2:14" x14ac:dyDescent="0.25">
      <c r="B6220" s="3" t="str">
        <f t="shared" ca="1" si="485"/>
        <v>2020-10-28 02:43:48</v>
      </c>
      <c r="C6220" s="2">
        <f t="shared" ca="1" si="486"/>
        <v>44132.115749999997</v>
      </c>
      <c r="D6220">
        <f t="shared" ca="1" si="487"/>
        <v>63094161</v>
      </c>
      <c r="E6220">
        <f t="shared" ca="1" si="488"/>
        <v>3</v>
      </c>
      <c r="F6220">
        <f t="shared" ca="1" si="488"/>
        <v>3</v>
      </c>
      <c r="G6220">
        <v>2</v>
      </c>
      <c r="H6220">
        <f t="shared" ca="1" si="489"/>
        <v>22</v>
      </c>
      <c r="I6220">
        <f t="shared" ca="1" si="489"/>
        <v>18</v>
      </c>
      <c r="J6220">
        <v>0</v>
      </c>
      <c r="L6220">
        <v>0</v>
      </c>
      <c r="M6220">
        <v>0</v>
      </c>
      <c r="N6220">
        <v>0</v>
      </c>
    </row>
    <row r="6221" spans="2:14" x14ac:dyDescent="0.25">
      <c r="B6221" s="3" t="str">
        <f t="shared" ca="1" si="485"/>
        <v>2020-10-28 03:05:21</v>
      </c>
      <c r="C6221" s="2">
        <f t="shared" ca="1" si="486"/>
        <v>44132.130715277781</v>
      </c>
      <c r="D6221">
        <f t="shared" ca="1" si="487"/>
        <v>25659749</v>
      </c>
      <c r="E6221">
        <f t="shared" ca="1" si="488"/>
        <v>3</v>
      </c>
      <c r="F6221">
        <f t="shared" ca="1" si="488"/>
        <v>3</v>
      </c>
      <c r="G6221">
        <v>99</v>
      </c>
      <c r="H6221">
        <f t="shared" ca="1" si="489"/>
        <v>18</v>
      </c>
      <c r="I6221">
        <f t="shared" ca="1" si="489"/>
        <v>22</v>
      </c>
      <c r="J6221">
        <v>0</v>
      </c>
      <c r="L6221">
        <v>0</v>
      </c>
      <c r="M6221">
        <v>0</v>
      </c>
      <c r="N6221">
        <v>0</v>
      </c>
    </row>
    <row r="6222" spans="2:14" x14ac:dyDescent="0.25">
      <c r="B6222" s="3" t="str">
        <f t="shared" ca="1" si="485"/>
        <v>2020-10-28 12:14:52</v>
      </c>
      <c r="C6222" s="2">
        <f t="shared" ca="1" si="486"/>
        <v>44132.512324074072</v>
      </c>
      <c r="D6222">
        <f t="shared" ca="1" si="487"/>
        <v>61773226</v>
      </c>
      <c r="E6222">
        <f t="shared" ca="1" si="488"/>
        <v>2</v>
      </c>
      <c r="F6222">
        <f t="shared" ca="1" si="488"/>
        <v>1</v>
      </c>
      <c r="G6222">
        <v>2</v>
      </c>
      <c r="H6222">
        <f t="shared" ca="1" si="489"/>
        <v>21</v>
      </c>
      <c r="I6222">
        <f t="shared" ca="1" si="489"/>
        <v>18</v>
      </c>
      <c r="J6222">
        <v>0</v>
      </c>
      <c r="L6222">
        <v>0</v>
      </c>
      <c r="M6222">
        <v>0</v>
      </c>
      <c r="N6222">
        <v>0</v>
      </c>
    </row>
    <row r="6223" spans="2:14" x14ac:dyDescent="0.25">
      <c r="B6223" s="3" t="str">
        <f t="shared" ca="1" si="485"/>
        <v>2020-10-28 16:59:37</v>
      </c>
      <c r="C6223" s="2">
        <f t="shared" ca="1" si="486"/>
        <v>44132.710067129628</v>
      </c>
      <c r="D6223">
        <f t="shared" ca="1" si="487"/>
        <v>44008135</v>
      </c>
      <c r="E6223">
        <f t="shared" ca="1" si="488"/>
        <v>2</v>
      </c>
      <c r="F6223">
        <f t="shared" ca="1" si="488"/>
        <v>4</v>
      </c>
      <c r="G6223">
        <v>9</v>
      </c>
      <c r="H6223">
        <f t="shared" ca="1" si="489"/>
        <v>18</v>
      </c>
      <c r="I6223">
        <f t="shared" ca="1" si="489"/>
        <v>23</v>
      </c>
      <c r="J6223">
        <v>0</v>
      </c>
      <c r="L6223">
        <v>0</v>
      </c>
      <c r="M6223">
        <v>0</v>
      </c>
      <c r="N6223">
        <v>0</v>
      </c>
    </row>
    <row r="6224" spans="2:14" x14ac:dyDescent="0.25">
      <c r="B6224" s="3" t="str">
        <f t="shared" ca="1" si="485"/>
        <v>2020-10-28 15:08:27</v>
      </c>
      <c r="C6224" s="2">
        <f t="shared" ca="1" si="486"/>
        <v>44132.632868055553</v>
      </c>
      <c r="D6224">
        <f t="shared" ca="1" si="487"/>
        <v>95141122</v>
      </c>
      <c r="E6224">
        <f t="shared" ca="1" si="488"/>
        <v>2</v>
      </c>
      <c r="F6224">
        <f t="shared" ca="1" si="488"/>
        <v>3</v>
      </c>
      <c r="G6224">
        <v>9</v>
      </c>
      <c r="H6224">
        <f t="shared" ca="1" si="489"/>
        <v>21</v>
      </c>
      <c r="I6224">
        <f t="shared" ca="1" si="489"/>
        <v>17</v>
      </c>
      <c r="J6224">
        <v>0</v>
      </c>
      <c r="L6224">
        <v>0</v>
      </c>
      <c r="M6224">
        <v>0</v>
      </c>
      <c r="N6224">
        <v>0</v>
      </c>
    </row>
    <row r="6225" spans="2:14" x14ac:dyDescent="0.25">
      <c r="B6225" s="3" t="str">
        <f t="shared" ca="1" si="485"/>
        <v>2020-10-28 05:45:17</v>
      </c>
      <c r="C6225" s="2">
        <f t="shared" ca="1" si="486"/>
        <v>44132.24178009259</v>
      </c>
      <c r="D6225">
        <f t="shared" ca="1" si="487"/>
        <v>68792246</v>
      </c>
      <c r="E6225">
        <f t="shared" ca="1" si="488"/>
        <v>4</v>
      </c>
      <c r="F6225">
        <f t="shared" ca="1" si="488"/>
        <v>3</v>
      </c>
      <c r="G6225">
        <v>9</v>
      </c>
      <c r="H6225">
        <f t="shared" ca="1" si="489"/>
        <v>21</v>
      </c>
      <c r="I6225">
        <f t="shared" ca="1" si="489"/>
        <v>23</v>
      </c>
      <c r="J6225">
        <v>0</v>
      </c>
      <c r="L6225">
        <v>0</v>
      </c>
      <c r="M6225">
        <v>0</v>
      </c>
      <c r="N6225">
        <v>0</v>
      </c>
    </row>
    <row r="6226" spans="2:14" x14ac:dyDescent="0.25">
      <c r="B6226" s="3" t="str">
        <f t="shared" ca="1" si="485"/>
        <v>2020-10-28 01:02:54</v>
      </c>
      <c r="C6226" s="2">
        <f t="shared" ca="1" si="486"/>
        <v>44132.045680555559</v>
      </c>
      <c r="D6226">
        <f t="shared" ca="1" si="487"/>
        <v>87714681</v>
      </c>
      <c r="E6226">
        <f t="shared" ca="1" si="488"/>
        <v>4</v>
      </c>
      <c r="F6226">
        <f t="shared" ca="1" si="488"/>
        <v>4</v>
      </c>
      <c r="G6226">
        <v>9</v>
      </c>
      <c r="H6226">
        <f t="shared" ca="1" si="489"/>
        <v>21</v>
      </c>
      <c r="I6226">
        <f t="shared" ca="1" si="489"/>
        <v>18</v>
      </c>
      <c r="J6226">
        <v>0</v>
      </c>
      <c r="L6226">
        <v>0</v>
      </c>
      <c r="M6226">
        <v>0</v>
      </c>
      <c r="N6226">
        <v>0</v>
      </c>
    </row>
    <row r="6227" spans="2:14" x14ac:dyDescent="0.25">
      <c r="B6227" s="3" t="str">
        <f t="shared" ca="1" si="485"/>
        <v>2020-10-28 15:17:36</v>
      </c>
      <c r="C6227" s="2">
        <f t="shared" ca="1" si="486"/>
        <v>44132.63922222222</v>
      </c>
      <c r="D6227">
        <f t="shared" ca="1" si="487"/>
        <v>71867508</v>
      </c>
      <c r="E6227">
        <f t="shared" ca="1" si="488"/>
        <v>2</v>
      </c>
      <c r="F6227">
        <f t="shared" ca="1" si="488"/>
        <v>1</v>
      </c>
      <c r="G6227">
        <v>9</v>
      </c>
      <c r="H6227">
        <f t="shared" ca="1" si="489"/>
        <v>17</v>
      </c>
      <c r="I6227">
        <f t="shared" ca="1" si="489"/>
        <v>21</v>
      </c>
      <c r="J6227">
        <v>0</v>
      </c>
      <c r="L6227">
        <v>0</v>
      </c>
      <c r="M6227">
        <v>0</v>
      </c>
      <c r="N6227">
        <v>0</v>
      </c>
    </row>
    <row r="6228" spans="2:14" x14ac:dyDescent="0.25">
      <c r="B6228" s="3" t="str">
        <f t="shared" ca="1" si="485"/>
        <v>2020-10-28 10:54:35</v>
      </c>
      <c r="C6228" s="2">
        <f t="shared" ca="1" si="486"/>
        <v>44132.456571759263</v>
      </c>
      <c r="D6228">
        <f t="shared" ca="1" si="487"/>
        <v>5497086</v>
      </c>
      <c r="E6228">
        <f t="shared" ca="1" si="488"/>
        <v>4</v>
      </c>
      <c r="F6228">
        <f t="shared" ca="1" si="488"/>
        <v>2</v>
      </c>
      <c r="G6228">
        <v>9</v>
      </c>
      <c r="H6228">
        <f t="shared" ca="1" si="489"/>
        <v>19</v>
      </c>
      <c r="I6228">
        <f t="shared" ca="1" si="489"/>
        <v>21</v>
      </c>
      <c r="J6228">
        <v>0</v>
      </c>
      <c r="L6228">
        <v>0</v>
      </c>
      <c r="M6228">
        <v>0</v>
      </c>
      <c r="N6228">
        <v>0</v>
      </c>
    </row>
    <row r="6229" spans="2:14" x14ac:dyDescent="0.25">
      <c r="B6229" s="3" t="str">
        <f t="shared" ca="1" si="485"/>
        <v>2020-10-28 11:30:39</v>
      </c>
      <c r="C6229" s="2">
        <f t="shared" ca="1" si="486"/>
        <v>44132.481618055557</v>
      </c>
      <c r="D6229">
        <f t="shared" ca="1" si="487"/>
        <v>39873492</v>
      </c>
      <c r="E6229">
        <f t="shared" ca="1" si="488"/>
        <v>4</v>
      </c>
      <c r="F6229">
        <f t="shared" ca="1" si="488"/>
        <v>2</v>
      </c>
      <c r="G6229">
        <v>9</v>
      </c>
      <c r="H6229">
        <f t="shared" ca="1" si="489"/>
        <v>24</v>
      </c>
      <c r="I6229">
        <f t="shared" ca="1" si="489"/>
        <v>20</v>
      </c>
      <c r="J6229">
        <v>0</v>
      </c>
      <c r="L6229">
        <v>0</v>
      </c>
      <c r="M6229">
        <v>0</v>
      </c>
      <c r="N6229">
        <v>0</v>
      </c>
    </row>
    <row r="6230" spans="2:14" x14ac:dyDescent="0.25">
      <c r="B6230" s="3" t="str">
        <f t="shared" ca="1" si="485"/>
        <v>2020-10-28 09:02:36</v>
      </c>
      <c r="C6230" s="2">
        <f t="shared" ca="1" si="486"/>
        <v>44132.378805555556</v>
      </c>
      <c r="D6230">
        <f t="shared" ca="1" si="487"/>
        <v>62971784</v>
      </c>
      <c r="E6230">
        <f t="shared" ca="1" si="488"/>
        <v>2</v>
      </c>
      <c r="F6230">
        <f t="shared" ca="1" si="488"/>
        <v>1</v>
      </c>
      <c r="G6230">
        <v>9</v>
      </c>
      <c r="H6230">
        <f t="shared" ca="1" si="489"/>
        <v>23</v>
      </c>
      <c r="I6230">
        <f t="shared" ca="1" si="489"/>
        <v>24</v>
      </c>
      <c r="J6230">
        <v>0</v>
      </c>
      <c r="L6230">
        <v>0</v>
      </c>
      <c r="M6230">
        <v>0</v>
      </c>
      <c r="N6230">
        <v>0</v>
      </c>
    </row>
    <row r="6231" spans="2:14" x14ac:dyDescent="0.25">
      <c r="B6231" s="3" t="str">
        <f t="shared" ca="1" si="485"/>
        <v>2020-10-28 13:46:38</v>
      </c>
      <c r="C6231" s="2">
        <f t="shared" ca="1" si="486"/>
        <v>44132.576050925927</v>
      </c>
      <c r="D6231">
        <f t="shared" ca="1" si="487"/>
        <v>33867391</v>
      </c>
      <c r="E6231">
        <f t="shared" ca="1" si="488"/>
        <v>2</v>
      </c>
      <c r="F6231">
        <f t="shared" ca="1" si="488"/>
        <v>1</v>
      </c>
      <c r="G6231">
        <v>9</v>
      </c>
      <c r="H6231">
        <f t="shared" ca="1" si="489"/>
        <v>18</v>
      </c>
      <c r="I6231">
        <f t="shared" ca="1" si="489"/>
        <v>18</v>
      </c>
      <c r="J6231">
        <v>0</v>
      </c>
      <c r="L6231">
        <v>0</v>
      </c>
      <c r="M6231">
        <v>0</v>
      </c>
      <c r="N6231">
        <v>0</v>
      </c>
    </row>
    <row r="6232" spans="2:14" x14ac:dyDescent="0.25">
      <c r="B6232" s="3" t="str">
        <f t="shared" ca="1" si="485"/>
        <v>2020-10-28 00:36:57</v>
      </c>
      <c r="C6232" s="2">
        <f t="shared" ca="1" si="486"/>
        <v>44132.027659722226</v>
      </c>
      <c r="D6232">
        <f t="shared" ca="1" si="487"/>
        <v>41489740</v>
      </c>
      <c r="E6232">
        <f t="shared" ca="1" si="488"/>
        <v>1</v>
      </c>
      <c r="F6232">
        <f t="shared" ca="1" si="488"/>
        <v>2</v>
      </c>
      <c r="G6232">
        <v>9</v>
      </c>
      <c r="H6232">
        <f t="shared" ca="1" si="489"/>
        <v>17</v>
      </c>
      <c r="I6232">
        <f t="shared" ca="1" si="489"/>
        <v>23</v>
      </c>
      <c r="J6232">
        <v>0</v>
      </c>
      <c r="L6232">
        <v>0</v>
      </c>
      <c r="M6232">
        <v>0</v>
      </c>
      <c r="N6232">
        <v>0</v>
      </c>
    </row>
    <row r="6233" spans="2:14" x14ac:dyDescent="0.25">
      <c r="B6233" s="3" t="str">
        <f t="shared" ca="1" si="485"/>
        <v>2020-10-28 23:08:27</v>
      </c>
      <c r="C6233" s="2">
        <f t="shared" ca="1" si="486"/>
        <v>44132.966201388888</v>
      </c>
      <c r="D6233">
        <f t="shared" ca="1" si="487"/>
        <v>37162988</v>
      </c>
      <c r="E6233">
        <f t="shared" ca="1" si="488"/>
        <v>4</v>
      </c>
      <c r="F6233">
        <f t="shared" ca="1" si="488"/>
        <v>2</v>
      </c>
      <c r="G6233">
        <v>9</v>
      </c>
      <c r="H6233">
        <f t="shared" ca="1" si="489"/>
        <v>18</v>
      </c>
      <c r="I6233">
        <f t="shared" ca="1" si="489"/>
        <v>24</v>
      </c>
      <c r="J6233">
        <v>0</v>
      </c>
      <c r="L6233">
        <v>0</v>
      </c>
      <c r="M6233">
        <v>0</v>
      </c>
      <c r="N6233">
        <v>0</v>
      </c>
    </row>
    <row r="6234" spans="2:14" x14ac:dyDescent="0.25">
      <c r="B6234" s="3" t="str">
        <f t="shared" ca="1" si="485"/>
        <v>2020-10-28 11:03:24</v>
      </c>
      <c r="C6234" s="2">
        <f t="shared" ca="1" si="486"/>
        <v>44132.462694444446</v>
      </c>
      <c r="D6234">
        <f t="shared" ca="1" si="487"/>
        <v>93483459</v>
      </c>
      <c r="E6234">
        <f t="shared" ca="1" si="488"/>
        <v>3</v>
      </c>
      <c r="F6234">
        <f t="shared" ca="1" si="488"/>
        <v>2</v>
      </c>
      <c r="G6234">
        <v>2</v>
      </c>
      <c r="H6234">
        <f t="shared" ca="1" si="489"/>
        <v>20</v>
      </c>
      <c r="I6234">
        <f t="shared" ca="1" si="489"/>
        <v>23</v>
      </c>
      <c r="J6234">
        <v>0</v>
      </c>
      <c r="L6234">
        <v>0</v>
      </c>
      <c r="M6234">
        <v>0</v>
      </c>
      <c r="N6234">
        <v>0</v>
      </c>
    </row>
    <row r="6235" spans="2:14" x14ac:dyDescent="0.25">
      <c r="B6235" s="3" t="str">
        <f t="shared" ca="1" si="485"/>
        <v>2020-10-28 09:27:59</v>
      </c>
      <c r="C6235" s="2">
        <f t="shared" ca="1" si="486"/>
        <v>44132.396432870373</v>
      </c>
      <c r="D6235">
        <f t="shared" ca="1" si="487"/>
        <v>30391071</v>
      </c>
      <c r="E6235">
        <f t="shared" ca="1" si="488"/>
        <v>3</v>
      </c>
      <c r="F6235">
        <f t="shared" ca="1" si="488"/>
        <v>4</v>
      </c>
      <c r="G6235">
        <v>2</v>
      </c>
      <c r="H6235">
        <f t="shared" ca="1" si="489"/>
        <v>23</v>
      </c>
      <c r="I6235">
        <f t="shared" ca="1" si="489"/>
        <v>22</v>
      </c>
      <c r="J6235">
        <v>0</v>
      </c>
      <c r="L6235">
        <v>0</v>
      </c>
      <c r="M6235">
        <v>0</v>
      </c>
      <c r="N6235">
        <v>0</v>
      </c>
    </row>
    <row r="6236" spans="2:14" x14ac:dyDescent="0.25">
      <c r="B6236" s="3" t="str">
        <f t="shared" ca="1" si="485"/>
        <v>2020-10-28 11:34:19</v>
      </c>
      <c r="C6236" s="2">
        <f t="shared" ca="1" si="486"/>
        <v>44132.484164351852</v>
      </c>
      <c r="D6236">
        <f t="shared" ca="1" si="487"/>
        <v>98068330</v>
      </c>
      <c r="E6236">
        <f t="shared" ca="1" si="488"/>
        <v>1</v>
      </c>
      <c r="F6236">
        <f t="shared" ca="1" si="488"/>
        <v>2</v>
      </c>
      <c r="G6236">
        <v>99</v>
      </c>
      <c r="H6236">
        <f t="shared" ca="1" si="489"/>
        <v>23</v>
      </c>
      <c r="I6236">
        <f t="shared" ca="1" si="489"/>
        <v>24</v>
      </c>
      <c r="J6236">
        <v>0</v>
      </c>
      <c r="L6236">
        <v>0</v>
      </c>
      <c r="M6236">
        <v>0</v>
      </c>
      <c r="N6236">
        <v>0</v>
      </c>
    </row>
    <row r="6237" spans="2:14" x14ac:dyDescent="0.25">
      <c r="B6237" s="3" t="str">
        <f t="shared" ca="1" si="485"/>
        <v>2020-10-28 23:28:30</v>
      </c>
      <c r="C6237" s="2">
        <f t="shared" ca="1" si="486"/>
        <v>44132.980125000002</v>
      </c>
      <c r="D6237">
        <f t="shared" ca="1" si="487"/>
        <v>62064379</v>
      </c>
      <c r="E6237">
        <f t="shared" ca="1" si="488"/>
        <v>4</v>
      </c>
      <c r="F6237">
        <f t="shared" ca="1" si="488"/>
        <v>4</v>
      </c>
      <c r="G6237">
        <v>2</v>
      </c>
      <c r="H6237">
        <f t="shared" ca="1" si="489"/>
        <v>19</v>
      </c>
      <c r="I6237">
        <f t="shared" ca="1" si="489"/>
        <v>21</v>
      </c>
      <c r="J6237">
        <v>0</v>
      </c>
      <c r="L6237">
        <v>0</v>
      </c>
      <c r="M6237">
        <v>0</v>
      </c>
      <c r="N6237">
        <v>0</v>
      </c>
    </row>
    <row r="6238" spans="2:14" x14ac:dyDescent="0.25">
      <c r="B6238" s="3" t="str">
        <f t="shared" ca="1" si="485"/>
        <v>2020-10-28 15:06:13</v>
      </c>
      <c r="C6238" s="2">
        <f t="shared" ca="1" si="486"/>
        <v>44132.631317129628</v>
      </c>
      <c r="D6238">
        <f t="shared" ca="1" si="487"/>
        <v>20337629</v>
      </c>
      <c r="E6238">
        <f t="shared" ca="1" si="488"/>
        <v>3</v>
      </c>
      <c r="F6238">
        <f t="shared" ca="1" si="488"/>
        <v>2</v>
      </c>
      <c r="G6238">
        <v>9</v>
      </c>
      <c r="H6238">
        <f t="shared" ca="1" si="489"/>
        <v>22</v>
      </c>
      <c r="I6238">
        <f t="shared" ca="1" si="489"/>
        <v>22</v>
      </c>
      <c r="J6238">
        <v>0</v>
      </c>
      <c r="L6238">
        <v>0</v>
      </c>
      <c r="M6238">
        <v>0</v>
      </c>
      <c r="N6238">
        <v>0</v>
      </c>
    </row>
    <row r="6239" spans="2:14" x14ac:dyDescent="0.25">
      <c r="B6239" s="3" t="str">
        <f t="shared" ca="1" si="485"/>
        <v>2020-10-28 19:41:59</v>
      </c>
      <c r="C6239" s="2">
        <f t="shared" ca="1" si="486"/>
        <v>44132.822821759262</v>
      </c>
      <c r="D6239">
        <f t="shared" ca="1" si="487"/>
        <v>1022860</v>
      </c>
      <c r="E6239">
        <f t="shared" ca="1" si="488"/>
        <v>1</v>
      </c>
      <c r="F6239">
        <f t="shared" ca="1" si="488"/>
        <v>4</v>
      </c>
      <c r="G6239">
        <v>9</v>
      </c>
      <c r="H6239">
        <f t="shared" ca="1" si="489"/>
        <v>19</v>
      </c>
      <c r="I6239">
        <f t="shared" ca="1" si="489"/>
        <v>19</v>
      </c>
      <c r="J6239">
        <v>0</v>
      </c>
      <c r="L6239">
        <v>0</v>
      </c>
      <c r="M6239">
        <v>0</v>
      </c>
      <c r="N6239">
        <v>0</v>
      </c>
    </row>
    <row r="6240" spans="2:14" x14ac:dyDescent="0.25">
      <c r="B6240" s="3" t="str">
        <f t="shared" ca="1" si="485"/>
        <v>2020-10-28 02:38:04</v>
      </c>
      <c r="C6240" s="2">
        <f t="shared" ca="1" si="486"/>
        <v>44132.111768518516</v>
      </c>
      <c r="D6240">
        <f t="shared" ca="1" si="487"/>
        <v>60195933</v>
      </c>
      <c r="E6240">
        <f t="shared" ca="1" si="488"/>
        <v>3</v>
      </c>
      <c r="F6240">
        <f t="shared" ca="1" si="488"/>
        <v>2</v>
      </c>
      <c r="G6240">
        <v>9</v>
      </c>
      <c r="H6240">
        <f t="shared" ca="1" si="489"/>
        <v>23</v>
      </c>
      <c r="I6240">
        <f t="shared" ca="1" si="489"/>
        <v>19</v>
      </c>
      <c r="J6240">
        <v>0</v>
      </c>
      <c r="L6240">
        <v>0</v>
      </c>
      <c r="M6240">
        <v>0</v>
      </c>
      <c r="N6240">
        <v>0</v>
      </c>
    </row>
    <row r="6241" spans="2:14" x14ac:dyDescent="0.25">
      <c r="B6241" s="3" t="str">
        <f t="shared" ca="1" si="485"/>
        <v>2020-10-28 00:11:50</v>
      </c>
      <c r="C6241" s="2">
        <f t="shared" ca="1" si="486"/>
        <v>44132.010217592593</v>
      </c>
      <c r="D6241">
        <f t="shared" ca="1" si="487"/>
        <v>74960946</v>
      </c>
      <c r="E6241">
        <f t="shared" ca="1" si="488"/>
        <v>1</v>
      </c>
      <c r="F6241">
        <f t="shared" ca="1" si="488"/>
        <v>1</v>
      </c>
      <c r="G6241">
        <v>9</v>
      </c>
      <c r="H6241">
        <f t="shared" ca="1" si="489"/>
        <v>19</v>
      </c>
      <c r="I6241">
        <f t="shared" ca="1" si="489"/>
        <v>21</v>
      </c>
      <c r="J6241">
        <v>0</v>
      </c>
      <c r="L6241">
        <v>0</v>
      </c>
      <c r="M6241">
        <v>0</v>
      </c>
      <c r="N6241">
        <v>0</v>
      </c>
    </row>
    <row r="6242" spans="2:14" x14ac:dyDescent="0.25">
      <c r="B6242" s="3" t="str">
        <f t="shared" ca="1" si="485"/>
        <v>2020-10-28 17:27:56</v>
      </c>
      <c r="C6242" s="2">
        <f t="shared" ca="1" si="486"/>
        <v>44132.729731481479</v>
      </c>
      <c r="D6242">
        <f t="shared" ca="1" si="487"/>
        <v>24117247</v>
      </c>
      <c r="E6242">
        <f t="shared" ca="1" si="488"/>
        <v>2</v>
      </c>
      <c r="F6242">
        <f t="shared" ca="1" si="488"/>
        <v>3</v>
      </c>
      <c r="G6242">
        <v>9</v>
      </c>
      <c r="H6242">
        <f t="shared" ca="1" si="489"/>
        <v>18</v>
      </c>
      <c r="I6242">
        <f t="shared" ca="1" si="489"/>
        <v>20</v>
      </c>
      <c r="J6242">
        <v>0</v>
      </c>
      <c r="L6242">
        <v>0</v>
      </c>
      <c r="M6242">
        <v>0</v>
      </c>
      <c r="N6242">
        <v>0</v>
      </c>
    </row>
    <row r="6243" spans="2:14" x14ac:dyDescent="0.25">
      <c r="B6243" s="3" t="str">
        <f t="shared" ca="1" si="485"/>
        <v>2020-10-28 21:31:39</v>
      </c>
      <c r="C6243" s="2">
        <f t="shared" ca="1" si="486"/>
        <v>44132.898979166668</v>
      </c>
      <c r="D6243">
        <f t="shared" ca="1" si="487"/>
        <v>72975586</v>
      </c>
      <c r="E6243">
        <f t="shared" ca="1" si="488"/>
        <v>4</v>
      </c>
      <c r="F6243">
        <f t="shared" ca="1" si="488"/>
        <v>2</v>
      </c>
      <c r="G6243">
        <v>9</v>
      </c>
      <c r="H6243">
        <f t="shared" ca="1" si="489"/>
        <v>23</v>
      </c>
      <c r="I6243">
        <f t="shared" ca="1" si="489"/>
        <v>17</v>
      </c>
      <c r="J6243">
        <v>0</v>
      </c>
      <c r="L6243">
        <v>0</v>
      </c>
      <c r="M6243">
        <v>0</v>
      </c>
      <c r="N6243">
        <v>0</v>
      </c>
    </row>
    <row r="6244" spans="2:14" x14ac:dyDescent="0.25">
      <c r="B6244" s="3" t="str">
        <f t="shared" ca="1" si="485"/>
        <v>2020-10-28 16:41:52</v>
      </c>
      <c r="C6244" s="2">
        <f t="shared" ca="1" si="486"/>
        <v>44132.697740740739</v>
      </c>
      <c r="D6244">
        <f t="shared" ca="1" si="487"/>
        <v>22000575</v>
      </c>
      <c r="E6244">
        <f t="shared" ca="1" si="488"/>
        <v>1</v>
      </c>
      <c r="F6244">
        <f t="shared" ca="1" si="488"/>
        <v>1</v>
      </c>
      <c r="G6244">
        <v>9</v>
      </c>
      <c r="H6244">
        <f t="shared" ca="1" si="489"/>
        <v>18</v>
      </c>
      <c r="I6244">
        <f t="shared" ca="1" si="489"/>
        <v>19</v>
      </c>
      <c r="J6244">
        <v>0</v>
      </c>
      <c r="L6244">
        <v>0</v>
      </c>
      <c r="M6244">
        <v>0</v>
      </c>
      <c r="N6244">
        <v>0</v>
      </c>
    </row>
    <row r="6245" spans="2:14" x14ac:dyDescent="0.25">
      <c r="B6245" s="3" t="str">
        <f t="shared" ca="1" si="485"/>
        <v>2020-10-28 07:41:47</v>
      </c>
      <c r="C6245" s="2">
        <f t="shared" ca="1" si="486"/>
        <v>44132.32268287037</v>
      </c>
      <c r="D6245">
        <f t="shared" ca="1" si="487"/>
        <v>61829536</v>
      </c>
      <c r="E6245">
        <f t="shared" ca="1" si="488"/>
        <v>3</v>
      </c>
      <c r="F6245">
        <f t="shared" ca="1" si="488"/>
        <v>3</v>
      </c>
      <c r="G6245">
        <v>9</v>
      </c>
      <c r="H6245">
        <f t="shared" ca="1" si="489"/>
        <v>18</v>
      </c>
      <c r="I6245">
        <f t="shared" ca="1" si="489"/>
        <v>21</v>
      </c>
      <c r="J6245">
        <v>0</v>
      </c>
      <c r="L6245">
        <v>0</v>
      </c>
      <c r="M6245">
        <v>0</v>
      </c>
      <c r="N6245">
        <v>0</v>
      </c>
    </row>
    <row r="6246" spans="2:14" x14ac:dyDescent="0.25">
      <c r="B6246" s="3" t="str">
        <f t="shared" ca="1" si="485"/>
        <v>2020-10-28 12:20:14</v>
      </c>
      <c r="C6246" s="2">
        <f t="shared" ca="1" si="486"/>
        <v>44132.516050925929</v>
      </c>
      <c r="D6246">
        <f t="shared" ca="1" si="487"/>
        <v>4767325</v>
      </c>
      <c r="E6246">
        <f t="shared" ca="1" si="488"/>
        <v>2</v>
      </c>
      <c r="F6246">
        <f t="shared" ca="1" si="488"/>
        <v>4</v>
      </c>
      <c r="G6246">
        <v>9</v>
      </c>
      <c r="H6246">
        <f t="shared" ca="1" si="489"/>
        <v>18</v>
      </c>
      <c r="I6246">
        <f t="shared" ca="1" si="489"/>
        <v>20</v>
      </c>
      <c r="J6246">
        <v>0</v>
      </c>
      <c r="L6246">
        <v>0</v>
      </c>
      <c r="M6246">
        <v>0</v>
      </c>
      <c r="N6246">
        <v>0</v>
      </c>
    </row>
    <row r="6247" spans="2:14" x14ac:dyDescent="0.25">
      <c r="B6247" s="3" t="str">
        <f t="shared" ca="1" si="485"/>
        <v>2020-10-28 07:17:03</v>
      </c>
      <c r="C6247" s="2">
        <f t="shared" ca="1" si="486"/>
        <v>44132.305506944445</v>
      </c>
      <c r="D6247">
        <f t="shared" ca="1" si="487"/>
        <v>82767437</v>
      </c>
      <c r="E6247">
        <f t="shared" ca="1" si="488"/>
        <v>2</v>
      </c>
      <c r="F6247">
        <f t="shared" ca="1" si="488"/>
        <v>3</v>
      </c>
      <c r="G6247">
        <v>9</v>
      </c>
      <c r="H6247">
        <f t="shared" ca="1" si="489"/>
        <v>20</v>
      </c>
      <c r="I6247">
        <f t="shared" ca="1" si="489"/>
        <v>21</v>
      </c>
      <c r="J6247">
        <v>0</v>
      </c>
      <c r="L6247">
        <v>0</v>
      </c>
      <c r="M6247">
        <v>0</v>
      </c>
      <c r="N6247">
        <v>0</v>
      </c>
    </row>
    <row r="6248" spans="2:14" x14ac:dyDescent="0.25">
      <c r="B6248" s="3" t="str">
        <f t="shared" ca="1" si="485"/>
        <v>2020-10-28 06:41:36</v>
      </c>
      <c r="C6248" s="2">
        <f t="shared" ca="1" si="486"/>
        <v>44132.28088888889</v>
      </c>
      <c r="D6248">
        <f t="shared" ca="1" si="487"/>
        <v>66607637</v>
      </c>
      <c r="E6248">
        <f t="shared" ca="1" si="488"/>
        <v>1</v>
      </c>
      <c r="F6248">
        <f t="shared" ca="1" si="488"/>
        <v>3</v>
      </c>
      <c r="G6248">
        <v>9</v>
      </c>
      <c r="H6248">
        <f t="shared" ca="1" si="489"/>
        <v>17</v>
      </c>
      <c r="I6248">
        <f t="shared" ca="1" si="489"/>
        <v>24</v>
      </c>
      <c r="J6248">
        <v>0</v>
      </c>
      <c r="L6248">
        <v>0</v>
      </c>
      <c r="M6248">
        <v>0</v>
      </c>
      <c r="N6248">
        <v>0</v>
      </c>
    </row>
    <row r="6249" spans="2:14" x14ac:dyDescent="0.25">
      <c r="B6249" s="3" t="str">
        <f t="shared" ca="1" si="485"/>
        <v>2020-10-28 00:33:50</v>
      </c>
      <c r="C6249" s="2">
        <f t="shared" ca="1" si="486"/>
        <v>44132.02549537037</v>
      </c>
      <c r="D6249">
        <f t="shared" ca="1" si="487"/>
        <v>65251101</v>
      </c>
      <c r="E6249">
        <f t="shared" ca="1" si="488"/>
        <v>2</v>
      </c>
      <c r="F6249">
        <f t="shared" ca="1" si="488"/>
        <v>4</v>
      </c>
      <c r="G6249">
        <v>2</v>
      </c>
      <c r="H6249">
        <f t="shared" ca="1" si="489"/>
        <v>19</v>
      </c>
      <c r="I6249">
        <f t="shared" ca="1" si="489"/>
        <v>17</v>
      </c>
      <c r="J6249">
        <v>0</v>
      </c>
      <c r="L6249">
        <v>0</v>
      </c>
      <c r="M6249">
        <v>0</v>
      </c>
      <c r="N6249">
        <v>0</v>
      </c>
    </row>
    <row r="6250" spans="2:14" x14ac:dyDescent="0.25">
      <c r="B6250" s="3" t="str">
        <f t="shared" ca="1" si="485"/>
        <v>2020-10-28 03:20:06</v>
      </c>
      <c r="C6250" s="2">
        <f t="shared" ca="1" si="486"/>
        <v>44132.140958333337</v>
      </c>
      <c r="D6250">
        <f t="shared" ca="1" si="487"/>
        <v>38761538</v>
      </c>
      <c r="E6250">
        <f t="shared" ca="1" si="488"/>
        <v>4</v>
      </c>
      <c r="F6250">
        <f t="shared" ca="1" si="488"/>
        <v>2</v>
      </c>
      <c r="G6250">
        <v>2</v>
      </c>
      <c r="H6250">
        <f t="shared" ca="1" si="489"/>
        <v>18</v>
      </c>
      <c r="I6250">
        <f t="shared" ca="1" si="489"/>
        <v>19</v>
      </c>
      <c r="J6250">
        <v>0</v>
      </c>
      <c r="L6250">
        <v>0</v>
      </c>
      <c r="M6250">
        <v>0</v>
      </c>
      <c r="N6250">
        <v>0</v>
      </c>
    </row>
    <row r="6251" spans="2:14" x14ac:dyDescent="0.25">
      <c r="B6251" s="3" t="str">
        <f t="shared" ca="1" si="485"/>
        <v>2020-10-28 08:01:04</v>
      </c>
      <c r="C6251" s="2">
        <f t="shared" ca="1" si="486"/>
        <v>44132.336074074075</v>
      </c>
      <c r="D6251">
        <f t="shared" ca="1" si="487"/>
        <v>49524982</v>
      </c>
      <c r="E6251">
        <f t="shared" ca="1" si="488"/>
        <v>1</v>
      </c>
      <c r="F6251">
        <f t="shared" ca="1" si="488"/>
        <v>2</v>
      </c>
      <c r="G6251">
        <v>99</v>
      </c>
      <c r="H6251">
        <f t="shared" ca="1" si="489"/>
        <v>24</v>
      </c>
      <c r="I6251">
        <f t="shared" ca="1" si="489"/>
        <v>19</v>
      </c>
      <c r="J6251">
        <v>0</v>
      </c>
      <c r="L6251">
        <v>0</v>
      </c>
      <c r="M6251">
        <v>0</v>
      </c>
      <c r="N6251">
        <v>0</v>
      </c>
    </row>
    <row r="6252" spans="2:14" x14ac:dyDescent="0.25">
      <c r="B6252" s="3" t="str">
        <f t="shared" ca="1" si="485"/>
        <v>2020-10-28 20:40:36</v>
      </c>
      <c r="C6252" s="2">
        <f t="shared" ca="1" si="486"/>
        <v>44132.863527777779</v>
      </c>
      <c r="D6252">
        <f t="shared" ca="1" si="487"/>
        <v>36190585</v>
      </c>
      <c r="E6252">
        <f t="shared" ca="1" si="488"/>
        <v>3</v>
      </c>
      <c r="F6252">
        <f t="shared" ca="1" si="488"/>
        <v>4</v>
      </c>
      <c r="G6252">
        <v>2</v>
      </c>
      <c r="H6252">
        <f t="shared" ca="1" si="489"/>
        <v>17</v>
      </c>
      <c r="I6252">
        <f t="shared" ca="1" si="489"/>
        <v>20</v>
      </c>
      <c r="J6252">
        <v>0</v>
      </c>
      <c r="L6252">
        <v>0</v>
      </c>
      <c r="M6252">
        <v>0</v>
      </c>
      <c r="N6252">
        <v>0</v>
      </c>
    </row>
    <row r="6253" spans="2:14" x14ac:dyDescent="0.25">
      <c r="B6253" s="3" t="str">
        <f t="shared" ca="1" si="485"/>
        <v>2020-10-28 07:59:53</v>
      </c>
      <c r="C6253" s="2">
        <f t="shared" ca="1" si="486"/>
        <v>44132.335252314813</v>
      </c>
      <c r="D6253">
        <f t="shared" ca="1" si="487"/>
        <v>89692113</v>
      </c>
      <c r="E6253">
        <f t="shared" ca="1" si="488"/>
        <v>2</v>
      </c>
      <c r="F6253">
        <f t="shared" ca="1" si="488"/>
        <v>4</v>
      </c>
      <c r="G6253">
        <v>9</v>
      </c>
      <c r="H6253">
        <f t="shared" ca="1" si="489"/>
        <v>24</v>
      </c>
      <c r="I6253">
        <f t="shared" ca="1" si="489"/>
        <v>20</v>
      </c>
      <c r="J6253">
        <v>0</v>
      </c>
      <c r="L6253">
        <v>0</v>
      </c>
      <c r="M6253">
        <v>0</v>
      </c>
      <c r="N6253">
        <v>0</v>
      </c>
    </row>
    <row r="6254" spans="2:14" x14ac:dyDescent="0.25">
      <c r="B6254" s="3" t="str">
        <f t="shared" ca="1" si="485"/>
        <v>2020-10-28 17:37:53</v>
      </c>
      <c r="C6254" s="2">
        <f t="shared" ca="1" si="486"/>
        <v>44132.736641203701</v>
      </c>
      <c r="D6254">
        <f t="shared" ca="1" si="487"/>
        <v>49341356</v>
      </c>
      <c r="E6254">
        <f t="shared" ca="1" si="488"/>
        <v>1</v>
      </c>
      <c r="F6254">
        <f t="shared" ca="1" si="488"/>
        <v>3</v>
      </c>
      <c r="G6254">
        <v>9</v>
      </c>
      <c r="H6254">
        <f t="shared" ca="1" si="489"/>
        <v>22</v>
      </c>
      <c r="I6254">
        <f t="shared" ca="1" si="489"/>
        <v>22</v>
      </c>
      <c r="J6254">
        <v>0</v>
      </c>
      <c r="L6254">
        <v>0</v>
      </c>
      <c r="M6254">
        <v>0</v>
      </c>
      <c r="N6254">
        <v>0</v>
      </c>
    </row>
    <row r="6255" spans="2:14" x14ac:dyDescent="0.25">
      <c r="B6255" s="3" t="str">
        <f t="shared" ca="1" si="485"/>
        <v>2020-10-28 02:32:13</v>
      </c>
      <c r="C6255" s="2">
        <f t="shared" ca="1" si="486"/>
        <v>44132.10770601852</v>
      </c>
      <c r="D6255">
        <f t="shared" ca="1" si="487"/>
        <v>50452890</v>
      </c>
      <c r="E6255">
        <f t="shared" ca="1" si="488"/>
        <v>4</v>
      </c>
      <c r="F6255">
        <f t="shared" ca="1" si="488"/>
        <v>1</v>
      </c>
      <c r="G6255">
        <v>9</v>
      </c>
      <c r="H6255">
        <f t="shared" ca="1" si="489"/>
        <v>17</v>
      </c>
      <c r="I6255">
        <f t="shared" ca="1" si="489"/>
        <v>22</v>
      </c>
      <c r="J6255">
        <v>0</v>
      </c>
      <c r="L6255">
        <v>0</v>
      </c>
      <c r="M6255">
        <v>0</v>
      </c>
      <c r="N6255">
        <v>0</v>
      </c>
    </row>
    <row r="6256" spans="2:14" x14ac:dyDescent="0.25">
      <c r="B6256" s="3" t="str">
        <f t="shared" ca="1" si="485"/>
        <v>2020-10-28 18:35:52</v>
      </c>
      <c r="C6256" s="2">
        <f t="shared" ca="1" si="486"/>
        <v>44132.776907407409</v>
      </c>
      <c r="D6256">
        <f t="shared" ca="1" si="487"/>
        <v>68647214</v>
      </c>
      <c r="E6256">
        <f t="shared" ca="1" si="488"/>
        <v>2</v>
      </c>
      <c r="F6256">
        <f t="shared" ca="1" si="488"/>
        <v>1</v>
      </c>
      <c r="G6256">
        <v>9</v>
      </c>
      <c r="H6256">
        <f t="shared" ca="1" si="489"/>
        <v>21</v>
      </c>
      <c r="I6256">
        <f t="shared" ca="1" si="489"/>
        <v>20</v>
      </c>
      <c r="J6256">
        <v>0</v>
      </c>
      <c r="L6256">
        <v>0</v>
      </c>
      <c r="M6256">
        <v>0</v>
      </c>
      <c r="N6256">
        <v>0</v>
      </c>
    </row>
    <row r="6257" spans="2:14" x14ac:dyDescent="0.25">
      <c r="B6257" s="3" t="str">
        <f t="shared" ca="1" si="485"/>
        <v>2020-10-28 08:17:37</v>
      </c>
      <c r="C6257" s="2">
        <f t="shared" ca="1" si="486"/>
        <v>44132.347567129633</v>
      </c>
      <c r="D6257">
        <f t="shared" ca="1" si="487"/>
        <v>34360650</v>
      </c>
      <c r="E6257">
        <f t="shared" ca="1" si="488"/>
        <v>2</v>
      </c>
      <c r="F6257">
        <f t="shared" ca="1" si="488"/>
        <v>3</v>
      </c>
      <c r="G6257">
        <v>9</v>
      </c>
      <c r="H6257">
        <f t="shared" ca="1" si="489"/>
        <v>21</v>
      </c>
      <c r="I6257">
        <f t="shared" ca="1" si="489"/>
        <v>19</v>
      </c>
      <c r="J6257">
        <v>0</v>
      </c>
      <c r="L6257">
        <v>0</v>
      </c>
      <c r="M6257">
        <v>0</v>
      </c>
      <c r="N6257">
        <v>0</v>
      </c>
    </row>
    <row r="6258" spans="2:14" x14ac:dyDescent="0.25">
      <c r="B6258" s="3" t="str">
        <f t="shared" ca="1" si="485"/>
        <v>2020-10-28 21:45:06</v>
      </c>
      <c r="C6258" s="2">
        <f t="shared" ca="1" si="486"/>
        <v>44132.908319444447</v>
      </c>
      <c r="D6258">
        <f t="shared" ca="1" si="487"/>
        <v>20304464</v>
      </c>
      <c r="E6258">
        <f t="shared" ca="1" si="488"/>
        <v>1</v>
      </c>
      <c r="F6258">
        <f t="shared" ca="1" si="488"/>
        <v>2</v>
      </c>
      <c r="G6258">
        <v>9</v>
      </c>
      <c r="H6258">
        <f t="shared" ca="1" si="489"/>
        <v>17</v>
      </c>
      <c r="I6258">
        <f t="shared" ca="1" si="489"/>
        <v>21</v>
      </c>
      <c r="J6258">
        <v>0</v>
      </c>
      <c r="L6258">
        <v>0</v>
      </c>
      <c r="M6258">
        <v>0</v>
      </c>
      <c r="N6258">
        <v>0</v>
      </c>
    </row>
    <row r="6259" spans="2:14" x14ac:dyDescent="0.25">
      <c r="B6259" s="3" t="str">
        <f t="shared" ca="1" si="485"/>
        <v>2020-10-28 14:40:43</v>
      </c>
      <c r="C6259" s="2">
        <f t="shared" ca="1" si="486"/>
        <v>44132.613608796295</v>
      </c>
      <c r="D6259">
        <f t="shared" ca="1" si="487"/>
        <v>81381232</v>
      </c>
      <c r="E6259">
        <f t="shared" ca="1" si="488"/>
        <v>1</v>
      </c>
      <c r="F6259">
        <f t="shared" ca="1" si="488"/>
        <v>1</v>
      </c>
      <c r="G6259">
        <v>9</v>
      </c>
      <c r="H6259">
        <f t="shared" ca="1" si="489"/>
        <v>24</v>
      </c>
      <c r="I6259">
        <f t="shared" ca="1" si="489"/>
        <v>24</v>
      </c>
      <c r="J6259">
        <v>0</v>
      </c>
      <c r="L6259">
        <v>0</v>
      </c>
      <c r="M6259">
        <v>0</v>
      </c>
      <c r="N6259">
        <v>0</v>
      </c>
    </row>
    <row r="6260" spans="2:14" x14ac:dyDescent="0.25">
      <c r="B6260" s="3" t="str">
        <f t="shared" ca="1" si="485"/>
        <v>2020-10-28 01:07:29</v>
      </c>
      <c r="C6260" s="2">
        <f t="shared" ca="1" si="486"/>
        <v>44132.048863425924</v>
      </c>
      <c r="D6260">
        <f t="shared" ca="1" si="487"/>
        <v>82028411</v>
      </c>
      <c r="E6260">
        <f t="shared" ca="1" si="488"/>
        <v>2</v>
      </c>
      <c r="F6260">
        <f t="shared" ca="1" si="488"/>
        <v>1</v>
      </c>
      <c r="G6260">
        <v>9</v>
      </c>
      <c r="H6260">
        <f t="shared" ca="1" si="489"/>
        <v>19</v>
      </c>
      <c r="I6260">
        <f t="shared" ca="1" si="489"/>
        <v>22</v>
      </c>
      <c r="J6260">
        <v>0</v>
      </c>
      <c r="L6260">
        <v>0</v>
      </c>
      <c r="M6260">
        <v>0</v>
      </c>
      <c r="N6260">
        <v>0</v>
      </c>
    </row>
    <row r="6261" spans="2:14" x14ac:dyDescent="0.25">
      <c r="B6261" s="3" t="str">
        <f t="shared" ca="1" si="485"/>
        <v>2020-10-28 01:28:13</v>
      </c>
      <c r="C6261" s="2">
        <f t="shared" ca="1" si="486"/>
        <v>44132.063261574076</v>
      </c>
      <c r="D6261">
        <f t="shared" ca="1" si="487"/>
        <v>65950</v>
      </c>
      <c r="E6261">
        <f t="shared" ca="1" si="488"/>
        <v>2</v>
      </c>
      <c r="F6261">
        <f t="shared" ca="1" si="488"/>
        <v>2</v>
      </c>
      <c r="G6261">
        <v>9</v>
      </c>
      <c r="H6261">
        <f t="shared" ca="1" si="489"/>
        <v>23</v>
      </c>
      <c r="I6261">
        <f t="shared" ca="1" si="489"/>
        <v>19</v>
      </c>
      <c r="J6261">
        <v>0</v>
      </c>
      <c r="L6261">
        <v>0</v>
      </c>
      <c r="M6261">
        <v>0</v>
      </c>
      <c r="N6261">
        <v>0</v>
      </c>
    </row>
    <row r="6262" spans="2:14" x14ac:dyDescent="0.25">
      <c r="B6262" s="3" t="str">
        <f t="shared" ca="1" si="485"/>
        <v>2020-10-28 18:04:43</v>
      </c>
      <c r="C6262" s="2">
        <f t="shared" ca="1" si="486"/>
        <v>44132.755275462965</v>
      </c>
      <c r="D6262">
        <f t="shared" ca="1" si="487"/>
        <v>38647497</v>
      </c>
      <c r="E6262">
        <f t="shared" ca="1" si="488"/>
        <v>2</v>
      </c>
      <c r="F6262">
        <f t="shared" ca="1" si="488"/>
        <v>2</v>
      </c>
      <c r="G6262">
        <v>9</v>
      </c>
      <c r="H6262">
        <f t="shared" ca="1" si="489"/>
        <v>19</v>
      </c>
      <c r="I6262">
        <f t="shared" ca="1" si="489"/>
        <v>21</v>
      </c>
      <c r="J6262">
        <v>0</v>
      </c>
      <c r="L6262">
        <v>0</v>
      </c>
      <c r="M6262">
        <v>0</v>
      </c>
      <c r="N6262">
        <v>0</v>
      </c>
    </row>
    <row r="6263" spans="2:14" x14ac:dyDescent="0.25">
      <c r="B6263" s="3" t="str">
        <f t="shared" ca="1" si="485"/>
        <v>2020-10-28 08:12:42</v>
      </c>
      <c r="C6263" s="2">
        <f t="shared" ca="1" si="486"/>
        <v>44132.344152777776</v>
      </c>
      <c r="D6263">
        <f t="shared" ca="1" si="487"/>
        <v>43687527</v>
      </c>
      <c r="E6263">
        <f t="shared" ca="1" si="488"/>
        <v>3</v>
      </c>
      <c r="F6263">
        <f t="shared" ca="1" si="488"/>
        <v>2</v>
      </c>
      <c r="G6263">
        <v>9</v>
      </c>
      <c r="H6263">
        <f t="shared" ca="1" si="489"/>
        <v>20</v>
      </c>
      <c r="I6263">
        <f t="shared" ca="1" si="489"/>
        <v>23</v>
      </c>
      <c r="J6263">
        <v>0</v>
      </c>
      <c r="L6263">
        <v>0</v>
      </c>
      <c r="M6263">
        <v>0</v>
      </c>
      <c r="N6263">
        <v>0</v>
      </c>
    </row>
    <row r="6264" spans="2:14" x14ac:dyDescent="0.25">
      <c r="B6264" s="3" t="str">
        <f t="shared" ca="1" si="485"/>
        <v>2020-10-28 07:50:20</v>
      </c>
      <c r="C6264" s="2">
        <f t="shared" ca="1" si="486"/>
        <v>44132.328620370368</v>
      </c>
      <c r="D6264">
        <f t="shared" ca="1" si="487"/>
        <v>92924527</v>
      </c>
      <c r="E6264">
        <f t="shared" ca="1" si="488"/>
        <v>4</v>
      </c>
      <c r="F6264">
        <f t="shared" ca="1" si="488"/>
        <v>4</v>
      </c>
      <c r="G6264">
        <v>2</v>
      </c>
      <c r="H6264">
        <f t="shared" ca="1" si="489"/>
        <v>18</v>
      </c>
      <c r="I6264">
        <f t="shared" ca="1" si="489"/>
        <v>17</v>
      </c>
      <c r="J6264">
        <v>0</v>
      </c>
      <c r="L6264">
        <v>0</v>
      </c>
      <c r="M6264">
        <v>0</v>
      </c>
      <c r="N6264">
        <v>0</v>
      </c>
    </row>
    <row r="6265" spans="2:14" x14ac:dyDescent="0.25">
      <c r="B6265" s="3" t="str">
        <f t="shared" ca="1" si="485"/>
        <v>2020-10-28 08:16:54</v>
      </c>
      <c r="C6265" s="2">
        <f t="shared" ca="1" si="486"/>
        <v>44132.347069444448</v>
      </c>
      <c r="D6265">
        <f t="shared" ca="1" si="487"/>
        <v>35564000</v>
      </c>
      <c r="E6265">
        <f t="shared" ca="1" si="488"/>
        <v>4</v>
      </c>
      <c r="F6265">
        <f t="shared" ca="1" si="488"/>
        <v>1</v>
      </c>
      <c r="G6265">
        <v>2</v>
      </c>
      <c r="H6265">
        <f t="shared" ca="1" si="489"/>
        <v>24</v>
      </c>
      <c r="I6265">
        <f t="shared" ca="1" si="489"/>
        <v>24</v>
      </c>
      <c r="J6265">
        <v>0</v>
      </c>
      <c r="L6265">
        <v>0</v>
      </c>
      <c r="M6265">
        <v>0</v>
      </c>
      <c r="N6265">
        <v>0</v>
      </c>
    </row>
    <row r="6266" spans="2:14" x14ac:dyDescent="0.25">
      <c r="B6266" s="3" t="str">
        <f t="shared" ca="1" si="485"/>
        <v>2020-10-28 05:21:06</v>
      </c>
      <c r="C6266" s="2">
        <f t="shared" ca="1" si="486"/>
        <v>44132.224986111112</v>
      </c>
      <c r="D6266">
        <f t="shared" ca="1" si="487"/>
        <v>40243514</v>
      </c>
      <c r="E6266">
        <f t="shared" ca="1" si="488"/>
        <v>4</v>
      </c>
      <c r="F6266">
        <f t="shared" ca="1" si="488"/>
        <v>4</v>
      </c>
      <c r="G6266">
        <v>99</v>
      </c>
      <c r="H6266">
        <f t="shared" ca="1" si="489"/>
        <v>19</v>
      </c>
      <c r="I6266">
        <f t="shared" ca="1" si="489"/>
        <v>18</v>
      </c>
      <c r="J6266">
        <v>0</v>
      </c>
      <c r="L6266">
        <v>0</v>
      </c>
      <c r="M6266">
        <v>0</v>
      </c>
      <c r="N6266">
        <v>0</v>
      </c>
    </row>
    <row r="6267" spans="2:14" x14ac:dyDescent="0.25">
      <c r="B6267" s="3" t="str">
        <f t="shared" ca="1" si="485"/>
        <v>2020-10-28 00:49:04</v>
      </c>
      <c r="C6267" s="2">
        <f t="shared" ca="1" si="486"/>
        <v>44132.036074074073</v>
      </c>
      <c r="D6267">
        <f t="shared" ca="1" si="487"/>
        <v>50803807</v>
      </c>
      <c r="E6267">
        <f t="shared" ca="1" si="488"/>
        <v>2</v>
      </c>
      <c r="F6267">
        <f t="shared" ca="1" si="488"/>
        <v>1</v>
      </c>
      <c r="G6267">
        <v>2</v>
      </c>
      <c r="H6267">
        <f t="shared" ca="1" si="489"/>
        <v>20</v>
      </c>
      <c r="I6267">
        <f t="shared" ca="1" si="489"/>
        <v>17</v>
      </c>
      <c r="J6267">
        <v>0</v>
      </c>
      <c r="L6267">
        <v>0</v>
      </c>
      <c r="M6267">
        <v>0</v>
      </c>
      <c r="N6267">
        <v>0</v>
      </c>
    </row>
    <row r="6268" spans="2:14" x14ac:dyDescent="0.25">
      <c r="B6268" s="3" t="str">
        <f t="shared" ca="1" si="485"/>
        <v>2020-10-28 07:07:40</v>
      </c>
      <c r="C6268" s="2">
        <f t="shared" ca="1" si="486"/>
        <v>44132.298990740739</v>
      </c>
      <c r="D6268">
        <f t="shared" ca="1" si="487"/>
        <v>75621539</v>
      </c>
      <c r="E6268">
        <f t="shared" ca="1" si="488"/>
        <v>4</v>
      </c>
      <c r="F6268">
        <f t="shared" ca="1" si="488"/>
        <v>3</v>
      </c>
      <c r="G6268">
        <v>9</v>
      </c>
      <c r="H6268">
        <f t="shared" ca="1" si="489"/>
        <v>20</v>
      </c>
      <c r="I6268">
        <f t="shared" ca="1" si="489"/>
        <v>22</v>
      </c>
      <c r="J6268">
        <v>0</v>
      </c>
      <c r="L6268">
        <v>0</v>
      </c>
      <c r="M6268">
        <v>0</v>
      </c>
      <c r="N6268">
        <v>0</v>
      </c>
    </row>
    <row r="6269" spans="2:14" x14ac:dyDescent="0.25">
      <c r="B6269" s="3" t="str">
        <f t="shared" ca="1" si="485"/>
        <v>2020-10-28 15:10:18</v>
      </c>
      <c r="C6269" s="2">
        <f t="shared" ca="1" si="486"/>
        <v>44132.634152777777</v>
      </c>
      <c r="D6269">
        <f t="shared" ca="1" si="487"/>
        <v>4177330</v>
      </c>
      <c r="E6269">
        <f t="shared" ca="1" si="488"/>
        <v>4</v>
      </c>
      <c r="F6269">
        <f t="shared" ca="1" si="488"/>
        <v>3</v>
      </c>
      <c r="G6269">
        <v>9</v>
      </c>
      <c r="H6269">
        <f t="shared" ca="1" si="489"/>
        <v>21</v>
      </c>
      <c r="I6269">
        <f t="shared" ca="1" si="489"/>
        <v>22</v>
      </c>
      <c r="J6269">
        <v>0</v>
      </c>
      <c r="L6269">
        <v>0</v>
      </c>
      <c r="M6269">
        <v>0</v>
      </c>
      <c r="N6269">
        <v>0</v>
      </c>
    </row>
    <row r="6270" spans="2:14" x14ac:dyDescent="0.25">
      <c r="B6270" s="3" t="str">
        <f t="shared" ca="1" si="485"/>
        <v>2020-10-28 22:24:53</v>
      </c>
      <c r="C6270" s="2">
        <f t="shared" ca="1" si="486"/>
        <v>44132.935946759259</v>
      </c>
      <c r="D6270">
        <f t="shared" ca="1" si="487"/>
        <v>22404762</v>
      </c>
      <c r="E6270">
        <f t="shared" ca="1" si="488"/>
        <v>3</v>
      </c>
      <c r="F6270">
        <f t="shared" ca="1" si="488"/>
        <v>4</v>
      </c>
      <c r="G6270">
        <v>9</v>
      </c>
      <c r="H6270">
        <f t="shared" ca="1" si="489"/>
        <v>18</v>
      </c>
      <c r="I6270">
        <f t="shared" ca="1" si="489"/>
        <v>18</v>
      </c>
      <c r="J6270">
        <v>0</v>
      </c>
      <c r="L6270">
        <v>0</v>
      </c>
      <c r="M6270">
        <v>0</v>
      </c>
      <c r="N6270">
        <v>0</v>
      </c>
    </row>
    <row r="6271" spans="2:14" x14ac:dyDescent="0.25">
      <c r="B6271" s="3" t="str">
        <f t="shared" ca="1" si="485"/>
        <v>2020-10-28 16:26:49</v>
      </c>
      <c r="C6271" s="2">
        <f t="shared" ca="1" si="486"/>
        <v>44132.687289351852</v>
      </c>
      <c r="D6271">
        <f t="shared" ca="1" si="487"/>
        <v>88229918</v>
      </c>
      <c r="E6271">
        <f t="shared" ca="1" si="488"/>
        <v>1</v>
      </c>
      <c r="F6271">
        <f t="shared" ca="1" si="488"/>
        <v>2</v>
      </c>
      <c r="G6271">
        <v>9</v>
      </c>
      <c r="H6271">
        <f t="shared" ca="1" si="489"/>
        <v>22</v>
      </c>
      <c r="I6271">
        <f t="shared" ca="1" si="489"/>
        <v>17</v>
      </c>
      <c r="J6271">
        <v>0</v>
      </c>
      <c r="L6271">
        <v>0</v>
      </c>
      <c r="M6271">
        <v>0</v>
      </c>
      <c r="N6271">
        <v>0</v>
      </c>
    </row>
    <row r="6272" spans="2:14" x14ac:dyDescent="0.25">
      <c r="B6272" s="3" t="str">
        <f t="shared" ca="1" si="485"/>
        <v>2020-10-28 05:26:00</v>
      </c>
      <c r="C6272" s="2">
        <f t="shared" ca="1" si="486"/>
        <v>44132.228388888892</v>
      </c>
      <c r="D6272">
        <f t="shared" ca="1" si="487"/>
        <v>76651090</v>
      </c>
      <c r="E6272">
        <f t="shared" ca="1" si="488"/>
        <v>1</v>
      </c>
      <c r="F6272">
        <f t="shared" ca="1" si="488"/>
        <v>4</v>
      </c>
      <c r="G6272">
        <v>9</v>
      </c>
      <c r="H6272">
        <f t="shared" ca="1" si="489"/>
        <v>22</v>
      </c>
      <c r="I6272">
        <f t="shared" ca="1" si="489"/>
        <v>17</v>
      </c>
      <c r="J6272">
        <v>0</v>
      </c>
      <c r="L6272">
        <v>0</v>
      </c>
      <c r="M6272">
        <v>0</v>
      </c>
      <c r="N6272">
        <v>0</v>
      </c>
    </row>
    <row r="6273" spans="2:14" x14ac:dyDescent="0.25">
      <c r="B6273" s="3" t="str">
        <f t="shared" ca="1" si="485"/>
        <v>2020-10-28 04:56:54</v>
      </c>
      <c r="C6273" s="2">
        <f t="shared" ca="1" si="486"/>
        <v>44132.208180555557</v>
      </c>
      <c r="D6273">
        <f t="shared" ca="1" si="487"/>
        <v>65769240</v>
      </c>
      <c r="E6273">
        <f t="shared" ca="1" si="488"/>
        <v>4</v>
      </c>
      <c r="F6273">
        <f t="shared" ca="1" si="488"/>
        <v>2</v>
      </c>
      <c r="G6273">
        <v>9</v>
      </c>
      <c r="H6273">
        <f t="shared" ca="1" si="489"/>
        <v>20</v>
      </c>
      <c r="I6273">
        <f t="shared" ca="1" si="489"/>
        <v>24</v>
      </c>
      <c r="J6273">
        <v>0</v>
      </c>
      <c r="L6273">
        <v>0</v>
      </c>
      <c r="M6273">
        <v>0</v>
      </c>
      <c r="N6273">
        <v>0</v>
      </c>
    </row>
    <row r="6274" spans="2:14" x14ac:dyDescent="0.25">
      <c r="B6274" s="3" t="str">
        <f t="shared" ca="1" si="485"/>
        <v>2020-10-28 11:18:39</v>
      </c>
      <c r="C6274" s="2">
        <f t="shared" ca="1" si="486"/>
        <v>44132.473284722226</v>
      </c>
      <c r="D6274">
        <f t="shared" ca="1" si="487"/>
        <v>63583951</v>
      </c>
      <c r="E6274">
        <f t="shared" ca="1" si="488"/>
        <v>3</v>
      </c>
      <c r="F6274">
        <f t="shared" ca="1" si="488"/>
        <v>1</v>
      </c>
      <c r="G6274">
        <v>9</v>
      </c>
      <c r="H6274">
        <f t="shared" ca="1" si="489"/>
        <v>22</v>
      </c>
      <c r="I6274">
        <f t="shared" ca="1" si="489"/>
        <v>24</v>
      </c>
      <c r="J6274">
        <v>0</v>
      </c>
      <c r="L6274">
        <v>0</v>
      </c>
      <c r="M6274">
        <v>0</v>
      </c>
      <c r="N6274">
        <v>0</v>
      </c>
    </row>
    <row r="6275" spans="2:14" x14ac:dyDescent="0.25">
      <c r="B6275" s="3" t="str">
        <f t="shared" ref="B6275:B6338" ca="1" si="490">TEXT(RAND()*("2020-10-28 00:00:00"-"2020-10-28 23:45")+"2020-10-28 23:45","yyyy-mm-dd hh:mm:ss")</f>
        <v>2020-10-28 18:46:47</v>
      </c>
      <c r="C6275" s="2">
        <f t="shared" ref="C6275:C6338" ca="1" si="491">B6275+0.002</f>
        <v>44132.784488425925</v>
      </c>
      <c r="D6275">
        <f t="shared" ref="D6275:D6338" ca="1" si="492">RANDBETWEEN(10,99999999)</f>
        <v>88002799</v>
      </c>
      <c r="E6275">
        <f t="shared" ref="E6275:F6338" ca="1" si="493">RANDBETWEEN(1,4)</f>
        <v>1</v>
      </c>
      <c r="F6275">
        <f t="shared" ca="1" si="493"/>
        <v>2</v>
      </c>
      <c r="G6275">
        <v>9</v>
      </c>
      <c r="H6275">
        <f t="shared" ref="H6275:I6338" ca="1" si="494">RANDBETWEEN(17,24)</f>
        <v>19</v>
      </c>
      <c r="I6275">
        <f t="shared" ca="1" si="494"/>
        <v>23</v>
      </c>
      <c r="J6275">
        <v>0</v>
      </c>
      <c r="L6275">
        <v>0</v>
      </c>
      <c r="M6275">
        <v>0</v>
      </c>
      <c r="N6275">
        <v>0</v>
      </c>
    </row>
    <row r="6276" spans="2:14" x14ac:dyDescent="0.25">
      <c r="B6276" s="3" t="str">
        <f t="shared" ca="1" si="490"/>
        <v>2020-10-28 07:25:48</v>
      </c>
      <c r="C6276" s="2">
        <f t="shared" ca="1" si="491"/>
        <v>44132.311583333336</v>
      </c>
      <c r="D6276">
        <f t="shared" ca="1" si="492"/>
        <v>53879760</v>
      </c>
      <c r="E6276">
        <f t="shared" ca="1" si="493"/>
        <v>2</v>
      </c>
      <c r="F6276">
        <f t="shared" ca="1" si="493"/>
        <v>3</v>
      </c>
      <c r="G6276">
        <v>9</v>
      </c>
      <c r="H6276">
        <f t="shared" ca="1" si="494"/>
        <v>20</v>
      </c>
      <c r="I6276">
        <f t="shared" ca="1" si="494"/>
        <v>23</v>
      </c>
      <c r="J6276">
        <v>0</v>
      </c>
      <c r="L6276">
        <v>0</v>
      </c>
      <c r="M6276">
        <v>0</v>
      </c>
      <c r="N6276">
        <v>0</v>
      </c>
    </row>
    <row r="6277" spans="2:14" x14ac:dyDescent="0.25">
      <c r="B6277" s="3" t="str">
        <f t="shared" ca="1" si="490"/>
        <v>2020-10-28 15:09:20</v>
      </c>
      <c r="C6277" s="2">
        <f t="shared" ca="1" si="491"/>
        <v>44132.633481481484</v>
      </c>
      <c r="D6277">
        <f t="shared" ca="1" si="492"/>
        <v>17506617</v>
      </c>
      <c r="E6277">
        <f t="shared" ca="1" si="493"/>
        <v>2</v>
      </c>
      <c r="F6277">
        <f t="shared" ca="1" si="493"/>
        <v>3</v>
      </c>
      <c r="G6277">
        <v>9</v>
      </c>
      <c r="H6277">
        <f t="shared" ca="1" si="494"/>
        <v>17</v>
      </c>
      <c r="I6277">
        <f t="shared" ca="1" si="494"/>
        <v>22</v>
      </c>
      <c r="J6277">
        <v>0</v>
      </c>
      <c r="L6277">
        <v>0</v>
      </c>
      <c r="M6277">
        <v>0</v>
      </c>
      <c r="N6277">
        <v>0</v>
      </c>
    </row>
    <row r="6278" spans="2:14" x14ac:dyDescent="0.25">
      <c r="B6278" s="3" t="str">
        <f t="shared" ca="1" si="490"/>
        <v>2020-10-28 01:12:08</v>
      </c>
      <c r="C6278" s="2">
        <f t="shared" ca="1" si="491"/>
        <v>44132.052092592596</v>
      </c>
      <c r="D6278">
        <f t="shared" ca="1" si="492"/>
        <v>58076452</v>
      </c>
      <c r="E6278">
        <f t="shared" ca="1" si="493"/>
        <v>4</v>
      </c>
      <c r="F6278">
        <f t="shared" ca="1" si="493"/>
        <v>2</v>
      </c>
      <c r="G6278">
        <v>9</v>
      </c>
      <c r="H6278">
        <f t="shared" ca="1" si="494"/>
        <v>24</v>
      </c>
      <c r="I6278">
        <f t="shared" ca="1" si="494"/>
        <v>19</v>
      </c>
      <c r="J6278">
        <v>0</v>
      </c>
      <c r="L6278">
        <v>0</v>
      </c>
      <c r="M6278">
        <v>0</v>
      </c>
      <c r="N6278">
        <v>0</v>
      </c>
    </row>
    <row r="6279" spans="2:14" x14ac:dyDescent="0.25">
      <c r="B6279" s="3" t="str">
        <f t="shared" ca="1" si="490"/>
        <v>2020-10-28 06:15:23</v>
      </c>
      <c r="C6279" s="2">
        <f t="shared" ca="1" si="491"/>
        <v>44132.262682870372</v>
      </c>
      <c r="D6279">
        <f t="shared" ca="1" si="492"/>
        <v>31041261</v>
      </c>
      <c r="E6279">
        <f t="shared" ca="1" si="493"/>
        <v>2</v>
      </c>
      <c r="F6279">
        <f t="shared" ca="1" si="493"/>
        <v>1</v>
      </c>
      <c r="G6279">
        <v>2</v>
      </c>
      <c r="H6279">
        <f t="shared" ca="1" si="494"/>
        <v>17</v>
      </c>
      <c r="I6279">
        <f t="shared" ca="1" si="494"/>
        <v>17</v>
      </c>
      <c r="J6279">
        <v>0</v>
      </c>
      <c r="L6279">
        <v>0</v>
      </c>
      <c r="M6279">
        <v>0</v>
      </c>
      <c r="N6279">
        <v>0</v>
      </c>
    </row>
    <row r="6280" spans="2:14" x14ac:dyDescent="0.25">
      <c r="B6280" s="3" t="str">
        <f t="shared" ca="1" si="490"/>
        <v>2020-10-28 20:58:47</v>
      </c>
      <c r="C6280" s="2">
        <f t="shared" ca="1" si="491"/>
        <v>44132.876155092592</v>
      </c>
      <c r="D6280">
        <f t="shared" ca="1" si="492"/>
        <v>64542945</v>
      </c>
      <c r="E6280">
        <f t="shared" ca="1" si="493"/>
        <v>1</v>
      </c>
      <c r="F6280">
        <f t="shared" ca="1" si="493"/>
        <v>1</v>
      </c>
      <c r="G6280">
        <v>2</v>
      </c>
      <c r="H6280">
        <f t="shared" ca="1" si="494"/>
        <v>24</v>
      </c>
      <c r="I6280">
        <f t="shared" ca="1" si="494"/>
        <v>23</v>
      </c>
      <c r="J6280">
        <v>0</v>
      </c>
      <c r="L6280">
        <v>0</v>
      </c>
      <c r="M6280">
        <v>0</v>
      </c>
      <c r="N6280">
        <v>0</v>
      </c>
    </row>
    <row r="6281" spans="2:14" x14ac:dyDescent="0.25">
      <c r="B6281" s="3" t="str">
        <f t="shared" ca="1" si="490"/>
        <v>2020-10-28 17:40:05</v>
      </c>
      <c r="C6281" s="2">
        <f t="shared" ca="1" si="491"/>
        <v>44132.738168981479</v>
      </c>
      <c r="D6281">
        <f t="shared" ca="1" si="492"/>
        <v>67181158</v>
      </c>
      <c r="E6281">
        <f t="shared" ca="1" si="493"/>
        <v>3</v>
      </c>
      <c r="F6281">
        <f t="shared" ca="1" si="493"/>
        <v>3</v>
      </c>
      <c r="G6281">
        <v>99</v>
      </c>
      <c r="H6281">
        <f t="shared" ca="1" si="494"/>
        <v>17</v>
      </c>
      <c r="I6281">
        <f t="shared" ca="1" si="494"/>
        <v>21</v>
      </c>
      <c r="J6281">
        <v>0</v>
      </c>
      <c r="L6281">
        <v>0</v>
      </c>
      <c r="M6281">
        <v>0</v>
      </c>
      <c r="N6281">
        <v>0</v>
      </c>
    </row>
    <row r="6282" spans="2:14" x14ac:dyDescent="0.25">
      <c r="B6282" s="3" t="str">
        <f t="shared" ca="1" si="490"/>
        <v>2020-10-28 22:07:05</v>
      </c>
      <c r="C6282" s="2">
        <f t="shared" ca="1" si="491"/>
        <v>44132.923585648146</v>
      </c>
      <c r="D6282">
        <f t="shared" ca="1" si="492"/>
        <v>78986102</v>
      </c>
      <c r="E6282">
        <f t="shared" ca="1" si="493"/>
        <v>4</v>
      </c>
      <c r="F6282">
        <f t="shared" ca="1" si="493"/>
        <v>2</v>
      </c>
      <c r="G6282">
        <v>2</v>
      </c>
      <c r="H6282">
        <f t="shared" ca="1" si="494"/>
        <v>21</v>
      </c>
      <c r="I6282">
        <f t="shared" ca="1" si="494"/>
        <v>21</v>
      </c>
      <c r="J6282">
        <v>0</v>
      </c>
      <c r="L6282">
        <v>0</v>
      </c>
      <c r="M6282">
        <v>0</v>
      </c>
      <c r="N6282">
        <v>0</v>
      </c>
    </row>
    <row r="6283" spans="2:14" x14ac:dyDescent="0.25">
      <c r="B6283" s="3" t="str">
        <f t="shared" ca="1" si="490"/>
        <v>2020-10-28 07:33:21</v>
      </c>
      <c r="C6283" s="2">
        <f t="shared" ca="1" si="491"/>
        <v>44132.316826388887</v>
      </c>
      <c r="D6283">
        <f t="shared" ca="1" si="492"/>
        <v>89077976</v>
      </c>
      <c r="E6283">
        <f t="shared" ca="1" si="493"/>
        <v>1</v>
      </c>
      <c r="F6283">
        <f t="shared" ca="1" si="493"/>
        <v>3</v>
      </c>
      <c r="G6283">
        <v>9</v>
      </c>
      <c r="H6283">
        <f t="shared" ca="1" si="494"/>
        <v>20</v>
      </c>
      <c r="I6283">
        <f t="shared" ca="1" si="494"/>
        <v>20</v>
      </c>
      <c r="J6283">
        <v>0</v>
      </c>
      <c r="L6283">
        <v>0</v>
      </c>
      <c r="M6283">
        <v>0</v>
      </c>
      <c r="N6283">
        <v>0</v>
      </c>
    </row>
    <row r="6284" spans="2:14" x14ac:dyDescent="0.25">
      <c r="B6284" s="3" t="str">
        <f t="shared" ca="1" si="490"/>
        <v>2020-10-28 03:58:38</v>
      </c>
      <c r="C6284" s="2">
        <f t="shared" ca="1" si="491"/>
        <v>44132.167717592594</v>
      </c>
      <c r="D6284">
        <f t="shared" ca="1" si="492"/>
        <v>84321109</v>
      </c>
      <c r="E6284">
        <f t="shared" ca="1" si="493"/>
        <v>4</v>
      </c>
      <c r="F6284">
        <f t="shared" ca="1" si="493"/>
        <v>3</v>
      </c>
      <c r="G6284">
        <v>9</v>
      </c>
      <c r="H6284">
        <f t="shared" ca="1" si="494"/>
        <v>19</v>
      </c>
      <c r="I6284">
        <f t="shared" ca="1" si="494"/>
        <v>18</v>
      </c>
      <c r="J6284">
        <v>0</v>
      </c>
      <c r="L6284">
        <v>0</v>
      </c>
      <c r="M6284">
        <v>0</v>
      </c>
      <c r="N6284">
        <v>0</v>
      </c>
    </row>
    <row r="6285" spans="2:14" x14ac:dyDescent="0.25">
      <c r="B6285" s="3" t="str">
        <f t="shared" ca="1" si="490"/>
        <v>2020-10-28 15:56:23</v>
      </c>
      <c r="C6285" s="2">
        <f t="shared" ca="1" si="491"/>
        <v>44132.666155092593</v>
      </c>
      <c r="D6285">
        <f t="shared" ca="1" si="492"/>
        <v>14240364</v>
      </c>
      <c r="E6285">
        <f t="shared" ca="1" si="493"/>
        <v>1</v>
      </c>
      <c r="F6285">
        <f t="shared" ca="1" si="493"/>
        <v>1</v>
      </c>
      <c r="G6285">
        <v>9</v>
      </c>
      <c r="H6285">
        <f t="shared" ca="1" si="494"/>
        <v>17</v>
      </c>
      <c r="I6285">
        <f t="shared" ca="1" si="494"/>
        <v>24</v>
      </c>
      <c r="J6285">
        <v>0</v>
      </c>
      <c r="L6285">
        <v>0</v>
      </c>
      <c r="M6285">
        <v>0</v>
      </c>
      <c r="N6285">
        <v>0</v>
      </c>
    </row>
    <row r="6286" spans="2:14" x14ac:dyDescent="0.25">
      <c r="B6286" s="3" t="str">
        <f t="shared" ca="1" si="490"/>
        <v>2020-10-28 11:48:02</v>
      </c>
      <c r="C6286" s="2">
        <f t="shared" ca="1" si="491"/>
        <v>44132.493689814815</v>
      </c>
      <c r="D6286">
        <f t="shared" ca="1" si="492"/>
        <v>60207484</v>
      </c>
      <c r="E6286">
        <f t="shared" ca="1" si="493"/>
        <v>2</v>
      </c>
      <c r="F6286">
        <f t="shared" ca="1" si="493"/>
        <v>1</v>
      </c>
      <c r="G6286">
        <v>9</v>
      </c>
      <c r="H6286">
        <f t="shared" ca="1" si="494"/>
        <v>19</v>
      </c>
      <c r="I6286">
        <f t="shared" ca="1" si="494"/>
        <v>19</v>
      </c>
      <c r="J6286">
        <v>0</v>
      </c>
      <c r="L6286">
        <v>0</v>
      </c>
      <c r="M6286">
        <v>0</v>
      </c>
      <c r="N6286">
        <v>0</v>
      </c>
    </row>
    <row r="6287" spans="2:14" x14ac:dyDescent="0.25">
      <c r="B6287" s="3" t="str">
        <f t="shared" ca="1" si="490"/>
        <v>2020-10-28 21:01:22</v>
      </c>
      <c r="C6287" s="2">
        <f t="shared" ca="1" si="491"/>
        <v>44132.877949074078</v>
      </c>
      <c r="D6287">
        <f t="shared" ca="1" si="492"/>
        <v>24692338</v>
      </c>
      <c r="E6287">
        <f t="shared" ca="1" si="493"/>
        <v>3</v>
      </c>
      <c r="F6287">
        <f t="shared" ca="1" si="493"/>
        <v>2</v>
      </c>
      <c r="G6287">
        <v>9</v>
      </c>
      <c r="H6287">
        <f t="shared" ca="1" si="494"/>
        <v>21</v>
      </c>
      <c r="I6287">
        <f t="shared" ca="1" si="494"/>
        <v>22</v>
      </c>
      <c r="J6287">
        <v>0</v>
      </c>
      <c r="L6287">
        <v>0</v>
      </c>
      <c r="M6287">
        <v>0</v>
      </c>
      <c r="N6287">
        <v>0</v>
      </c>
    </row>
    <row r="6288" spans="2:14" x14ac:dyDescent="0.25">
      <c r="B6288" s="3" t="str">
        <f t="shared" ca="1" si="490"/>
        <v>2020-10-28 12:44:51</v>
      </c>
      <c r="C6288" s="2">
        <f t="shared" ca="1" si="491"/>
        <v>44132.533145833331</v>
      </c>
      <c r="D6288">
        <f t="shared" ca="1" si="492"/>
        <v>62234931</v>
      </c>
      <c r="E6288">
        <f t="shared" ca="1" si="493"/>
        <v>1</v>
      </c>
      <c r="F6288">
        <f t="shared" ca="1" si="493"/>
        <v>4</v>
      </c>
      <c r="G6288">
        <v>9</v>
      </c>
      <c r="H6288">
        <f t="shared" ca="1" si="494"/>
        <v>24</v>
      </c>
      <c r="I6288">
        <f t="shared" ca="1" si="494"/>
        <v>19</v>
      </c>
      <c r="J6288">
        <v>0</v>
      </c>
      <c r="L6288">
        <v>0</v>
      </c>
      <c r="M6288">
        <v>0</v>
      </c>
      <c r="N6288">
        <v>0</v>
      </c>
    </row>
    <row r="6289" spans="2:14" x14ac:dyDescent="0.25">
      <c r="B6289" s="3" t="str">
        <f t="shared" ca="1" si="490"/>
        <v>2020-10-28 17:57:21</v>
      </c>
      <c r="C6289" s="2">
        <f t="shared" ca="1" si="491"/>
        <v>44132.750159722222</v>
      </c>
      <c r="D6289">
        <f t="shared" ca="1" si="492"/>
        <v>66193694</v>
      </c>
      <c r="E6289">
        <f t="shared" ca="1" si="493"/>
        <v>3</v>
      </c>
      <c r="F6289">
        <f t="shared" ca="1" si="493"/>
        <v>3</v>
      </c>
      <c r="G6289">
        <v>9</v>
      </c>
      <c r="H6289">
        <f t="shared" ca="1" si="494"/>
        <v>17</v>
      </c>
      <c r="I6289">
        <f t="shared" ca="1" si="494"/>
        <v>22</v>
      </c>
      <c r="J6289">
        <v>0</v>
      </c>
      <c r="L6289">
        <v>0</v>
      </c>
      <c r="M6289">
        <v>0</v>
      </c>
      <c r="N6289">
        <v>0</v>
      </c>
    </row>
    <row r="6290" spans="2:14" x14ac:dyDescent="0.25">
      <c r="B6290" s="3" t="str">
        <f t="shared" ca="1" si="490"/>
        <v>2020-10-28 17:52:48</v>
      </c>
      <c r="C6290" s="2">
        <f t="shared" ca="1" si="491"/>
        <v>44132.747000000003</v>
      </c>
      <c r="D6290">
        <f t="shared" ca="1" si="492"/>
        <v>74580684</v>
      </c>
      <c r="E6290">
        <f t="shared" ca="1" si="493"/>
        <v>1</v>
      </c>
      <c r="F6290">
        <f t="shared" ca="1" si="493"/>
        <v>1</v>
      </c>
      <c r="G6290">
        <v>9</v>
      </c>
      <c r="H6290">
        <f t="shared" ca="1" si="494"/>
        <v>21</v>
      </c>
      <c r="I6290">
        <f t="shared" ca="1" si="494"/>
        <v>24</v>
      </c>
      <c r="J6290">
        <v>0</v>
      </c>
      <c r="L6290">
        <v>0</v>
      </c>
      <c r="M6290">
        <v>0</v>
      </c>
      <c r="N6290">
        <v>0</v>
      </c>
    </row>
    <row r="6291" spans="2:14" x14ac:dyDescent="0.25">
      <c r="B6291" s="3" t="str">
        <f t="shared" ca="1" si="490"/>
        <v>2020-10-28 10:46:27</v>
      </c>
      <c r="C6291" s="2">
        <f t="shared" ca="1" si="491"/>
        <v>44132.450923611112</v>
      </c>
      <c r="D6291">
        <f t="shared" ca="1" si="492"/>
        <v>56498027</v>
      </c>
      <c r="E6291">
        <f t="shared" ca="1" si="493"/>
        <v>3</v>
      </c>
      <c r="F6291">
        <f t="shared" ca="1" si="493"/>
        <v>3</v>
      </c>
      <c r="G6291">
        <v>9</v>
      </c>
      <c r="H6291">
        <f t="shared" ca="1" si="494"/>
        <v>24</v>
      </c>
      <c r="I6291">
        <f t="shared" ca="1" si="494"/>
        <v>20</v>
      </c>
      <c r="J6291">
        <v>0</v>
      </c>
      <c r="L6291">
        <v>0</v>
      </c>
      <c r="M6291">
        <v>0</v>
      </c>
      <c r="N6291">
        <v>0</v>
      </c>
    </row>
    <row r="6292" spans="2:14" x14ac:dyDescent="0.25">
      <c r="B6292" s="3" t="str">
        <f t="shared" ca="1" si="490"/>
        <v>2020-10-28 19:03:22</v>
      </c>
      <c r="C6292" s="2">
        <f t="shared" ca="1" si="491"/>
        <v>44132.796004629628</v>
      </c>
      <c r="D6292">
        <f t="shared" ca="1" si="492"/>
        <v>54460938</v>
      </c>
      <c r="E6292">
        <f t="shared" ca="1" si="493"/>
        <v>3</v>
      </c>
      <c r="F6292">
        <f t="shared" ca="1" si="493"/>
        <v>1</v>
      </c>
      <c r="G6292">
        <v>9</v>
      </c>
      <c r="H6292">
        <f t="shared" ca="1" si="494"/>
        <v>19</v>
      </c>
      <c r="I6292">
        <f t="shared" ca="1" si="494"/>
        <v>19</v>
      </c>
      <c r="J6292">
        <v>0</v>
      </c>
      <c r="L6292">
        <v>0</v>
      </c>
      <c r="M6292">
        <v>0</v>
      </c>
      <c r="N6292">
        <v>0</v>
      </c>
    </row>
    <row r="6293" spans="2:14" x14ac:dyDescent="0.25">
      <c r="B6293" s="3" t="str">
        <f t="shared" ca="1" si="490"/>
        <v>2020-10-28 16:00:52</v>
      </c>
      <c r="C6293" s="2">
        <f t="shared" ca="1" si="491"/>
        <v>44132.669268518519</v>
      </c>
      <c r="D6293">
        <f t="shared" ca="1" si="492"/>
        <v>72355475</v>
      </c>
      <c r="E6293">
        <f t="shared" ca="1" si="493"/>
        <v>4</v>
      </c>
      <c r="F6293">
        <f t="shared" ca="1" si="493"/>
        <v>2</v>
      </c>
      <c r="G6293">
        <v>9</v>
      </c>
      <c r="H6293">
        <f t="shared" ca="1" si="494"/>
        <v>24</v>
      </c>
      <c r="I6293">
        <f t="shared" ca="1" si="494"/>
        <v>17</v>
      </c>
      <c r="J6293">
        <v>0</v>
      </c>
      <c r="L6293">
        <v>0</v>
      </c>
      <c r="M6293">
        <v>0</v>
      </c>
      <c r="N6293">
        <v>0</v>
      </c>
    </row>
    <row r="6294" spans="2:14" x14ac:dyDescent="0.25">
      <c r="B6294" s="3" t="str">
        <f t="shared" ca="1" si="490"/>
        <v>2020-10-28 00:36:21</v>
      </c>
      <c r="C6294" s="2">
        <f t="shared" ca="1" si="491"/>
        <v>44132.027243055556</v>
      </c>
      <c r="D6294">
        <f t="shared" ca="1" si="492"/>
        <v>33615125</v>
      </c>
      <c r="E6294">
        <f t="shared" ca="1" si="493"/>
        <v>1</v>
      </c>
      <c r="F6294">
        <f t="shared" ca="1" si="493"/>
        <v>2</v>
      </c>
      <c r="G6294">
        <v>2</v>
      </c>
      <c r="H6294">
        <f t="shared" ca="1" si="494"/>
        <v>21</v>
      </c>
      <c r="I6294">
        <f t="shared" ca="1" si="494"/>
        <v>22</v>
      </c>
      <c r="J6294">
        <v>0</v>
      </c>
      <c r="L6294">
        <v>0</v>
      </c>
      <c r="M6294">
        <v>0</v>
      </c>
      <c r="N6294">
        <v>0</v>
      </c>
    </row>
    <row r="6295" spans="2:14" x14ac:dyDescent="0.25">
      <c r="B6295" s="3" t="str">
        <f t="shared" ca="1" si="490"/>
        <v>2020-10-28 02:10:29</v>
      </c>
      <c r="C6295" s="2">
        <f t="shared" ca="1" si="491"/>
        <v>44132.092613425928</v>
      </c>
      <c r="D6295">
        <f t="shared" ca="1" si="492"/>
        <v>16172043</v>
      </c>
      <c r="E6295">
        <f t="shared" ca="1" si="493"/>
        <v>4</v>
      </c>
      <c r="F6295">
        <f t="shared" ca="1" si="493"/>
        <v>4</v>
      </c>
      <c r="G6295">
        <v>2</v>
      </c>
      <c r="H6295">
        <f t="shared" ca="1" si="494"/>
        <v>17</v>
      </c>
      <c r="I6295">
        <f t="shared" ca="1" si="494"/>
        <v>19</v>
      </c>
      <c r="J6295">
        <v>0</v>
      </c>
      <c r="L6295">
        <v>0</v>
      </c>
      <c r="M6295">
        <v>0</v>
      </c>
      <c r="N6295">
        <v>0</v>
      </c>
    </row>
    <row r="6296" spans="2:14" x14ac:dyDescent="0.25">
      <c r="B6296" s="3" t="str">
        <f t="shared" ca="1" si="490"/>
        <v>2020-10-28 16:03:47</v>
      </c>
      <c r="C6296" s="2">
        <f t="shared" ca="1" si="491"/>
        <v>44132.671293981482</v>
      </c>
      <c r="D6296">
        <f t="shared" ca="1" si="492"/>
        <v>30125397</v>
      </c>
      <c r="E6296">
        <f t="shared" ca="1" si="493"/>
        <v>4</v>
      </c>
      <c r="F6296">
        <f t="shared" ca="1" si="493"/>
        <v>2</v>
      </c>
      <c r="G6296">
        <v>99</v>
      </c>
      <c r="H6296">
        <f t="shared" ca="1" si="494"/>
        <v>19</v>
      </c>
      <c r="I6296">
        <f t="shared" ca="1" si="494"/>
        <v>20</v>
      </c>
      <c r="J6296">
        <v>0</v>
      </c>
      <c r="L6296">
        <v>0</v>
      </c>
      <c r="M6296">
        <v>0</v>
      </c>
      <c r="N6296">
        <v>0</v>
      </c>
    </row>
    <row r="6297" spans="2:14" x14ac:dyDescent="0.25">
      <c r="B6297" s="3" t="str">
        <f t="shared" ca="1" si="490"/>
        <v>2020-10-28 14:28:11</v>
      </c>
      <c r="C6297" s="2">
        <f t="shared" ca="1" si="491"/>
        <v>44132.604905092594</v>
      </c>
      <c r="D6297">
        <f t="shared" ca="1" si="492"/>
        <v>59672215</v>
      </c>
      <c r="E6297">
        <f t="shared" ca="1" si="493"/>
        <v>3</v>
      </c>
      <c r="F6297">
        <f t="shared" ca="1" si="493"/>
        <v>1</v>
      </c>
      <c r="G6297">
        <v>2</v>
      </c>
      <c r="H6297">
        <f t="shared" ca="1" si="494"/>
        <v>21</v>
      </c>
      <c r="I6297">
        <f t="shared" ca="1" si="494"/>
        <v>17</v>
      </c>
      <c r="J6297">
        <v>0</v>
      </c>
      <c r="L6297">
        <v>0</v>
      </c>
      <c r="M6297">
        <v>0</v>
      </c>
      <c r="N6297">
        <v>0</v>
      </c>
    </row>
    <row r="6298" spans="2:14" x14ac:dyDescent="0.25">
      <c r="B6298" s="3" t="str">
        <f t="shared" ca="1" si="490"/>
        <v>2020-10-28 02:25:41</v>
      </c>
      <c r="C6298" s="2">
        <f t="shared" ca="1" si="491"/>
        <v>44132.103168981484</v>
      </c>
      <c r="D6298">
        <f t="shared" ca="1" si="492"/>
        <v>56235010</v>
      </c>
      <c r="E6298">
        <f t="shared" ca="1" si="493"/>
        <v>4</v>
      </c>
      <c r="F6298">
        <f t="shared" ca="1" si="493"/>
        <v>1</v>
      </c>
      <c r="G6298">
        <v>9</v>
      </c>
      <c r="H6298">
        <f t="shared" ca="1" si="494"/>
        <v>19</v>
      </c>
      <c r="I6298">
        <f t="shared" ca="1" si="494"/>
        <v>19</v>
      </c>
      <c r="J6298">
        <v>0</v>
      </c>
      <c r="L6298">
        <v>0</v>
      </c>
      <c r="M6298">
        <v>0</v>
      </c>
      <c r="N6298">
        <v>0</v>
      </c>
    </row>
    <row r="6299" spans="2:14" x14ac:dyDescent="0.25">
      <c r="B6299" s="3" t="str">
        <f t="shared" ca="1" si="490"/>
        <v>2020-10-28 21:33:31</v>
      </c>
      <c r="C6299" s="2">
        <f t="shared" ca="1" si="491"/>
        <v>44132.900275462962</v>
      </c>
      <c r="D6299">
        <f t="shared" ca="1" si="492"/>
        <v>16711272</v>
      </c>
      <c r="E6299">
        <f t="shared" ca="1" si="493"/>
        <v>2</v>
      </c>
      <c r="F6299">
        <f t="shared" ca="1" si="493"/>
        <v>1</v>
      </c>
      <c r="G6299">
        <v>9</v>
      </c>
      <c r="H6299">
        <f t="shared" ca="1" si="494"/>
        <v>19</v>
      </c>
      <c r="I6299">
        <f t="shared" ca="1" si="494"/>
        <v>20</v>
      </c>
      <c r="J6299">
        <v>0</v>
      </c>
      <c r="L6299">
        <v>0</v>
      </c>
      <c r="M6299">
        <v>0</v>
      </c>
      <c r="N6299">
        <v>0</v>
      </c>
    </row>
    <row r="6300" spans="2:14" x14ac:dyDescent="0.25">
      <c r="B6300" s="3" t="str">
        <f t="shared" ca="1" si="490"/>
        <v>2020-10-28 16:57:35</v>
      </c>
      <c r="C6300" s="2">
        <f t="shared" ca="1" si="491"/>
        <v>44132.708655092596</v>
      </c>
      <c r="D6300">
        <f t="shared" ca="1" si="492"/>
        <v>40123161</v>
      </c>
      <c r="E6300">
        <f t="shared" ca="1" si="493"/>
        <v>3</v>
      </c>
      <c r="F6300">
        <f t="shared" ca="1" si="493"/>
        <v>4</v>
      </c>
      <c r="G6300">
        <v>9</v>
      </c>
      <c r="H6300">
        <f t="shared" ca="1" si="494"/>
        <v>24</v>
      </c>
      <c r="I6300">
        <f t="shared" ca="1" si="494"/>
        <v>23</v>
      </c>
      <c r="J6300">
        <v>0</v>
      </c>
      <c r="L6300">
        <v>0</v>
      </c>
      <c r="M6300">
        <v>0</v>
      </c>
      <c r="N6300">
        <v>0</v>
      </c>
    </row>
    <row r="6301" spans="2:14" x14ac:dyDescent="0.25">
      <c r="B6301" s="3" t="str">
        <f t="shared" ca="1" si="490"/>
        <v>2020-10-28 06:59:05</v>
      </c>
      <c r="C6301" s="2">
        <f t="shared" ca="1" si="491"/>
        <v>44132.293030092595</v>
      </c>
      <c r="D6301">
        <f t="shared" ca="1" si="492"/>
        <v>18603770</v>
      </c>
      <c r="E6301">
        <f t="shared" ca="1" si="493"/>
        <v>1</v>
      </c>
      <c r="F6301">
        <f t="shared" ca="1" si="493"/>
        <v>1</v>
      </c>
      <c r="G6301">
        <v>9</v>
      </c>
      <c r="H6301">
        <f t="shared" ca="1" si="494"/>
        <v>20</v>
      </c>
      <c r="I6301">
        <f t="shared" ca="1" si="494"/>
        <v>21</v>
      </c>
      <c r="J6301">
        <v>0</v>
      </c>
      <c r="L6301">
        <v>0</v>
      </c>
      <c r="M6301">
        <v>0</v>
      </c>
      <c r="N6301">
        <v>0</v>
      </c>
    </row>
    <row r="6302" spans="2:14" x14ac:dyDescent="0.25">
      <c r="B6302" s="3" t="str">
        <f t="shared" ca="1" si="490"/>
        <v>2020-10-28 16:11:06</v>
      </c>
      <c r="C6302" s="2">
        <f t="shared" ca="1" si="491"/>
        <v>44132.676375000003</v>
      </c>
      <c r="D6302">
        <f t="shared" ca="1" si="492"/>
        <v>11917885</v>
      </c>
      <c r="E6302">
        <f t="shared" ca="1" si="493"/>
        <v>2</v>
      </c>
      <c r="F6302">
        <f t="shared" ca="1" si="493"/>
        <v>1</v>
      </c>
      <c r="G6302">
        <v>9</v>
      </c>
      <c r="H6302">
        <f t="shared" ca="1" si="494"/>
        <v>23</v>
      </c>
      <c r="I6302">
        <f t="shared" ca="1" si="494"/>
        <v>23</v>
      </c>
      <c r="J6302">
        <v>0</v>
      </c>
      <c r="L6302">
        <v>0</v>
      </c>
      <c r="M6302">
        <v>0</v>
      </c>
      <c r="N6302">
        <v>0</v>
      </c>
    </row>
    <row r="6303" spans="2:14" x14ac:dyDescent="0.25">
      <c r="B6303" s="3" t="str">
        <f t="shared" ca="1" si="490"/>
        <v>2020-10-28 19:46:23</v>
      </c>
      <c r="C6303" s="2">
        <f t="shared" ca="1" si="491"/>
        <v>44132.825877314812</v>
      </c>
      <c r="D6303">
        <f t="shared" ca="1" si="492"/>
        <v>60782935</v>
      </c>
      <c r="E6303">
        <f t="shared" ca="1" si="493"/>
        <v>4</v>
      </c>
      <c r="F6303">
        <f t="shared" ca="1" si="493"/>
        <v>4</v>
      </c>
      <c r="G6303">
        <v>9</v>
      </c>
      <c r="H6303">
        <f t="shared" ca="1" si="494"/>
        <v>20</v>
      </c>
      <c r="I6303">
        <f t="shared" ca="1" si="494"/>
        <v>23</v>
      </c>
      <c r="J6303">
        <v>0</v>
      </c>
      <c r="L6303">
        <v>0</v>
      </c>
      <c r="M6303">
        <v>0</v>
      </c>
      <c r="N6303">
        <v>0</v>
      </c>
    </row>
    <row r="6304" spans="2:14" x14ac:dyDescent="0.25">
      <c r="B6304" s="3" t="str">
        <f t="shared" ca="1" si="490"/>
        <v>2020-10-28 05:14:10</v>
      </c>
      <c r="C6304" s="2">
        <f t="shared" ca="1" si="491"/>
        <v>44132.2201712963</v>
      </c>
      <c r="D6304">
        <f t="shared" ca="1" si="492"/>
        <v>2513180</v>
      </c>
      <c r="E6304">
        <f t="shared" ca="1" si="493"/>
        <v>2</v>
      </c>
      <c r="F6304">
        <f t="shared" ca="1" si="493"/>
        <v>4</v>
      </c>
      <c r="G6304">
        <v>9</v>
      </c>
      <c r="H6304">
        <f t="shared" ca="1" si="494"/>
        <v>19</v>
      </c>
      <c r="I6304">
        <f t="shared" ca="1" si="494"/>
        <v>17</v>
      </c>
      <c r="J6304">
        <v>0</v>
      </c>
      <c r="L6304">
        <v>0</v>
      </c>
      <c r="M6304">
        <v>0</v>
      </c>
      <c r="N6304">
        <v>0</v>
      </c>
    </row>
    <row r="6305" spans="2:14" x14ac:dyDescent="0.25">
      <c r="B6305" s="3" t="str">
        <f t="shared" ca="1" si="490"/>
        <v>2020-10-28 18:19:58</v>
      </c>
      <c r="C6305" s="2">
        <f t="shared" ca="1" si="491"/>
        <v>44132.765865740745</v>
      </c>
      <c r="D6305">
        <f t="shared" ca="1" si="492"/>
        <v>7025338</v>
      </c>
      <c r="E6305">
        <f t="shared" ca="1" si="493"/>
        <v>1</v>
      </c>
      <c r="F6305">
        <f t="shared" ca="1" si="493"/>
        <v>1</v>
      </c>
      <c r="G6305">
        <v>9</v>
      </c>
      <c r="H6305">
        <f t="shared" ca="1" si="494"/>
        <v>19</v>
      </c>
      <c r="I6305">
        <f t="shared" ca="1" si="494"/>
        <v>21</v>
      </c>
      <c r="J6305">
        <v>0</v>
      </c>
      <c r="L6305">
        <v>0</v>
      </c>
      <c r="M6305">
        <v>0</v>
      </c>
      <c r="N6305">
        <v>0</v>
      </c>
    </row>
    <row r="6306" spans="2:14" x14ac:dyDescent="0.25">
      <c r="B6306" s="3" t="str">
        <f t="shared" ca="1" si="490"/>
        <v>2020-10-28 22:02:18</v>
      </c>
      <c r="C6306" s="2">
        <f t="shared" ca="1" si="491"/>
        <v>44132.920263888889</v>
      </c>
      <c r="D6306">
        <f t="shared" ca="1" si="492"/>
        <v>17834053</v>
      </c>
      <c r="E6306">
        <f t="shared" ca="1" si="493"/>
        <v>4</v>
      </c>
      <c r="F6306">
        <f t="shared" ca="1" si="493"/>
        <v>3</v>
      </c>
      <c r="G6306">
        <v>9</v>
      </c>
      <c r="H6306">
        <f t="shared" ca="1" si="494"/>
        <v>24</v>
      </c>
      <c r="I6306">
        <f t="shared" ca="1" si="494"/>
        <v>18</v>
      </c>
      <c r="J6306">
        <v>0</v>
      </c>
      <c r="L6306">
        <v>0</v>
      </c>
      <c r="M6306">
        <v>0</v>
      </c>
      <c r="N6306">
        <v>0</v>
      </c>
    </row>
    <row r="6307" spans="2:14" x14ac:dyDescent="0.25">
      <c r="B6307" s="3" t="str">
        <f t="shared" ca="1" si="490"/>
        <v>2020-10-28 18:27:53</v>
      </c>
      <c r="C6307" s="2">
        <f t="shared" ca="1" si="491"/>
        <v>44132.771363425927</v>
      </c>
      <c r="D6307">
        <f t="shared" ca="1" si="492"/>
        <v>88330313</v>
      </c>
      <c r="E6307">
        <f t="shared" ca="1" si="493"/>
        <v>4</v>
      </c>
      <c r="F6307">
        <f t="shared" ca="1" si="493"/>
        <v>1</v>
      </c>
      <c r="G6307">
        <v>9</v>
      </c>
      <c r="H6307">
        <f t="shared" ca="1" si="494"/>
        <v>22</v>
      </c>
      <c r="I6307">
        <f t="shared" ca="1" si="494"/>
        <v>23</v>
      </c>
      <c r="J6307">
        <v>0</v>
      </c>
      <c r="L6307">
        <v>0</v>
      </c>
      <c r="M6307">
        <v>0</v>
      </c>
      <c r="N6307">
        <v>0</v>
      </c>
    </row>
    <row r="6308" spans="2:14" x14ac:dyDescent="0.25">
      <c r="B6308" s="3" t="str">
        <f t="shared" ca="1" si="490"/>
        <v>2020-10-28 08:38:02</v>
      </c>
      <c r="C6308" s="2">
        <f t="shared" ca="1" si="491"/>
        <v>44132.36174537037</v>
      </c>
      <c r="D6308">
        <f t="shared" ca="1" si="492"/>
        <v>81020264</v>
      </c>
      <c r="E6308">
        <f t="shared" ca="1" si="493"/>
        <v>3</v>
      </c>
      <c r="F6308">
        <f t="shared" ca="1" si="493"/>
        <v>4</v>
      </c>
      <c r="G6308">
        <v>9</v>
      </c>
      <c r="H6308">
        <f t="shared" ca="1" si="494"/>
        <v>19</v>
      </c>
      <c r="I6308">
        <f t="shared" ca="1" si="494"/>
        <v>22</v>
      </c>
      <c r="J6308">
        <v>0</v>
      </c>
      <c r="L6308">
        <v>0</v>
      </c>
      <c r="M6308">
        <v>0</v>
      </c>
      <c r="N6308">
        <v>0</v>
      </c>
    </row>
    <row r="6309" spans="2:14" x14ac:dyDescent="0.25">
      <c r="B6309" s="3" t="str">
        <f t="shared" ca="1" si="490"/>
        <v>2020-10-28 06:23:23</v>
      </c>
      <c r="C6309" s="2">
        <f t="shared" ca="1" si="491"/>
        <v>44132.268238425924</v>
      </c>
      <c r="D6309">
        <f t="shared" ca="1" si="492"/>
        <v>93244239</v>
      </c>
      <c r="E6309">
        <f t="shared" ca="1" si="493"/>
        <v>2</v>
      </c>
      <c r="F6309">
        <f t="shared" ca="1" si="493"/>
        <v>3</v>
      </c>
      <c r="G6309">
        <v>2</v>
      </c>
      <c r="H6309">
        <f t="shared" ca="1" si="494"/>
        <v>20</v>
      </c>
      <c r="I6309">
        <f t="shared" ca="1" si="494"/>
        <v>18</v>
      </c>
      <c r="J6309">
        <v>0</v>
      </c>
      <c r="L6309">
        <v>0</v>
      </c>
      <c r="M6309">
        <v>0</v>
      </c>
      <c r="N6309">
        <v>0</v>
      </c>
    </row>
    <row r="6310" spans="2:14" x14ac:dyDescent="0.25">
      <c r="B6310" s="3" t="str">
        <f t="shared" ca="1" si="490"/>
        <v>2020-10-28 00:29:06</v>
      </c>
      <c r="C6310" s="2">
        <f t="shared" ca="1" si="491"/>
        <v>44132.022208333336</v>
      </c>
      <c r="D6310">
        <f t="shared" ca="1" si="492"/>
        <v>55833929</v>
      </c>
      <c r="E6310">
        <f t="shared" ca="1" si="493"/>
        <v>2</v>
      </c>
      <c r="F6310">
        <f t="shared" ca="1" si="493"/>
        <v>2</v>
      </c>
      <c r="G6310">
        <v>2</v>
      </c>
      <c r="H6310">
        <f t="shared" ca="1" si="494"/>
        <v>23</v>
      </c>
      <c r="I6310">
        <f t="shared" ca="1" si="494"/>
        <v>23</v>
      </c>
      <c r="J6310">
        <v>0</v>
      </c>
      <c r="L6310">
        <v>0</v>
      </c>
      <c r="M6310">
        <v>0</v>
      </c>
      <c r="N6310">
        <v>0</v>
      </c>
    </row>
    <row r="6311" spans="2:14" x14ac:dyDescent="0.25">
      <c r="B6311" s="3" t="str">
        <f t="shared" ca="1" si="490"/>
        <v>2020-10-28 00:47:08</v>
      </c>
      <c r="C6311" s="2">
        <f t="shared" ca="1" si="491"/>
        <v>44132.034731481479</v>
      </c>
      <c r="D6311">
        <f t="shared" ca="1" si="492"/>
        <v>16459004</v>
      </c>
      <c r="E6311">
        <f t="shared" ca="1" si="493"/>
        <v>2</v>
      </c>
      <c r="F6311">
        <f t="shared" ca="1" si="493"/>
        <v>2</v>
      </c>
      <c r="G6311">
        <v>99</v>
      </c>
      <c r="H6311">
        <f t="shared" ca="1" si="494"/>
        <v>19</v>
      </c>
      <c r="I6311">
        <f t="shared" ca="1" si="494"/>
        <v>23</v>
      </c>
      <c r="J6311">
        <v>0</v>
      </c>
      <c r="L6311">
        <v>0</v>
      </c>
      <c r="M6311">
        <v>0</v>
      </c>
      <c r="N6311">
        <v>0</v>
      </c>
    </row>
    <row r="6312" spans="2:14" x14ac:dyDescent="0.25">
      <c r="B6312" s="3" t="str">
        <f t="shared" ca="1" si="490"/>
        <v>2020-10-28 14:12:52</v>
      </c>
      <c r="C6312" s="2">
        <f t="shared" ca="1" si="491"/>
        <v>44132.594268518522</v>
      </c>
      <c r="D6312">
        <f t="shared" ca="1" si="492"/>
        <v>43541024</v>
      </c>
      <c r="E6312">
        <f t="shared" ca="1" si="493"/>
        <v>1</v>
      </c>
      <c r="F6312">
        <f t="shared" ca="1" si="493"/>
        <v>3</v>
      </c>
      <c r="G6312">
        <v>2</v>
      </c>
      <c r="H6312">
        <f t="shared" ca="1" si="494"/>
        <v>19</v>
      </c>
      <c r="I6312">
        <f t="shared" ca="1" si="494"/>
        <v>22</v>
      </c>
      <c r="J6312">
        <v>0</v>
      </c>
      <c r="L6312">
        <v>0</v>
      </c>
      <c r="M6312">
        <v>0</v>
      </c>
      <c r="N6312">
        <v>0</v>
      </c>
    </row>
    <row r="6313" spans="2:14" x14ac:dyDescent="0.25">
      <c r="B6313" s="3" t="str">
        <f t="shared" ca="1" si="490"/>
        <v>2020-10-28 06:20:11</v>
      </c>
      <c r="C6313" s="2">
        <f t="shared" ca="1" si="491"/>
        <v>44132.266016203706</v>
      </c>
      <c r="D6313">
        <f t="shared" ca="1" si="492"/>
        <v>71026603</v>
      </c>
      <c r="E6313">
        <f t="shared" ca="1" si="493"/>
        <v>2</v>
      </c>
      <c r="F6313">
        <f t="shared" ca="1" si="493"/>
        <v>3</v>
      </c>
      <c r="G6313">
        <v>9</v>
      </c>
      <c r="H6313">
        <f t="shared" ca="1" si="494"/>
        <v>19</v>
      </c>
      <c r="I6313">
        <f t="shared" ca="1" si="494"/>
        <v>19</v>
      </c>
      <c r="J6313">
        <v>0</v>
      </c>
      <c r="L6313">
        <v>0</v>
      </c>
      <c r="M6313">
        <v>0</v>
      </c>
      <c r="N6313">
        <v>0</v>
      </c>
    </row>
    <row r="6314" spans="2:14" x14ac:dyDescent="0.25">
      <c r="B6314" s="3" t="str">
        <f t="shared" ca="1" si="490"/>
        <v>2020-10-28 13:20:07</v>
      </c>
      <c r="C6314" s="2">
        <f t="shared" ca="1" si="491"/>
        <v>44132.557636574078</v>
      </c>
      <c r="D6314">
        <f t="shared" ca="1" si="492"/>
        <v>6231300</v>
      </c>
      <c r="E6314">
        <f t="shared" ca="1" si="493"/>
        <v>2</v>
      </c>
      <c r="F6314">
        <f t="shared" ca="1" si="493"/>
        <v>3</v>
      </c>
      <c r="G6314">
        <v>9</v>
      </c>
      <c r="H6314">
        <f t="shared" ca="1" si="494"/>
        <v>22</v>
      </c>
      <c r="I6314">
        <f t="shared" ca="1" si="494"/>
        <v>21</v>
      </c>
      <c r="J6314">
        <v>0</v>
      </c>
      <c r="L6314">
        <v>0</v>
      </c>
      <c r="M6314">
        <v>0</v>
      </c>
      <c r="N6314">
        <v>0</v>
      </c>
    </row>
    <row r="6315" spans="2:14" x14ac:dyDescent="0.25">
      <c r="B6315" s="3" t="str">
        <f t="shared" ca="1" si="490"/>
        <v>2020-10-28 22:21:35</v>
      </c>
      <c r="C6315" s="2">
        <f t="shared" ca="1" si="491"/>
        <v>44132.933655092595</v>
      </c>
      <c r="D6315">
        <f t="shared" ca="1" si="492"/>
        <v>40867649</v>
      </c>
      <c r="E6315">
        <f t="shared" ca="1" si="493"/>
        <v>3</v>
      </c>
      <c r="F6315">
        <f t="shared" ca="1" si="493"/>
        <v>2</v>
      </c>
      <c r="G6315">
        <v>9</v>
      </c>
      <c r="H6315">
        <f t="shared" ca="1" si="494"/>
        <v>22</v>
      </c>
      <c r="I6315">
        <f t="shared" ca="1" si="494"/>
        <v>18</v>
      </c>
      <c r="J6315">
        <v>0</v>
      </c>
      <c r="L6315">
        <v>0</v>
      </c>
      <c r="M6315">
        <v>0</v>
      </c>
      <c r="N6315">
        <v>0</v>
      </c>
    </row>
    <row r="6316" spans="2:14" x14ac:dyDescent="0.25">
      <c r="B6316" s="3" t="str">
        <f t="shared" ca="1" si="490"/>
        <v>2020-10-28 03:02:52</v>
      </c>
      <c r="C6316" s="2">
        <f t="shared" ca="1" si="491"/>
        <v>44132.128990740741</v>
      </c>
      <c r="D6316">
        <f t="shared" ca="1" si="492"/>
        <v>99640464</v>
      </c>
      <c r="E6316">
        <f t="shared" ca="1" si="493"/>
        <v>1</v>
      </c>
      <c r="F6316">
        <f t="shared" ca="1" si="493"/>
        <v>4</v>
      </c>
      <c r="G6316">
        <v>9</v>
      </c>
      <c r="H6316">
        <f t="shared" ca="1" si="494"/>
        <v>18</v>
      </c>
      <c r="I6316">
        <f t="shared" ca="1" si="494"/>
        <v>19</v>
      </c>
      <c r="J6316">
        <v>0</v>
      </c>
      <c r="L6316">
        <v>0</v>
      </c>
      <c r="M6316">
        <v>0</v>
      </c>
      <c r="N6316">
        <v>0</v>
      </c>
    </row>
    <row r="6317" spans="2:14" x14ac:dyDescent="0.25">
      <c r="B6317" s="3" t="str">
        <f t="shared" ca="1" si="490"/>
        <v>2020-10-28 10:34:38</v>
      </c>
      <c r="C6317" s="2">
        <f t="shared" ca="1" si="491"/>
        <v>44132.442717592596</v>
      </c>
      <c r="D6317">
        <f t="shared" ca="1" si="492"/>
        <v>9044996</v>
      </c>
      <c r="E6317">
        <f t="shared" ca="1" si="493"/>
        <v>4</v>
      </c>
      <c r="F6317">
        <f t="shared" ca="1" si="493"/>
        <v>2</v>
      </c>
      <c r="G6317">
        <v>9</v>
      </c>
      <c r="H6317">
        <f t="shared" ca="1" si="494"/>
        <v>22</v>
      </c>
      <c r="I6317">
        <f t="shared" ca="1" si="494"/>
        <v>22</v>
      </c>
      <c r="J6317">
        <v>0</v>
      </c>
      <c r="L6317">
        <v>0</v>
      </c>
      <c r="M6317">
        <v>0</v>
      </c>
      <c r="N6317">
        <v>0</v>
      </c>
    </row>
    <row r="6318" spans="2:14" x14ac:dyDescent="0.25">
      <c r="B6318" s="3" t="str">
        <f t="shared" ca="1" si="490"/>
        <v>2020-10-28 22:41:24</v>
      </c>
      <c r="C6318" s="2">
        <f t="shared" ca="1" si="491"/>
        <v>44132.94741666667</v>
      </c>
      <c r="D6318">
        <f t="shared" ca="1" si="492"/>
        <v>7293993</v>
      </c>
      <c r="E6318">
        <f t="shared" ca="1" si="493"/>
        <v>2</v>
      </c>
      <c r="F6318">
        <f t="shared" ca="1" si="493"/>
        <v>4</v>
      </c>
      <c r="G6318">
        <v>9</v>
      </c>
      <c r="H6318">
        <f t="shared" ca="1" si="494"/>
        <v>19</v>
      </c>
      <c r="I6318">
        <f t="shared" ca="1" si="494"/>
        <v>20</v>
      </c>
      <c r="J6318">
        <v>0</v>
      </c>
      <c r="L6318">
        <v>0</v>
      </c>
      <c r="M6318">
        <v>0</v>
      </c>
      <c r="N6318">
        <v>0</v>
      </c>
    </row>
    <row r="6319" spans="2:14" x14ac:dyDescent="0.25">
      <c r="B6319" s="3" t="str">
        <f t="shared" ca="1" si="490"/>
        <v>2020-10-28 16:44:27</v>
      </c>
      <c r="C6319" s="2">
        <f t="shared" ca="1" si="491"/>
        <v>44132.699534722226</v>
      </c>
      <c r="D6319">
        <f t="shared" ca="1" si="492"/>
        <v>86959283</v>
      </c>
      <c r="E6319">
        <f t="shared" ca="1" si="493"/>
        <v>4</v>
      </c>
      <c r="F6319">
        <f t="shared" ca="1" si="493"/>
        <v>4</v>
      </c>
      <c r="G6319">
        <v>9</v>
      </c>
      <c r="H6319">
        <f t="shared" ca="1" si="494"/>
        <v>17</v>
      </c>
      <c r="I6319">
        <f t="shared" ca="1" si="494"/>
        <v>17</v>
      </c>
      <c r="J6319">
        <v>0</v>
      </c>
      <c r="L6319">
        <v>0</v>
      </c>
      <c r="M6319">
        <v>0</v>
      </c>
      <c r="N6319">
        <v>0</v>
      </c>
    </row>
    <row r="6320" spans="2:14" x14ac:dyDescent="0.25">
      <c r="B6320" s="3" t="str">
        <f t="shared" ca="1" si="490"/>
        <v>2020-10-28 01:01:51</v>
      </c>
      <c r="C6320" s="2">
        <f t="shared" ca="1" si="491"/>
        <v>44132.044951388889</v>
      </c>
      <c r="D6320">
        <f t="shared" ca="1" si="492"/>
        <v>16035301</v>
      </c>
      <c r="E6320">
        <f t="shared" ca="1" si="493"/>
        <v>2</v>
      </c>
      <c r="F6320">
        <f t="shared" ca="1" si="493"/>
        <v>4</v>
      </c>
      <c r="G6320">
        <v>9</v>
      </c>
      <c r="H6320">
        <f t="shared" ca="1" si="494"/>
        <v>23</v>
      </c>
      <c r="I6320">
        <f t="shared" ca="1" si="494"/>
        <v>22</v>
      </c>
      <c r="J6320">
        <v>0</v>
      </c>
      <c r="L6320">
        <v>0</v>
      </c>
      <c r="M6320">
        <v>0</v>
      </c>
      <c r="N6320">
        <v>0</v>
      </c>
    </row>
    <row r="6321" spans="2:14" x14ac:dyDescent="0.25">
      <c r="B6321" s="3" t="str">
        <f t="shared" ca="1" si="490"/>
        <v>2020-10-28 19:07:24</v>
      </c>
      <c r="C6321" s="2">
        <f t="shared" ca="1" si="491"/>
        <v>44132.798805555554</v>
      </c>
      <c r="D6321">
        <f t="shared" ca="1" si="492"/>
        <v>73903123</v>
      </c>
      <c r="E6321">
        <f t="shared" ca="1" si="493"/>
        <v>3</v>
      </c>
      <c r="F6321">
        <f t="shared" ca="1" si="493"/>
        <v>1</v>
      </c>
      <c r="G6321">
        <v>9</v>
      </c>
      <c r="H6321">
        <f t="shared" ca="1" si="494"/>
        <v>24</v>
      </c>
      <c r="I6321">
        <f t="shared" ca="1" si="494"/>
        <v>20</v>
      </c>
      <c r="J6321">
        <v>0</v>
      </c>
      <c r="L6321">
        <v>0</v>
      </c>
      <c r="M6321">
        <v>0</v>
      </c>
      <c r="N6321">
        <v>0</v>
      </c>
    </row>
    <row r="6322" spans="2:14" x14ac:dyDescent="0.25">
      <c r="B6322" s="3" t="str">
        <f t="shared" ca="1" si="490"/>
        <v>2020-10-28 07:00:28</v>
      </c>
      <c r="C6322" s="2">
        <f t="shared" ca="1" si="491"/>
        <v>44132.293990740742</v>
      </c>
      <c r="D6322">
        <f t="shared" ca="1" si="492"/>
        <v>32629767</v>
      </c>
      <c r="E6322">
        <f t="shared" ca="1" si="493"/>
        <v>1</v>
      </c>
      <c r="F6322">
        <f t="shared" ca="1" si="493"/>
        <v>1</v>
      </c>
      <c r="G6322">
        <v>9</v>
      </c>
      <c r="H6322">
        <f t="shared" ca="1" si="494"/>
        <v>20</v>
      </c>
      <c r="I6322">
        <f t="shared" ca="1" si="494"/>
        <v>17</v>
      </c>
      <c r="J6322">
        <v>0</v>
      </c>
      <c r="L6322">
        <v>0</v>
      </c>
      <c r="M6322">
        <v>0</v>
      </c>
      <c r="N6322">
        <v>0</v>
      </c>
    </row>
    <row r="6323" spans="2:14" x14ac:dyDescent="0.25">
      <c r="B6323" s="3" t="str">
        <f t="shared" ca="1" si="490"/>
        <v>2020-10-28 06:47:51</v>
      </c>
      <c r="C6323" s="2">
        <f t="shared" ca="1" si="491"/>
        <v>44132.285229166664</v>
      </c>
      <c r="D6323">
        <f t="shared" ca="1" si="492"/>
        <v>81366834</v>
      </c>
      <c r="E6323">
        <f t="shared" ca="1" si="493"/>
        <v>2</v>
      </c>
      <c r="F6323">
        <f t="shared" ca="1" si="493"/>
        <v>1</v>
      </c>
      <c r="G6323">
        <v>9</v>
      </c>
      <c r="H6323">
        <f t="shared" ca="1" si="494"/>
        <v>24</v>
      </c>
      <c r="I6323">
        <f t="shared" ca="1" si="494"/>
        <v>19</v>
      </c>
      <c r="J6323">
        <v>0</v>
      </c>
      <c r="L6323">
        <v>0</v>
      </c>
      <c r="M6323">
        <v>0</v>
      </c>
      <c r="N6323">
        <v>0</v>
      </c>
    </row>
    <row r="6324" spans="2:14" x14ac:dyDescent="0.25">
      <c r="B6324" s="3" t="str">
        <f t="shared" ca="1" si="490"/>
        <v>2020-10-28 14:05:36</v>
      </c>
      <c r="C6324" s="2">
        <f t="shared" ca="1" si="491"/>
        <v>44132.589222222225</v>
      </c>
      <c r="D6324">
        <f t="shared" ca="1" si="492"/>
        <v>58418467</v>
      </c>
      <c r="E6324">
        <f t="shared" ca="1" si="493"/>
        <v>4</v>
      </c>
      <c r="F6324">
        <f t="shared" ca="1" si="493"/>
        <v>1</v>
      </c>
      <c r="G6324">
        <v>2</v>
      </c>
      <c r="H6324">
        <f t="shared" ca="1" si="494"/>
        <v>23</v>
      </c>
      <c r="I6324">
        <f t="shared" ca="1" si="494"/>
        <v>20</v>
      </c>
      <c r="J6324">
        <v>0</v>
      </c>
      <c r="L6324">
        <v>0</v>
      </c>
      <c r="M6324">
        <v>0</v>
      </c>
      <c r="N6324">
        <v>0</v>
      </c>
    </row>
    <row r="6325" spans="2:14" x14ac:dyDescent="0.25">
      <c r="B6325" s="3" t="str">
        <f t="shared" ca="1" si="490"/>
        <v>2020-10-28 02:11:51</v>
      </c>
      <c r="C6325" s="2">
        <f t="shared" ca="1" si="491"/>
        <v>44132.093562499998</v>
      </c>
      <c r="D6325">
        <f t="shared" ca="1" si="492"/>
        <v>11985955</v>
      </c>
      <c r="E6325">
        <f t="shared" ca="1" si="493"/>
        <v>2</v>
      </c>
      <c r="F6325">
        <f t="shared" ca="1" si="493"/>
        <v>3</v>
      </c>
      <c r="G6325">
        <v>2</v>
      </c>
      <c r="H6325">
        <f t="shared" ca="1" si="494"/>
        <v>24</v>
      </c>
      <c r="I6325">
        <f t="shared" ca="1" si="494"/>
        <v>19</v>
      </c>
      <c r="J6325">
        <v>0</v>
      </c>
      <c r="L6325">
        <v>0</v>
      </c>
      <c r="M6325">
        <v>0</v>
      </c>
      <c r="N6325">
        <v>0</v>
      </c>
    </row>
    <row r="6326" spans="2:14" x14ac:dyDescent="0.25">
      <c r="B6326" s="3" t="str">
        <f t="shared" ca="1" si="490"/>
        <v>2020-10-28 06:55:52</v>
      </c>
      <c r="C6326" s="2">
        <f t="shared" ca="1" si="491"/>
        <v>44132.2907962963</v>
      </c>
      <c r="D6326">
        <f t="shared" ca="1" si="492"/>
        <v>99854280</v>
      </c>
      <c r="E6326">
        <f t="shared" ca="1" si="493"/>
        <v>1</v>
      </c>
      <c r="F6326">
        <f t="shared" ca="1" si="493"/>
        <v>4</v>
      </c>
      <c r="G6326">
        <v>99</v>
      </c>
      <c r="H6326">
        <f t="shared" ca="1" si="494"/>
        <v>20</v>
      </c>
      <c r="I6326">
        <f t="shared" ca="1" si="494"/>
        <v>21</v>
      </c>
      <c r="J6326">
        <v>0</v>
      </c>
      <c r="L6326">
        <v>0</v>
      </c>
      <c r="M6326">
        <v>0</v>
      </c>
      <c r="N6326">
        <v>0</v>
      </c>
    </row>
    <row r="6327" spans="2:14" x14ac:dyDescent="0.25">
      <c r="B6327" s="3" t="str">
        <f t="shared" ca="1" si="490"/>
        <v>2020-10-28 13:41:23</v>
      </c>
      <c r="C6327" s="2">
        <f t="shared" ca="1" si="491"/>
        <v>44132.572405092593</v>
      </c>
      <c r="D6327">
        <f t="shared" ca="1" si="492"/>
        <v>28008031</v>
      </c>
      <c r="E6327">
        <f t="shared" ca="1" si="493"/>
        <v>1</v>
      </c>
      <c r="F6327">
        <f t="shared" ca="1" si="493"/>
        <v>3</v>
      </c>
      <c r="G6327">
        <v>2</v>
      </c>
      <c r="H6327">
        <f t="shared" ca="1" si="494"/>
        <v>24</v>
      </c>
      <c r="I6327">
        <f t="shared" ca="1" si="494"/>
        <v>20</v>
      </c>
      <c r="J6327">
        <v>0</v>
      </c>
      <c r="L6327">
        <v>0</v>
      </c>
      <c r="M6327">
        <v>0</v>
      </c>
      <c r="N6327">
        <v>0</v>
      </c>
    </row>
    <row r="6328" spans="2:14" x14ac:dyDescent="0.25">
      <c r="B6328" s="3" t="str">
        <f t="shared" ca="1" si="490"/>
        <v>2020-10-28 08:08:31</v>
      </c>
      <c r="C6328" s="2">
        <f t="shared" ca="1" si="491"/>
        <v>44132.341247685188</v>
      </c>
      <c r="D6328">
        <f t="shared" ca="1" si="492"/>
        <v>56951986</v>
      </c>
      <c r="E6328">
        <f t="shared" ca="1" si="493"/>
        <v>3</v>
      </c>
      <c r="F6328">
        <f t="shared" ca="1" si="493"/>
        <v>4</v>
      </c>
      <c r="G6328">
        <v>9</v>
      </c>
      <c r="H6328">
        <f t="shared" ca="1" si="494"/>
        <v>20</v>
      </c>
      <c r="I6328">
        <f t="shared" ca="1" si="494"/>
        <v>21</v>
      </c>
      <c r="J6328">
        <v>0</v>
      </c>
      <c r="L6328">
        <v>0</v>
      </c>
      <c r="M6328">
        <v>0</v>
      </c>
      <c r="N6328">
        <v>0</v>
      </c>
    </row>
    <row r="6329" spans="2:14" x14ac:dyDescent="0.25">
      <c r="B6329" s="3" t="str">
        <f t="shared" ca="1" si="490"/>
        <v>2020-10-28 01:30:36</v>
      </c>
      <c r="C6329" s="2">
        <f t="shared" ca="1" si="491"/>
        <v>44132.06491666667</v>
      </c>
      <c r="D6329">
        <f t="shared" ca="1" si="492"/>
        <v>68348032</v>
      </c>
      <c r="E6329">
        <f t="shared" ca="1" si="493"/>
        <v>2</v>
      </c>
      <c r="F6329">
        <f t="shared" ca="1" si="493"/>
        <v>4</v>
      </c>
      <c r="G6329">
        <v>9</v>
      </c>
      <c r="H6329">
        <f t="shared" ca="1" si="494"/>
        <v>24</v>
      </c>
      <c r="I6329">
        <f t="shared" ca="1" si="494"/>
        <v>19</v>
      </c>
      <c r="J6329">
        <v>0</v>
      </c>
      <c r="L6329">
        <v>0</v>
      </c>
      <c r="M6329">
        <v>0</v>
      </c>
      <c r="N6329">
        <v>0</v>
      </c>
    </row>
    <row r="6330" spans="2:14" x14ac:dyDescent="0.25">
      <c r="B6330" s="3" t="str">
        <f t="shared" ca="1" si="490"/>
        <v>2020-10-28 01:48:29</v>
      </c>
      <c r="C6330" s="2">
        <f t="shared" ca="1" si="491"/>
        <v>44132.077335648151</v>
      </c>
      <c r="D6330">
        <f t="shared" ca="1" si="492"/>
        <v>85814860</v>
      </c>
      <c r="E6330">
        <f t="shared" ca="1" si="493"/>
        <v>3</v>
      </c>
      <c r="F6330">
        <f t="shared" ca="1" si="493"/>
        <v>1</v>
      </c>
      <c r="G6330">
        <v>9</v>
      </c>
      <c r="H6330">
        <f t="shared" ca="1" si="494"/>
        <v>21</v>
      </c>
      <c r="I6330">
        <f t="shared" ca="1" si="494"/>
        <v>24</v>
      </c>
      <c r="J6330">
        <v>0</v>
      </c>
      <c r="L6330">
        <v>0</v>
      </c>
      <c r="M6330">
        <v>0</v>
      </c>
      <c r="N6330">
        <v>0</v>
      </c>
    </row>
    <row r="6331" spans="2:14" x14ac:dyDescent="0.25">
      <c r="B6331" s="3" t="str">
        <f t="shared" ca="1" si="490"/>
        <v>2020-10-28 04:35:07</v>
      </c>
      <c r="C6331" s="2">
        <f t="shared" ca="1" si="491"/>
        <v>44132.193053240742</v>
      </c>
      <c r="D6331">
        <f t="shared" ca="1" si="492"/>
        <v>75403409</v>
      </c>
      <c r="E6331">
        <f t="shared" ca="1" si="493"/>
        <v>1</v>
      </c>
      <c r="F6331">
        <f t="shared" ca="1" si="493"/>
        <v>4</v>
      </c>
      <c r="G6331">
        <v>9</v>
      </c>
      <c r="H6331">
        <f t="shared" ca="1" si="494"/>
        <v>23</v>
      </c>
      <c r="I6331">
        <f t="shared" ca="1" si="494"/>
        <v>22</v>
      </c>
      <c r="J6331">
        <v>0</v>
      </c>
      <c r="L6331">
        <v>0</v>
      </c>
      <c r="M6331">
        <v>0</v>
      </c>
      <c r="N6331">
        <v>0</v>
      </c>
    </row>
    <row r="6332" spans="2:14" x14ac:dyDescent="0.25">
      <c r="B6332" s="3" t="str">
        <f t="shared" ca="1" si="490"/>
        <v>2020-10-28 05:45:43</v>
      </c>
      <c r="C6332" s="2">
        <f t="shared" ca="1" si="491"/>
        <v>44132.242081018521</v>
      </c>
      <c r="D6332">
        <f t="shared" ca="1" si="492"/>
        <v>37839723</v>
      </c>
      <c r="E6332">
        <f t="shared" ca="1" si="493"/>
        <v>3</v>
      </c>
      <c r="F6332">
        <f t="shared" ca="1" si="493"/>
        <v>2</v>
      </c>
      <c r="G6332">
        <v>9</v>
      </c>
      <c r="H6332">
        <f t="shared" ca="1" si="494"/>
        <v>20</v>
      </c>
      <c r="I6332">
        <f t="shared" ca="1" si="494"/>
        <v>23</v>
      </c>
      <c r="J6332">
        <v>0</v>
      </c>
      <c r="L6332">
        <v>0</v>
      </c>
      <c r="M6332">
        <v>0</v>
      </c>
      <c r="N6332">
        <v>0</v>
      </c>
    </row>
    <row r="6333" spans="2:14" x14ac:dyDescent="0.25">
      <c r="B6333" s="3" t="str">
        <f t="shared" ca="1" si="490"/>
        <v>2020-10-28 00:41:19</v>
      </c>
      <c r="C6333" s="2">
        <f t="shared" ca="1" si="491"/>
        <v>44132.030692129629</v>
      </c>
      <c r="D6333">
        <f t="shared" ca="1" si="492"/>
        <v>44638499</v>
      </c>
      <c r="E6333">
        <f t="shared" ca="1" si="493"/>
        <v>2</v>
      </c>
      <c r="F6333">
        <f t="shared" ca="1" si="493"/>
        <v>4</v>
      </c>
      <c r="G6333">
        <v>9</v>
      </c>
      <c r="H6333">
        <f t="shared" ca="1" si="494"/>
        <v>20</v>
      </c>
      <c r="I6333">
        <f t="shared" ca="1" si="494"/>
        <v>24</v>
      </c>
      <c r="J6333">
        <v>0</v>
      </c>
      <c r="L6333">
        <v>0</v>
      </c>
      <c r="M6333">
        <v>0</v>
      </c>
      <c r="N6333">
        <v>0</v>
      </c>
    </row>
    <row r="6334" spans="2:14" x14ac:dyDescent="0.25">
      <c r="B6334" s="3" t="str">
        <f t="shared" ca="1" si="490"/>
        <v>2020-10-28 07:39:16</v>
      </c>
      <c r="C6334" s="2">
        <f t="shared" ca="1" si="491"/>
        <v>44132.320935185184</v>
      </c>
      <c r="D6334">
        <f t="shared" ca="1" si="492"/>
        <v>42782876</v>
      </c>
      <c r="E6334">
        <f t="shared" ca="1" si="493"/>
        <v>4</v>
      </c>
      <c r="F6334">
        <f t="shared" ca="1" si="493"/>
        <v>2</v>
      </c>
      <c r="G6334">
        <v>9</v>
      </c>
      <c r="H6334">
        <f t="shared" ca="1" si="494"/>
        <v>24</v>
      </c>
      <c r="I6334">
        <f t="shared" ca="1" si="494"/>
        <v>17</v>
      </c>
      <c r="J6334">
        <v>0</v>
      </c>
      <c r="L6334">
        <v>0</v>
      </c>
      <c r="M6334">
        <v>0</v>
      </c>
      <c r="N6334">
        <v>0</v>
      </c>
    </row>
    <row r="6335" spans="2:14" x14ac:dyDescent="0.25">
      <c r="B6335" s="3" t="str">
        <f t="shared" ca="1" si="490"/>
        <v>2020-10-28 05:24:42</v>
      </c>
      <c r="C6335" s="2">
        <f t="shared" ca="1" si="491"/>
        <v>44132.227486111115</v>
      </c>
      <c r="D6335">
        <f t="shared" ca="1" si="492"/>
        <v>55069822</v>
      </c>
      <c r="E6335">
        <f t="shared" ca="1" si="493"/>
        <v>2</v>
      </c>
      <c r="F6335">
        <f t="shared" ca="1" si="493"/>
        <v>3</v>
      </c>
      <c r="G6335">
        <v>9</v>
      </c>
      <c r="H6335">
        <f t="shared" ca="1" si="494"/>
        <v>19</v>
      </c>
      <c r="I6335">
        <f t="shared" ca="1" si="494"/>
        <v>22</v>
      </c>
      <c r="J6335">
        <v>0</v>
      </c>
      <c r="L6335">
        <v>0</v>
      </c>
      <c r="M6335">
        <v>0</v>
      </c>
      <c r="N6335">
        <v>0</v>
      </c>
    </row>
    <row r="6336" spans="2:14" x14ac:dyDescent="0.25">
      <c r="B6336" s="3" t="str">
        <f t="shared" ca="1" si="490"/>
        <v>2020-10-28 06:46:58</v>
      </c>
      <c r="C6336" s="2">
        <f t="shared" ca="1" si="491"/>
        <v>44132.28461574074</v>
      </c>
      <c r="D6336">
        <f t="shared" ca="1" si="492"/>
        <v>40549562</v>
      </c>
      <c r="E6336">
        <f t="shared" ca="1" si="493"/>
        <v>4</v>
      </c>
      <c r="F6336">
        <f t="shared" ca="1" si="493"/>
        <v>3</v>
      </c>
      <c r="G6336">
        <v>9</v>
      </c>
      <c r="H6336">
        <f t="shared" ca="1" si="494"/>
        <v>21</v>
      </c>
      <c r="I6336">
        <f t="shared" ca="1" si="494"/>
        <v>18</v>
      </c>
      <c r="J6336">
        <v>0</v>
      </c>
      <c r="L6336">
        <v>0</v>
      </c>
      <c r="M6336">
        <v>0</v>
      </c>
      <c r="N6336">
        <v>0</v>
      </c>
    </row>
    <row r="6337" spans="2:14" x14ac:dyDescent="0.25">
      <c r="B6337" s="3" t="str">
        <f t="shared" ca="1" si="490"/>
        <v>2020-10-28 21:55:34</v>
      </c>
      <c r="C6337" s="2">
        <f t="shared" ca="1" si="491"/>
        <v>44132.915587962962</v>
      </c>
      <c r="D6337">
        <f t="shared" ca="1" si="492"/>
        <v>84673400</v>
      </c>
      <c r="E6337">
        <f t="shared" ca="1" si="493"/>
        <v>1</v>
      </c>
      <c r="F6337">
        <f t="shared" ca="1" si="493"/>
        <v>4</v>
      </c>
      <c r="G6337">
        <v>9</v>
      </c>
      <c r="H6337">
        <f t="shared" ca="1" si="494"/>
        <v>17</v>
      </c>
      <c r="I6337">
        <f t="shared" ca="1" si="494"/>
        <v>23</v>
      </c>
      <c r="J6337">
        <v>0</v>
      </c>
      <c r="L6337">
        <v>0</v>
      </c>
      <c r="M6337">
        <v>0</v>
      </c>
      <c r="N6337">
        <v>0</v>
      </c>
    </row>
    <row r="6338" spans="2:14" x14ac:dyDescent="0.25">
      <c r="B6338" s="3" t="str">
        <f t="shared" ca="1" si="490"/>
        <v>2020-10-28 14:55:41</v>
      </c>
      <c r="C6338" s="2">
        <f t="shared" ca="1" si="491"/>
        <v>44132.624002314813</v>
      </c>
      <c r="D6338">
        <f t="shared" ca="1" si="492"/>
        <v>18133098</v>
      </c>
      <c r="E6338">
        <f t="shared" ca="1" si="493"/>
        <v>2</v>
      </c>
      <c r="F6338">
        <f t="shared" ca="1" si="493"/>
        <v>1</v>
      </c>
      <c r="G6338">
        <v>9</v>
      </c>
      <c r="H6338">
        <f t="shared" ca="1" si="494"/>
        <v>17</v>
      </c>
      <c r="I6338">
        <f t="shared" ca="1" si="494"/>
        <v>24</v>
      </c>
      <c r="J6338">
        <v>0</v>
      </c>
      <c r="L6338">
        <v>0</v>
      </c>
      <c r="M6338">
        <v>0</v>
      </c>
      <c r="N6338">
        <v>0</v>
      </c>
    </row>
    <row r="6339" spans="2:14" x14ac:dyDescent="0.25">
      <c r="B6339" s="3" t="str">
        <f t="shared" ref="B6339:B6402" ca="1" si="495">TEXT(RAND()*("2020-10-28 00:00:00"-"2020-10-28 23:45")+"2020-10-28 23:45","yyyy-mm-dd hh:mm:ss")</f>
        <v>2020-10-28 02:33:59</v>
      </c>
      <c r="C6339" s="2">
        <f t="shared" ref="C6339:C6402" ca="1" si="496">B6339+0.002</f>
        <v>44132.108932870367</v>
      </c>
      <c r="D6339">
        <f t="shared" ref="D6339:D6402" ca="1" si="497">RANDBETWEEN(10,99999999)</f>
        <v>62102763</v>
      </c>
      <c r="E6339">
        <f t="shared" ref="E6339:F6402" ca="1" si="498">RANDBETWEEN(1,4)</f>
        <v>1</v>
      </c>
      <c r="F6339">
        <f t="shared" ca="1" si="498"/>
        <v>4</v>
      </c>
      <c r="G6339">
        <v>2</v>
      </c>
      <c r="H6339">
        <f t="shared" ref="H6339:I6402" ca="1" si="499">RANDBETWEEN(17,24)</f>
        <v>20</v>
      </c>
      <c r="I6339">
        <f t="shared" ca="1" si="499"/>
        <v>24</v>
      </c>
      <c r="J6339">
        <v>0</v>
      </c>
      <c r="L6339">
        <v>0</v>
      </c>
      <c r="M6339">
        <v>0</v>
      </c>
      <c r="N6339">
        <v>0</v>
      </c>
    </row>
    <row r="6340" spans="2:14" x14ac:dyDescent="0.25">
      <c r="B6340" s="3" t="str">
        <f t="shared" ca="1" si="495"/>
        <v>2020-10-28 06:29:36</v>
      </c>
      <c r="C6340" s="2">
        <f t="shared" ca="1" si="496"/>
        <v>44132.272555555559</v>
      </c>
      <c r="D6340">
        <f t="shared" ca="1" si="497"/>
        <v>28496178</v>
      </c>
      <c r="E6340">
        <f t="shared" ca="1" si="498"/>
        <v>2</v>
      </c>
      <c r="F6340">
        <f t="shared" ca="1" si="498"/>
        <v>2</v>
      </c>
      <c r="G6340">
        <v>2</v>
      </c>
      <c r="H6340">
        <f t="shared" ca="1" si="499"/>
        <v>23</v>
      </c>
      <c r="I6340">
        <f t="shared" ca="1" si="499"/>
        <v>22</v>
      </c>
      <c r="J6340">
        <v>0</v>
      </c>
      <c r="L6340">
        <v>0</v>
      </c>
      <c r="M6340">
        <v>0</v>
      </c>
      <c r="N6340">
        <v>0</v>
      </c>
    </row>
    <row r="6341" spans="2:14" x14ac:dyDescent="0.25">
      <c r="B6341" s="3" t="str">
        <f t="shared" ca="1" si="495"/>
        <v>2020-10-28 21:52:35</v>
      </c>
      <c r="C6341" s="2">
        <f t="shared" ca="1" si="496"/>
        <v>44132.913516203706</v>
      </c>
      <c r="D6341">
        <f t="shared" ca="1" si="497"/>
        <v>59775261</v>
      </c>
      <c r="E6341">
        <f t="shared" ca="1" si="498"/>
        <v>1</v>
      </c>
      <c r="F6341">
        <f t="shared" ca="1" si="498"/>
        <v>3</v>
      </c>
      <c r="G6341">
        <v>99</v>
      </c>
      <c r="H6341">
        <f t="shared" ca="1" si="499"/>
        <v>17</v>
      </c>
      <c r="I6341">
        <f t="shared" ca="1" si="499"/>
        <v>17</v>
      </c>
      <c r="J6341">
        <v>0</v>
      </c>
      <c r="L6341">
        <v>0</v>
      </c>
      <c r="M6341">
        <v>0</v>
      </c>
      <c r="N6341">
        <v>0</v>
      </c>
    </row>
    <row r="6342" spans="2:14" x14ac:dyDescent="0.25">
      <c r="B6342" s="3" t="str">
        <f t="shared" ca="1" si="495"/>
        <v>2020-10-28 15:07:32</v>
      </c>
      <c r="C6342" s="2">
        <f t="shared" ca="1" si="496"/>
        <v>44132.632231481482</v>
      </c>
      <c r="D6342">
        <f t="shared" ca="1" si="497"/>
        <v>8213839</v>
      </c>
      <c r="E6342">
        <f t="shared" ca="1" si="498"/>
        <v>1</v>
      </c>
      <c r="F6342">
        <f t="shared" ca="1" si="498"/>
        <v>3</v>
      </c>
      <c r="G6342">
        <v>2</v>
      </c>
      <c r="H6342">
        <f t="shared" ca="1" si="499"/>
        <v>22</v>
      </c>
      <c r="I6342">
        <f t="shared" ca="1" si="499"/>
        <v>19</v>
      </c>
      <c r="J6342">
        <v>0</v>
      </c>
      <c r="L6342">
        <v>0</v>
      </c>
      <c r="M6342">
        <v>0</v>
      </c>
      <c r="N6342">
        <v>0</v>
      </c>
    </row>
    <row r="6343" spans="2:14" x14ac:dyDescent="0.25">
      <c r="B6343" s="3" t="str">
        <f t="shared" ca="1" si="495"/>
        <v>2020-10-28 14:50:35</v>
      </c>
      <c r="C6343" s="2">
        <f t="shared" ca="1" si="496"/>
        <v>44132.620460648148</v>
      </c>
      <c r="D6343">
        <f t="shared" ca="1" si="497"/>
        <v>94408668</v>
      </c>
      <c r="E6343">
        <f t="shared" ca="1" si="498"/>
        <v>3</v>
      </c>
      <c r="F6343">
        <f t="shared" ca="1" si="498"/>
        <v>1</v>
      </c>
      <c r="G6343">
        <v>9</v>
      </c>
      <c r="H6343">
        <f t="shared" ca="1" si="499"/>
        <v>23</v>
      </c>
      <c r="I6343">
        <f t="shared" ca="1" si="499"/>
        <v>24</v>
      </c>
      <c r="J6343">
        <v>0</v>
      </c>
      <c r="L6343">
        <v>0</v>
      </c>
      <c r="M6343">
        <v>0</v>
      </c>
      <c r="N6343">
        <v>0</v>
      </c>
    </row>
    <row r="6344" spans="2:14" x14ac:dyDescent="0.25">
      <c r="B6344" s="3" t="str">
        <f t="shared" ca="1" si="495"/>
        <v>2020-10-28 03:19:44</v>
      </c>
      <c r="C6344" s="2">
        <f t="shared" ca="1" si="496"/>
        <v>44132.140703703706</v>
      </c>
      <c r="D6344">
        <f t="shared" ca="1" si="497"/>
        <v>41658272</v>
      </c>
      <c r="E6344">
        <f t="shared" ca="1" si="498"/>
        <v>1</v>
      </c>
      <c r="F6344">
        <f t="shared" ca="1" si="498"/>
        <v>3</v>
      </c>
      <c r="G6344">
        <v>9</v>
      </c>
      <c r="H6344">
        <f t="shared" ca="1" si="499"/>
        <v>19</v>
      </c>
      <c r="I6344">
        <f t="shared" ca="1" si="499"/>
        <v>20</v>
      </c>
      <c r="J6344">
        <v>0</v>
      </c>
      <c r="L6344">
        <v>0</v>
      </c>
      <c r="M6344">
        <v>0</v>
      </c>
      <c r="N6344">
        <v>0</v>
      </c>
    </row>
    <row r="6345" spans="2:14" x14ac:dyDescent="0.25">
      <c r="B6345" s="3" t="str">
        <f t="shared" ca="1" si="495"/>
        <v>2020-10-28 03:52:30</v>
      </c>
      <c r="C6345" s="2">
        <f t="shared" ca="1" si="496"/>
        <v>44132.163458333336</v>
      </c>
      <c r="D6345">
        <f t="shared" ca="1" si="497"/>
        <v>11825656</v>
      </c>
      <c r="E6345">
        <f t="shared" ca="1" si="498"/>
        <v>3</v>
      </c>
      <c r="F6345">
        <f t="shared" ca="1" si="498"/>
        <v>4</v>
      </c>
      <c r="G6345">
        <v>9</v>
      </c>
      <c r="H6345">
        <f t="shared" ca="1" si="499"/>
        <v>20</v>
      </c>
      <c r="I6345">
        <f t="shared" ca="1" si="499"/>
        <v>22</v>
      </c>
      <c r="J6345">
        <v>0</v>
      </c>
      <c r="L6345">
        <v>0</v>
      </c>
      <c r="M6345">
        <v>0</v>
      </c>
      <c r="N6345">
        <v>0</v>
      </c>
    </row>
    <row r="6346" spans="2:14" x14ac:dyDescent="0.25">
      <c r="B6346" s="3" t="str">
        <f t="shared" ca="1" si="495"/>
        <v>2020-10-28 10:13:59</v>
      </c>
      <c r="C6346" s="2">
        <f t="shared" ca="1" si="496"/>
        <v>44132.428377314813</v>
      </c>
      <c r="D6346">
        <f t="shared" ca="1" si="497"/>
        <v>68145555</v>
      </c>
      <c r="E6346">
        <f t="shared" ca="1" si="498"/>
        <v>4</v>
      </c>
      <c r="F6346">
        <f t="shared" ca="1" si="498"/>
        <v>3</v>
      </c>
      <c r="G6346">
        <v>9</v>
      </c>
      <c r="H6346">
        <f t="shared" ca="1" si="499"/>
        <v>18</v>
      </c>
      <c r="I6346">
        <f t="shared" ca="1" si="499"/>
        <v>23</v>
      </c>
      <c r="J6346">
        <v>0</v>
      </c>
      <c r="L6346">
        <v>0</v>
      </c>
      <c r="M6346">
        <v>0</v>
      </c>
      <c r="N6346">
        <v>0</v>
      </c>
    </row>
    <row r="6347" spans="2:14" x14ac:dyDescent="0.25">
      <c r="B6347" s="3" t="str">
        <f t="shared" ca="1" si="495"/>
        <v>2020-10-28 15:46:40</v>
      </c>
      <c r="C6347" s="2">
        <f t="shared" ca="1" si="496"/>
        <v>44132.659407407409</v>
      </c>
      <c r="D6347">
        <f t="shared" ca="1" si="497"/>
        <v>89070099</v>
      </c>
      <c r="E6347">
        <f t="shared" ca="1" si="498"/>
        <v>1</v>
      </c>
      <c r="F6347">
        <f t="shared" ca="1" si="498"/>
        <v>3</v>
      </c>
      <c r="G6347">
        <v>9</v>
      </c>
      <c r="H6347">
        <f t="shared" ca="1" si="499"/>
        <v>22</v>
      </c>
      <c r="I6347">
        <f t="shared" ca="1" si="499"/>
        <v>22</v>
      </c>
      <c r="J6347">
        <v>0</v>
      </c>
      <c r="L6347">
        <v>0</v>
      </c>
      <c r="M6347">
        <v>0</v>
      </c>
      <c r="N6347">
        <v>0</v>
      </c>
    </row>
    <row r="6348" spans="2:14" x14ac:dyDescent="0.25">
      <c r="B6348" s="3" t="str">
        <f t="shared" ca="1" si="495"/>
        <v>2020-10-28 07:42:02</v>
      </c>
      <c r="C6348" s="2">
        <f t="shared" ca="1" si="496"/>
        <v>44132.322856481485</v>
      </c>
      <c r="D6348">
        <f t="shared" ca="1" si="497"/>
        <v>19098027</v>
      </c>
      <c r="E6348">
        <f t="shared" ca="1" si="498"/>
        <v>1</v>
      </c>
      <c r="F6348">
        <f t="shared" ca="1" si="498"/>
        <v>4</v>
      </c>
      <c r="G6348">
        <v>9</v>
      </c>
      <c r="H6348">
        <f t="shared" ca="1" si="499"/>
        <v>17</v>
      </c>
      <c r="I6348">
        <f t="shared" ca="1" si="499"/>
        <v>23</v>
      </c>
      <c r="J6348">
        <v>0</v>
      </c>
      <c r="L6348">
        <v>0</v>
      </c>
      <c r="M6348">
        <v>0</v>
      </c>
      <c r="N6348">
        <v>0</v>
      </c>
    </row>
    <row r="6349" spans="2:14" x14ac:dyDescent="0.25">
      <c r="B6349" s="3" t="str">
        <f t="shared" ca="1" si="495"/>
        <v>2020-10-28 14:12:25</v>
      </c>
      <c r="C6349" s="2">
        <f t="shared" ca="1" si="496"/>
        <v>44132.593956018522</v>
      </c>
      <c r="D6349">
        <f t="shared" ca="1" si="497"/>
        <v>74687537</v>
      </c>
      <c r="E6349">
        <f t="shared" ca="1" si="498"/>
        <v>4</v>
      </c>
      <c r="F6349">
        <f t="shared" ca="1" si="498"/>
        <v>2</v>
      </c>
      <c r="G6349">
        <v>9</v>
      </c>
      <c r="H6349">
        <f t="shared" ca="1" si="499"/>
        <v>22</v>
      </c>
      <c r="I6349">
        <f t="shared" ca="1" si="499"/>
        <v>21</v>
      </c>
      <c r="J6349">
        <v>0</v>
      </c>
      <c r="L6349">
        <v>0</v>
      </c>
      <c r="M6349">
        <v>0</v>
      </c>
      <c r="N6349">
        <v>0</v>
      </c>
    </row>
    <row r="6350" spans="2:14" x14ac:dyDescent="0.25">
      <c r="B6350" s="3" t="str">
        <f t="shared" ca="1" si="495"/>
        <v>2020-10-28 05:03:41</v>
      </c>
      <c r="C6350" s="2">
        <f t="shared" ca="1" si="496"/>
        <v>44132.212891203701</v>
      </c>
      <c r="D6350">
        <f t="shared" ca="1" si="497"/>
        <v>13425256</v>
      </c>
      <c r="E6350">
        <f t="shared" ca="1" si="498"/>
        <v>4</v>
      </c>
      <c r="F6350">
        <f t="shared" ca="1" si="498"/>
        <v>4</v>
      </c>
      <c r="G6350">
        <v>9</v>
      </c>
      <c r="H6350">
        <f t="shared" ca="1" si="499"/>
        <v>24</v>
      </c>
      <c r="I6350">
        <f t="shared" ca="1" si="499"/>
        <v>24</v>
      </c>
      <c r="J6350">
        <v>0</v>
      </c>
      <c r="L6350">
        <v>0</v>
      </c>
      <c r="M6350">
        <v>0</v>
      </c>
      <c r="N6350">
        <v>0</v>
      </c>
    </row>
    <row r="6351" spans="2:14" x14ac:dyDescent="0.25">
      <c r="B6351" s="3" t="str">
        <f t="shared" ca="1" si="495"/>
        <v>2020-10-28 22:46:59</v>
      </c>
      <c r="C6351" s="2">
        <f t="shared" ca="1" si="496"/>
        <v>44132.951293981481</v>
      </c>
      <c r="D6351">
        <f t="shared" ca="1" si="497"/>
        <v>12079178</v>
      </c>
      <c r="E6351">
        <f t="shared" ca="1" si="498"/>
        <v>2</v>
      </c>
      <c r="F6351">
        <f t="shared" ca="1" si="498"/>
        <v>2</v>
      </c>
      <c r="G6351">
        <v>9</v>
      </c>
      <c r="H6351">
        <f t="shared" ca="1" si="499"/>
        <v>18</v>
      </c>
      <c r="I6351">
        <f t="shared" ca="1" si="499"/>
        <v>23</v>
      </c>
      <c r="J6351">
        <v>0</v>
      </c>
      <c r="L6351">
        <v>0</v>
      </c>
      <c r="M6351">
        <v>0</v>
      </c>
      <c r="N6351">
        <v>0</v>
      </c>
    </row>
    <row r="6352" spans="2:14" x14ac:dyDescent="0.25">
      <c r="B6352" s="3" t="str">
        <f t="shared" ca="1" si="495"/>
        <v>2020-10-28 03:55:13</v>
      </c>
      <c r="C6352" s="2">
        <f t="shared" ca="1" si="496"/>
        <v>44132.165344907407</v>
      </c>
      <c r="D6352">
        <f t="shared" ca="1" si="497"/>
        <v>15320486</v>
      </c>
      <c r="E6352">
        <f t="shared" ca="1" si="498"/>
        <v>4</v>
      </c>
      <c r="F6352">
        <f t="shared" ca="1" si="498"/>
        <v>1</v>
      </c>
      <c r="G6352">
        <v>9</v>
      </c>
      <c r="H6352">
        <f t="shared" ca="1" si="499"/>
        <v>18</v>
      </c>
      <c r="I6352">
        <f t="shared" ca="1" si="499"/>
        <v>24</v>
      </c>
      <c r="J6352">
        <v>0</v>
      </c>
      <c r="L6352">
        <v>0</v>
      </c>
      <c r="M6352">
        <v>0</v>
      </c>
      <c r="N6352">
        <v>0</v>
      </c>
    </row>
    <row r="6353" spans="2:14" x14ac:dyDescent="0.25">
      <c r="B6353" s="3" t="str">
        <f t="shared" ca="1" si="495"/>
        <v>2020-10-28 05:26:35</v>
      </c>
      <c r="C6353" s="2">
        <f t="shared" ca="1" si="496"/>
        <v>44132.228793981485</v>
      </c>
      <c r="D6353">
        <f t="shared" ca="1" si="497"/>
        <v>99394244</v>
      </c>
      <c r="E6353">
        <f t="shared" ca="1" si="498"/>
        <v>2</v>
      </c>
      <c r="F6353">
        <f t="shared" ca="1" si="498"/>
        <v>3</v>
      </c>
      <c r="G6353">
        <v>9</v>
      </c>
      <c r="H6353">
        <f t="shared" ca="1" si="499"/>
        <v>18</v>
      </c>
      <c r="I6353">
        <f t="shared" ca="1" si="499"/>
        <v>21</v>
      </c>
      <c r="J6353">
        <v>0</v>
      </c>
      <c r="L6353">
        <v>0</v>
      </c>
      <c r="M6353">
        <v>0</v>
      </c>
      <c r="N6353">
        <v>0</v>
      </c>
    </row>
    <row r="6354" spans="2:14" x14ac:dyDescent="0.25">
      <c r="B6354" s="3" t="str">
        <f t="shared" ca="1" si="495"/>
        <v>2020-10-28 12:09:57</v>
      </c>
      <c r="C6354" s="2">
        <f t="shared" ca="1" si="496"/>
        <v>44132.508909722223</v>
      </c>
      <c r="D6354">
        <f t="shared" ca="1" si="497"/>
        <v>34464314</v>
      </c>
      <c r="E6354">
        <f t="shared" ca="1" si="498"/>
        <v>1</v>
      </c>
      <c r="F6354">
        <f t="shared" ca="1" si="498"/>
        <v>1</v>
      </c>
      <c r="G6354">
        <v>2</v>
      </c>
      <c r="H6354">
        <f t="shared" ca="1" si="499"/>
        <v>22</v>
      </c>
      <c r="I6354">
        <f t="shared" ca="1" si="499"/>
        <v>20</v>
      </c>
      <c r="J6354">
        <v>0</v>
      </c>
      <c r="L6354">
        <v>0</v>
      </c>
      <c r="M6354">
        <v>0</v>
      </c>
      <c r="N6354">
        <v>0</v>
      </c>
    </row>
    <row r="6355" spans="2:14" x14ac:dyDescent="0.25">
      <c r="B6355" s="3" t="str">
        <f t="shared" ca="1" si="495"/>
        <v>2020-10-28 01:33:44</v>
      </c>
      <c r="C6355" s="2">
        <f t="shared" ca="1" si="496"/>
        <v>44132.067092592595</v>
      </c>
      <c r="D6355">
        <f t="shared" ca="1" si="497"/>
        <v>42440921</v>
      </c>
      <c r="E6355">
        <f t="shared" ca="1" si="498"/>
        <v>1</v>
      </c>
      <c r="F6355">
        <f t="shared" ca="1" si="498"/>
        <v>3</v>
      </c>
      <c r="G6355">
        <v>2</v>
      </c>
      <c r="H6355">
        <f t="shared" ca="1" si="499"/>
        <v>20</v>
      </c>
      <c r="I6355">
        <f t="shared" ca="1" si="499"/>
        <v>20</v>
      </c>
      <c r="J6355">
        <v>0</v>
      </c>
      <c r="L6355">
        <v>0</v>
      </c>
      <c r="M6355">
        <v>0</v>
      </c>
      <c r="N6355">
        <v>0</v>
      </c>
    </row>
    <row r="6356" spans="2:14" x14ac:dyDescent="0.25">
      <c r="B6356" s="3" t="str">
        <f t="shared" ca="1" si="495"/>
        <v>2020-10-28 04:02:50</v>
      </c>
      <c r="C6356" s="2">
        <f t="shared" ca="1" si="496"/>
        <v>44132.170634259259</v>
      </c>
      <c r="D6356">
        <f t="shared" ca="1" si="497"/>
        <v>57483049</v>
      </c>
      <c r="E6356">
        <f t="shared" ca="1" si="498"/>
        <v>4</v>
      </c>
      <c r="F6356">
        <f t="shared" ca="1" si="498"/>
        <v>1</v>
      </c>
      <c r="G6356">
        <v>99</v>
      </c>
      <c r="H6356">
        <f t="shared" ca="1" si="499"/>
        <v>24</v>
      </c>
      <c r="I6356">
        <f t="shared" ca="1" si="499"/>
        <v>17</v>
      </c>
      <c r="J6356">
        <v>0</v>
      </c>
      <c r="L6356">
        <v>0</v>
      </c>
      <c r="M6356">
        <v>0</v>
      </c>
      <c r="N6356">
        <v>0</v>
      </c>
    </row>
    <row r="6357" spans="2:14" x14ac:dyDescent="0.25">
      <c r="B6357" s="3" t="str">
        <f t="shared" ca="1" si="495"/>
        <v>2020-10-28 08:20:48</v>
      </c>
      <c r="C6357" s="2">
        <f t="shared" ca="1" si="496"/>
        <v>44132.349777777781</v>
      </c>
      <c r="D6357">
        <f t="shared" ca="1" si="497"/>
        <v>57741591</v>
      </c>
      <c r="E6357">
        <f t="shared" ca="1" si="498"/>
        <v>4</v>
      </c>
      <c r="F6357">
        <f t="shared" ca="1" si="498"/>
        <v>3</v>
      </c>
      <c r="G6357">
        <v>2</v>
      </c>
      <c r="H6357">
        <f t="shared" ca="1" si="499"/>
        <v>23</v>
      </c>
      <c r="I6357">
        <f t="shared" ca="1" si="499"/>
        <v>23</v>
      </c>
      <c r="J6357">
        <v>0</v>
      </c>
      <c r="L6357">
        <v>0</v>
      </c>
      <c r="M6357">
        <v>0</v>
      </c>
      <c r="N6357">
        <v>0</v>
      </c>
    </row>
    <row r="6358" spans="2:14" x14ac:dyDescent="0.25">
      <c r="B6358" s="3" t="str">
        <f t="shared" ca="1" si="495"/>
        <v>2020-10-28 04:08:40</v>
      </c>
      <c r="C6358" s="2">
        <f t="shared" ca="1" si="496"/>
        <v>44132.174685185186</v>
      </c>
      <c r="D6358">
        <f t="shared" ca="1" si="497"/>
        <v>53067131</v>
      </c>
      <c r="E6358">
        <f t="shared" ca="1" si="498"/>
        <v>3</v>
      </c>
      <c r="F6358">
        <f t="shared" ca="1" si="498"/>
        <v>2</v>
      </c>
      <c r="G6358">
        <v>9</v>
      </c>
      <c r="H6358">
        <f t="shared" ca="1" si="499"/>
        <v>18</v>
      </c>
      <c r="I6358">
        <f t="shared" ca="1" si="499"/>
        <v>17</v>
      </c>
      <c r="J6358">
        <v>0</v>
      </c>
      <c r="L6358">
        <v>0</v>
      </c>
      <c r="M6358">
        <v>0</v>
      </c>
      <c r="N6358">
        <v>0</v>
      </c>
    </row>
    <row r="6359" spans="2:14" x14ac:dyDescent="0.25">
      <c r="B6359" s="3" t="str">
        <f t="shared" ca="1" si="495"/>
        <v>2020-10-28 13:07:35</v>
      </c>
      <c r="C6359" s="2">
        <f t="shared" ca="1" si="496"/>
        <v>44132.54893287037</v>
      </c>
      <c r="D6359">
        <f t="shared" ca="1" si="497"/>
        <v>90916791</v>
      </c>
      <c r="E6359">
        <f t="shared" ca="1" si="498"/>
        <v>2</v>
      </c>
      <c r="F6359">
        <f t="shared" ca="1" si="498"/>
        <v>3</v>
      </c>
      <c r="G6359">
        <v>9</v>
      </c>
      <c r="H6359">
        <f t="shared" ca="1" si="499"/>
        <v>24</v>
      </c>
      <c r="I6359">
        <f t="shared" ca="1" si="499"/>
        <v>17</v>
      </c>
      <c r="J6359">
        <v>0</v>
      </c>
      <c r="L6359">
        <v>0</v>
      </c>
      <c r="M6359">
        <v>0</v>
      </c>
      <c r="N6359">
        <v>0</v>
      </c>
    </row>
    <row r="6360" spans="2:14" x14ac:dyDescent="0.25">
      <c r="B6360" s="3" t="str">
        <f t="shared" ca="1" si="495"/>
        <v>2020-10-28 09:08:06</v>
      </c>
      <c r="C6360" s="2">
        <f t="shared" ca="1" si="496"/>
        <v>44132.382624999998</v>
      </c>
      <c r="D6360">
        <f t="shared" ca="1" si="497"/>
        <v>81573226</v>
      </c>
      <c r="E6360">
        <f t="shared" ca="1" si="498"/>
        <v>2</v>
      </c>
      <c r="F6360">
        <f t="shared" ca="1" si="498"/>
        <v>4</v>
      </c>
      <c r="G6360">
        <v>9</v>
      </c>
      <c r="H6360">
        <f t="shared" ca="1" si="499"/>
        <v>20</v>
      </c>
      <c r="I6360">
        <f t="shared" ca="1" si="499"/>
        <v>20</v>
      </c>
      <c r="J6360">
        <v>0</v>
      </c>
      <c r="L6360">
        <v>0</v>
      </c>
      <c r="M6360">
        <v>0</v>
      </c>
      <c r="N6360">
        <v>0</v>
      </c>
    </row>
    <row r="6361" spans="2:14" x14ac:dyDescent="0.25">
      <c r="B6361" s="3" t="str">
        <f t="shared" ca="1" si="495"/>
        <v>2020-10-28 14:42:53</v>
      </c>
      <c r="C6361" s="2">
        <f t="shared" ca="1" si="496"/>
        <v>44132.615113425927</v>
      </c>
      <c r="D6361">
        <f t="shared" ca="1" si="497"/>
        <v>99633671</v>
      </c>
      <c r="E6361">
        <f t="shared" ca="1" si="498"/>
        <v>4</v>
      </c>
      <c r="F6361">
        <f t="shared" ca="1" si="498"/>
        <v>1</v>
      </c>
      <c r="G6361">
        <v>9</v>
      </c>
      <c r="H6361">
        <f t="shared" ca="1" si="499"/>
        <v>19</v>
      </c>
      <c r="I6361">
        <f t="shared" ca="1" si="499"/>
        <v>20</v>
      </c>
      <c r="J6361">
        <v>0</v>
      </c>
      <c r="L6361">
        <v>0</v>
      </c>
      <c r="M6361">
        <v>0</v>
      </c>
      <c r="N6361">
        <v>0</v>
      </c>
    </row>
    <row r="6362" spans="2:14" x14ac:dyDescent="0.25">
      <c r="B6362" s="3" t="str">
        <f t="shared" ca="1" si="495"/>
        <v>2020-10-28 00:19:30</v>
      </c>
      <c r="C6362" s="2">
        <f t="shared" ca="1" si="496"/>
        <v>44132.015541666668</v>
      </c>
      <c r="D6362">
        <f t="shared" ca="1" si="497"/>
        <v>76854363</v>
      </c>
      <c r="E6362">
        <f t="shared" ca="1" si="498"/>
        <v>4</v>
      </c>
      <c r="F6362">
        <f t="shared" ca="1" si="498"/>
        <v>3</v>
      </c>
      <c r="G6362">
        <v>9</v>
      </c>
      <c r="H6362">
        <f t="shared" ca="1" si="499"/>
        <v>21</v>
      </c>
      <c r="I6362">
        <f t="shared" ca="1" si="499"/>
        <v>24</v>
      </c>
      <c r="J6362">
        <v>0</v>
      </c>
      <c r="L6362">
        <v>0</v>
      </c>
      <c r="M6362">
        <v>0</v>
      </c>
      <c r="N6362">
        <v>0</v>
      </c>
    </row>
    <row r="6363" spans="2:14" x14ac:dyDescent="0.25">
      <c r="B6363" s="3" t="str">
        <f t="shared" ca="1" si="495"/>
        <v>2020-10-28 10:43:07</v>
      </c>
      <c r="C6363" s="2">
        <f t="shared" ca="1" si="496"/>
        <v>44132.448608796294</v>
      </c>
      <c r="D6363">
        <f t="shared" ca="1" si="497"/>
        <v>80920008</v>
      </c>
      <c r="E6363">
        <f t="shared" ca="1" si="498"/>
        <v>3</v>
      </c>
      <c r="F6363">
        <f t="shared" ca="1" si="498"/>
        <v>4</v>
      </c>
      <c r="G6363">
        <v>9</v>
      </c>
      <c r="H6363">
        <f t="shared" ca="1" si="499"/>
        <v>22</v>
      </c>
      <c r="I6363">
        <f t="shared" ca="1" si="499"/>
        <v>23</v>
      </c>
      <c r="J6363">
        <v>0</v>
      </c>
      <c r="L6363">
        <v>0</v>
      </c>
      <c r="M6363">
        <v>0</v>
      </c>
      <c r="N6363">
        <v>0</v>
      </c>
    </row>
    <row r="6364" spans="2:14" x14ac:dyDescent="0.25">
      <c r="B6364" s="3" t="str">
        <f t="shared" ca="1" si="495"/>
        <v>2020-10-28 10:09:10</v>
      </c>
      <c r="C6364" s="2">
        <f t="shared" ca="1" si="496"/>
        <v>44132.425032407409</v>
      </c>
      <c r="D6364">
        <f t="shared" ca="1" si="497"/>
        <v>13587552</v>
      </c>
      <c r="E6364">
        <f t="shared" ca="1" si="498"/>
        <v>2</v>
      </c>
      <c r="F6364">
        <f t="shared" ca="1" si="498"/>
        <v>1</v>
      </c>
      <c r="G6364">
        <v>9</v>
      </c>
      <c r="H6364">
        <f t="shared" ca="1" si="499"/>
        <v>20</v>
      </c>
      <c r="I6364">
        <f t="shared" ca="1" si="499"/>
        <v>21</v>
      </c>
      <c r="J6364">
        <v>0</v>
      </c>
      <c r="L6364">
        <v>0</v>
      </c>
      <c r="M6364">
        <v>0</v>
      </c>
      <c r="N6364">
        <v>0</v>
      </c>
    </row>
    <row r="6365" spans="2:14" x14ac:dyDescent="0.25">
      <c r="B6365" s="3" t="str">
        <f t="shared" ca="1" si="495"/>
        <v>2020-10-28 18:19:45</v>
      </c>
      <c r="C6365" s="2">
        <f t="shared" ca="1" si="496"/>
        <v>44132.765715277776</v>
      </c>
      <c r="D6365">
        <f t="shared" ca="1" si="497"/>
        <v>36877410</v>
      </c>
      <c r="E6365">
        <f t="shared" ca="1" si="498"/>
        <v>4</v>
      </c>
      <c r="F6365">
        <f t="shared" ca="1" si="498"/>
        <v>3</v>
      </c>
      <c r="G6365">
        <v>9</v>
      </c>
      <c r="H6365">
        <f t="shared" ca="1" si="499"/>
        <v>17</v>
      </c>
      <c r="I6365">
        <f t="shared" ca="1" si="499"/>
        <v>23</v>
      </c>
      <c r="J6365">
        <v>0</v>
      </c>
      <c r="L6365">
        <v>0</v>
      </c>
      <c r="M6365">
        <v>0</v>
      </c>
      <c r="N6365">
        <v>0</v>
      </c>
    </row>
    <row r="6366" spans="2:14" x14ac:dyDescent="0.25">
      <c r="B6366" s="3" t="str">
        <f t="shared" ca="1" si="495"/>
        <v>2020-10-28 17:56:59</v>
      </c>
      <c r="C6366" s="2">
        <f t="shared" ca="1" si="496"/>
        <v>44132.749905092591</v>
      </c>
      <c r="D6366">
        <f t="shared" ca="1" si="497"/>
        <v>34791287</v>
      </c>
      <c r="E6366">
        <f t="shared" ca="1" si="498"/>
        <v>3</v>
      </c>
      <c r="F6366">
        <f t="shared" ca="1" si="498"/>
        <v>3</v>
      </c>
      <c r="G6366">
        <v>9</v>
      </c>
      <c r="H6366">
        <f t="shared" ca="1" si="499"/>
        <v>20</v>
      </c>
      <c r="I6366">
        <f t="shared" ca="1" si="499"/>
        <v>21</v>
      </c>
      <c r="J6366">
        <v>0</v>
      </c>
      <c r="L6366">
        <v>0</v>
      </c>
      <c r="M6366">
        <v>0</v>
      </c>
      <c r="N6366">
        <v>0</v>
      </c>
    </row>
    <row r="6367" spans="2:14" x14ac:dyDescent="0.25">
      <c r="B6367" s="3" t="str">
        <f t="shared" ca="1" si="495"/>
        <v>2020-10-28 16:21:04</v>
      </c>
      <c r="C6367" s="2">
        <f t="shared" ca="1" si="496"/>
        <v>44132.683296296294</v>
      </c>
      <c r="D6367">
        <f t="shared" ca="1" si="497"/>
        <v>71110952</v>
      </c>
      <c r="E6367">
        <f t="shared" ca="1" si="498"/>
        <v>2</v>
      </c>
      <c r="F6367">
        <f t="shared" ca="1" si="498"/>
        <v>1</v>
      </c>
      <c r="G6367">
        <v>9</v>
      </c>
      <c r="H6367">
        <f t="shared" ca="1" si="499"/>
        <v>20</v>
      </c>
      <c r="I6367">
        <f t="shared" ca="1" si="499"/>
        <v>19</v>
      </c>
      <c r="J6367">
        <v>0</v>
      </c>
      <c r="L6367">
        <v>0</v>
      </c>
      <c r="M6367">
        <v>0</v>
      </c>
      <c r="N6367">
        <v>0</v>
      </c>
    </row>
    <row r="6368" spans="2:14" x14ac:dyDescent="0.25">
      <c r="B6368" s="3" t="str">
        <f t="shared" ca="1" si="495"/>
        <v>2020-10-28 13:50:26</v>
      </c>
      <c r="C6368" s="2">
        <f t="shared" ca="1" si="496"/>
        <v>44132.578689814814</v>
      </c>
      <c r="D6368">
        <f t="shared" ca="1" si="497"/>
        <v>2384623</v>
      </c>
      <c r="E6368">
        <f t="shared" ca="1" si="498"/>
        <v>4</v>
      </c>
      <c r="F6368">
        <f t="shared" ca="1" si="498"/>
        <v>3</v>
      </c>
      <c r="G6368">
        <v>9</v>
      </c>
      <c r="H6368">
        <f t="shared" ca="1" si="499"/>
        <v>21</v>
      </c>
      <c r="I6368">
        <f t="shared" ca="1" si="499"/>
        <v>20</v>
      </c>
      <c r="J6368">
        <v>0</v>
      </c>
      <c r="L6368">
        <v>0</v>
      </c>
      <c r="M6368">
        <v>0</v>
      </c>
      <c r="N6368">
        <v>0</v>
      </c>
    </row>
    <row r="6369" spans="2:14" x14ac:dyDescent="0.25">
      <c r="B6369" s="3" t="str">
        <f t="shared" ca="1" si="495"/>
        <v>2020-10-28 01:14:27</v>
      </c>
      <c r="C6369" s="2">
        <f t="shared" ca="1" si="496"/>
        <v>44132.05370138889</v>
      </c>
      <c r="D6369">
        <f t="shared" ca="1" si="497"/>
        <v>27989476</v>
      </c>
      <c r="E6369">
        <f t="shared" ca="1" si="498"/>
        <v>2</v>
      </c>
      <c r="F6369">
        <f t="shared" ca="1" si="498"/>
        <v>1</v>
      </c>
      <c r="G6369">
        <v>2</v>
      </c>
      <c r="H6369">
        <f t="shared" ca="1" si="499"/>
        <v>23</v>
      </c>
      <c r="I6369">
        <f t="shared" ca="1" si="499"/>
        <v>18</v>
      </c>
      <c r="J6369">
        <v>0</v>
      </c>
      <c r="L6369">
        <v>0</v>
      </c>
      <c r="M6369">
        <v>0</v>
      </c>
      <c r="N6369">
        <v>0</v>
      </c>
    </row>
    <row r="6370" spans="2:14" x14ac:dyDescent="0.25">
      <c r="B6370" s="3" t="str">
        <f t="shared" ca="1" si="495"/>
        <v>2020-10-28 16:41:17</v>
      </c>
      <c r="C6370" s="2">
        <f t="shared" ca="1" si="496"/>
        <v>44132.697335648147</v>
      </c>
      <c r="D6370">
        <f t="shared" ca="1" si="497"/>
        <v>9783439</v>
      </c>
      <c r="E6370">
        <f t="shared" ca="1" si="498"/>
        <v>3</v>
      </c>
      <c r="F6370">
        <f t="shared" ca="1" si="498"/>
        <v>4</v>
      </c>
      <c r="G6370">
        <v>2</v>
      </c>
      <c r="H6370">
        <f t="shared" ca="1" si="499"/>
        <v>18</v>
      </c>
      <c r="I6370">
        <f t="shared" ca="1" si="499"/>
        <v>24</v>
      </c>
      <c r="J6370">
        <v>0</v>
      </c>
      <c r="L6370">
        <v>0</v>
      </c>
      <c r="M6370">
        <v>0</v>
      </c>
      <c r="N6370">
        <v>0</v>
      </c>
    </row>
    <row r="6371" spans="2:14" x14ac:dyDescent="0.25">
      <c r="B6371" s="3" t="str">
        <f t="shared" ca="1" si="495"/>
        <v>2020-10-28 14:12:03</v>
      </c>
      <c r="C6371" s="2">
        <f t="shared" ca="1" si="496"/>
        <v>44132.593701388891</v>
      </c>
      <c r="D6371">
        <f t="shared" ca="1" si="497"/>
        <v>18430776</v>
      </c>
      <c r="E6371">
        <f t="shared" ca="1" si="498"/>
        <v>2</v>
      </c>
      <c r="F6371">
        <f t="shared" ca="1" si="498"/>
        <v>3</v>
      </c>
      <c r="G6371">
        <v>99</v>
      </c>
      <c r="H6371">
        <f t="shared" ca="1" si="499"/>
        <v>22</v>
      </c>
      <c r="I6371">
        <f t="shared" ca="1" si="499"/>
        <v>17</v>
      </c>
      <c r="J6371">
        <v>0</v>
      </c>
      <c r="L6371">
        <v>0</v>
      </c>
      <c r="M6371">
        <v>0</v>
      </c>
      <c r="N6371">
        <v>0</v>
      </c>
    </row>
    <row r="6372" spans="2:14" x14ac:dyDescent="0.25">
      <c r="B6372" s="3" t="str">
        <f t="shared" ca="1" si="495"/>
        <v>2020-10-28 13:22:44</v>
      </c>
      <c r="C6372" s="2">
        <f t="shared" ca="1" si="496"/>
        <v>44132.559453703703</v>
      </c>
      <c r="D6372">
        <f t="shared" ca="1" si="497"/>
        <v>77544492</v>
      </c>
      <c r="E6372">
        <f t="shared" ca="1" si="498"/>
        <v>2</v>
      </c>
      <c r="F6372">
        <f t="shared" ca="1" si="498"/>
        <v>1</v>
      </c>
      <c r="G6372">
        <v>2</v>
      </c>
      <c r="H6372">
        <f t="shared" ca="1" si="499"/>
        <v>23</v>
      </c>
      <c r="I6372">
        <f t="shared" ca="1" si="499"/>
        <v>21</v>
      </c>
      <c r="J6372">
        <v>0</v>
      </c>
      <c r="L6372">
        <v>0</v>
      </c>
      <c r="M6372">
        <v>0</v>
      </c>
      <c r="N6372">
        <v>0</v>
      </c>
    </row>
    <row r="6373" spans="2:14" x14ac:dyDescent="0.25">
      <c r="B6373" s="3" t="str">
        <f t="shared" ca="1" si="495"/>
        <v>2020-10-28 20:35:08</v>
      </c>
      <c r="C6373" s="2">
        <f t="shared" ca="1" si="496"/>
        <v>44132.859731481483</v>
      </c>
      <c r="D6373">
        <f t="shared" ca="1" si="497"/>
        <v>68162588</v>
      </c>
      <c r="E6373">
        <f t="shared" ca="1" si="498"/>
        <v>4</v>
      </c>
      <c r="F6373">
        <f t="shared" ca="1" si="498"/>
        <v>3</v>
      </c>
      <c r="G6373">
        <v>9</v>
      </c>
      <c r="H6373">
        <f t="shared" ca="1" si="499"/>
        <v>22</v>
      </c>
      <c r="I6373">
        <f t="shared" ca="1" si="499"/>
        <v>24</v>
      </c>
      <c r="J6373">
        <v>0</v>
      </c>
      <c r="L6373">
        <v>0</v>
      </c>
      <c r="M6373">
        <v>0</v>
      </c>
      <c r="N6373">
        <v>0</v>
      </c>
    </row>
    <row r="6374" spans="2:14" x14ac:dyDescent="0.25">
      <c r="B6374" s="3" t="str">
        <f t="shared" ca="1" si="495"/>
        <v>2020-10-28 03:42:11</v>
      </c>
      <c r="C6374" s="2">
        <f t="shared" ca="1" si="496"/>
        <v>44132.156293981483</v>
      </c>
      <c r="D6374">
        <f t="shared" ca="1" si="497"/>
        <v>12075164</v>
      </c>
      <c r="E6374">
        <f t="shared" ca="1" si="498"/>
        <v>1</v>
      </c>
      <c r="F6374">
        <f t="shared" ca="1" si="498"/>
        <v>4</v>
      </c>
      <c r="G6374">
        <v>9</v>
      </c>
      <c r="H6374">
        <f t="shared" ca="1" si="499"/>
        <v>17</v>
      </c>
      <c r="I6374">
        <f t="shared" ca="1" si="499"/>
        <v>24</v>
      </c>
      <c r="J6374">
        <v>0</v>
      </c>
      <c r="L6374">
        <v>0</v>
      </c>
      <c r="M6374">
        <v>0</v>
      </c>
      <c r="N6374">
        <v>0</v>
      </c>
    </row>
    <row r="6375" spans="2:14" x14ac:dyDescent="0.25">
      <c r="B6375" s="3" t="str">
        <f t="shared" ca="1" si="495"/>
        <v>2020-10-28 19:27:09</v>
      </c>
      <c r="C6375" s="2">
        <f t="shared" ca="1" si="496"/>
        <v>44132.812520833337</v>
      </c>
      <c r="D6375">
        <f t="shared" ca="1" si="497"/>
        <v>99103243</v>
      </c>
      <c r="E6375">
        <f t="shared" ca="1" si="498"/>
        <v>1</v>
      </c>
      <c r="F6375">
        <f t="shared" ca="1" si="498"/>
        <v>2</v>
      </c>
      <c r="G6375">
        <v>9</v>
      </c>
      <c r="H6375">
        <f t="shared" ca="1" si="499"/>
        <v>24</v>
      </c>
      <c r="I6375">
        <f t="shared" ca="1" si="499"/>
        <v>21</v>
      </c>
      <c r="J6375">
        <v>0</v>
      </c>
      <c r="L6375">
        <v>0</v>
      </c>
      <c r="M6375">
        <v>0</v>
      </c>
      <c r="N6375">
        <v>0</v>
      </c>
    </row>
    <row r="6376" spans="2:14" x14ac:dyDescent="0.25">
      <c r="B6376" s="3" t="str">
        <f t="shared" ca="1" si="495"/>
        <v>2020-10-28 20:39:36</v>
      </c>
      <c r="C6376" s="2">
        <f t="shared" ca="1" si="496"/>
        <v>44132.862833333333</v>
      </c>
      <c r="D6376">
        <f t="shared" ca="1" si="497"/>
        <v>21522377</v>
      </c>
      <c r="E6376">
        <f t="shared" ca="1" si="498"/>
        <v>3</v>
      </c>
      <c r="F6376">
        <f t="shared" ca="1" si="498"/>
        <v>1</v>
      </c>
      <c r="G6376">
        <v>9</v>
      </c>
      <c r="H6376">
        <f t="shared" ca="1" si="499"/>
        <v>18</v>
      </c>
      <c r="I6376">
        <f t="shared" ca="1" si="499"/>
        <v>23</v>
      </c>
      <c r="J6376">
        <v>0</v>
      </c>
      <c r="L6376">
        <v>0</v>
      </c>
      <c r="M6376">
        <v>0</v>
      </c>
      <c r="N6376">
        <v>0</v>
      </c>
    </row>
    <row r="6377" spans="2:14" x14ac:dyDescent="0.25">
      <c r="B6377" s="3" t="str">
        <f t="shared" ca="1" si="495"/>
        <v>2020-10-28 01:22:07</v>
      </c>
      <c r="C6377" s="2">
        <f t="shared" ca="1" si="496"/>
        <v>44132.059025462964</v>
      </c>
      <c r="D6377">
        <f t="shared" ca="1" si="497"/>
        <v>59821296</v>
      </c>
      <c r="E6377">
        <f t="shared" ca="1" si="498"/>
        <v>4</v>
      </c>
      <c r="F6377">
        <f t="shared" ca="1" si="498"/>
        <v>4</v>
      </c>
      <c r="G6377">
        <v>9</v>
      </c>
      <c r="H6377">
        <f t="shared" ca="1" si="499"/>
        <v>23</v>
      </c>
      <c r="I6377">
        <f t="shared" ca="1" si="499"/>
        <v>23</v>
      </c>
      <c r="J6377">
        <v>0</v>
      </c>
      <c r="L6377">
        <v>0</v>
      </c>
      <c r="M6377">
        <v>0</v>
      </c>
      <c r="N6377">
        <v>0</v>
      </c>
    </row>
    <row r="6378" spans="2:14" x14ac:dyDescent="0.25">
      <c r="B6378" s="3" t="str">
        <f t="shared" ca="1" si="495"/>
        <v>2020-10-28 11:42:57</v>
      </c>
      <c r="C6378" s="2">
        <f t="shared" ca="1" si="496"/>
        <v>44132.49015972222</v>
      </c>
      <c r="D6378">
        <f t="shared" ca="1" si="497"/>
        <v>86618915</v>
      </c>
      <c r="E6378">
        <f t="shared" ca="1" si="498"/>
        <v>3</v>
      </c>
      <c r="F6378">
        <f t="shared" ca="1" si="498"/>
        <v>2</v>
      </c>
      <c r="G6378">
        <v>9</v>
      </c>
      <c r="H6378">
        <f t="shared" ca="1" si="499"/>
        <v>19</v>
      </c>
      <c r="I6378">
        <f t="shared" ca="1" si="499"/>
        <v>20</v>
      </c>
      <c r="J6378">
        <v>0</v>
      </c>
      <c r="L6378">
        <v>0</v>
      </c>
      <c r="M6378">
        <v>0</v>
      </c>
      <c r="N6378">
        <v>0</v>
      </c>
    </row>
    <row r="6379" spans="2:14" x14ac:dyDescent="0.25">
      <c r="B6379" s="3" t="str">
        <f t="shared" ca="1" si="495"/>
        <v>2020-10-28 11:56:00</v>
      </c>
      <c r="C6379" s="2">
        <f t="shared" ca="1" si="496"/>
        <v>44132.499222222221</v>
      </c>
      <c r="D6379">
        <f t="shared" ca="1" si="497"/>
        <v>87413265</v>
      </c>
      <c r="E6379">
        <f t="shared" ca="1" si="498"/>
        <v>2</v>
      </c>
      <c r="F6379">
        <f t="shared" ca="1" si="498"/>
        <v>2</v>
      </c>
      <c r="G6379">
        <v>9</v>
      </c>
      <c r="H6379">
        <f t="shared" ca="1" si="499"/>
        <v>23</v>
      </c>
      <c r="I6379">
        <f t="shared" ca="1" si="499"/>
        <v>18</v>
      </c>
      <c r="J6379">
        <v>0</v>
      </c>
      <c r="L6379">
        <v>0</v>
      </c>
      <c r="M6379">
        <v>0</v>
      </c>
      <c r="N6379">
        <v>0</v>
      </c>
    </row>
    <row r="6380" spans="2:14" x14ac:dyDescent="0.25">
      <c r="B6380" s="3" t="str">
        <f t="shared" ca="1" si="495"/>
        <v>2020-10-28 13:16:38</v>
      </c>
      <c r="C6380" s="2">
        <f t="shared" ca="1" si="496"/>
        <v>44132.555217592591</v>
      </c>
      <c r="D6380">
        <f t="shared" ca="1" si="497"/>
        <v>56477494</v>
      </c>
      <c r="E6380">
        <f t="shared" ca="1" si="498"/>
        <v>2</v>
      </c>
      <c r="F6380">
        <f t="shared" ca="1" si="498"/>
        <v>4</v>
      </c>
      <c r="G6380">
        <v>9</v>
      </c>
      <c r="H6380">
        <f t="shared" ca="1" si="499"/>
        <v>18</v>
      </c>
      <c r="I6380">
        <f t="shared" ca="1" si="499"/>
        <v>20</v>
      </c>
      <c r="J6380">
        <v>0</v>
      </c>
      <c r="L6380">
        <v>0</v>
      </c>
      <c r="M6380">
        <v>0</v>
      </c>
      <c r="N6380">
        <v>0</v>
      </c>
    </row>
    <row r="6381" spans="2:14" x14ac:dyDescent="0.25">
      <c r="B6381" s="3" t="str">
        <f t="shared" ca="1" si="495"/>
        <v>2020-10-28 22:12:26</v>
      </c>
      <c r="C6381" s="2">
        <f t="shared" ca="1" si="496"/>
        <v>44132.927300925927</v>
      </c>
      <c r="D6381">
        <f t="shared" ca="1" si="497"/>
        <v>57585613</v>
      </c>
      <c r="E6381">
        <f t="shared" ca="1" si="498"/>
        <v>2</v>
      </c>
      <c r="F6381">
        <f t="shared" ca="1" si="498"/>
        <v>2</v>
      </c>
      <c r="G6381">
        <v>9</v>
      </c>
      <c r="H6381">
        <f t="shared" ca="1" si="499"/>
        <v>18</v>
      </c>
      <c r="I6381">
        <f t="shared" ca="1" si="499"/>
        <v>21</v>
      </c>
      <c r="J6381">
        <v>0</v>
      </c>
      <c r="L6381">
        <v>0</v>
      </c>
      <c r="M6381">
        <v>0</v>
      </c>
      <c r="N6381">
        <v>0</v>
      </c>
    </row>
    <row r="6382" spans="2:14" x14ac:dyDescent="0.25">
      <c r="B6382" s="3" t="str">
        <f t="shared" ca="1" si="495"/>
        <v>2020-10-28 12:36:00</v>
      </c>
      <c r="C6382" s="2">
        <f t="shared" ca="1" si="496"/>
        <v>44132.527000000002</v>
      </c>
      <c r="D6382">
        <f t="shared" ca="1" si="497"/>
        <v>78290698</v>
      </c>
      <c r="E6382">
        <f t="shared" ca="1" si="498"/>
        <v>3</v>
      </c>
      <c r="F6382">
        <f t="shared" ca="1" si="498"/>
        <v>4</v>
      </c>
      <c r="G6382">
        <v>9</v>
      </c>
      <c r="H6382">
        <f t="shared" ca="1" si="499"/>
        <v>18</v>
      </c>
      <c r="I6382">
        <f t="shared" ca="1" si="499"/>
        <v>18</v>
      </c>
      <c r="J6382">
        <v>0</v>
      </c>
      <c r="L6382">
        <v>0</v>
      </c>
      <c r="M6382">
        <v>0</v>
      </c>
      <c r="N6382">
        <v>0</v>
      </c>
    </row>
    <row r="6383" spans="2:14" x14ac:dyDescent="0.25">
      <c r="B6383" s="3" t="str">
        <f t="shared" ca="1" si="495"/>
        <v>2020-10-28 22:53:32</v>
      </c>
      <c r="C6383" s="2">
        <f t="shared" ca="1" si="496"/>
        <v>44132.955842592593</v>
      </c>
      <c r="D6383">
        <f t="shared" ca="1" si="497"/>
        <v>85635561</v>
      </c>
      <c r="E6383">
        <f t="shared" ca="1" si="498"/>
        <v>4</v>
      </c>
      <c r="F6383">
        <f t="shared" ca="1" si="498"/>
        <v>4</v>
      </c>
      <c r="G6383">
        <v>9</v>
      </c>
      <c r="H6383">
        <f t="shared" ca="1" si="499"/>
        <v>20</v>
      </c>
      <c r="I6383">
        <f t="shared" ca="1" si="499"/>
        <v>24</v>
      </c>
      <c r="J6383">
        <v>0</v>
      </c>
      <c r="L6383">
        <v>0</v>
      </c>
      <c r="M6383">
        <v>0</v>
      </c>
      <c r="N6383">
        <v>0</v>
      </c>
    </row>
    <row r="6384" spans="2:14" x14ac:dyDescent="0.25">
      <c r="B6384" s="3" t="str">
        <f t="shared" ca="1" si="495"/>
        <v>2020-10-28 14:44:47</v>
      </c>
      <c r="C6384" s="2">
        <f t="shared" ca="1" si="496"/>
        <v>44132.616432870374</v>
      </c>
      <c r="D6384">
        <f t="shared" ca="1" si="497"/>
        <v>91193281</v>
      </c>
      <c r="E6384">
        <f t="shared" ca="1" si="498"/>
        <v>4</v>
      </c>
      <c r="F6384">
        <f t="shared" ca="1" si="498"/>
        <v>1</v>
      </c>
      <c r="G6384">
        <v>2</v>
      </c>
      <c r="H6384">
        <f t="shared" ca="1" si="499"/>
        <v>20</v>
      </c>
      <c r="I6384">
        <f t="shared" ca="1" si="499"/>
        <v>24</v>
      </c>
      <c r="J6384">
        <v>0</v>
      </c>
      <c r="L6384">
        <v>0</v>
      </c>
      <c r="M6384">
        <v>0</v>
      </c>
      <c r="N6384">
        <v>0</v>
      </c>
    </row>
    <row r="6385" spans="2:14" x14ac:dyDescent="0.25">
      <c r="B6385" s="3" t="str">
        <f t="shared" ca="1" si="495"/>
        <v>2020-10-28 05:20:59</v>
      </c>
      <c r="C6385" s="2">
        <f t="shared" ca="1" si="496"/>
        <v>44132.224905092597</v>
      </c>
      <c r="D6385">
        <f t="shared" ca="1" si="497"/>
        <v>63388151</v>
      </c>
      <c r="E6385">
        <f t="shared" ca="1" si="498"/>
        <v>4</v>
      </c>
      <c r="F6385">
        <f t="shared" ca="1" si="498"/>
        <v>3</v>
      </c>
      <c r="G6385">
        <v>2</v>
      </c>
      <c r="H6385">
        <f t="shared" ca="1" si="499"/>
        <v>19</v>
      </c>
      <c r="I6385">
        <f t="shared" ca="1" si="499"/>
        <v>18</v>
      </c>
      <c r="J6385">
        <v>0</v>
      </c>
      <c r="L6385">
        <v>0</v>
      </c>
      <c r="M6385">
        <v>0</v>
      </c>
      <c r="N6385">
        <v>0</v>
      </c>
    </row>
    <row r="6386" spans="2:14" x14ac:dyDescent="0.25">
      <c r="B6386" s="3" t="str">
        <f t="shared" ca="1" si="495"/>
        <v>2020-10-28 08:23:36</v>
      </c>
      <c r="C6386" s="2">
        <f t="shared" ca="1" si="496"/>
        <v>44132.351722222222</v>
      </c>
      <c r="D6386">
        <f t="shared" ca="1" si="497"/>
        <v>82605166</v>
      </c>
      <c r="E6386">
        <f t="shared" ca="1" si="498"/>
        <v>2</v>
      </c>
      <c r="F6386">
        <f t="shared" ca="1" si="498"/>
        <v>1</v>
      </c>
      <c r="G6386">
        <v>99</v>
      </c>
      <c r="H6386">
        <f t="shared" ca="1" si="499"/>
        <v>22</v>
      </c>
      <c r="I6386">
        <f t="shared" ca="1" si="499"/>
        <v>22</v>
      </c>
      <c r="J6386">
        <v>0</v>
      </c>
      <c r="L6386">
        <v>0</v>
      </c>
      <c r="M6386">
        <v>0</v>
      </c>
      <c r="N6386">
        <v>0</v>
      </c>
    </row>
    <row r="6387" spans="2:14" x14ac:dyDescent="0.25">
      <c r="B6387" s="3" t="str">
        <f t="shared" ca="1" si="495"/>
        <v>2020-10-28 17:10:32</v>
      </c>
      <c r="C6387" s="2">
        <f t="shared" ca="1" si="496"/>
        <v>44132.717648148151</v>
      </c>
      <c r="D6387">
        <f t="shared" ca="1" si="497"/>
        <v>58441995</v>
      </c>
      <c r="E6387">
        <f t="shared" ca="1" si="498"/>
        <v>3</v>
      </c>
      <c r="F6387">
        <f t="shared" ca="1" si="498"/>
        <v>2</v>
      </c>
      <c r="G6387">
        <v>2</v>
      </c>
      <c r="H6387">
        <f t="shared" ca="1" si="499"/>
        <v>18</v>
      </c>
      <c r="I6387">
        <f t="shared" ca="1" si="499"/>
        <v>18</v>
      </c>
      <c r="J6387">
        <v>0</v>
      </c>
      <c r="L6387">
        <v>0</v>
      </c>
      <c r="M6387">
        <v>0</v>
      </c>
      <c r="N6387">
        <v>0</v>
      </c>
    </row>
    <row r="6388" spans="2:14" x14ac:dyDescent="0.25">
      <c r="B6388" s="3" t="str">
        <f t="shared" ca="1" si="495"/>
        <v>2020-10-28 11:54:22</v>
      </c>
      <c r="C6388" s="2">
        <f t="shared" ca="1" si="496"/>
        <v>44132.498087962966</v>
      </c>
      <c r="D6388">
        <f t="shared" ca="1" si="497"/>
        <v>83463157</v>
      </c>
      <c r="E6388">
        <f t="shared" ca="1" si="498"/>
        <v>3</v>
      </c>
      <c r="F6388">
        <f t="shared" ca="1" si="498"/>
        <v>4</v>
      </c>
      <c r="G6388">
        <v>9</v>
      </c>
      <c r="H6388">
        <f t="shared" ca="1" si="499"/>
        <v>18</v>
      </c>
      <c r="I6388">
        <f t="shared" ca="1" si="499"/>
        <v>19</v>
      </c>
      <c r="J6388">
        <v>0</v>
      </c>
      <c r="L6388">
        <v>0</v>
      </c>
      <c r="M6388">
        <v>0</v>
      </c>
      <c r="N6388">
        <v>0</v>
      </c>
    </row>
    <row r="6389" spans="2:14" x14ac:dyDescent="0.25">
      <c r="B6389" s="3" t="str">
        <f t="shared" ca="1" si="495"/>
        <v>2020-10-28 09:43:06</v>
      </c>
      <c r="C6389" s="2">
        <f t="shared" ca="1" si="496"/>
        <v>44132.406930555553</v>
      </c>
      <c r="D6389">
        <f t="shared" ca="1" si="497"/>
        <v>72535100</v>
      </c>
      <c r="E6389">
        <f t="shared" ca="1" si="498"/>
        <v>2</v>
      </c>
      <c r="F6389">
        <f t="shared" ca="1" si="498"/>
        <v>3</v>
      </c>
      <c r="G6389">
        <v>9</v>
      </c>
      <c r="H6389">
        <f t="shared" ca="1" si="499"/>
        <v>20</v>
      </c>
      <c r="I6389">
        <f t="shared" ca="1" si="499"/>
        <v>23</v>
      </c>
      <c r="J6389">
        <v>0</v>
      </c>
      <c r="L6389">
        <v>0</v>
      </c>
      <c r="M6389">
        <v>0</v>
      </c>
      <c r="N6389">
        <v>0</v>
      </c>
    </row>
    <row r="6390" spans="2:14" x14ac:dyDescent="0.25">
      <c r="B6390" s="3" t="str">
        <f t="shared" ca="1" si="495"/>
        <v>2020-10-28 03:48:32</v>
      </c>
      <c r="C6390" s="2">
        <f t="shared" ca="1" si="496"/>
        <v>44132.160703703703</v>
      </c>
      <c r="D6390">
        <f t="shared" ca="1" si="497"/>
        <v>56209556</v>
      </c>
      <c r="E6390">
        <f t="shared" ca="1" si="498"/>
        <v>3</v>
      </c>
      <c r="F6390">
        <f t="shared" ca="1" si="498"/>
        <v>4</v>
      </c>
      <c r="G6390">
        <v>9</v>
      </c>
      <c r="H6390">
        <f t="shared" ca="1" si="499"/>
        <v>18</v>
      </c>
      <c r="I6390">
        <f t="shared" ca="1" si="499"/>
        <v>17</v>
      </c>
      <c r="J6390">
        <v>0</v>
      </c>
      <c r="L6390">
        <v>0</v>
      </c>
      <c r="M6390">
        <v>0</v>
      </c>
      <c r="N6390">
        <v>0</v>
      </c>
    </row>
    <row r="6391" spans="2:14" x14ac:dyDescent="0.25">
      <c r="B6391" s="3" t="str">
        <f t="shared" ca="1" si="495"/>
        <v>2020-10-28 11:11:19</v>
      </c>
      <c r="C6391" s="2">
        <f t="shared" ca="1" si="496"/>
        <v>44132.468192129629</v>
      </c>
      <c r="D6391">
        <f t="shared" ca="1" si="497"/>
        <v>79147951</v>
      </c>
      <c r="E6391">
        <f t="shared" ca="1" si="498"/>
        <v>1</v>
      </c>
      <c r="F6391">
        <f t="shared" ca="1" si="498"/>
        <v>2</v>
      </c>
      <c r="G6391">
        <v>9</v>
      </c>
      <c r="H6391">
        <f t="shared" ca="1" si="499"/>
        <v>23</v>
      </c>
      <c r="I6391">
        <f t="shared" ca="1" si="499"/>
        <v>19</v>
      </c>
      <c r="J6391">
        <v>0</v>
      </c>
      <c r="L6391">
        <v>0</v>
      </c>
      <c r="M6391">
        <v>0</v>
      </c>
      <c r="N6391">
        <v>0</v>
      </c>
    </row>
    <row r="6392" spans="2:14" x14ac:dyDescent="0.25">
      <c r="B6392" s="3" t="str">
        <f t="shared" ca="1" si="495"/>
        <v>2020-10-28 09:02:08</v>
      </c>
      <c r="C6392" s="2">
        <f t="shared" ca="1" si="496"/>
        <v>44132.378481481479</v>
      </c>
      <c r="D6392">
        <f t="shared" ca="1" si="497"/>
        <v>96614788</v>
      </c>
      <c r="E6392">
        <f t="shared" ca="1" si="498"/>
        <v>3</v>
      </c>
      <c r="F6392">
        <f t="shared" ca="1" si="498"/>
        <v>2</v>
      </c>
      <c r="G6392">
        <v>9</v>
      </c>
      <c r="H6392">
        <f t="shared" ca="1" si="499"/>
        <v>24</v>
      </c>
      <c r="I6392">
        <f t="shared" ca="1" si="499"/>
        <v>20</v>
      </c>
      <c r="J6392">
        <v>0</v>
      </c>
      <c r="L6392">
        <v>0</v>
      </c>
      <c r="M6392">
        <v>0</v>
      </c>
      <c r="N6392">
        <v>0</v>
      </c>
    </row>
    <row r="6393" spans="2:14" x14ac:dyDescent="0.25">
      <c r="B6393" s="3" t="str">
        <f t="shared" ca="1" si="495"/>
        <v>2020-10-28 15:16:19</v>
      </c>
      <c r="C6393" s="2">
        <f t="shared" ca="1" si="496"/>
        <v>44132.638331018519</v>
      </c>
      <c r="D6393">
        <f t="shared" ca="1" si="497"/>
        <v>52801969</v>
      </c>
      <c r="E6393">
        <f t="shared" ca="1" si="498"/>
        <v>2</v>
      </c>
      <c r="F6393">
        <f t="shared" ca="1" si="498"/>
        <v>4</v>
      </c>
      <c r="G6393">
        <v>9</v>
      </c>
      <c r="H6393">
        <f t="shared" ca="1" si="499"/>
        <v>23</v>
      </c>
      <c r="I6393">
        <f t="shared" ca="1" si="499"/>
        <v>19</v>
      </c>
      <c r="J6393">
        <v>0</v>
      </c>
      <c r="L6393">
        <v>0</v>
      </c>
      <c r="M6393">
        <v>0</v>
      </c>
      <c r="N6393">
        <v>0</v>
      </c>
    </row>
    <row r="6394" spans="2:14" x14ac:dyDescent="0.25">
      <c r="B6394" s="3" t="str">
        <f t="shared" ca="1" si="495"/>
        <v>2020-10-28 01:39:15</v>
      </c>
      <c r="C6394" s="2">
        <f t="shared" ca="1" si="496"/>
        <v>44132.070923611114</v>
      </c>
      <c r="D6394">
        <f t="shared" ca="1" si="497"/>
        <v>89168879</v>
      </c>
      <c r="E6394">
        <f t="shared" ca="1" si="498"/>
        <v>2</v>
      </c>
      <c r="F6394">
        <f t="shared" ca="1" si="498"/>
        <v>4</v>
      </c>
      <c r="G6394">
        <v>9</v>
      </c>
      <c r="H6394">
        <f t="shared" ca="1" si="499"/>
        <v>24</v>
      </c>
      <c r="I6394">
        <f t="shared" ca="1" si="499"/>
        <v>19</v>
      </c>
      <c r="J6394">
        <v>0</v>
      </c>
      <c r="L6394">
        <v>0</v>
      </c>
      <c r="M6394">
        <v>0</v>
      </c>
      <c r="N6394">
        <v>0</v>
      </c>
    </row>
    <row r="6395" spans="2:14" x14ac:dyDescent="0.25">
      <c r="B6395" s="3" t="str">
        <f t="shared" ca="1" si="495"/>
        <v>2020-10-28 16:45:16</v>
      </c>
      <c r="C6395" s="2">
        <f t="shared" ca="1" si="496"/>
        <v>44132.700101851849</v>
      </c>
      <c r="D6395">
        <f t="shared" ca="1" si="497"/>
        <v>30164011</v>
      </c>
      <c r="E6395">
        <f t="shared" ca="1" si="498"/>
        <v>2</v>
      </c>
      <c r="F6395">
        <f t="shared" ca="1" si="498"/>
        <v>1</v>
      </c>
      <c r="G6395">
        <v>9</v>
      </c>
      <c r="H6395">
        <f t="shared" ca="1" si="499"/>
        <v>20</v>
      </c>
      <c r="I6395">
        <f t="shared" ca="1" si="499"/>
        <v>17</v>
      </c>
      <c r="J6395">
        <v>0</v>
      </c>
      <c r="L6395">
        <v>0</v>
      </c>
      <c r="M6395">
        <v>0</v>
      </c>
      <c r="N6395">
        <v>0</v>
      </c>
    </row>
    <row r="6396" spans="2:14" x14ac:dyDescent="0.25">
      <c r="B6396" s="3" t="str">
        <f t="shared" ca="1" si="495"/>
        <v>2020-10-28 08:50:39</v>
      </c>
      <c r="C6396" s="2">
        <f t="shared" ca="1" si="496"/>
        <v>44132.370506944448</v>
      </c>
      <c r="D6396">
        <f t="shared" ca="1" si="497"/>
        <v>50010261</v>
      </c>
      <c r="E6396">
        <f t="shared" ca="1" si="498"/>
        <v>1</v>
      </c>
      <c r="F6396">
        <f t="shared" ca="1" si="498"/>
        <v>3</v>
      </c>
      <c r="G6396">
        <v>9</v>
      </c>
      <c r="H6396">
        <f t="shared" ca="1" si="499"/>
        <v>18</v>
      </c>
      <c r="I6396">
        <f t="shared" ca="1" si="499"/>
        <v>19</v>
      </c>
      <c r="J6396">
        <v>0</v>
      </c>
      <c r="L6396">
        <v>0</v>
      </c>
      <c r="M6396">
        <v>0</v>
      </c>
      <c r="N6396">
        <v>0</v>
      </c>
    </row>
    <row r="6397" spans="2:14" x14ac:dyDescent="0.25">
      <c r="B6397" s="3" t="str">
        <f t="shared" ca="1" si="495"/>
        <v>2020-10-28 07:53:26</v>
      </c>
      <c r="C6397" s="2">
        <f t="shared" ca="1" si="496"/>
        <v>44132.330773148147</v>
      </c>
      <c r="D6397">
        <f t="shared" ca="1" si="497"/>
        <v>57221415</v>
      </c>
      <c r="E6397">
        <f t="shared" ca="1" si="498"/>
        <v>2</v>
      </c>
      <c r="F6397">
        <f t="shared" ca="1" si="498"/>
        <v>4</v>
      </c>
      <c r="G6397">
        <v>9</v>
      </c>
      <c r="H6397">
        <f t="shared" ca="1" si="499"/>
        <v>17</v>
      </c>
      <c r="I6397">
        <f t="shared" ca="1" si="499"/>
        <v>22</v>
      </c>
      <c r="J6397">
        <v>0</v>
      </c>
      <c r="L6397">
        <v>0</v>
      </c>
      <c r="M6397">
        <v>0</v>
      </c>
      <c r="N6397">
        <v>0</v>
      </c>
    </row>
    <row r="6398" spans="2:14" x14ac:dyDescent="0.25">
      <c r="B6398" s="3" t="str">
        <f t="shared" ca="1" si="495"/>
        <v>2020-10-28 00:37:09</v>
      </c>
      <c r="C6398" s="2">
        <f t="shared" ca="1" si="496"/>
        <v>44132.02779861111</v>
      </c>
      <c r="D6398">
        <f t="shared" ca="1" si="497"/>
        <v>14770224</v>
      </c>
      <c r="E6398">
        <f t="shared" ca="1" si="498"/>
        <v>3</v>
      </c>
      <c r="F6398">
        <f t="shared" ca="1" si="498"/>
        <v>2</v>
      </c>
      <c r="G6398">
        <v>9</v>
      </c>
      <c r="H6398">
        <f t="shared" ca="1" si="499"/>
        <v>22</v>
      </c>
      <c r="I6398">
        <f t="shared" ca="1" si="499"/>
        <v>21</v>
      </c>
      <c r="J6398">
        <v>0</v>
      </c>
      <c r="L6398">
        <v>0</v>
      </c>
      <c r="M6398">
        <v>0</v>
      </c>
      <c r="N6398">
        <v>0</v>
      </c>
    </row>
    <row r="6399" spans="2:14" x14ac:dyDescent="0.25">
      <c r="B6399" s="3" t="str">
        <f t="shared" ca="1" si="495"/>
        <v>2020-10-28 21:44:31</v>
      </c>
      <c r="C6399" s="2">
        <f t="shared" ca="1" si="496"/>
        <v>44132.907914351854</v>
      </c>
      <c r="D6399">
        <f t="shared" ca="1" si="497"/>
        <v>42787953</v>
      </c>
      <c r="E6399">
        <f t="shared" ca="1" si="498"/>
        <v>2</v>
      </c>
      <c r="F6399">
        <f t="shared" ca="1" si="498"/>
        <v>2</v>
      </c>
      <c r="G6399">
        <v>2</v>
      </c>
      <c r="H6399">
        <f t="shared" ca="1" si="499"/>
        <v>20</v>
      </c>
      <c r="I6399">
        <f t="shared" ca="1" si="499"/>
        <v>17</v>
      </c>
      <c r="J6399">
        <v>0</v>
      </c>
      <c r="L6399">
        <v>0</v>
      </c>
      <c r="M6399">
        <v>0</v>
      </c>
      <c r="N6399">
        <v>0</v>
      </c>
    </row>
    <row r="6400" spans="2:14" x14ac:dyDescent="0.25">
      <c r="B6400" s="3" t="str">
        <f t="shared" ca="1" si="495"/>
        <v>2020-10-28 16:37:12</v>
      </c>
      <c r="C6400" s="2">
        <f t="shared" ca="1" si="496"/>
        <v>44132.694499999998</v>
      </c>
      <c r="D6400">
        <f t="shared" ca="1" si="497"/>
        <v>67223497</v>
      </c>
      <c r="E6400">
        <f t="shared" ca="1" si="498"/>
        <v>1</v>
      </c>
      <c r="F6400">
        <f t="shared" ca="1" si="498"/>
        <v>3</v>
      </c>
      <c r="G6400">
        <v>2</v>
      </c>
      <c r="H6400">
        <f t="shared" ca="1" si="499"/>
        <v>18</v>
      </c>
      <c r="I6400">
        <f t="shared" ca="1" si="499"/>
        <v>21</v>
      </c>
      <c r="J6400">
        <v>0</v>
      </c>
      <c r="L6400">
        <v>0</v>
      </c>
      <c r="M6400">
        <v>0</v>
      </c>
      <c r="N6400">
        <v>0</v>
      </c>
    </row>
    <row r="6401" spans="2:14" x14ac:dyDescent="0.25">
      <c r="B6401" s="3" t="str">
        <f t="shared" ca="1" si="495"/>
        <v>2020-10-28 12:53:45</v>
      </c>
      <c r="C6401" s="2">
        <f t="shared" ca="1" si="496"/>
        <v>44132.539326388891</v>
      </c>
      <c r="D6401">
        <f t="shared" ca="1" si="497"/>
        <v>17331790</v>
      </c>
      <c r="E6401">
        <f t="shared" ca="1" si="498"/>
        <v>1</v>
      </c>
      <c r="F6401">
        <f t="shared" ca="1" si="498"/>
        <v>1</v>
      </c>
      <c r="G6401">
        <v>99</v>
      </c>
      <c r="H6401">
        <f t="shared" ca="1" si="499"/>
        <v>17</v>
      </c>
      <c r="I6401">
        <f t="shared" ca="1" si="499"/>
        <v>19</v>
      </c>
      <c r="J6401">
        <v>0</v>
      </c>
      <c r="L6401">
        <v>0</v>
      </c>
      <c r="M6401">
        <v>0</v>
      </c>
      <c r="N6401">
        <v>0</v>
      </c>
    </row>
    <row r="6402" spans="2:14" x14ac:dyDescent="0.25">
      <c r="B6402" s="3" t="str">
        <f t="shared" ca="1" si="495"/>
        <v>2020-10-28 07:51:31</v>
      </c>
      <c r="C6402" s="2">
        <f t="shared" ca="1" si="496"/>
        <v>44132.32944212963</v>
      </c>
      <c r="D6402">
        <f t="shared" ca="1" si="497"/>
        <v>50521665</v>
      </c>
      <c r="E6402">
        <f t="shared" ca="1" si="498"/>
        <v>3</v>
      </c>
      <c r="F6402">
        <f t="shared" ca="1" si="498"/>
        <v>3</v>
      </c>
      <c r="G6402">
        <v>2</v>
      </c>
      <c r="H6402">
        <f t="shared" ca="1" si="499"/>
        <v>21</v>
      </c>
      <c r="I6402">
        <f t="shared" ca="1" si="499"/>
        <v>22</v>
      </c>
      <c r="J6402">
        <v>0</v>
      </c>
      <c r="L6402">
        <v>0</v>
      </c>
      <c r="M6402">
        <v>0</v>
      </c>
      <c r="N6402">
        <v>0</v>
      </c>
    </row>
    <row r="6403" spans="2:14" x14ac:dyDescent="0.25">
      <c r="B6403" s="3" t="str">
        <f t="shared" ref="B6403:B6466" ca="1" si="500">TEXT(RAND()*("2020-10-28 00:00:00"-"2020-10-28 23:45")+"2020-10-28 23:45","yyyy-mm-dd hh:mm:ss")</f>
        <v>2020-10-28 23:28:23</v>
      </c>
      <c r="C6403" s="2">
        <f t="shared" ref="C6403:C6466" ca="1" si="501">B6403+0.002</f>
        <v>44132.980043981479</v>
      </c>
      <c r="D6403">
        <f t="shared" ref="D6403:D6466" ca="1" si="502">RANDBETWEEN(10,99999999)</f>
        <v>22440741</v>
      </c>
      <c r="E6403">
        <f t="shared" ref="E6403:F6466" ca="1" si="503">RANDBETWEEN(1,4)</f>
        <v>3</v>
      </c>
      <c r="F6403">
        <f t="shared" ca="1" si="503"/>
        <v>3</v>
      </c>
      <c r="G6403">
        <v>9</v>
      </c>
      <c r="H6403">
        <f t="shared" ref="H6403:I6466" ca="1" si="504">RANDBETWEEN(17,24)</f>
        <v>21</v>
      </c>
      <c r="I6403">
        <f t="shared" ca="1" si="504"/>
        <v>22</v>
      </c>
      <c r="J6403">
        <v>0</v>
      </c>
      <c r="L6403">
        <v>0</v>
      </c>
      <c r="M6403">
        <v>0</v>
      </c>
      <c r="N6403">
        <v>0</v>
      </c>
    </row>
    <row r="6404" spans="2:14" x14ac:dyDescent="0.25">
      <c r="B6404" s="3" t="str">
        <f t="shared" ca="1" si="500"/>
        <v>2020-10-28 20:04:13</v>
      </c>
      <c r="C6404" s="2">
        <f t="shared" ca="1" si="501"/>
        <v>44132.838261574077</v>
      </c>
      <c r="D6404">
        <f t="shared" ca="1" si="502"/>
        <v>86412234</v>
      </c>
      <c r="E6404">
        <f t="shared" ca="1" si="503"/>
        <v>1</v>
      </c>
      <c r="F6404">
        <f t="shared" ca="1" si="503"/>
        <v>4</v>
      </c>
      <c r="G6404">
        <v>9</v>
      </c>
      <c r="H6404">
        <f t="shared" ca="1" si="504"/>
        <v>19</v>
      </c>
      <c r="I6404">
        <f t="shared" ca="1" si="504"/>
        <v>20</v>
      </c>
      <c r="J6404">
        <v>0</v>
      </c>
      <c r="L6404">
        <v>0</v>
      </c>
      <c r="M6404">
        <v>0</v>
      </c>
      <c r="N6404">
        <v>0</v>
      </c>
    </row>
    <row r="6405" spans="2:14" x14ac:dyDescent="0.25">
      <c r="B6405" s="3" t="str">
        <f t="shared" ca="1" si="500"/>
        <v>2020-10-28 02:35:34</v>
      </c>
      <c r="C6405" s="2">
        <f t="shared" ca="1" si="501"/>
        <v>44132.110032407407</v>
      </c>
      <c r="D6405">
        <f t="shared" ca="1" si="502"/>
        <v>98734597</v>
      </c>
      <c r="E6405">
        <f t="shared" ca="1" si="503"/>
        <v>4</v>
      </c>
      <c r="F6405">
        <f t="shared" ca="1" si="503"/>
        <v>1</v>
      </c>
      <c r="G6405">
        <v>9</v>
      </c>
      <c r="H6405">
        <f t="shared" ca="1" si="504"/>
        <v>17</v>
      </c>
      <c r="I6405">
        <f t="shared" ca="1" si="504"/>
        <v>21</v>
      </c>
      <c r="J6405">
        <v>0</v>
      </c>
      <c r="L6405">
        <v>0</v>
      </c>
      <c r="M6405">
        <v>0</v>
      </c>
      <c r="N6405">
        <v>0</v>
      </c>
    </row>
    <row r="6406" spans="2:14" x14ac:dyDescent="0.25">
      <c r="B6406" s="3" t="str">
        <f t="shared" ca="1" si="500"/>
        <v>2020-10-28 19:20:58</v>
      </c>
      <c r="C6406" s="2">
        <f t="shared" ca="1" si="501"/>
        <v>44132.808226851856</v>
      </c>
      <c r="D6406">
        <f t="shared" ca="1" si="502"/>
        <v>96194180</v>
      </c>
      <c r="E6406">
        <f t="shared" ca="1" si="503"/>
        <v>4</v>
      </c>
      <c r="F6406">
        <f t="shared" ca="1" si="503"/>
        <v>1</v>
      </c>
      <c r="G6406">
        <v>9</v>
      </c>
      <c r="H6406">
        <f t="shared" ca="1" si="504"/>
        <v>21</v>
      </c>
      <c r="I6406">
        <f t="shared" ca="1" si="504"/>
        <v>18</v>
      </c>
      <c r="J6406">
        <v>0</v>
      </c>
      <c r="L6406">
        <v>0</v>
      </c>
      <c r="M6406">
        <v>0</v>
      </c>
      <c r="N6406">
        <v>0</v>
      </c>
    </row>
    <row r="6407" spans="2:14" x14ac:dyDescent="0.25">
      <c r="B6407" s="3" t="str">
        <f t="shared" ca="1" si="500"/>
        <v>2020-10-28 23:27:42</v>
      </c>
      <c r="C6407" s="2">
        <f t="shared" ca="1" si="501"/>
        <v>44132.979569444447</v>
      </c>
      <c r="D6407">
        <f t="shared" ca="1" si="502"/>
        <v>13394122</v>
      </c>
      <c r="E6407">
        <f t="shared" ca="1" si="503"/>
        <v>4</v>
      </c>
      <c r="F6407">
        <f t="shared" ca="1" si="503"/>
        <v>1</v>
      </c>
      <c r="G6407">
        <v>9</v>
      </c>
      <c r="H6407">
        <f t="shared" ca="1" si="504"/>
        <v>23</v>
      </c>
      <c r="I6407">
        <f t="shared" ca="1" si="504"/>
        <v>20</v>
      </c>
      <c r="J6407">
        <v>0</v>
      </c>
      <c r="L6407">
        <v>0</v>
      </c>
      <c r="M6407">
        <v>0</v>
      </c>
      <c r="N6407">
        <v>0</v>
      </c>
    </row>
    <row r="6408" spans="2:14" x14ac:dyDescent="0.25">
      <c r="B6408" s="3" t="str">
        <f t="shared" ca="1" si="500"/>
        <v>2020-10-28 01:36:53</v>
      </c>
      <c r="C6408" s="2">
        <f t="shared" ca="1" si="501"/>
        <v>44132.06928009259</v>
      </c>
      <c r="D6408">
        <f t="shared" ca="1" si="502"/>
        <v>11315841</v>
      </c>
      <c r="E6408">
        <f t="shared" ca="1" si="503"/>
        <v>4</v>
      </c>
      <c r="F6408">
        <f t="shared" ca="1" si="503"/>
        <v>1</v>
      </c>
      <c r="G6408">
        <v>9</v>
      </c>
      <c r="H6408">
        <f t="shared" ca="1" si="504"/>
        <v>22</v>
      </c>
      <c r="I6408">
        <f t="shared" ca="1" si="504"/>
        <v>18</v>
      </c>
      <c r="J6408">
        <v>0</v>
      </c>
      <c r="L6408">
        <v>0</v>
      </c>
      <c r="M6408">
        <v>0</v>
      </c>
      <c r="N6408">
        <v>0</v>
      </c>
    </row>
    <row r="6409" spans="2:14" x14ac:dyDescent="0.25">
      <c r="B6409" s="3" t="str">
        <f t="shared" ca="1" si="500"/>
        <v>2020-10-28 09:34:24</v>
      </c>
      <c r="C6409" s="2">
        <f t="shared" ca="1" si="501"/>
        <v>44132.400888888886</v>
      </c>
      <c r="D6409">
        <f t="shared" ca="1" si="502"/>
        <v>42310096</v>
      </c>
      <c r="E6409">
        <f t="shared" ca="1" si="503"/>
        <v>4</v>
      </c>
      <c r="F6409">
        <f t="shared" ca="1" si="503"/>
        <v>2</v>
      </c>
      <c r="G6409">
        <v>9</v>
      </c>
      <c r="H6409">
        <f t="shared" ca="1" si="504"/>
        <v>22</v>
      </c>
      <c r="I6409">
        <f t="shared" ca="1" si="504"/>
        <v>17</v>
      </c>
      <c r="J6409">
        <v>0</v>
      </c>
      <c r="L6409">
        <v>0</v>
      </c>
      <c r="M6409">
        <v>0</v>
      </c>
      <c r="N6409">
        <v>0</v>
      </c>
    </row>
    <row r="6410" spans="2:14" x14ac:dyDescent="0.25">
      <c r="B6410" s="3" t="str">
        <f t="shared" ca="1" si="500"/>
        <v>2020-10-28 10:32:19</v>
      </c>
      <c r="C6410" s="2">
        <f t="shared" ca="1" si="501"/>
        <v>44132.441108796294</v>
      </c>
      <c r="D6410">
        <f t="shared" ca="1" si="502"/>
        <v>26696659</v>
      </c>
      <c r="E6410">
        <f t="shared" ca="1" si="503"/>
        <v>1</v>
      </c>
      <c r="F6410">
        <f t="shared" ca="1" si="503"/>
        <v>3</v>
      </c>
      <c r="G6410">
        <v>9</v>
      </c>
      <c r="H6410">
        <f t="shared" ca="1" si="504"/>
        <v>17</v>
      </c>
      <c r="I6410">
        <f t="shared" ca="1" si="504"/>
        <v>20</v>
      </c>
      <c r="J6410">
        <v>0</v>
      </c>
      <c r="L6410">
        <v>0</v>
      </c>
      <c r="M6410">
        <v>0</v>
      </c>
      <c r="N6410">
        <v>0</v>
      </c>
    </row>
    <row r="6411" spans="2:14" x14ac:dyDescent="0.25">
      <c r="B6411" s="3" t="str">
        <f t="shared" ca="1" si="500"/>
        <v>2020-10-28 16:26:03</v>
      </c>
      <c r="C6411" s="2">
        <f t="shared" ca="1" si="501"/>
        <v>44132.686756944444</v>
      </c>
      <c r="D6411">
        <f t="shared" ca="1" si="502"/>
        <v>59418210</v>
      </c>
      <c r="E6411">
        <f t="shared" ca="1" si="503"/>
        <v>1</v>
      </c>
      <c r="F6411">
        <f t="shared" ca="1" si="503"/>
        <v>1</v>
      </c>
      <c r="G6411">
        <v>9</v>
      </c>
      <c r="H6411">
        <f t="shared" ca="1" si="504"/>
        <v>17</v>
      </c>
      <c r="I6411">
        <f t="shared" ca="1" si="504"/>
        <v>20</v>
      </c>
      <c r="J6411">
        <v>0</v>
      </c>
      <c r="L6411">
        <v>0</v>
      </c>
      <c r="M6411">
        <v>0</v>
      </c>
      <c r="N6411">
        <v>0</v>
      </c>
    </row>
    <row r="6412" spans="2:14" x14ac:dyDescent="0.25">
      <c r="B6412" s="3" t="str">
        <f t="shared" ca="1" si="500"/>
        <v>2020-10-28 00:03:06</v>
      </c>
      <c r="C6412" s="2">
        <f t="shared" ca="1" si="501"/>
        <v>44132.004152777779</v>
      </c>
      <c r="D6412">
        <f t="shared" ca="1" si="502"/>
        <v>26378119</v>
      </c>
      <c r="E6412">
        <f t="shared" ca="1" si="503"/>
        <v>2</v>
      </c>
      <c r="F6412">
        <f t="shared" ca="1" si="503"/>
        <v>3</v>
      </c>
      <c r="G6412">
        <v>9</v>
      </c>
      <c r="H6412">
        <f t="shared" ca="1" si="504"/>
        <v>17</v>
      </c>
      <c r="I6412">
        <f t="shared" ca="1" si="504"/>
        <v>19</v>
      </c>
      <c r="J6412">
        <v>0</v>
      </c>
      <c r="L6412">
        <v>0</v>
      </c>
      <c r="M6412">
        <v>0</v>
      </c>
      <c r="N6412">
        <v>0</v>
      </c>
    </row>
    <row r="6413" spans="2:14" x14ac:dyDescent="0.25">
      <c r="B6413" s="3" t="str">
        <f t="shared" ca="1" si="500"/>
        <v>2020-10-28 15:23:06</v>
      </c>
      <c r="C6413" s="2">
        <f t="shared" ca="1" si="501"/>
        <v>44132.64304166667</v>
      </c>
      <c r="D6413">
        <f t="shared" ca="1" si="502"/>
        <v>98048237</v>
      </c>
      <c r="E6413">
        <f t="shared" ca="1" si="503"/>
        <v>4</v>
      </c>
      <c r="F6413">
        <f t="shared" ca="1" si="503"/>
        <v>2</v>
      </c>
      <c r="G6413">
        <v>9</v>
      </c>
      <c r="H6413">
        <f t="shared" ca="1" si="504"/>
        <v>19</v>
      </c>
      <c r="I6413">
        <f t="shared" ca="1" si="504"/>
        <v>20</v>
      </c>
      <c r="J6413">
        <v>0</v>
      </c>
      <c r="L6413">
        <v>0</v>
      </c>
      <c r="M6413">
        <v>0</v>
      </c>
      <c r="N6413">
        <v>0</v>
      </c>
    </row>
    <row r="6414" spans="2:14" x14ac:dyDescent="0.25">
      <c r="B6414" s="3" t="str">
        <f t="shared" ca="1" si="500"/>
        <v>2020-10-28 12:03:12</v>
      </c>
      <c r="C6414" s="2">
        <f t="shared" ca="1" si="501"/>
        <v>44132.504222222226</v>
      </c>
      <c r="D6414">
        <f t="shared" ca="1" si="502"/>
        <v>78118466</v>
      </c>
      <c r="E6414">
        <f t="shared" ca="1" si="503"/>
        <v>3</v>
      </c>
      <c r="F6414">
        <f t="shared" ca="1" si="503"/>
        <v>2</v>
      </c>
      <c r="G6414">
        <v>2</v>
      </c>
      <c r="H6414">
        <f t="shared" ca="1" si="504"/>
        <v>19</v>
      </c>
      <c r="I6414">
        <f t="shared" ca="1" si="504"/>
        <v>18</v>
      </c>
      <c r="J6414">
        <v>0</v>
      </c>
      <c r="L6414">
        <v>0</v>
      </c>
      <c r="M6414">
        <v>0</v>
      </c>
      <c r="N6414">
        <v>0</v>
      </c>
    </row>
    <row r="6415" spans="2:14" x14ac:dyDescent="0.25">
      <c r="B6415" s="3" t="str">
        <f t="shared" ca="1" si="500"/>
        <v>2020-10-28 08:01:05</v>
      </c>
      <c r="C6415" s="2">
        <f t="shared" ca="1" si="501"/>
        <v>44132.336085648145</v>
      </c>
      <c r="D6415">
        <f t="shared" ca="1" si="502"/>
        <v>88785943</v>
      </c>
      <c r="E6415">
        <f t="shared" ca="1" si="503"/>
        <v>4</v>
      </c>
      <c r="F6415">
        <f t="shared" ca="1" si="503"/>
        <v>4</v>
      </c>
      <c r="G6415">
        <v>2</v>
      </c>
      <c r="H6415">
        <f t="shared" ca="1" si="504"/>
        <v>23</v>
      </c>
      <c r="I6415">
        <f t="shared" ca="1" si="504"/>
        <v>21</v>
      </c>
      <c r="J6415">
        <v>0</v>
      </c>
      <c r="L6415">
        <v>0</v>
      </c>
      <c r="M6415">
        <v>0</v>
      </c>
      <c r="N6415">
        <v>0</v>
      </c>
    </row>
    <row r="6416" spans="2:14" x14ac:dyDescent="0.25">
      <c r="B6416" s="3" t="str">
        <f t="shared" ca="1" si="500"/>
        <v>2020-10-28 20:22:06</v>
      </c>
      <c r="C6416" s="2">
        <f t="shared" ca="1" si="501"/>
        <v>44132.850680555559</v>
      </c>
      <c r="D6416">
        <f t="shared" ca="1" si="502"/>
        <v>96759436</v>
      </c>
      <c r="E6416">
        <f t="shared" ca="1" si="503"/>
        <v>2</v>
      </c>
      <c r="F6416">
        <f t="shared" ca="1" si="503"/>
        <v>2</v>
      </c>
      <c r="G6416">
        <v>99</v>
      </c>
      <c r="H6416">
        <f t="shared" ca="1" si="504"/>
        <v>20</v>
      </c>
      <c r="I6416">
        <f t="shared" ca="1" si="504"/>
        <v>20</v>
      </c>
      <c r="J6416">
        <v>0</v>
      </c>
      <c r="L6416">
        <v>0</v>
      </c>
      <c r="M6416">
        <v>0</v>
      </c>
      <c r="N6416">
        <v>0</v>
      </c>
    </row>
    <row r="6417" spans="2:14" x14ac:dyDescent="0.25">
      <c r="B6417" s="3" t="str">
        <f t="shared" ca="1" si="500"/>
        <v>2020-10-28 15:22:39</v>
      </c>
      <c r="C6417" s="2">
        <f t="shared" ca="1" si="501"/>
        <v>44132.64272916667</v>
      </c>
      <c r="D6417">
        <f t="shared" ca="1" si="502"/>
        <v>16334775</v>
      </c>
      <c r="E6417">
        <f t="shared" ca="1" si="503"/>
        <v>1</v>
      </c>
      <c r="F6417">
        <f t="shared" ca="1" si="503"/>
        <v>1</v>
      </c>
      <c r="G6417">
        <v>2</v>
      </c>
      <c r="H6417">
        <f t="shared" ca="1" si="504"/>
        <v>18</v>
      </c>
      <c r="I6417">
        <f t="shared" ca="1" si="504"/>
        <v>17</v>
      </c>
      <c r="J6417">
        <v>0</v>
      </c>
      <c r="L6417">
        <v>0</v>
      </c>
      <c r="M6417">
        <v>0</v>
      </c>
      <c r="N6417">
        <v>0</v>
      </c>
    </row>
    <row r="6418" spans="2:14" x14ac:dyDescent="0.25">
      <c r="B6418" s="3" t="str">
        <f t="shared" ca="1" si="500"/>
        <v>2020-10-28 06:56:06</v>
      </c>
      <c r="C6418" s="2">
        <f t="shared" ca="1" si="501"/>
        <v>44132.290958333331</v>
      </c>
      <c r="D6418">
        <f t="shared" ca="1" si="502"/>
        <v>75340633</v>
      </c>
      <c r="E6418">
        <f t="shared" ca="1" si="503"/>
        <v>1</v>
      </c>
      <c r="F6418">
        <f t="shared" ca="1" si="503"/>
        <v>4</v>
      </c>
      <c r="G6418">
        <v>9</v>
      </c>
      <c r="H6418">
        <f t="shared" ca="1" si="504"/>
        <v>22</v>
      </c>
      <c r="I6418">
        <f t="shared" ca="1" si="504"/>
        <v>19</v>
      </c>
      <c r="J6418">
        <v>0</v>
      </c>
      <c r="L6418">
        <v>0</v>
      </c>
      <c r="M6418">
        <v>0</v>
      </c>
      <c r="N6418">
        <v>0</v>
      </c>
    </row>
    <row r="6419" spans="2:14" x14ac:dyDescent="0.25">
      <c r="B6419" s="3" t="str">
        <f t="shared" ca="1" si="500"/>
        <v>2020-10-28 21:39:18</v>
      </c>
      <c r="C6419" s="2">
        <f t="shared" ca="1" si="501"/>
        <v>44132.904291666666</v>
      </c>
      <c r="D6419">
        <f t="shared" ca="1" si="502"/>
        <v>28716909</v>
      </c>
      <c r="E6419">
        <f t="shared" ca="1" si="503"/>
        <v>4</v>
      </c>
      <c r="F6419">
        <f t="shared" ca="1" si="503"/>
        <v>3</v>
      </c>
      <c r="G6419">
        <v>9</v>
      </c>
      <c r="H6419">
        <f t="shared" ca="1" si="504"/>
        <v>20</v>
      </c>
      <c r="I6419">
        <f t="shared" ca="1" si="504"/>
        <v>23</v>
      </c>
      <c r="J6419">
        <v>0</v>
      </c>
      <c r="L6419">
        <v>0</v>
      </c>
      <c r="M6419">
        <v>0</v>
      </c>
      <c r="N6419">
        <v>0</v>
      </c>
    </row>
    <row r="6420" spans="2:14" x14ac:dyDescent="0.25">
      <c r="B6420" s="3" t="str">
        <f t="shared" ca="1" si="500"/>
        <v>2020-10-28 14:48:24</v>
      </c>
      <c r="C6420" s="2">
        <f t="shared" ca="1" si="501"/>
        <v>44132.618944444446</v>
      </c>
      <c r="D6420">
        <f t="shared" ca="1" si="502"/>
        <v>58247676</v>
      </c>
      <c r="E6420">
        <f t="shared" ca="1" si="503"/>
        <v>1</v>
      </c>
      <c r="F6420">
        <f t="shared" ca="1" si="503"/>
        <v>1</v>
      </c>
      <c r="G6420">
        <v>9</v>
      </c>
      <c r="H6420">
        <f t="shared" ca="1" si="504"/>
        <v>18</v>
      </c>
      <c r="I6420">
        <f t="shared" ca="1" si="504"/>
        <v>18</v>
      </c>
      <c r="J6420">
        <v>0</v>
      </c>
      <c r="L6420">
        <v>0</v>
      </c>
      <c r="M6420">
        <v>0</v>
      </c>
      <c r="N6420">
        <v>0</v>
      </c>
    </row>
    <row r="6421" spans="2:14" x14ac:dyDescent="0.25">
      <c r="B6421" s="3" t="str">
        <f t="shared" ca="1" si="500"/>
        <v>2020-10-28 16:16:35</v>
      </c>
      <c r="C6421" s="2">
        <f t="shared" ca="1" si="501"/>
        <v>44132.680182870368</v>
      </c>
      <c r="D6421">
        <f t="shared" ca="1" si="502"/>
        <v>81588719</v>
      </c>
      <c r="E6421">
        <f t="shared" ca="1" si="503"/>
        <v>4</v>
      </c>
      <c r="F6421">
        <f t="shared" ca="1" si="503"/>
        <v>2</v>
      </c>
      <c r="G6421">
        <v>9</v>
      </c>
      <c r="H6421">
        <f t="shared" ca="1" si="504"/>
        <v>19</v>
      </c>
      <c r="I6421">
        <f t="shared" ca="1" si="504"/>
        <v>20</v>
      </c>
      <c r="J6421">
        <v>0</v>
      </c>
      <c r="L6421">
        <v>0</v>
      </c>
      <c r="M6421">
        <v>0</v>
      </c>
      <c r="N6421">
        <v>0</v>
      </c>
    </row>
    <row r="6422" spans="2:14" x14ac:dyDescent="0.25">
      <c r="B6422" s="3" t="str">
        <f t="shared" ca="1" si="500"/>
        <v>2020-10-28 14:59:59</v>
      </c>
      <c r="C6422" s="2">
        <f t="shared" ca="1" si="501"/>
        <v>44132.626988425924</v>
      </c>
      <c r="D6422">
        <f t="shared" ca="1" si="502"/>
        <v>46838416</v>
      </c>
      <c r="E6422">
        <f t="shared" ca="1" si="503"/>
        <v>3</v>
      </c>
      <c r="F6422">
        <f t="shared" ca="1" si="503"/>
        <v>1</v>
      </c>
      <c r="G6422">
        <v>9</v>
      </c>
      <c r="H6422">
        <f t="shared" ca="1" si="504"/>
        <v>20</v>
      </c>
      <c r="I6422">
        <f t="shared" ca="1" si="504"/>
        <v>20</v>
      </c>
      <c r="J6422">
        <v>0</v>
      </c>
      <c r="L6422">
        <v>0</v>
      </c>
      <c r="M6422">
        <v>0</v>
      </c>
      <c r="N6422">
        <v>0</v>
      </c>
    </row>
    <row r="6423" spans="2:14" x14ac:dyDescent="0.25">
      <c r="B6423" s="3" t="str">
        <f t="shared" ca="1" si="500"/>
        <v>2020-10-28 10:25:27</v>
      </c>
      <c r="C6423" s="2">
        <f t="shared" ca="1" si="501"/>
        <v>44132.436340277782</v>
      </c>
      <c r="D6423">
        <f t="shared" ca="1" si="502"/>
        <v>31411978</v>
      </c>
      <c r="E6423">
        <f t="shared" ca="1" si="503"/>
        <v>1</v>
      </c>
      <c r="F6423">
        <f t="shared" ca="1" si="503"/>
        <v>4</v>
      </c>
      <c r="G6423">
        <v>9</v>
      </c>
      <c r="H6423">
        <f t="shared" ca="1" si="504"/>
        <v>19</v>
      </c>
      <c r="I6423">
        <f t="shared" ca="1" si="504"/>
        <v>23</v>
      </c>
      <c r="J6423">
        <v>0</v>
      </c>
      <c r="L6423">
        <v>0</v>
      </c>
      <c r="M6423">
        <v>0</v>
      </c>
      <c r="N6423">
        <v>0</v>
      </c>
    </row>
    <row r="6424" spans="2:14" x14ac:dyDescent="0.25">
      <c r="B6424" s="3" t="str">
        <f t="shared" ca="1" si="500"/>
        <v>2020-10-28 11:20:03</v>
      </c>
      <c r="C6424" s="2">
        <f t="shared" ca="1" si="501"/>
        <v>44132.474256944442</v>
      </c>
      <c r="D6424">
        <f t="shared" ca="1" si="502"/>
        <v>92982844</v>
      </c>
      <c r="E6424">
        <f t="shared" ca="1" si="503"/>
        <v>4</v>
      </c>
      <c r="F6424">
        <f t="shared" ca="1" si="503"/>
        <v>4</v>
      </c>
      <c r="G6424">
        <v>9</v>
      </c>
      <c r="H6424">
        <f t="shared" ca="1" si="504"/>
        <v>18</v>
      </c>
      <c r="I6424">
        <f t="shared" ca="1" si="504"/>
        <v>22</v>
      </c>
      <c r="J6424">
        <v>0</v>
      </c>
      <c r="L6424">
        <v>0</v>
      </c>
      <c r="M6424">
        <v>0</v>
      </c>
      <c r="N6424">
        <v>0</v>
      </c>
    </row>
    <row r="6425" spans="2:14" x14ac:dyDescent="0.25">
      <c r="B6425" s="3" t="str">
        <f t="shared" ca="1" si="500"/>
        <v>2020-10-28 09:56:43</v>
      </c>
      <c r="C6425" s="2">
        <f t="shared" ca="1" si="501"/>
        <v>44132.416386574077</v>
      </c>
      <c r="D6425">
        <f t="shared" ca="1" si="502"/>
        <v>4355031</v>
      </c>
      <c r="E6425">
        <f t="shared" ca="1" si="503"/>
        <v>1</v>
      </c>
      <c r="F6425">
        <f t="shared" ca="1" si="503"/>
        <v>2</v>
      </c>
      <c r="G6425">
        <v>9</v>
      </c>
      <c r="H6425">
        <f t="shared" ca="1" si="504"/>
        <v>24</v>
      </c>
      <c r="I6425">
        <f t="shared" ca="1" si="504"/>
        <v>24</v>
      </c>
      <c r="J6425">
        <v>0</v>
      </c>
      <c r="L6425">
        <v>0</v>
      </c>
      <c r="M6425">
        <v>0</v>
      </c>
      <c r="N6425">
        <v>0</v>
      </c>
    </row>
    <row r="6426" spans="2:14" x14ac:dyDescent="0.25">
      <c r="B6426" s="3" t="str">
        <f t="shared" ca="1" si="500"/>
        <v>2020-10-28 07:38:06</v>
      </c>
      <c r="C6426" s="2">
        <f t="shared" ca="1" si="501"/>
        <v>44132.320124999998</v>
      </c>
      <c r="D6426">
        <f t="shared" ca="1" si="502"/>
        <v>26002257</v>
      </c>
      <c r="E6426">
        <f t="shared" ca="1" si="503"/>
        <v>1</v>
      </c>
      <c r="F6426">
        <f t="shared" ca="1" si="503"/>
        <v>4</v>
      </c>
      <c r="G6426">
        <v>9</v>
      </c>
      <c r="H6426">
        <f t="shared" ca="1" si="504"/>
        <v>24</v>
      </c>
      <c r="I6426">
        <f t="shared" ca="1" si="504"/>
        <v>21</v>
      </c>
      <c r="J6426">
        <v>0</v>
      </c>
      <c r="L6426">
        <v>0</v>
      </c>
      <c r="M6426">
        <v>0</v>
      </c>
      <c r="N6426">
        <v>0</v>
      </c>
    </row>
    <row r="6427" spans="2:14" x14ac:dyDescent="0.25">
      <c r="B6427" s="3" t="str">
        <f t="shared" ca="1" si="500"/>
        <v>2020-10-28 00:17:36</v>
      </c>
      <c r="C6427" s="2">
        <f t="shared" ca="1" si="501"/>
        <v>44132.01422222222</v>
      </c>
      <c r="D6427">
        <f t="shared" ca="1" si="502"/>
        <v>92069229</v>
      </c>
      <c r="E6427">
        <f t="shared" ca="1" si="503"/>
        <v>2</v>
      </c>
      <c r="F6427">
        <f t="shared" ca="1" si="503"/>
        <v>4</v>
      </c>
      <c r="G6427">
        <v>9</v>
      </c>
      <c r="H6427">
        <f t="shared" ca="1" si="504"/>
        <v>18</v>
      </c>
      <c r="I6427">
        <f t="shared" ca="1" si="504"/>
        <v>24</v>
      </c>
      <c r="J6427">
        <v>0</v>
      </c>
      <c r="L6427">
        <v>0</v>
      </c>
      <c r="M6427">
        <v>0</v>
      </c>
      <c r="N6427">
        <v>0</v>
      </c>
    </row>
    <row r="6428" spans="2:14" x14ac:dyDescent="0.25">
      <c r="B6428" s="3" t="str">
        <f t="shared" ca="1" si="500"/>
        <v>2020-10-28 20:08:45</v>
      </c>
      <c r="C6428" s="2">
        <f t="shared" ca="1" si="501"/>
        <v>44132.841409722219</v>
      </c>
      <c r="D6428">
        <f t="shared" ca="1" si="502"/>
        <v>5058997</v>
      </c>
      <c r="E6428">
        <f t="shared" ca="1" si="503"/>
        <v>2</v>
      </c>
      <c r="F6428">
        <f t="shared" ca="1" si="503"/>
        <v>2</v>
      </c>
      <c r="G6428">
        <v>9</v>
      </c>
      <c r="H6428">
        <f t="shared" ca="1" si="504"/>
        <v>19</v>
      </c>
      <c r="I6428">
        <f t="shared" ca="1" si="504"/>
        <v>24</v>
      </c>
      <c r="J6428">
        <v>0</v>
      </c>
      <c r="L6428">
        <v>0</v>
      </c>
      <c r="M6428">
        <v>0</v>
      </c>
      <c r="N6428">
        <v>0</v>
      </c>
    </row>
    <row r="6429" spans="2:14" x14ac:dyDescent="0.25">
      <c r="B6429" s="3" t="str">
        <f t="shared" ca="1" si="500"/>
        <v>2020-10-28 10:31:35</v>
      </c>
      <c r="C6429" s="2">
        <f t="shared" ca="1" si="501"/>
        <v>44132.44059953704</v>
      </c>
      <c r="D6429">
        <f t="shared" ca="1" si="502"/>
        <v>26328977</v>
      </c>
      <c r="E6429">
        <f t="shared" ca="1" si="503"/>
        <v>1</v>
      </c>
      <c r="F6429">
        <f t="shared" ca="1" si="503"/>
        <v>3</v>
      </c>
      <c r="G6429">
        <v>2</v>
      </c>
      <c r="H6429">
        <f t="shared" ca="1" si="504"/>
        <v>18</v>
      </c>
      <c r="I6429">
        <f t="shared" ca="1" si="504"/>
        <v>21</v>
      </c>
      <c r="J6429">
        <v>0</v>
      </c>
      <c r="L6429">
        <v>0</v>
      </c>
      <c r="M6429">
        <v>0</v>
      </c>
      <c r="N6429">
        <v>0</v>
      </c>
    </row>
    <row r="6430" spans="2:14" x14ac:dyDescent="0.25">
      <c r="B6430" s="3" t="str">
        <f t="shared" ca="1" si="500"/>
        <v>2020-10-28 10:06:46</v>
      </c>
      <c r="C6430" s="2">
        <f t="shared" ca="1" si="501"/>
        <v>44132.423365740739</v>
      </c>
      <c r="D6430">
        <f t="shared" ca="1" si="502"/>
        <v>30783764</v>
      </c>
      <c r="E6430">
        <f t="shared" ca="1" si="503"/>
        <v>3</v>
      </c>
      <c r="F6430">
        <f t="shared" ca="1" si="503"/>
        <v>3</v>
      </c>
      <c r="G6430">
        <v>2</v>
      </c>
      <c r="H6430">
        <f t="shared" ca="1" si="504"/>
        <v>21</v>
      </c>
      <c r="I6430">
        <f t="shared" ca="1" si="504"/>
        <v>17</v>
      </c>
      <c r="J6430">
        <v>0</v>
      </c>
      <c r="L6430">
        <v>0</v>
      </c>
      <c r="M6430">
        <v>0</v>
      </c>
      <c r="N6430">
        <v>0</v>
      </c>
    </row>
    <row r="6431" spans="2:14" x14ac:dyDescent="0.25">
      <c r="B6431" s="3" t="str">
        <f t="shared" ca="1" si="500"/>
        <v>2020-10-28 08:37:48</v>
      </c>
      <c r="C6431" s="2">
        <f t="shared" ca="1" si="501"/>
        <v>44132.361583333332</v>
      </c>
      <c r="D6431">
        <f t="shared" ca="1" si="502"/>
        <v>53631852</v>
      </c>
      <c r="E6431">
        <f t="shared" ca="1" si="503"/>
        <v>3</v>
      </c>
      <c r="F6431">
        <f t="shared" ca="1" si="503"/>
        <v>1</v>
      </c>
      <c r="G6431">
        <v>99</v>
      </c>
      <c r="H6431">
        <f t="shared" ca="1" si="504"/>
        <v>20</v>
      </c>
      <c r="I6431">
        <f t="shared" ca="1" si="504"/>
        <v>18</v>
      </c>
      <c r="J6431">
        <v>0</v>
      </c>
      <c r="L6431">
        <v>0</v>
      </c>
      <c r="M6431">
        <v>0</v>
      </c>
      <c r="N6431">
        <v>0</v>
      </c>
    </row>
    <row r="6432" spans="2:14" x14ac:dyDescent="0.25">
      <c r="B6432" s="3" t="str">
        <f t="shared" ca="1" si="500"/>
        <v>2020-10-28 07:35:17</v>
      </c>
      <c r="C6432" s="2">
        <f t="shared" ca="1" si="501"/>
        <v>44132.318168981481</v>
      </c>
      <c r="D6432">
        <f t="shared" ca="1" si="502"/>
        <v>32506131</v>
      </c>
      <c r="E6432">
        <f t="shared" ca="1" si="503"/>
        <v>3</v>
      </c>
      <c r="F6432">
        <f t="shared" ca="1" si="503"/>
        <v>3</v>
      </c>
      <c r="G6432">
        <v>2</v>
      </c>
      <c r="H6432">
        <f t="shared" ca="1" si="504"/>
        <v>21</v>
      </c>
      <c r="I6432">
        <f t="shared" ca="1" si="504"/>
        <v>17</v>
      </c>
      <c r="J6432">
        <v>0</v>
      </c>
      <c r="L6432">
        <v>0</v>
      </c>
      <c r="M6432">
        <v>0</v>
      </c>
      <c r="N6432">
        <v>0</v>
      </c>
    </row>
    <row r="6433" spans="2:14" x14ac:dyDescent="0.25">
      <c r="B6433" s="3" t="str">
        <f t="shared" ca="1" si="500"/>
        <v>2020-10-28 01:50:25</v>
      </c>
      <c r="C6433" s="2">
        <f t="shared" ca="1" si="501"/>
        <v>44132.078678240738</v>
      </c>
      <c r="D6433">
        <f t="shared" ca="1" si="502"/>
        <v>33910997</v>
      </c>
      <c r="E6433">
        <f t="shared" ca="1" si="503"/>
        <v>2</v>
      </c>
      <c r="F6433">
        <f t="shared" ca="1" si="503"/>
        <v>1</v>
      </c>
      <c r="G6433">
        <v>9</v>
      </c>
      <c r="H6433">
        <f t="shared" ca="1" si="504"/>
        <v>23</v>
      </c>
      <c r="I6433">
        <f t="shared" ca="1" si="504"/>
        <v>20</v>
      </c>
      <c r="J6433">
        <v>0</v>
      </c>
      <c r="L6433">
        <v>0</v>
      </c>
      <c r="M6433">
        <v>0</v>
      </c>
      <c r="N6433">
        <v>0</v>
      </c>
    </row>
    <row r="6434" spans="2:14" x14ac:dyDescent="0.25">
      <c r="B6434" s="3" t="str">
        <f t="shared" ca="1" si="500"/>
        <v>2020-10-28 03:04:43</v>
      </c>
      <c r="C6434" s="2">
        <f t="shared" ca="1" si="501"/>
        <v>44132.130275462965</v>
      </c>
      <c r="D6434">
        <f t="shared" ca="1" si="502"/>
        <v>36223097</v>
      </c>
      <c r="E6434">
        <f t="shared" ca="1" si="503"/>
        <v>4</v>
      </c>
      <c r="F6434">
        <f t="shared" ca="1" si="503"/>
        <v>3</v>
      </c>
      <c r="G6434">
        <v>9</v>
      </c>
      <c r="H6434">
        <f t="shared" ca="1" si="504"/>
        <v>22</v>
      </c>
      <c r="I6434">
        <f t="shared" ca="1" si="504"/>
        <v>20</v>
      </c>
      <c r="J6434">
        <v>0</v>
      </c>
      <c r="L6434">
        <v>0</v>
      </c>
      <c r="M6434">
        <v>0</v>
      </c>
      <c r="N6434">
        <v>0</v>
      </c>
    </row>
    <row r="6435" spans="2:14" x14ac:dyDescent="0.25">
      <c r="B6435" s="3" t="str">
        <f t="shared" ca="1" si="500"/>
        <v>2020-10-28 14:14:06</v>
      </c>
      <c r="C6435" s="2">
        <f t="shared" ca="1" si="501"/>
        <v>44132.595125</v>
      </c>
      <c r="D6435">
        <f t="shared" ca="1" si="502"/>
        <v>50909293</v>
      </c>
      <c r="E6435">
        <f t="shared" ca="1" si="503"/>
        <v>1</v>
      </c>
      <c r="F6435">
        <f t="shared" ca="1" si="503"/>
        <v>2</v>
      </c>
      <c r="G6435">
        <v>9</v>
      </c>
      <c r="H6435">
        <f t="shared" ca="1" si="504"/>
        <v>21</v>
      </c>
      <c r="I6435">
        <f t="shared" ca="1" si="504"/>
        <v>24</v>
      </c>
      <c r="J6435">
        <v>0</v>
      </c>
      <c r="L6435">
        <v>0</v>
      </c>
      <c r="M6435">
        <v>0</v>
      </c>
      <c r="N6435">
        <v>0</v>
      </c>
    </row>
    <row r="6436" spans="2:14" x14ac:dyDescent="0.25">
      <c r="B6436" s="3" t="str">
        <f t="shared" ca="1" si="500"/>
        <v>2020-10-28 19:29:44</v>
      </c>
      <c r="C6436" s="2">
        <f t="shared" ca="1" si="501"/>
        <v>44132.814314814816</v>
      </c>
      <c r="D6436">
        <f t="shared" ca="1" si="502"/>
        <v>12428239</v>
      </c>
      <c r="E6436">
        <f t="shared" ca="1" si="503"/>
        <v>4</v>
      </c>
      <c r="F6436">
        <f t="shared" ca="1" si="503"/>
        <v>2</v>
      </c>
      <c r="G6436">
        <v>9</v>
      </c>
      <c r="H6436">
        <f t="shared" ca="1" si="504"/>
        <v>21</v>
      </c>
      <c r="I6436">
        <f t="shared" ca="1" si="504"/>
        <v>24</v>
      </c>
      <c r="J6436">
        <v>0</v>
      </c>
      <c r="L6436">
        <v>0</v>
      </c>
      <c r="M6436">
        <v>0</v>
      </c>
      <c r="N6436">
        <v>0</v>
      </c>
    </row>
    <row r="6437" spans="2:14" x14ac:dyDescent="0.25">
      <c r="B6437" s="3" t="str">
        <f t="shared" ca="1" si="500"/>
        <v>2020-10-28 07:59:17</v>
      </c>
      <c r="C6437" s="2">
        <f t="shared" ca="1" si="501"/>
        <v>44132.334835648151</v>
      </c>
      <c r="D6437">
        <f t="shared" ca="1" si="502"/>
        <v>63464448</v>
      </c>
      <c r="E6437">
        <f t="shared" ca="1" si="503"/>
        <v>2</v>
      </c>
      <c r="F6437">
        <f t="shared" ca="1" si="503"/>
        <v>3</v>
      </c>
      <c r="G6437">
        <v>9</v>
      </c>
      <c r="H6437">
        <f t="shared" ca="1" si="504"/>
        <v>19</v>
      </c>
      <c r="I6437">
        <f t="shared" ca="1" si="504"/>
        <v>19</v>
      </c>
      <c r="J6437">
        <v>0</v>
      </c>
      <c r="L6437">
        <v>0</v>
      </c>
      <c r="M6437">
        <v>0</v>
      </c>
      <c r="N6437">
        <v>0</v>
      </c>
    </row>
    <row r="6438" spans="2:14" x14ac:dyDescent="0.25">
      <c r="B6438" s="3" t="str">
        <f t="shared" ca="1" si="500"/>
        <v>2020-10-28 14:30:36</v>
      </c>
      <c r="C6438" s="2">
        <f t="shared" ca="1" si="501"/>
        <v>44132.606583333334</v>
      </c>
      <c r="D6438">
        <f t="shared" ca="1" si="502"/>
        <v>21194651</v>
      </c>
      <c r="E6438">
        <f t="shared" ca="1" si="503"/>
        <v>1</v>
      </c>
      <c r="F6438">
        <f t="shared" ca="1" si="503"/>
        <v>4</v>
      </c>
      <c r="G6438">
        <v>9</v>
      </c>
      <c r="H6438">
        <f t="shared" ca="1" si="504"/>
        <v>22</v>
      </c>
      <c r="I6438">
        <f t="shared" ca="1" si="504"/>
        <v>19</v>
      </c>
      <c r="J6438">
        <v>0</v>
      </c>
      <c r="L6438">
        <v>0</v>
      </c>
      <c r="M6438">
        <v>0</v>
      </c>
      <c r="N6438">
        <v>0</v>
      </c>
    </row>
    <row r="6439" spans="2:14" x14ac:dyDescent="0.25">
      <c r="B6439" s="3" t="str">
        <f t="shared" ca="1" si="500"/>
        <v>2020-10-28 05:23:39</v>
      </c>
      <c r="C6439" s="2">
        <f t="shared" ca="1" si="501"/>
        <v>44132.226756944445</v>
      </c>
      <c r="D6439">
        <f t="shared" ca="1" si="502"/>
        <v>44140717</v>
      </c>
      <c r="E6439">
        <f t="shared" ca="1" si="503"/>
        <v>3</v>
      </c>
      <c r="F6439">
        <f t="shared" ca="1" si="503"/>
        <v>2</v>
      </c>
      <c r="G6439">
        <v>9</v>
      </c>
      <c r="H6439">
        <f t="shared" ca="1" si="504"/>
        <v>18</v>
      </c>
      <c r="I6439">
        <f t="shared" ca="1" si="504"/>
        <v>17</v>
      </c>
      <c r="J6439">
        <v>0</v>
      </c>
      <c r="L6439">
        <v>0</v>
      </c>
      <c r="M6439">
        <v>0</v>
      </c>
      <c r="N6439">
        <v>0</v>
      </c>
    </row>
    <row r="6440" spans="2:14" x14ac:dyDescent="0.25">
      <c r="B6440" s="3" t="str">
        <f t="shared" ca="1" si="500"/>
        <v>2020-10-28 20:20:52</v>
      </c>
      <c r="C6440" s="2">
        <f t="shared" ca="1" si="501"/>
        <v>44132.849824074074</v>
      </c>
      <c r="D6440">
        <f t="shared" ca="1" si="502"/>
        <v>76573910</v>
      </c>
      <c r="E6440">
        <f t="shared" ca="1" si="503"/>
        <v>2</v>
      </c>
      <c r="F6440">
        <f t="shared" ca="1" si="503"/>
        <v>1</v>
      </c>
      <c r="G6440">
        <v>9</v>
      </c>
      <c r="H6440">
        <f t="shared" ca="1" si="504"/>
        <v>23</v>
      </c>
      <c r="I6440">
        <f t="shared" ca="1" si="504"/>
        <v>19</v>
      </c>
      <c r="J6440">
        <v>0</v>
      </c>
      <c r="L6440">
        <v>0</v>
      </c>
      <c r="M6440">
        <v>0</v>
      </c>
      <c r="N6440">
        <v>0</v>
      </c>
    </row>
    <row r="6441" spans="2:14" x14ac:dyDescent="0.25">
      <c r="B6441" s="3" t="str">
        <f t="shared" ca="1" si="500"/>
        <v>2020-10-28 06:57:32</v>
      </c>
      <c r="C6441" s="2">
        <f t="shared" ca="1" si="501"/>
        <v>44132.291953703701</v>
      </c>
      <c r="D6441">
        <f t="shared" ca="1" si="502"/>
        <v>43820761</v>
      </c>
      <c r="E6441">
        <f t="shared" ca="1" si="503"/>
        <v>2</v>
      </c>
      <c r="F6441">
        <f t="shared" ca="1" si="503"/>
        <v>1</v>
      </c>
      <c r="G6441">
        <v>9</v>
      </c>
      <c r="H6441">
        <f t="shared" ca="1" si="504"/>
        <v>21</v>
      </c>
      <c r="I6441">
        <f t="shared" ca="1" si="504"/>
        <v>21</v>
      </c>
      <c r="J6441">
        <v>0</v>
      </c>
      <c r="L6441">
        <v>0</v>
      </c>
      <c r="M6441">
        <v>0</v>
      </c>
      <c r="N6441">
        <v>0</v>
      </c>
    </row>
    <row r="6442" spans="2:14" x14ac:dyDescent="0.25">
      <c r="B6442" s="3" t="str">
        <f t="shared" ca="1" si="500"/>
        <v>2020-10-28 17:39:39</v>
      </c>
      <c r="C6442" s="2">
        <f t="shared" ca="1" si="501"/>
        <v>44132.737868055556</v>
      </c>
      <c r="D6442">
        <f t="shared" ca="1" si="502"/>
        <v>80785773</v>
      </c>
      <c r="E6442">
        <f t="shared" ca="1" si="503"/>
        <v>1</v>
      </c>
      <c r="F6442">
        <f t="shared" ca="1" si="503"/>
        <v>4</v>
      </c>
      <c r="G6442">
        <v>9</v>
      </c>
      <c r="H6442">
        <f t="shared" ca="1" si="504"/>
        <v>23</v>
      </c>
      <c r="I6442">
        <f t="shared" ca="1" si="504"/>
        <v>18</v>
      </c>
      <c r="J6442">
        <v>0</v>
      </c>
      <c r="L6442">
        <v>0</v>
      </c>
      <c r="M6442">
        <v>0</v>
      </c>
      <c r="N6442">
        <v>0</v>
      </c>
    </row>
    <row r="6443" spans="2:14" x14ac:dyDescent="0.25">
      <c r="B6443" s="3" t="str">
        <f t="shared" ca="1" si="500"/>
        <v>2020-10-28 10:07:31</v>
      </c>
      <c r="C6443" s="2">
        <f t="shared" ca="1" si="501"/>
        <v>44132.423886574077</v>
      </c>
      <c r="D6443">
        <f t="shared" ca="1" si="502"/>
        <v>11809009</v>
      </c>
      <c r="E6443">
        <f t="shared" ca="1" si="503"/>
        <v>1</v>
      </c>
      <c r="F6443">
        <f t="shared" ca="1" si="503"/>
        <v>3</v>
      </c>
      <c r="G6443">
        <v>9</v>
      </c>
      <c r="H6443">
        <f t="shared" ca="1" si="504"/>
        <v>21</v>
      </c>
      <c r="I6443">
        <f t="shared" ca="1" si="504"/>
        <v>22</v>
      </c>
      <c r="J6443">
        <v>0</v>
      </c>
      <c r="L6443">
        <v>0</v>
      </c>
      <c r="M6443">
        <v>0</v>
      </c>
      <c r="N6443">
        <v>0</v>
      </c>
    </row>
    <row r="6444" spans="2:14" x14ac:dyDescent="0.25">
      <c r="B6444" s="3" t="str">
        <f t="shared" ca="1" si="500"/>
        <v>2020-10-28 04:20:21</v>
      </c>
      <c r="C6444" s="2">
        <f t="shared" ca="1" si="501"/>
        <v>44132.182798611109</v>
      </c>
      <c r="D6444">
        <f t="shared" ca="1" si="502"/>
        <v>78539741</v>
      </c>
      <c r="E6444">
        <f t="shared" ca="1" si="503"/>
        <v>2</v>
      </c>
      <c r="F6444">
        <f t="shared" ca="1" si="503"/>
        <v>1</v>
      </c>
      <c r="G6444">
        <v>2</v>
      </c>
      <c r="H6444">
        <f t="shared" ca="1" si="504"/>
        <v>17</v>
      </c>
      <c r="I6444">
        <f t="shared" ca="1" si="504"/>
        <v>24</v>
      </c>
      <c r="J6444">
        <v>0</v>
      </c>
      <c r="L6444">
        <v>0</v>
      </c>
      <c r="M6444">
        <v>0</v>
      </c>
      <c r="N6444">
        <v>0</v>
      </c>
    </row>
    <row r="6445" spans="2:14" x14ac:dyDescent="0.25">
      <c r="B6445" s="3" t="str">
        <f t="shared" ca="1" si="500"/>
        <v>2020-10-28 11:38:46</v>
      </c>
      <c r="C6445" s="2">
        <f t="shared" ca="1" si="501"/>
        <v>44132.487254629632</v>
      </c>
      <c r="D6445">
        <f t="shared" ca="1" si="502"/>
        <v>24768300</v>
      </c>
      <c r="E6445">
        <f t="shared" ca="1" si="503"/>
        <v>2</v>
      </c>
      <c r="F6445">
        <f t="shared" ca="1" si="503"/>
        <v>1</v>
      </c>
      <c r="G6445">
        <v>2</v>
      </c>
      <c r="H6445">
        <f t="shared" ca="1" si="504"/>
        <v>19</v>
      </c>
      <c r="I6445">
        <f t="shared" ca="1" si="504"/>
        <v>24</v>
      </c>
      <c r="J6445">
        <v>0</v>
      </c>
      <c r="L6445">
        <v>0</v>
      </c>
      <c r="M6445">
        <v>0</v>
      </c>
      <c r="N6445">
        <v>0</v>
      </c>
    </row>
    <row r="6446" spans="2:14" x14ac:dyDescent="0.25">
      <c r="B6446" s="3" t="str">
        <f t="shared" ca="1" si="500"/>
        <v>2020-10-28 23:13:16</v>
      </c>
      <c r="C6446" s="2">
        <f t="shared" ca="1" si="501"/>
        <v>44132.969546296299</v>
      </c>
      <c r="D6446">
        <f t="shared" ca="1" si="502"/>
        <v>25646608</v>
      </c>
      <c r="E6446">
        <f t="shared" ca="1" si="503"/>
        <v>1</v>
      </c>
      <c r="F6446">
        <f t="shared" ca="1" si="503"/>
        <v>1</v>
      </c>
      <c r="G6446">
        <v>99</v>
      </c>
      <c r="H6446">
        <f t="shared" ca="1" si="504"/>
        <v>23</v>
      </c>
      <c r="I6446">
        <f t="shared" ca="1" si="504"/>
        <v>24</v>
      </c>
      <c r="J6446">
        <v>0</v>
      </c>
      <c r="L6446">
        <v>0</v>
      </c>
      <c r="M6446">
        <v>0</v>
      </c>
      <c r="N6446">
        <v>0</v>
      </c>
    </row>
    <row r="6447" spans="2:14" x14ac:dyDescent="0.25">
      <c r="B6447" s="3" t="str">
        <f t="shared" ca="1" si="500"/>
        <v>2020-10-28 07:11:52</v>
      </c>
      <c r="C6447" s="2">
        <f t="shared" ca="1" si="501"/>
        <v>44132.301907407411</v>
      </c>
      <c r="D6447">
        <f t="shared" ca="1" si="502"/>
        <v>46703448</v>
      </c>
      <c r="E6447">
        <f t="shared" ca="1" si="503"/>
        <v>2</v>
      </c>
      <c r="F6447">
        <f t="shared" ca="1" si="503"/>
        <v>3</v>
      </c>
      <c r="G6447">
        <v>2</v>
      </c>
      <c r="H6447">
        <f t="shared" ca="1" si="504"/>
        <v>22</v>
      </c>
      <c r="I6447">
        <f t="shared" ca="1" si="504"/>
        <v>18</v>
      </c>
      <c r="J6447">
        <v>0</v>
      </c>
      <c r="L6447">
        <v>0</v>
      </c>
      <c r="M6447">
        <v>0</v>
      </c>
      <c r="N6447">
        <v>0</v>
      </c>
    </row>
    <row r="6448" spans="2:14" x14ac:dyDescent="0.25">
      <c r="B6448" s="3" t="str">
        <f t="shared" ca="1" si="500"/>
        <v>2020-10-28 02:21:50</v>
      </c>
      <c r="C6448" s="2">
        <f t="shared" ca="1" si="501"/>
        <v>44132.100495370374</v>
      </c>
      <c r="D6448">
        <f t="shared" ca="1" si="502"/>
        <v>16601156</v>
      </c>
      <c r="E6448">
        <f t="shared" ca="1" si="503"/>
        <v>4</v>
      </c>
      <c r="F6448">
        <f t="shared" ca="1" si="503"/>
        <v>4</v>
      </c>
      <c r="G6448">
        <v>9</v>
      </c>
      <c r="H6448">
        <f t="shared" ca="1" si="504"/>
        <v>21</v>
      </c>
      <c r="I6448">
        <f t="shared" ca="1" si="504"/>
        <v>22</v>
      </c>
      <c r="J6448">
        <v>0</v>
      </c>
      <c r="L6448">
        <v>0</v>
      </c>
      <c r="M6448">
        <v>0</v>
      </c>
      <c r="N6448">
        <v>0</v>
      </c>
    </row>
    <row r="6449" spans="2:14" x14ac:dyDescent="0.25">
      <c r="B6449" s="3" t="str">
        <f t="shared" ca="1" si="500"/>
        <v>2020-10-28 17:37:44</v>
      </c>
      <c r="C6449" s="2">
        <f t="shared" ca="1" si="501"/>
        <v>44132.736537037039</v>
      </c>
      <c r="D6449">
        <f t="shared" ca="1" si="502"/>
        <v>15605722</v>
      </c>
      <c r="E6449">
        <f t="shared" ca="1" si="503"/>
        <v>1</v>
      </c>
      <c r="F6449">
        <f t="shared" ca="1" si="503"/>
        <v>1</v>
      </c>
      <c r="G6449">
        <v>9</v>
      </c>
      <c r="H6449">
        <f t="shared" ca="1" si="504"/>
        <v>24</v>
      </c>
      <c r="I6449">
        <f t="shared" ca="1" si="504"/>
        <v>19</v>
      </c>
      <c r="J6449">
        <v>0</v>
      </c>
      <c r="L6449">
        <v>0</v>
      </c>
      <c r="M6449">
        <v>0</v>
      </c>
      <c r="N6449">
        <v>0</v>
      </c>
    </row>
    <row r="6450" spans="2:14" x14ac:dyDescent="0.25">
      <c r="B6450" s="3" t="str">
        <f t="shared" ca="1" si="500"/>
        <v>2020-10-28 02:15:38</v>
      </c>
      <c r="C6450" s="2">
        <f t="shared" ca="1" si="501"/>
        <v>44132.096189814816</v>
      </c>
      <c r="D6450">
        <f t="shared" ca="1" si="502"/>
        <v>97681763</v>
      </c>
      <c r="E6450">
        <f t="shared" ca="1" si="503"/>
        <v>4</v>
      </c>
      <c r="F6450">
        <f t="shared" ca="1" si="503"/>
        <v>1</v>
      </c>
      <c r="G6450">
        <v>9</v>
      </c>
      <c r="H6450">
        <f t="shared" ca="1" si="504"/>
        <v>20</v>
      </c>
      <c r="I6450">
        <f t="shared" ca="1" si="504"/>
        <v>17</v>
      </c>
      <c r="J6450">
        <v>0</v>
      </c>
      <c r="L6450">
        <v>0</v>
      </c>
      <c r="M6450">
        <v>0</v>
      </c>
      <c r="N6450">
        <v>0</v>
      </c>
    </row>
    <row r="6451" spans="2:14" x14ac:dyDescent="0.25">
      <c r="B6451" s="3" t="str">
        <f t="shared" ca="1" si="500"/>
        <v>2020-10-28 19:16:16</v>
      </c>
      <c r="C6451" s="2">
        <f t="shared" ca="1" si="501"/>
        <v>44132.80496296296</v>
      </c>
      <c r="D6451">
        <f t="shared" ca="1" si="502"/>
        <v>54843224</v>
      </c>
      <c r="E6451">
        <f t="shared" ca="1" si="503"/>
        <v>3</v>
      </c>
      <c r="F6451">
        <f t="shared" ca="1" si="503"/>
        <v>1</v>
      </c>
      <c r="G6451">
        <v>9</v>
      </c>
      <c r="H6451">
        <f t="shared" ca="1" si="504"/>
        <v>19</v>
      </c>
      <c r="I6451">
        <f t="shared" ca="1" si="504"/>
        <v>18</v>
      </c>
      <c r="J6451">
        <v>0</v>
      </c>
      <c r="L6451">
        <v>0</v>
      </c>
      <c r="M6451">
        <v>0</v>
      </c>
      <c r="N6451">
        <v>0</v>
      </c>
    </row>
    <row r="6452" spans="2:14" x14ac:dyDescent="0.25">
      <c r="B6452" s="3" t="str">
        <f t="shared" ca="1" si="500"/>
        <v>2020-10-28 14:25:28</v>
      </c>
      <c r="C6452" s="2">
        <f t="shared" ca="1" si="501"/>
        <v>44132.603018518515</v>
      </c>
      <c r="D6452">
        <f t="shared" ca="1" si="502"/>
        <v>75807198</v>
      </c>
      <c r="E6452">
        <f t="shared" ca="1" si="503"/>
        <v>4</v>
      </c>
      <c r="F6452">
        <f t="shared" ca="1" si="503"/>
        <v>2</v>
      </c>
      <c r="G6452">
        <v>9</v>
      </c>
      <c r="H6452">
        <f t="shared" ca="1" si="504"/>
        <v>22</v>
      </c>
      <c r="I6452">
        <f t="shared" ca="1" si="504"/>
        <v>20</v>
      </c>
      <c r="J6452">
        <v>0</v>
      </c>
      <c r="L6452">
        <v>0</v>
      </c>
      <c r="M6452">
        <v>0</v>
      </c>
      <c r="N6452">
        <v>0</v>
      </c>
    </row>
    <row r="6453" spans="2:14" x14ac:dyDescent="0.25">
      <c r="B6453" s="3" t="str">
        <f t="shared" ca="1" si="500"/>
        <v>2020-10-28 18:56:38</v>
      </c>
      <c r="C6453" s="2">
        <f t="shared" ca="1" si="501"/>
        <v>44132.791328703701</v>
      </c>
      <c r="D6453">
        <f t="shared" ca="1" si="502"/>
        <v>51847712</v>
      </c>
      <c r="E6453">
        <f t="shared" ca="1" si="503"/>
        <v>1</v>
      </c>
      <c r="F6453">
        <f t="shared" ca="1" si="503"/>
        <v>4</v>
      </c>
      <c r="G6453">
        <v>9</v>
      </c>
      <c r="H6453">
        <f t="shared" ca="1" si="504"/>
        <v>21</v>
      </c>
      <c r="I6453">
        <f t="shared" ca="1" si="504"/>
        <v>17</v>
      </c>
      <c r="J6453">
        <v>0</v>
      </c>
      <c r="L6453">
        <v>0</v>
      </c>
      <c r="M6453">
        <v>0</v>
      </c>
      <c r="N6453">
        <v>0</v>
      </c>
    </row>
    <row r="6454" spans="2:14" x14ac:dyDescent="0.25">
      <c r="B6454" s="3" t="str">
        <f t="shared" ca="1" si="500"/>
        <v>2020-10-28 11:33:28</v>
      </c>
      <c r="C6454" s="2">
        <f t="shared" ca="1" si="501"/>
        <v>44132.483574074075</v>
      </c>
      <c r="D6454">
        <f t="shared" ca="1" si="502"/>
        <v>83614878</v>
      </c>
      <c r="E6454">
        <f t="shared" ca="1" si="503"/>
        <v>4</v>
      </c>
      <c r="F6454">
        <f t="shared" ca="1" si="503"/>
        <v>2</v>
      </c>
      <c r="G6454">
        <v>9</v>
      </c>
      <c r="H6454">
        <f t="shared" ca="1" si="504"/>
        <v>21</v>
      </c>
      <c r="I6454">
        <f t="shared" ca="1" si="504"/>
        <v>20</v>
      </c>
      <c r="J6454">
        <v>0</v>
      </c>
      <c r="L6454">
        <v>0</v>
      </c>
      <c r="M6454">
        <v>0</v>
      </c>
      <c r="N6454">
        <v>0</v>
      </c>
    </row>
    <row r="6455" spans="2:14" x14ac:dyDescent="0.25">
      <c r="B6455" s="3" t="str">
        <f t="shared" ca="1" si="500"/>
        <v>2020-10-28 14:20:43</v>
      </c>
      <c r="C6455" s="2">
        <f t="shared" ca="1" si="501"/>
        <v>44132.599719907405</v>
      </c>
      <c r="D6455">
        <f t="shared" ca="1" si="502"/>
        <v>59581643</v>
      </c>
      <c r="E6455">
        <f t="shared" ca="1" si="503"/>
        <v>1</v>
      </c>
      <c r="F6455">
        <f t="shared" ca="1" si="503"/>
        <v>4</v>
      </c>
      <c r="G6455">
        <v>9</v>
      </c>
      <c r="H6455">
        <f t="shared" ca="1" si="504"/>
        <v>20</v>
      </c>
      <c r="I6455">
        <f t="shared" ca="1" si="504"/>
        <v>18</v>
      </c>
      <c r="J6455">
        <v>0</v>
      </c>
      <c r="L6455">
        <v>0</v>
      </c>
      <c r="M6455">
        <v>0</v>
      </c>
      <c r="N6455">
        <v>0</v>
      </c>
    </row>
    <row r="6456" spans="2:14" x14ac:dyDescent="0.25">
      <c r="B6456" s="3" t="str">
        <f t="shared" ca="1" si="500"/>
        <v>2020-10-28 13:56:01</v>
      </c>
      <c r="C6456" s="2">
        <f t="shared" ca="1" si="501"/>
        <v>44132.582567129633</v>
      </c>
      <c r="D6456">
        <f t="shared" ca="1" si="502"/>
        <v>57447634</v>
      </c>
      <c r="E6456">
        <f t="shared" ca="1" si="503"/>
        <v>2</v>
      </c>
      <c r="F6456">
        <f t="shared" ca="1" si="503"/>
        <v>4</v>
      </c>
      <c r="G6456">
        <v>9</v>
      </c>
      <c r="H6456">
        <f t="shared" ca="1" si="504"/>
        <v>24</v>
      </c>
      <c r="I6456">
        <f t="shared" ca="1" si="504"/>
        <v>24</v>
      </c>
      <c r="J6456">
        <v>0</v>
      </c>
      <c r="L6456">
        <v>0</v>
      </c>
      <c r="M6456">
        <v>0</v>
      </c>
      <c r="N6456">
        <v>0</v>
      </c>
    </row>
    <row r="6457" spans="2:14" x14ac:dyDescent="0.25">
      <c r="B6457" s="3" t="str">
        <f t="shared" ca="1" si="500"/>
        <v>2020-10-28 13:40:35</v>
      </c>
      <c r="C6457" s="2">
        <f t="shared" ca="1" si="501"/>
        <v>44132.571849537038</v>
      </c>
      <c r="D6457">
        <f t="shared" ca="1" si="502"/>
        <v>91405401</v>
      </c>
      <c r="E6457">
        <f t="shared" ca="1" si="503"/>
        <v>3</v>
      </c>
      <c r="F6457">
        <f t="shared" ca="1" si="503"/>
        <v>4</v>
      </c>
      <c r="G6457">
        <v>9</v>
      </c>
      <c r="H6457">
        <f t="shared" ca="1" si="504"/>
        <v>19</v>
      </c>
      <c r="I6457">
        <f t="shared" ca="1" si="504"/>
        <v>24</v>
      </c>
      <c r="J6457">
        <v>0</v>
      </c>
      <c r="L6457">
        <v>0</v>
      </c>
      <c r="M6457">
        <v>0</v>
      </c>
      <c r="N6457">
        <v>0</v>
      </c>
    </row>
    <row r="6458" spans="2:14" x14ac:dyDescent="0.25">
      <c r="B6458" s="3" t="str">
        <f t="shared" ca="1" si="500"/>
        <v>2020-10-28 00:45:49</v>
      </c>
      <c r="C6458" s="2">
        <f t="shared" ca="1" si="501"/>
        <v>44132.033817129632</v>
      </c>
      <c r="D6458">
        <f t="shared" ca="1" si="502"/>
        <v>45939989</v>
      </c>
      <c r="E6458">
        <f t="shared" ca="1" si="503"/>
        <v>2</v>
      </c>
      <c r="F6458">
        <f t="shared" ca="1" si="503"/>
        <v>2</v>
      </c>
      <c r="G6458">
        <v>9</v>
      </c>
      <c r="H6458">
        <f t="shared" ca="1" si="504"/>
        <v>22</v>
      </c>
      <c r="I6458">
        <f t="shared" ca="1" si="504"/>
        <v>18</v>
      </c>
      <c r="J6458">
        <v>0</v>
      </c>
      <c r="L6458">
        <v>0</v>
      </c>
      <c r="M6458">
        <v>0</v>
      </c>
      <c r="N6458">
        <v>0</v>
      </c>
    </row>
    <row r="6459" spans="2:14" x14ac:dyDescent="0.25">
      <c r="B6459" s="3" t="str">
        <f t="shared" ca="1" si="500"/>
        <v>2020-10-28 08:44:15</v>
      </c>
      <c r="C6459" s="2">
        <f t="shared" ca="1" si="501"/>
        <v>44132.366062499997</v>
      </c>
      <c r="D6459">
        <f t="shared" ca="1" si="502"/>
        <v>93863652</v>
      </c>
      <c r="E6459">
        <f t="shared" ca="1" si="503"/>
        <v>1</v>
      </c>
      <c r="F6459">
        <f t="shared" ca="1" si="503"/>
        <v>3</v>
      </c>
      <c r="G6459">
        <v>2</v>
      </c>
      <c r="H6459">
        <f t="shared" ca="1" si="504"/>
        <v>23</v>
      </c>
      <c r="I6459">
        <f t="shared" ca="1" si="504"/>
        <v>23</v>
      </c>
      <c r="J6459">
        <v>0</v>
      </c>
      <c r="L6459">
        <v>0</v>
      </c>
      <c r="M6459">
        <v>0</v>
      </c>
      <c r="N6459">
        <v>0</v>
      </c>
    </row>
    <row r="6460" spans="2:14" x14ac:dyDescent="0.25">
      <c r="B6460" s="3" t="str">
        <f t="shared" ca="1" si="500"/>
        <v>2020-10-28 04:14:52</v>
      </c>
      <c r="C6460" s="2">
        <f t="shared" ca="1" si="501"/>
        <v>44132.178990740744</v>
      </c>
      <c r="D6460">
        <f t="shared" ca="1" si="502"/>
        <v>64157373</v>
      </c>
      <c r="E6460">
        <f t="shared" ca="1" si="503"/>
        <v>2</v>
      </c>
      <c r="F6460">
        <f t="shared" ca="1" si="503"/>
        <v>4</v>
      </c>
      <c r="G6460">
        <v>2</v>
      </c>
      <c r="H6460">
        <f t="shared" ca="1" si="504"/>
        <v>24</v>
      </c>
      <c r="I6460">
        <f t="shared" ca="1" si="504"/>
        <v>23</v>
      </c>
      <c r="J6460">
        <v>0</v>
      </c>
      <c r="L6460">
        <v>0</v>
      </c>
      <c r="M6460">
        <v>0</v>
      </c>
      <c r="N6460">
        <v>0</v>
      </c>
    </row>
    <row r="6461" spans="2:14" x14ac:dyDescent="0.25">
      <c r="B6461" s="3" t="str">
        <f t="shared" ca="1" si="500"/>
        <v>2020-10-28 06:21:14</v>
      </c>
      <c r="C6461" s="2">
        <f t="shared" ca="1" si="501"/>
        <v>44132.266745370369</v>
      </c>
      <c r="D6461">
        <f t="shared" ca="1" si="502"/>
        <v>9045087</v>
      </c>
      <c r="E6461">
        <f t="shared" ca="1" si="503"/>
        <v>2</v>
      </c>
      <c r="F6461">
        <f t="shared" ca="1" si="503"/>
        <v>1</v>
      </c>
      <c r="G6461">
        <v>99</v>
      </c>
      <c r="H6461">
        <f t="shared" ca="1" si="504"/>
        <v>23</v>
      </c>
      <c r="I6461">
        <f t="shared" ca="1" si="504"/>
        <v>20</v>
      </c>
      <c r="J6461">
        <v>0</v>
      </c>
      <c r="L6461">
        <v>0</v>
      </c>
      <c r="M6461">
        <v>0</v>
      </c>
      <c r="N6461">
        <v>0</v>
      </c>
    </row>
    <row r="6462" spans="2:14" x14ac:dyDescent="0.25">
      <c r="B6462" s="3" t="str">
        <f t="shared" ca="1" si="500"/>
        <v>2020-10-28 00:21:57</v>
      </c>
      <c r="C6462" s="2">
        <f t="shared" ca="1" si="501"/>
        <v>44132.017243055554</v>
      </c>
      <c r="D6462">
        <f t="shared" ca="1" si="502"/>
        <v>22052436</v>
      </c>
      <c r="E6462">
        <f t="shared" ca="1" si="503"/>
        <v>2</v>
      </c>
      <c r="F6462">
        <f t="shared" ca="1" si="503"/>
        <v>4</v>
      </c>
      <c r="G6462">
        <v>2</v>
      </c>
      <c r="H6462">
        <f t="shared" ca="1" si="504"/>
        <v>21</v>
      </c>
      <c r="I6462">
        <f t="shared" ca="1" si="504"/>
        <v>21</v>
      </c>
      <c r="J6462">
        <v>0</v>
      </c>
      <c r="L6462">
        <v>0</v>
      </c>
      <c r="M6462">
        <v>0</v>
      </c>
      <c r="N6462">
        <v>0</v>
      </c>
    </row>
    <row r="6463" spans="2:14" x14ac:dyDescent="0.25">
      <c r="B6463" s="3" t="str">
        <f t="shared" ca="1" si="500"/>
        <v>2020-10-28 22:54:32</v>
      </c>
      <c r="C6463" s="2">
        <f t="shared" ca="1" si="501"/>
        <v>44132.95653703704</v>
      </c>
      <c r="D6463">
        <f t="shared" ca="1" si="502"/>
        <v>87182232</v>
      </c>
      <c r="E6463">
        <f t="shared" ca="1" si="503"/>
        <v>1</v>
      </c>
      <c r="F6463">
        <f t="shared" ca="1" si="503"/>
        <v>3</v>
      </c>
      <c r="G6463">
        <v>9</v>
      </c>
      <c r="H6463">
        <f t="shared" ca="1" si="504"/>
        <v>19</v>
      </c>
      <c r="I6463">
        <f t="shared" ca="1" si="504"/>
        <v>19</v>
      </c>
      <c r="J6463">
        <v>0</v>
      </c>
      <c r="L6463">
        <v>0</v>
      </c>
      <c r="M6463">
        <v>0</v>
      </c>
      <c r="N6463">
        <v>0</v>
      </c>
    </row>
    <row r="6464" spans="2:14" x14ac:dyDescent="0.25">
      <c r="B6464" s="3" t="str">
        <f t="shared" ca="1" si="500"/>
        <v>2020-10-28 19:05:55</v>
      </c>
      <c r="C6464" s="2">
        <f t="shared" ca="1" si="501"/>
        <v>44132.797775462961</v>
      </c>
      <c r="D6464">
        <f t="shared" ca="1" si="502"/>
        <v>20536735</v>
      </c>
      <c r="E6464">
        <f t="shared" ca="1" si="503"/>
        <v>3</v>
      </c>
      <c r="F6464">
        <f t="shared" ca="1" si="503"/>
        <v>2</v>
      </c>
      <c r="G6464">
        <v>9</v>
      </c>
      <c r="H6464">
        <f t="shared" ca="1" si="504"/>
        <v>24</v>
      </c>
      <c r="I6464">
        <f t="shared" ca="1" si="504"/>
        <v>21</v>
      </c>
      <c r="J6464">
        <v>0</v>
      </c>
      <c r="L6464">
        <v>0</v>
      </c>
      <c r="M6464">
        <v>0</v>
      </c>
      <c r="N6464">
        <v>0</v>
      </c>
    </row>
    <row r="6465" spans="2:14" x14ac:dyDescent="0.25">
      <c r="B6465" s="3" t="str">
        <f t="shared" ca="1" si="500"/>
        <v>2020-10-28 07:59:21</v>
      </c>
      <c r="C6465" s="2">
        <f t="shared" ca="1" si="501"/>
        <v>44132.334881944444</v>
      </c>
      <c r="D6465">
        <f t="shared" ca="1" si="502"/>
        <v>61654240</v>
      </c>
      <c r="E6465">
        <f t="shared" ca="1" si="503"/>
        <v>3</v>
      </c>
      <c r="F6465">
        <f t="shared" ca="1" si="503"/>
        <v>3</v>
      </c>
      <c r="G6465">
        <v>9</v>
      </c>
      <c r="H6465">
        <f t="shared" ca="1" si="504"/>
        <v>19</v>
      </c>
      <c r="I6465">
        <f t="shared" ca="1" si="504"/>
        <v>24</v>
      </c>
      <c r="J6465">
        <v>0</v>
      </c>
      <c r="L6465">
        <v>0</v>
      </c>
      <c r="M6465">
        <v>0</v>
      </c>
      <c r="N6465">
        <v>0</v>
      </c>
    </row>
    <row r="6466" spans="2:14" x14ac:dyDescent="0.25">
      <c r="B6466" s="3" t="str">
        <f t="shared" ca="1" si="500"/>
        <v>2020-10-28 14:13:43</v>
      </c>
      <c r="C6466" s="2">
        <f t="shared" ca="1" si="501"/>
        <v>44132.594858796299</v>
      </c>
      <c r="D6466">
        <f t="shared" ca="1" si="502"/>
        <v>87624101</v>
      </c>
      <c r="E6466">
        <f t="shared" ca="1" si="503"/>
        <v>3</v>
      </c>
      <c r="F6466">
        <f t="shared" ca="1" si="503"/>
        <v>2</v>
      </c>
      <c r="G6466">
        <v>9</v>
      </c>
      <c r="H6466">
        <f t="shared" ca="1" si="504"/>
        <v>22</v>
      </c>
      <c r="I6466">
        <f t="shared" ca="1" si="504"/>
        <v>21</v>
      </c>
      <c r="J6466">
        <v>0</v>
      </c>
      <c r="L6466">
        <v>0</v>
      </c>
      <c r="M6466">
        <v>0</v>
      </c>
      <c r="N6466">
        <v>0</v>
      </c>
    </row>
    <row r="6467" spans="2:14" x14ac:dyDescent="0.25">
      <c r="B6467" s="3" t="str">
        <f t="shared" ref="B6467:B6530" ca="1" si="505">TEXT(RAND()*("2020-10-28 00:00:00"-"2020-10-28 23:45")+"2020-10-28 23:45","yyyy-mm-dd hh:mm:ss")</f>
        <v>2020-10-28 07:19:44</v>
      </c>
      <c r="C6467" s="2">
        <f t="shared" ref="C6467:C6530" ca="1" si="506">B6467+0.002</f>
        <v>44132.30737037037</v>
      </c>
      <c r="D6467">
        <f t="shared" ref="D6467:D6530" ca="1" si="507">RANDBETWEEN(10,99999999)</f>
        <v>68630434</v>
      </c>
      <c r="E6467">
        <f t="shared" ref="E6467:F6530" ca="1" si="508">RANDBETWEEN(1,4)</f>
        <v>3</v>
      </c>
      <c r="F6467">
        <f t="shared" ca="1" si="508"/>
        <v>4</v>
      </c>
      <c r="G6467">
        <v>9</v>
      </c>
      <c r="H6467">
        <f t="shared" ref="H6467:I6530" ca="1" si="509">RANDBETWEEN(17,24)</f>
        <v>22</v>
      </c>
      <c r="I6467">
        <f t="shared" ca="1" si="509"/>
        <v>22</v>
      </c>
      <c r="J6467">
        <v>0</v>
      </c>
      <c r="L6467">
        <v>0</v>
      </c>
      <c r="M6467">
        <v>0</v>
      </c>
      <c r="N6467">
        <v>0</v>
      </c>
    </row>
    <row r="6468" spans="2:14" x14ac:dyDescent="0.25">
      <c r="B6468" s="3" t="str">
        <f t="shared" ca="1" si="505"/>
        <v>2020-10-28 21:05:04</v>
      </c>
      <c r="C6468" s="2">
        <f t="shared" ca="1" si="506"/>
        <v>44132.880518518519</v>
      </c>
      <c r="D6468">
        <f t="shared" ca="1" si="507"/>
        <v>76072144</v>
      </c>
      <c r="E6468">
        <f t="shared" ca="1" si="508"/>
        <v>3</v>
      </c>
      <c r="F6468">
        <f t="shared" ca="1" si="508"/>
        <v>4</v>
      </c>
      <c r="G6468">
        <v>9</v>
      </c>
      <c r="H6468">
        <f t="shared" ca="1" si="509"/>
        <v>19</v>
      </c>
      <c r="I6468">
        <f t="shared" ca="1" si="509"/>
        <v>23</v>
      </c>
      <c r="J6468">
        <v>0</v>
      </c>
      <c r="L6468">
        <v>0</v>
      </c>
      <c r="M6468">
        <v>0</v>
      </c>
      <c r="N6468">
        <v>0</v>
      </c>
    </row>
    <row r="6469" spans="2:14" x14ac:dyDescent="0.25">
      <c r="B6469" s="3" t="str">
        <f t="shared" ca="1" si="505"/>
        <v>2020-10-28 23:00:28</v>
      </c>
      <c r="C6469" s="2">
        <f t="shared" ca="1" si="506"/>
        <v>44132.960657407406</v>
      </c>
      <c r="D6469">
        <f t="shared" ca="1" si="507"/>
        <v>39329191</v>
      </c>
      <c r="E6469">
        <f t="shared" ca="1" si="508"/>
        <v>1</v>
      </c>
      <c r="F6469">
        <f t="shared" ca="1" si="508"/>
        <v>1</v>
      </c>
      <c r="G6469">
        <v>9</v>
      </c>
      <c r="H6469">
        <f t="shared" ca="1" si="509"/>
        <v>21</v>
      </c>
      <c r="I6469">
        <f t="shared" ca="1" si="509"/>
        <v>18</v>
      </c>
      <c r="J6469">
        <v>0</v>
      </c>
      <c r="L6469">
        <v>0</v>
      </c>
      <c r="M6469">
        <v>0</v>
      </c>
      <c r="N6469">
        <v>0</v>
      </c>
    </row>
    <row r="6470" spans="2:14" x14ac:dyDescent="0.25">
      <c r="B6470" s="3" t="str">
        <f t="shared" ca="1" si="505"/>
        <v>2020-10-28 00:59:18</v>
      </c>
      <c r="C6470" s="2">
        <f t="shared" ca="1" si="506"/>
        <v>44132.043180555556</v>
      </c>
      <c r="D6470">
        <f t="shared" ca="1" si="507"/>
        <v>80318222</v>
      </c>
      <c r="E6470">
        <f t="shared" ca="1" si="508"/>
        <v>3</v>
      </c>
      <c r="F6470">
        <f t="shared" ca="1" si="508"/>
        <v>2</v>
      </c>
      <c r="G6470">
        <v>9</v>
      </c>
      <c r="H6470">
        <f t="shared" ca="1" si="509"/>
        <v>20</v>
      </c>
      <c r="I6470">
        <f t="shared" ca="1" si="509"/>
        <v>22</v>
      </c>
      <c r="J6470">
        <v>0</v>
      </c>
      <c r="L6470">
        <v>0</v>
      </c>
      <c r="M6470">
        <v>0</v>
      </c>
      <c r="N6470">
        <v>0</v>
      </c>
    </row>
    <row r="6471" spans="2:14" x14ac:dyDescent="0.25">
      <c r="B6471" s="3" t="str">
        <f t="shared" ca="1" si="505"/>
        <v>2020-10-28 13:56:22</v>
      </c>
      <c r="C6471" s="2">
        <f t="shared" ca="1" si="506"/>
        <v>44132.582810185188</v>
      </c>
      <c r="D6471">
        <f t="shared" ca="1" si="507"/>
        <v>70425614</v>
      </c>
      <c r="E6471">
        <f t="shared" ca="1" si="508"/>
        <v>1</v>
      </c>
      <c r="F6471">
        <f t="shared" ca="1" si="508"/>
        <v>1</v>
      </c>
      <c r="G6471">
        <v>9</v>
      </c>
      <c r="H6471">
        <f t="shared" ca="1" si="509"/>
        <v>22</v>
      </c>
      <c r="I6471">
        <f t="shared" ca="1" si="509"/>
        <v>21</v>
      </c>
      <c r="J6471">
        <v>0</v>
      </c>
      <c r="L6471">
        <v>0</v>
      </c>
      <c r="M6471">
        <v>0</v>
      </c>
      <c r="N6471">
        <v>0</v>
      </c>
    </row>
    <row r="6472" spans="2:14" x14ac:dyDescent="0.25">
      <c r="B6472" s="3" t="str">
        <f t="shared" ca="1" si="505"/>
        <v>2020-10-28 23:42:55</v>
      </c>
      <c r="C6472" s="2">
        <f t="shared" ca="1" si="506"/>
        <v>44132.990136574073</v>
      </c>
      <c r="D6472">
        <f t="shared" ca="1" si="507"/>
        <v>17631852</v>
      </c>
      <c r="E6472">
        <f t="shared" ca="1" si="508"/>
        <v>3</v>
      </c>
      <c r="F6472">
        <f t="shared" ca="1" si="508"/>
        <v>4</v>
      </c>
      <c r="G6472">
        <v>9</v>
      </c>
      <c r="H6472">
        <f t="shared" ca="1" si="509"/>
        <v>22</v>
      </c>
      <c r="I6472">
        <f t="shared" ca="1" si="509"/>
        <v>24</v>
      </c>
      <c r="J6472">
        <v>0</v>
      </c>
      <c r="L6472">
        <v>0</v>
      </c>
      <c r="M6472">
        <v>0</v>
      </c>
      <c r="N6472">
        <v>0</v>
      </c>
    </row>
    <row r="6473" spans="2:14" x14ac:dyDescent="0.25">
      <c r="B6473" s="3" t="str">
        <f t="shared" ca="1" si="505"/>
        <v>2020-10-28 15:20:43</v>
      </c>
      <c r="C6473" s="2">
        <f t="shared" ca="1" si="506"/>
        <v>44132.641386574076</v>
      </c>
      <c r="D6473">
        <f t="shared" ca="1" si="507"/>
        <v>66114975</v>
      </c>
      <c r="E6473">
        <f t="shared" ca="1" si="508"/>
        <v>2</v>
      </c>
      <c r="F6473">
        <f t="shared" ca="1" si="508"/>
        <v>1</v>
      </c>
      <c r="G6473">
        <v>9</v>
      </c>
      <c r="H6473">
        <f t="shared" ca="1" si="509"/>
        <v>20</v>
      </c>
      <c r="I6473">
        <f t="shared" ca="1" si="509"/>
        <v>23</v>
      </c>
      <c r="J6473">
        <v>0</v>
      </c>
      <c r="L6473">
        <v>0</v>
      </c>
      <c r="M6473">
        <v>0</v>
      </c>
      <c r="N6473">
        <v>0</v>
      </c>
    </row>
    <row r="6474" spans="2:14" x14ac:dyDescent="0.25">
      <c r="B6474" s="3" t="str">
        <f t="shared" ca="1" si="505"/>
        <v>2020-10-28 23:38:29</v>
      </c>
      <c r="C6474" s="2">
        <f t="shared" ca="1" si="506"/>
        <v>44132.98705787037</v>
      </c>
      <c r="D6474">
        <f t="shared" ca="1" si="507"/>
        <v>44179388</v>
      </c>
      <c r="E6474">
        <f t="shared" ca="1" si="508"/>
        <v>1</v>
      </c>
      <c r="F6474">
        <f t="shared" ca="1" si="508"/>
        <v>2</v>
      </c>
      <c r="G6474">
        <v>2</v>
      </c>
      <c r="H6474">
        <f t="shared" ca="1" si="509"/>
        <v>23</v>
      </c>
      <c r="I6474">
        <f t="shared" ca="1" si="509"/>
        <v>22</v>
      </c>
      <c r="J6474">
        <v>0</v>
      </c>
      <c r="L6474">
        <v>0</v>
      </c>
      <c r="M6474">
        <v>0</v>
      </c>
      <c r="N6474">
        <v>0</v>
      </c>
    </row>
    <row r="6475" spans="2:14" x14ac:dyDescent="0.25">
      <c r="B6475" s="3" t="str">
        <f t="shared" ca="1" si="505"/>
        <v>2020-10-28 10:13:37</v>
      </c>
      <c r="C6475" s="2">
        <f t="shared" ca="1" si="506"/>
        <v>44132.428122685189</v>
      </c>
      <c r="D6475">
        <f t="shared" ca="1" si="507"/>
        <v>14153371</v>
      </c>
      <c r="E6475">
        <f t="shared" ca="1" si="508"/>
        <v>1</v>
      </c>
      <c r="F6475">
        <f t="shared" ca="1" si="508"/>
        <v>2</v>
      </c>
      <c r="G6475">
        <v>2</v>
      </c>
      <c r="H6475">
        <f t="shared" ca="1" si="509"/>
        <v>20</v>
      </c>
      <c r="I6475">
        <f t="shared" ca="1" si="509"/>
        <v>21</v>
      </c>
      <c r="J6475">
        <v>0</v>
      </c>
      <c r="L6475">
        <v>0</v>
      </c>
      <c r="M6475">
        <v>0</v>
      </c>
      <c r="N6475">
        <v>0</v>
      </c>
    </row>
    <row r="6476" spans="2:14" x14ac:dyDescent="0.25">
      <c r="B6476" s="3" t="str">
        <f t="shared" ca="1" si="505"/>
        <v>2020-10-28 06:22:08</v>
      </c>
      <c r="C6476" s="2">
        <f t="shared" ca="1" si="506"/>
        <v>44132.267370370369</v>
      </c>
      <c r="D6476">
        <f t="shared" ca="1" si="507"/>
        <v>32444058</v>
      </c>
      <c r="E6476">
        <f t="shared" ca="1" si="508"/>
        <v>2</v>
      </c>
      <c r="F6476">
        <f t="shared" ca="1" si="508"/>
        <v>4</v>
      </c>
      <c r="G6476">
        <v>99</v>
      </c>
      <c r="H6476">
        <f t="shared" ca="1" si="509"/>
        <v>22</v>
      </c>
      <c r="I6476">
        <f t="shared" ca="1" si="509"/>
        <v>23</v>
      </c>
      <c r="J6476">
        <v>0</v>
      </c>
      <c r="L6476">
        <v>0</v>
      </c>
      <c r="M6476">
        <v>0</v>
      </c>
      <c r="N6476">
        <v>0</v>
      </c>
    </row>
    <row r="6477" spans="2:14" x14ac:dyDescent="0.25">
      <c r="B6477" s="3" t="str">
        <f t="shared" ca="1" si="505"/>
        <v>2020-10-28 15:56:10</v>
      </c>
      <c r="C6477" s="2">
        <f t="shared" ca="1" si="506"/>
        <v>44132.666004629631</v>
      </c>
      <c r="D6477">
        <f t="shared" ca="1" si="507"/>
        <v>87951962</v>
      </c>
      <c r="E6477">
        <f t="shared" ca="1" si="508"/>
        <v>3</v>
      </c>
      <c r="F6477">
        <f t="shared" ca="1" si="508"/>
        <v>2</v>
      </c>
      <c r="G6477">
        <v>2</v>
      </c>
      <c r="H6477">
        <f t="shared" ca="1" si="509"/>
        <v>19</v>
      </c>
      <c r="I6477">
        <f t="shared" ca="1" si="509"/>
        <v>18</v>
      </c>
      <c r="J6477">
        <v>0</v>
      </c>
      <c r="L6477">
        <v>0</v>
      </c>
      <c r="M6477">
        <v>0</v>
      </c>
      <c r="N6477">
        <v>0</v>
      </c>
    </row>
    <row r="6478" spans="2:14" x14ac:dyDescent="0.25">
      <c r="B6478" s="3" t="str">
        <f t="shared" ca="1" si="505"/>
        <v>2020-10-28 04:29:49</v>
      </c>
      <c r="C6478" s="2">
        <f t="shared" ca="1" si="506"/>
        <v>44132.189372685185</v>
      </c>
      <c r="D6478">
        <f t="shared" ca="1" si="507"/>
        <v>28222261</v>
      </c>
      <c r="E6478">
        <f t="shared" ca="1" si="508"/>
        <v>4</v>
      </c>
      <c r="F6478">
        <f t="shared" ca="1" si="508"/>
        <v>4</v>
      </c>
      <c r="G6478">
        <v>9</v>
      </c>
      <c r="H6478">
        <f t="shared" ca="1" si="509"/>
        <v>17</v>
      </c>
      <c r="I6478">
        <f t="shared" ca="1" si="509"/>
        <v>19</v>
      </c>
      <c r="J6478">
        <v>0</v>
      </c>
      <c r="L6478">
        <v>0</v>
      </c>
      <c r="M6478">
        <v>0</v>
      </c>
      <c r="N6478">
        <v>0</v>
      </c>
    </row>
    <row r="6479" spans="2:14" x14ac:dyDescent="0.25">
      <c r="B6479" s="3" t="str">
        <f t="shared" ca="1" si="505"/>
        <v>2020-10-28 23:03:12</v>
      </c>
      <c r="C6479" s="2">
        <f t="shared" ca="1" si="506"/>
        <v>44132.962555555554</v>
      </c>
      <c r="D6479">
        <f t="shared" ca="1" si="507"/>
        <v>39953691</v>
      </c>
      <c r="E6479">
        <f t="shared" ca="1" si="508"/>
        <v>3</v>
      </c>
      <c r="F6479">
        <f t="shared" ca="1" si="508"/>
        <v>4</v>
      </c>
      <c r="G6479">
        <v>9</v>
      </c>
      <c r="H6479">
        <f t="shared" ca="1" si="509"/>
        <v>24</v>
      </c>
      <c r="I6479">
        <f t="shared" ca="1" si="509"/>
        <v>22</v>
      </c>
      <c r="J6479">
        <v>0</v>
      </c>
      <c r="L6479">
        <v>0</v>
      </c>
      <c r="M6479">
        <v>0</v>
      </c>
      <c r="N6479">
        <v>0</v>
      </c>
    </row>
    <row r="6480" spans="2:14" x14ac:dyDescent="0.25">
      <c r="B6480" s="3" t="str">
        <f t="shared" ca="1" si="505"/>
        <v>2020-10-28 01:25:39</v>
      </c>
      <c r="C6480" s="2">
        <f t="shared" ca="1" si="506"/>
        <v>44132.061479166667</v>
      </c>
      <c r="D6480">
        <f t="shared" ca="1" si="507"/>
        <v>55573981</v>
      </c>
      <c r="E6480">
        <f t="shared" ca="1" si="508"/>
        <v>4</v>
      </c>
      <c r="F6480">
        <f t="shared" ca="1" si="508"/>
        <v>2</v>
      </c>
      <c r="G6480">
        <v>9</v>
      </c>
      <c r="H6480">
        <f t="shared" ca="1" si="509"/>
        <v>23</v>
      </c>
      <c r="I6480">
        <f t="shared" ca="1" si="509"/>
        <v>24</v>
      </c>
      <c r="J6480">
        <v>0</v>
      </c>
      <c r="L6480">
        <v>0</v>
      </c>
      <c r="M6480">
        <v>0</v>
      </c>
      <c r="N6480">
        <v>0</v>
      </c>
    </row>
    <row r="6481" spans="2:14" x14ac:dyDescent="0.25">
      <c r="B6481" s="3" t="str">
        <f t="shared" ca="1" si="505"/>
        <v>2020-10-28 18:38:51</v>
      </c>
      <c r="C6481" s="2">
        <f t="shared" ca="1" si="506"/>
        <v>44132.778979166666</v>
      </c>
      <c r="D6481">
        <f t="shared" ca="1" si="507"/>
        <v>18556226</v>
      </c>
      <c r="E6481">
        <f t="shared" ca="1" si="508"/>
        <v>2</v>
      </c>
      <c r="F6481">
        <f t="shared" ca="1" si="508"/>
        <v>2</v>
      </c>
      <c r="G6481">
        <v>9</v>
      </c>
      <c r="H6481">
        <f t="shared" ca="1" si="509"/>
        <v>22</v>
      </c>
      <c r="I6481">
        <f t="shared" ca="1" si="509"/>
        <v>21</v>
      </c>
      <c r="J6481">
        <v>0</v>
      </c>
      <c r="L6481">
        <v>0</v>
      </c>
      <c r="M6481">
        <v>0</v>
      </c>
      <c r="N6481">
        <v>0</v>
      </c>
    </row>
    <row r="6482" spans="2:14" x14ac:dyDescent="0.25">
      <c r="B6482" s="3" t="str">
        <f t="shared" ca="1" si="505"/>
        <v>2020-10-28 05:41:09</v>
      </c>
      <c r="C6482" s="2">
        <f t="shared" ca="1" si="506"/>
        <v>44132.238909722226</v>
      </c>
      <c r="D6482">
        <f t="shared" ca="1" si="507"/>
        <v>14958384</v>
      </c>
      <c r="E6482">
        <f t="shared" ca="1" si="508"/>
        <v>3</v>
      </c>
      <c r="F6482">
        <f t="shared" ca="1" si="508"/>
        <v>3</v>
      </c>
      <c r="G6482">
        <v>9</v>
      </c>
      <c r="H6482">
        <f t="shared" ca="1" si="509"/>
        <v>24</v>
      </c>
      <c r="I6482">
        <f t="shared" ca="1" si="509"/>
        <v>21</v>
      </c>
      <c r="J6482">
        <v>0</v>
      </c>
      <c r="L6482">
        <v>0</v>
      </c>
      <c r="M6482">
        <v>0</v>
      </c>
      <c r="N6482">
        <v>0</v>
      </c>
    </row>
    <row r="6483" spans="2:14" x14ac:dyDescent="0.25">
      <c r="B6483" s="3" t="str">
        <f t="shared" ca="1" si="505"/>
        <v>2020-10-28 09:58:38</v>
      </c>
      <c r="C6483" s="2">
        <f t="shared" ca="1" si="506"/>
        <v>44132.417717592594</v>
      </c>
      <c r="D6483">
        <f t="shared" ca="1" si="507"/>
        <v>55839019</v>
      </c>
      <c r="E6483">
        <f t="shared" ca="1" si="508"/>
        <v>4</v>
      </c>
      <c r="F6483">
        <f t="shared" ca="1" si="508"/>
        <v>2</v>
      </c>
      <c r="G6483">
        <v>9</v>
      </c>
      <c r="H6483">
        <f t="shared" ca="1" si="509"/>
        <v>24</v>
      </c>
      <c r="I6483">
        <f t="shared" ca="1" si="509"/>
        <v>23</v>
      </c>
      <c r="J6483">
        <v>0</v>
      </c>
      <c r="L6483">
        <v>0</v>
      </c>
      <c r="M6483">
        <v>0</v>
      </c>
      <c r="N6483">
        <v>0</v>
      </c>
    </row>
    <row r="6484" spans="2:14" x14ac:dyDescent="0.25">
      <c r="B6484" s="3" t="str">
        <f t="shared" ca="1" si="505"/>
        <v>2020-10-28 12:07:05</v>
      </c>
      <c r="C6484" s="2">
        <f t="shared" ca="1" si="506"/>
        <v>44132.506918981482</v>
      </c>
      <c r="D6484">
        <f t="shared" ca="1" si="507"/>
        <v>9341638</v>
      </c>
      <c r="E6484">
        <f t="shared" ca="1" si="508"/>
        <v>4</v>
      </c>
      <c r="F6484">
        <f t="shared" ca="1" si="508"/>
        <v>2</v>
      </c>
      <c r="G6484">
        <v>9</v>
      </c>
      <c r="H6484">
        <f t="shared" ca="1" si="509"/>
        <v>23</v>
      </c>
      <c r="I6484">
        <f t="shared" ca="1" si="509"/>
        <v>17</v>
      </c>
      <c r="J6484">
        <v>0</v>
      </c>
      <c r="L6484">
        <v>0</v>
      </c>
      <c r="M6484">
        <v>0</v>
      </c>
      <c r="N6484">
        <v>0</v>
      </c>
    </row>
    <row r="6485" spans="2:14" x14ac:dyDescent="0.25">
      <c r="B6485" s="3" t="str">
        <f t="shared" ca="1" si="505"/>
        <v>2020-10-28 16:41:35</v>
      </c>
      <c r="C6485" s="2">
        <f t="shared" ca="1" si="506"/>
        <v>44132.697543981485</v>
      </c>
      <c r="D6485">
        <f t="shared" ca="1" si="507"/>
        <v>22628201</v>
      </c>
      <c r="E6485">
        <f t="shared" ca="1" si="508"/>
        <v>3</v>
      </c>
      <c r="F6485">
        <f t="shared" ca="1" si="508"/>
        <v>4</v>
      </c>
      <c r="G6485">
        <v>9</v>
      </c>
      <c r="H6485">
        <f t="shared" ca="1" si="509"/>
        <v>17</v>
      </c>
      <c r="I6485">
        <f t="shared" ca="1" si="509"/>
        <v>23</v>
      </c>
      <c r="J6485">
        <v>0</v>
      </c>
      <c r="L6485">
        <v>0</v>
      </c>
      <c r="M6485">
        <v>0</v>
      </c>
      <c r="N6485">
        <v>0</v>
      </c>
    </row>
    <row r="6486" spans="2:14" x14ac:dyDescent="0.25">
      <c r="B6486" s="3" t="str">
        <f t="shared" ca="1" si="505"/>
        <v>2020-10-28 06:30:25</v>
      </c>
      <c r="C6486" s="2">
        <f t="shared" ca="1" si="506"/>
        <v>44132.273122685183</v>
      </c>
      <c r="D6486">
        <f t="shared" ca="1" si="507"/>
        <v>92005390</v>
      </c>
      <c r="E6486">
        <f t="shared" ca="1" si="508"/>
        <v>2</v>
      </c>
      <c r="F6486">
        <f t="shared" ca="1" si="508"/>
        <v>4</v>
      </c>
      <c r="G6486">
        <v>9</v>
      </c>
      <c r="H6486">
        <f t="shared" ca="1" si="509"/>
        <v>19</v>
      </c>
      <c r="I6486">
        <f t="shared" ca="1" si="509"/>
        <v>20</v>
      </c>
      <c r="J6486">
        <v>0</v>
      </c>
      <c r="L6486">
        <v>0</v>
      </c>
      <c r="M6486">
        <v>0</v>
      </c>
      <c r="N6486">
        <v>0</v>
      </c>
    </row>
    <row r="6487" spans="2:14" x14ac:dyDescent="0.25">
      <c r="B6487" s="3" t="str">
        <f t="shared" ca="1" si="505"/>
        <v>2020-10-28 15:09:22</v>
      </c>
      <c r="C6487" s="2">
        <f t="shared" ca="1" si="506"/>
        <v>44132.63350462963</v>
      </c>
      <c r="D6487">
        <f t="shared" ca="1" si="507"/>
        <v>17896373</v>
      </c>
      <c r="E6487">
        <f t="shared" ca="1" si="508"/>
        <v>1</v>
      </c>
      <c r="F6487">
        <f t="shared" ca="1" si="508"/>
        <v>3</v>
      </c>
      <c r="G6487">
        <v>9</v>
      </c>
      <c r="H6487">
        <f t="shared" ca="1" si="509"/>
        <v>23</v>
      </c>
      <c r="I6487">
        <f t="shared" ca="1" si="509"/>
        <v>19</v>
      </c>
      <c r="J6487">
        <v>0</v>
      </c>
      <c r="L6487">
        <v>0</v>
      </c>
      <c r="M6487">
        <v>0</v>
      </c>
      <c r="N6487">
        <v>0</v>
      </c>
    </row>
    <row r="6488" spans="2:14" x14ac:dyDescent="0.25">
      <c r="B6488" s="3" t="str">
        <f t="shared" ca="1" si="505"/>
        <v>2020-10-28 04:57:27</v>
      </c>
      <c r="C6488" s="2">
        <f t="shared" ca="1" si="506"/>
        <v>44132.208562500004</v>
      </c>
      <c r="D6488">
        <f t="shared" ca="1" si="507"/>
        <v>36681070</v>
      </c>
      <c r="E6488">
        <f t="shared" ca="1" si="508"/>
        <v>1</v>
      </c>
      <c r="F6488">
        <f t="shared" ca="1" si="508"/>
        <v>3</v>
      </c>
      <c r="G6488">
        <v>9</v>
      </c>
      <c r="H6488">
        <f t="shared" ca="1" si="509"/>
        <v>19</v>
      </c>
      <c r="I6488">
        <f t="shared" ca="1" si="509"/>
        <v>24</v>
      </c>
      <c r="J6488">
        <v>0</v>
      </c>
      <c r="L6488">
        <v>0</v>
      </c>
      <c r="M6488">
        <v>0</v>
      </c>
      <c r="N6488">
        <v>0</v>
      </c>
    </row>
    <row r="6489" spans="2:14" x14ac:dyDescent="0.25">
      <c r="B6489" s="3" t="str">
        <f t="shared" ca="1" si="505"/>
        <v>2020-10-28 20:52:15</v>
      </c>
      <c r="C6489" s="2">
        <f t="shared" ca="1" si="506"/>
        <v>44132.871618055557</v>
      </c>
      <c r="D6489">
        <f t="shared" ca="1" si="507"/>
        <v>88243935</v>
      </c>
      <c r="E6489">
        <f t="shared" ca="1" si="508"/>
        <v>2</v>
      </c>
      <c r="F6489">
        <f t="shared" ca="1" si="508"/>
        <v>4</v>
      </c>
      <c r="G6489">
        <v>2</v>
      </c>
      <c r="H6489">
        <f t="shared" ca="1" si="509"/>
        <v>17</v>
      </c>
      <c r="I6489">
        <f t="shared" ca="1" si="509"/>
        <v>24</v>
      </c>
      <c r="J6489">
        <v>0</v>
      </c>
      <c r="L6489">
        <v>0</v>
      </c>
      <c r="M6489">
        <v>0</v>
      </c>
      <c r="N6489">
        <v>0</v>
      </c>
    </row>
    <row r="6490" spans="2:14" x14ac:dyDescent="0.25">
      <c r="B6490" s="3" t="str">
        <f t="shared" ca="1" si="505"/>
        <v>2020-10-28 08:59:24</v>
      </c>
      <c r="C6490" s="2">
        <f t="shared" ca="1" si="506"/>
        <v>44132.376583333331</v>
      </c>
      <c r="D6490">
        <f t="shared" ca="1" si="507"/>
        <v>91486627</v>
      </c>
      <c r="E6490">
        <f t="shared" ca="1" si="508"/>
        <v>3</v>
      </c>
      <c r="F6490">
        <f t="shared" ca="1" si="508"/>
        <v>3</v>
      </c>
      <c r="G6490">
        <v>2</v>
      </c>
      <c r="H6490">
        <f t="shared" ca="1" si="509"/>
        <v>22</v>
      </c>
      <c r="I6490">
        <f t="shared" ca="1" si="509"/>
        <v>20</v>
      </c>
      <c r="J6490">
        <v>0</v>
      </c>
      <c r="L6490">
        <v>0</v>
      </c>
      <c r="M6490">
        <v>0</v>
      </c>
      <c r="N6490">
        <v>0</v>
      </c>
    </row>
    <row r="6491" spans="2:14" x14ac:dyDescent="0.25">
      <c r="B6491" s="3" t="str">
        <f t="shared" ca="1" si="505"/>
        <v>2020-10-28 10:27:31</v>
      </c>
      <c r="C6491" s="2">
        <f t="shared" ca="1" si="506"/>
        <v>44132.43777546296</v>
      </c>
      <c r="D6491">
        <f t="shared" ca="1" si="507"/>
        <v>69990732</v>
      </c>
      <c r="E6491">
        <f t="shared" ca="1" si="508"/>
        <v>2</v>
      </c>
      <c r="F6491">
        <f t="shared" ca="1" si="508"/>
        <v>4</v>
      </c>
      <c r="G6491">
        <v>99</v>
      </c>
      <c r="H6491">
        <f t="shared" ca="1" si="509"/>
        <v>21</v>
      </c>
      <c r="I6491">
        <f t="shared" ca="1" si="509"/>
        <v>17</v>
      </c>
      <c r="J6491">
        <v>0</v>
      </c>
      <c r="L6491">
        <v>0</v>
      </c>
      <c r="M6491">
        <v>0</v>
      </c>
      <c r="N6491">
        <v>0</v>
      </c>
    </row>
    <row r="6492" spans="2:14" x14ac:dyDescent="0.25">
      <c r="B6492" s="3" t="str">
        <f t="shared" ca="1" si="505"/>
        <v>2020-10-28 15:51:30</v>
      </c>
      <c r="C6492" s="2">
        <f t="shared" ca="1" si="506"/>
        <v>44132.662763888889</v>
      </c>
      <c r="D6492">
        <f t="shared" ca="1" si="507"/>
        <v>60118866</v>
      </c>
      <c r="E6492">
        <f t="shared" ca="1" si="508"/>
        <v>4</v>
      </c>
      <c r="F6492">
        <f t="shared" ca="1" si="508"/>
        <v>4</v>
      </c>
      <c r="G6492">
        <v>2</v>
      </c>
      <c r="H6492">
        <f t="shared" ca="1" si="509"/>
        <v>17</v>
      </c>
      <c r="I6492">
        <f t="shared" ca="1" si="509"/>
        <v>20</v>
      </c>
      <c r="J6492">
        <v>0</v>
      </c>
      <c r="L6492">
        <v>0</v>
      </c>
      <c r="M6492">
        <v>0</v>
      </c>
      <c r="N6492">
        <v>0</v>
      </c>
    </row>
    <row r="6493" spans="2:14" x14ac:dyDescent="0.25">
      <c r="B6493" s="3" t="str">
        <f t="shared" ca="1" si="505"/>
        <v>2020-10-28 14:29:27</v>
      </c>
      <c r="C6493" s="2">
        <f t="shared" ca="1" si="506"/>
        <v>44132.605784722226</v>
      </c>
      <c r="D6493">
        <f t="shared" ca="1" si="507"/>
        <v>9238991</v>
      </c>
      <c r="E6493">
        <f t="shared" ca="1" si="508"/>
        <v>3</v>
      </c>
      <c r="F6493">
        <f t="shared" ca="1" si="508"/>
        <v>4</v>
      </c>
      <c r="G6493">
        <v>9</v>
      </c>
      <c r="H6493">
        <f t="shared" ca="1" si="509"/>
        <v>24</v>
      </c>
      <c r="I6493">
        <f t="shared" ca="1" si="509"/>
        <v>23</v>
      </c>
      <c r="J6493">
        <v>0</v>
      </c>
      <c r="L6493">
        <v>0</v>
      </c>
      <c r="M6493">
        <v>0</v>
      </c>
      <c r="N6493">
        <v>0</v>
      </c>
    </row>
    <row r="6494" spans="2:14" x14ac:dyDescent="0.25">
      <c r="B6494" s="3" t="str">
        <f t="shared" ca="1" si="505"/>
        <v>2020-10-28 05:37:32</v>
      </c>
      <c r="C6494" s="2">
        <f t="shared" ca="1" si="506"/>
        <v>44132.236398148147</v>
      </c>
      <c r="D6494">
        <f t="shared" ca="1" si="507"/>
        <v>97244316</v>
      </c>
      <c r="E6494">
        <f t="shared" ca="1" si="508"/>
        <v>4</v>
      </c>
      <c r="F6494">
        <f t="shared" ca="1" si="508"/>
        <v>4</v>
      </c>
      <c r="G6494">
        <v>9</v>
      </c>
      <c r="H6494">
        <f t="shared" ca="1" si="509"/>
        <v>23</v>
      </c>
      <c r="I6494">
        <f t="shared" ca="1" si="509"/>
        <v>23</v>
      </c>
      <c r="J6494">
        <v>0</v>
      </c>
      <c r="L6494">
        <v>0</v>
      </c>
      <c r="M6494">
        <v>0</v>
      </c>
      <c r="N6494">
        <v>0</v>
      </c>
    </row>
    <row r="6495" spans="2:14" x14ac:dyDescent="0.25">
      <c r="B6495" s="3" t="str">
        <f t="shared" ca="1" si="505"/>
        <v>2020-10-28 12:34:50</v>
      </c>
      <c r="C6495" s="2">
        <f t="shared" ca="1" si="506"/>
        <v>44132.526189814816</v>
      </c>
      <c r="D6495">
        <f t="shared" ca="1" si="507"/>
        <v>96742196</v>
      </c>
      <c r="E6495">
        <f t="shared" ca="1" si="508"/>
        <v>3</v>
      </c>
      <c r="F6495">
        <f t="shared" ca="1" si="508"/>
        <v>3</v>
      </c>
      <c r="G6495">
        <v>9</v>
      </c>
      <c r="H6495">
        <f t="shared" ca="1" si="509"/>
        <v>17</v>
      </c>
      <c r="I6495">
        <f t="shared" ca="1" si="509"/>
        <v>18</v>
      </c>
      <c r="J6495">
        <v>0</v>
      </c>
      <c r="L6495">
        <v>0</v>
      </c>
      <c r="M6495">
        <v>0</v>
      </c>
      <c r="N6495">
        <v>0</v>
      </c>
    </row>
    <row r="6496" spans="2:14" x14ac:dyDescent="0.25">
      <c r="B6496" s="3" t="str">
        <f t="shared" ca="1" si="505"/>
        <v>2020-10-28 12:10:45</v>
      </c>
      <c r="C6496" s="2">
        <f t="shared" ca="1" si="506"/>
        <v>44132.509465277777</v>
      </c>
      <c r="D6496">
        <f t="shared" ca="1" si="507"/>
        <v>60139860</v>
      </c>
      <c r="E6496">
        <f t="shared" ca="1" si="508"/>
        <v>2</v>
      </c>
      <c r="F6496">
        <f t="shared" ca="1" si="508"/>
        <v>3</v>
      </c>
      <c r="G6496">
        <v>9</v>
      </c>
      <c r="H6496">
        <f t="shared" ca="1" si="509"/>
        <v>23</v>
      </c>
      <c r="I6496">
        <f t="shared" ca="1" si="509"/>
        <v>22</v>
      </c>
      <c r="J6496">
        <v>0</v>
      </c>
      <c r="L6496">
        <v>0</v>
      </c>
      <c r="M6496">
        <v>0</v>
      </c>
      <c r="N6496">
        <v>0</v>
      </c>
    </row>
    <row r="6497" spans="2:14" x14ac:dyDescent="0.25">
      <c r="B6497" s="3" t="str">
        <f t="shared" ca="1" si="505"/>
        <v>2020-10-28 19:54:49</v>
      </c>
      <c r="C6497" s="2">
        <f t="shared" ca="1" si="506"/>
        <v>44132.831733796294</v>
      </c>
      <c r="D6497">
        <f t="shared" ca="1" si="507"/>
        <v>95226257</v>
      </c>
      <c r="E6497">
        <f t="shared" ca="1" si="508"/>
        <v>2</v>
      </c>
      <c r="F6497">
        <f t="shared" ca="1" si="508"/>
        <v>1</v>
      </c>
      <c r="G6497">
        <v>9</v>
      </c>
      <c r="H6497">
        <f t="shared" ca="1" si="509"/>
        <v>24</v>
      </c>
      <c r="I6497">
        <f t="shared" ca="1" si="509"/>
        <v>22</v>
      </c>
      <c r="J6497">
        <v>0</v>
      </c>
      <c r="L6497">
        <v>0</v>
      </c>
      <c r="M6497">
        <v>0</v>
      </c>
      <c r="N6497">
        <v>0</v>
      </c>
    </row>
    <row r="6498" spans="2:14" x14ac:dyDescent="0.25">
      <c r="B6498" s="3" t="str">
        <f t="shared" ca="1" si="505"/>
        <v>2020-10-28 20:53:13</v>
      </c>
      <c r="C6498" s="2">
        <f t="shared" ca="1" si="506"/>
        <v>44132.87228935185</v>
      </c>
      <c r="D6498">
        <f t="shared" ca="1" si="507"/>
        <v>13386309</v>
      </c>
      <c r="E6498">
        <f t="shared" ca="1" si="508"/>
        <v>4</v>
      </c>
      <c r="F6498">
        <f t="shared" ca="1" si="508"/>
        <v>1</v>
      </c>
      <c r="G6498">
        <v>9</v>
      </c>
      <c r="H6498">
        <f t="shared" ca="1" si="509"/>
        <v>19</v>
      </c>
      <c r="I6498">
        <f t="shared" ca="1" si="509"/>
        <v>18</v>
      </c>
      <c r="J6498">
        <v>0</v>
      </c>
      <c r="L6498">
        <v>0</v>
      </c>
      <c r="M6498">
        <v>0</v>
      </c>
      <c r="N6498">
        <v>0</v>
      </c>
    </row>
    <row r="6499" spans="2:14" x14ac:dyDescent="0.25">
      <c r="B6499" s="3" t="str">
        <f t="shared" ca="1" si="505"/>
        <v>2020-10-28 16:02:00</v>
      </c>
      <c r="C6499" s="2">
        <f t="shared" ca="1" si="506"/>
        <v>44132.670055555558</v>
      </c>
      <c r="D6499">
        <f t="shared" ca="1" si="507"/>
        <v>66395083</v>
      </c>
      <c r="E6499">
        <f t="shared" ca="1" si="508"/>
        <v>2</v>
      </c>
      <c r="F6499">
        <f t="shared" ca="1" si="508"/>
        <v>4</v>
      </c>
      <c r="G6499">
        <v>9</v>
      </c>
      <c r="H6499">
        <f t="shared" ca="1" si="509"/>
        <v>21</v>
      </c>
      <c r="I6499">
        <f t="shared" ca="1" si="509"/>
        <v>23</v>
      </c>
      <c r="J6499">
        <v>0</v>
      </c>
      <c r="L6499">
        <v>0</v>
      </c>
      <c r="M6499">
        <v>0</v>
      </c>
      <c r="N6499">
        <v>0</v>
      </c>
    </row>
    <row r="6500" spans="2:14" x14ac:dyDescent="0.25">
      <c r="B6500" s="3" t="str">
        <f t="shared" ca="1" si="505"/>
        <v>2020-10-28 20:52:27</v>
      </c>
      <c r="C6500" s="2">
        <f t="shared" ca="1" si="506"/>
        <v>44132.871756944442</v>
      </c>
      <c r="D6500">
        <f t="shared" ca="1" si="507"/>
        <v>40941212</v>
      </c>
      <c r="E6500">
        <f t="shared" ca="1" si="508"/>
        <v>2</v>
      </c>
      <c r="F6500">
        <f t="shared" ca="1" si="508"/>
        <v>3</v>
      </c>
      <c r="G6500">
        <v>9</v>
      </c>
      <c r="H6500">
        <f t="shared" ca="1" si="509"/>
        <v>21</v>
      </c>
      <c r="I6500">
        <f t="shared" ca="1" si="509"/>
        <v>21</v>
      </c>
      <c r="J6500">
        <v>0</v>
      </c>
      <c r="L6500">
        <v>0</v>
      </c>
      <c r="M6500">
        <v>0</v>
      </c>
      <c r="N6500">
        <v>0</v>
      </c>
    </row>
    <row r="6501" spans="2:14" x14ac:dyDescent="0.25">
      <c r="B6501" s="3" t="str">
        <f t="shared" ca="1" si="505"/>
        <v>2020-10-28 15:21:07</v>
      </c>
      <c r="C6501" s="2">
        <f t="shared" ca="1" si="506"/>
        <v>44132.641664351853</v>
      </c>
      <c r="D6501">
        <f t="shared" ca="1" si="507"/>
        <v>86755228</v>
      </c>
      <c r="E6501">
        <f t="shared" ca="1" si="508"/>
        <v>3</v>
      </c>
      <c r="F6501">
        <f t="shared" ca="1" si="508"/>
        <v>4</v>
      </c>
      <c r="G6501">
        <v>9</v>
      </c>
      <c r="H6501">
        <f t="shared" ca="1" si="509"/>
        <v>21</v>
      </c>
      <c r="I6501">
        <f t="shared" ca="1" si="509"/>
        <v>23</v>
      </c>
      <c r="J6501">
        <v>0</v>
      </c>
      <c r="L6501">
        <v>0</v>
      </c>
      <c r="M6501">
        <v>0</v>
      </c>
      <c r="N6501">
        <v>0</v>
      </c>
    </row>
    <row r="6502" spans="2:14" x14ac:dyDescent="0.25">
      <c r="B6502" s="3" t="str">
        <f t="shared" ca="1" si="505"/>
        <v>2020-10-28 23:22:47</v>
      </c>
      <c r="C6502" s="2">
        <f t="shared" ca="1" si="506"/>
        <v>44132.97615509259</v>
      </c>
      <c r="D6502">
        <f t="shared" ca="1" si="507"/>
        <v>74806303</v>
      </c>
      <c r="E6502">
        <f t="shared" ca="1" si="508"/>
        <v>2</v>
      </c>
      <c r="F6502">
        <f t="shared" ca="1" si="508"/>
        <v>4</v>
      </c>
      <c r="G6502">
        <v>9</v>
      </c>
      <c r="H6502">
        <f t="shared" ca="1" si="509"/>
        <v>22</v>
      </c>
      <c r="I6502">
        <f t="shared" ca="1" si="509"/>
        <v>19</v>
      </c>
      <c r="J6502">
        <v>0</v>
      </c>
      <c r="L6502">
        <v>0</v>
      </c>
      <c r="M6502">
        <v>0</v>
      </c>
      <c r="N6502">
        <v>0</v>
      </c>
    </row>
    <row r="6503" spans="2:14" x14ac:dyDescent="0.25">
      <c r="B6503" s="3" t="str">
        <f t="shared" ca="1" si="505"/>
        <v>2020-10-28 04:37:38</v>
      </c>
      <c r="C6503" s="2">
        <f t="shared" ca="1" si="506"/>
        <v>44132.194800925929</v>
      </c>
      <c r="D6503">
        <f t="shared" ca="1" si="507"/>
        <v>34075209</v>
      </c>
      <c r="E6503">
        <f t="shared" ca="1" si="508"/>
        <v>2</v>
      </c>
      <c r="F6503">
        <f t="shared" ca="1" si="508"/>
        <v>2</v>
      </c>
      <c r="G6503">
        <v>9</v>
      </c>
      <c r="H6503">
        <f t="shared" ca="1" si="509"/>
        <v>24</v>
      </c>
      <c r="I6503">
        <f t="shared" ca="1" si="509"/>
        <v>21</v>
      </c>
      <c r="J6503">
        <v>0</v>
      </c>
      <c r="L6503">
        <v>0</v>
      </c>
      <c r="M6503">
        <v>0</v>
      </c>
      <c r="N6503">
        <v>0</v>
      </c>
    </row>
    <row r="6504" spans="2:14" x14ac:dyDescent="0.25">
      <c r="B6504" s="3" t="str">
        <f t="shared" ca="1" si="505"/>
        <v>2020-10-28 09:37:26</v>
      </c>
      <c r="C6504" s="2">
        <f t="shared" ca="1" si="506"/>
        <v>44132.402995370372</v>
      </c>
      <c r="D6504">
        <f t="shared" ca="1" si="507"/>
        <v>79153534</v>
      </c>
      <c r="E6504">
        <f t="shared" ca="1" si="508"/>
        <v>2</v>
      </c>
      <c r="F6504">
        <f t="shared" ca="1" si="508"/>
        <v>1</v>
      </c>
      <c r="G6504">
        <v>2</v>
      </c>
      <c r="H6504">
        <f t="shared" ca="1" si="509"/>
        <v>22</v>
      </c>
      <c r="I6504">
        <f t="shared" ca="1" si="509"/>
        <v>20</v>
      </c>
      <c r="J6504">
        <v>0</v>
      </c>
      <c r="L6504">
        <v>0</v>
      </c>
      <c r="M6504">
        <v>0</v>
      </c>
      <c r="N6504">
        <v>0</v>
      </c>
    </row>
    <row r="6505" spans="2:14" x14ac:dyDescent="0.25">
      <c r="B6505" s="3" t="str">
        <f t="shared" ca="1" si="505"/>
        <v>2020-10-28 11:03:56</v>
      </c>
      <c r="C6505" s="2">
        <f t="shared" ca="1" si="506"/>
        <v>44132.463064814816</v>
      </c>
      <c r="D6505">
        <f t="shared" ca="1" si="507"/>
        <v>60414800</v>
      </c>
      <c r="E6505">
        <f t="shared" ca="1" si="508"/>
        <v>1</v>
      </c>
      <c r="F6505">
        <f t="shared" ca="1" si="508"/>
        <v>4</v>
      </c>
      <c r="G6505">
        <v>2</v>
      </c>
      <c r="H6505">
        <f t="shared" ca="1" si="509"/>
        <v>23</v>
      </c>
      <c r="I6505">
        <f t="shared" ca="1" si="509"/>
        <v>22</v>
      </c>
      <c r="J6505">
        <v>0</v>
      </c>
      <c r="L6505">
        <v>0</v>
      </c>
      <c r="M6505">
        <v>0</v>
      </c>
      <c r="N6505">
        <v>0</v>
      </c>
    </row>
    <row r="6506" spans="2:14" x14ac:dyDescent="0.25">
      <c r="B6506" s="3" t="str">
        <f t="shared" ca="1" si="505"/>
        <v>2020-10-28 08:22:52</v>
      </c>
      <c r="C6506" s="2">
        <f t="shared" ca="1" si="506"/>
        <v>44132.35121296296</v>
      </c>
      <c r="D6506">
        <f t="shared" ca="1" si="507"/>
        <v>3838504</v>
      </c>
      <c r="E6506">
        <f t="shared" ca="1" si="508"/>
        <v>3</v>
      </c>
      <c r="F6506">
        <f t="shared" ca="1" si="508"/>
        <v>2</v>
      </c>
      <c r="G6506">
        <v>99</v>
      </c>
      <c r="H6506">
        <f t="shared" ca="1" si="509"/>
        <v>18</v>
      </c>
      <c r="I6506">
        <f t="shared" ca="1" si="509"/>
        <v>23</v>
      </c>
      <c r="J6506">
        <v>0</v>
      </c>
      <c r="L6506">
        <v>0</v>
      </c>
      <c r="M6506">
        <v>0</v>
      </c>
      <c r="N6506">
        <v>0</v>
      </c>
    </row>
    <row r="6507" spans="2:14" x14ac:dyDescent="0.25">
      <c r="B6507" s="3" t="str">
        <f t="shared" ca="1" si="505"/>
        <v>2020-10-28 02:34:57</v>
      </c>
      <c r="C6507" s="2">
        <f t="shared" ca="1" si="506"/>
        <v>44132.109604166668</v>
      </c>
      <c r="D6507">
        <f t="shared" ca="1" si="507"/>
        <v>65057400</v>
      </c>
      <c r="E6507">
        <f t="shared" ca="1" si="508"/>
        <v>3</v>
      </c>
      <c r="F6507">
        <f t="shared" ca="1" si="508"/>
        <v>3</v>
      </c>
      <c r="G6507">
        <v>2</v>
      </c>
      <c r="H6507">
        <f t="shared" ca="1" si="509"/>
        <v>21</v>
      </c>
      <c r="I6507">
        <f t="shared" ca="1" si="509"/>
        <v>19</v>
      </c>
      <c r="J6507">
        <v>0</v>
      </c>
      <c r="L6507">
        <v>0</v>
      </c>
      <c r="M6507">
        <v>0</v>
      </c>
      <c r="N6507">
        <v>0</v>
      </c>
    </row>
    <row r="6508" spans="2:14" x14ac:dyDescent="0.25">
      <c r="B6508" s="3" t="str">
        <f t="shared" ca="1" si="505"/>
        <v>2020-10-28 23:27:00</v>
      </c>
      <c r="C6508" s="2">
        <f t="shared" ca="1" si="506"/>
        <v>44132.979083333332</v>
      </c>
      <c r="D6508">
        <f t="shared" ca="1" si="507"/>
        <v>814613</v>
      </c>
      <c r="E6508">
        <f t="shared" ca="1" si="508"/>
        <v>1</v>
      </c>
      <c r="F6508">
        <f t="shared" ca="1" si="508"/>
        <v>3</v>
      </c>
      <c r="G6508">
        <v>9</v>
      </c>
      <c r="H6508">
        <f t="shared" ca="1" si="509"/>
        <v>21</v>
      </c>
      <c r="I6508">
        <f t="shared" ca="1" si="509"/>
        <v>23</v>
      </c>
      <c r="J6508">
        <v>0</v>
      </c>
      <c r="L6508">
        <v>0</v>
      </c>
      <c r="M6508">
        <v>0</v>
      </c>
      <c r="N6508">
        <v>0</v>
      </c>
    </row>
    <row r="6509" spans="2:14" x14ac:dyDescent="0.25">
      <c r="B6509" s="3" t="str">
        <f t="shared" ca="1" si="505"/>
        <v>2020-10-28 12:23:34</v>
      </c>
      <c r="C6509" s="2">
        <f t="shared" ca="1" si="506"/>
        <v>44132.51836574074</v>
      </c>
      <c r="D6509">
        <f t="shared" ca="1" si="507"/>
        <v>98471829</v>
      </c>
      <c r="E6509">
        <f t="shared" ca="1" si="508"/>
        <v>4</v>
      </c>
      <c r="F6509">
        <f t="shared" ca="1" si="508"/>
        <v>1</v>
      </c>
      <c r="G6509">
        <v>9</v>
      </c>
      <c r="H6509">
        <f t="shared" ca="1" si="509"/>
        <v>23</v>
      </c>
      <c r="I6509">
        <f t="shared" ca="1" si="509"/>
        <v>17</v>
      </c>
      <c r="J6509">
        <v>0</v>
      </c>
      <c r="L6509">
        <v>0</v>
      </c>
      <c r="M6509">
        <v>0</v>
      </c>
      <c r="N6509">
        <v>0</v>
      </c>
    </row>
    <row r="6510" spans="2:14" x14ac:dyDescent="0.25">
      <c r="B6510" s="3" t="str">
        <f t="shared" ca="1" si="505"/>
        <v>2020-10-28 03:30:24</v>
      </c>
      <c r="C6510" s="2">
        <f t="shared" ca="1" si="506"/>
        <v>44132.148111111113</v>
      </c>
      <c r="D6510">
        <f t="shared" ca="1" si="507"/>
        <v>74948705</v>
      </c>
      <c r="E6510">
        <f t="shared" ca="1" si="508"/>
        <v>4</v>
      </c>
      <c r="F6510">
        <f t="shared" ca="1" si="508"/>
        <v>3</v>
      </c>
      <c r="G6510">
        <v>9</v>
      </c>
      <c r="H6510">
        <f t="shared" ca="1" si="509"/>
        <v>19</v>
      </c>
      <c r="I6510">
        <f t="shared" ca="1" si="509"/>
        <v>24</v>
      </c>
      <c r="J6510">
        <v>0</v>
      </c>
      <c r="L6510">
        <v>0</v>
      </c>
      <c r="M6510">
        <v>0</v>
      </c>
      <c r="N6510">
        <v>0</v>
      </c>
    </row>
    <row r="6511" spans="2:14" x14ac:dyDescent="0.25">
      <c r="B6511" s="3" t="str">
        <f t="shared" ca="1" si="505"/>
        <v>2020-10-28 11:38:00</v>
      </c>
      <c r="C6511" s="2">
        <f t="shared" ca="1" si="506"/>
        <v>44132.486722222224</v>
      </c>
      <c r="D6511">
        <f t="shared" ca="1" si="507"/>
        <v>39062383</v>
      </c>
      <c r="E6511">
        <f t="shared" ca="1" si="508"/>
        <v>2</v>
      </c>
      <c r="F6511">
        <f t="shared" ca="1" si="508"/>
        <v>2</v>
      </c>
      <c r="G6511">
        <v>9</v>
      </c>
      <c r="H6511">
        <f t="shared" ca="1" si="509"/>
        <v>19</v>
      </c>
      <c r="I6511">
        <f t="shared" ca="1" si="509"/>
        <v>20</v>
      </c>
      <c r="J6511">
        <v>0</v>
      </c>
      <c r="L6511">
        <v>0</v>
      </c>
      <c r="M6511">
        <v>0</v>
      </c>
      <c r="N6511">
        <v>0</v>
      </c>
    </row>
    <row r="6512" spans="2:14" x14ac:dyDescent="0.25">
      <c r="B6512" s="3" t="str">
        <f t="shared" ca="1" si="505"/>
        <v>2020-10-28 00:26:29</v>
      </c>
      <c r="C6512" s="2">
        <f t="shared" ca="1" si="506"/>
        <v>44132.020391203703</v>
      </c>
      <c r="D6512">
        <f t="shared" ca="1" si="507"/>
        <v>82072326</v>
      </c>
      <c r="E6512">
        <f t="shared" ca="1" si="508"/>
        <v>2</v>
      </c>
      <c r="F6512">
        <f t="shared" ca="1" si="508"/>
        <v>1</v>
      </c>
      <c r="G6512">
        <v>9</v>
      </c>
      <c r="H6512">
        <f t="shared" ca="1" si="509"/>
        <v>19</v>
      </c>
      <c r="I6512">
        <f t="shared" ca="1" si="509"/>
        <v>17</v>
      </c>
      <c r="J6512">
        <v>0</v>
      </c>
      <c r="L6512">
        <v>0</v>
      </c>
      <c r="M6512">
        <v>0</v>
      </c>
      <c r="N6512">
        <v>0</v>
      </c>
    </row>
    <row r="6513" spans="2:14" x14ac:dyDescent="0.25">
      <c r="B6513" s="3" t="str">
        <f t="shared" ca="1" si="505"/>
        <v>2020-10-28 15:57:42</v>
      </c>
      <c r="C6513" s="2">
        <f t="shared" ca="1" si="506"/>
        <v>44132.667069444447</v>
      </c>
      <c r="D6513">
        <f t="shared" ca="1" si="507"/>
        <v>73083834</v>
      </c>
      <c r="E6513">
        <f t="shared" ca="1" si="508"/>
        <v>1</v>
      </c>
      <c r="F6513">
        <f t="shared" ca="1" si="508"/>
        <v>2</v>
      </c>
      <c r="G6513">
        <v>9</v>
      </c>
      <c r="H6513">
        <f t="shared" ca="1" si="509"/>
        <v>22</v>
      </c>
      <c r="I6513">
        <f t="shared" ca="1" si="509"/>
        <v>21</v>
      </c>
      <c r="J6513">
        <v>0</v>
      </c>
      <c r="L6513">
        <v>0</v>
      </c>
      <c r="M6513">
        <v>0</v>
      </c>
      <c r="N6513">
        <v>0</v>
      </c>
    </row>
    <row r="6514" spans="2:14" x14ac:dyDescent="0.25">
      <c r="B6514" s="3" t="str">
        <f t="shared" ca="1" si="505"/>
        <v>2020-10-28 00:03:35</v>
      </c>
      <c r="C6514" s="2">
        <f t="shared" ca="1" si="506"/>
        <v>44132.004488425926</v>
      </c>
      <c r="D6514">
        <f t="shared" ca="1" si="507"/>
        <v>29796016</v>
      </c>
      <c r="E6514">
        <f t="shared" ca="1" si="508"/>
        <v>4</v>
      </c>
      <c r="F6514">
        <f t="shared" ca="1" si="508"/>
        <v>2</v>
      </c>
      <c r="G6514">
        <v>9</v>
      </c>
      <c r="H6514">
        <f t="shared" ca="1" si="509"/>
        <v>18</v>
      </c>
      <c r="I6514">
        <f t="shared" ca="1" si="509"/>
        <v>22</v>
      </c>
      <c r="J6514">
        <v>0</v>
      </c>
      <c r="L6514">
        <v>0</v>
      </c>
      <c r="M6514">
        <v>0</v>
      </c>
      <c r="N6514">
        <v>0</v>
      </c>
    </row>
    <row r="6515" spans="2:14" x14ac:dyDescent="0.25">
      <c r="B6515" s="3" t="str">
        <f t="shared" ca="1" si="505"/>
        <v>2020-10-28 00:00:52</v>
      </c>
      <c r="C6515" s="2">
        <f t="shared" ca="1" si="506"/>
        <v>44132.002601851855</v>
      </c>
      <c r="D6515">
        <f t="shared" ca="1" si="507"/>
        <v>24895980</v>
      </c>
      <c r="E6515">
        <f t="shared" ca="1" si="508"/>
        <v>4</v>
      </c>
      <c r="F6515">
        <f t="shared" ca="1" si="508"/>
        <v>3</v>
      </c>
      <c r="G6515">
        <v>9</v>
      </c>
      <c r="H6515">
        <f t="shared" ca="1" si="509"/>
        <v>22</v>
      </c>
      <c r="I6515">
        <f t="shared" ca="1" si="509"/>
        <v>21</v>
      </c>
      <c r="J6515">
        <v>0</v>
      </c>
      <c r="L6515">
        <v>0</v>
      </c>
      <c r="M6515">
        <v>0</v>
      </c>
      <c r="N6515">
        <v>0</v>
      </c>
    </row>
    <row r="6516" spans="2:14" x14ac:dyDescent="0.25">
      <c r="B6516" s="3" t="str">
        <f t="shared" ca="1" si="505"/>
        <v>2020-10-28 20:49:45</v>
      </c>
      <c r="C6516" s="2">
        <f t="shared" ca="1" si="506"/>
        <v>44132.869881944447</v>
      </c>
      <c r="D6516">
        <f t="shared" ca="1" si="507"/>
        <v>60744808</v>
      </c>
      <c r="E6516">
        <f t="shared" ca="1" si="508"/>
        <v>3</v>
      </c>
      <c r="F6516">
        <f t="shared" ca="1" si="508"/>
        <v>1</v>
      </c>
      <c r="G6516">
        <v>9</v>
      </c>
      <c r="H6516">
        <f t="shared" ca="1" si="509"/>
        <v>20</v>
      </c>
      <c r="I6516">
        <f t="shared" ca="1" si="509"/>
        <v>24</v>
      </c>
      <c r="J6516">
        <v>0</v>
      </c>
      <c r="L6516">
        <v>0</v>
      </c>
      <c r="M6516">
        <v>0</v>
      </c>
      <c r="N6516">
        <v>0</v>
      </c>
    </row>
    <row r="6517" spans="2:14" x14ac:dyDescent="0.25">
      <c r="B6517" s="3" t="str">
        <f t="shared" ca="1" si="505"/>
        <v>2020-10-28 10:56:09</v>
      </c>
      <c r="C6517" s="2">
        <f t="shared" ca="1" si="506"/>
        <v>44132.457659722226</v>
      </c>
      <c r="D6517">
        <f t="shared" ca="1" si="507"/>
        <v>46088906</v>
      </c>
      <c r="E6517">
        <f t="shared" ca="1" si="508"/>
        <v>4</v>
      </c>
      <c r="F6517">
        <f t="shared" ca="1" si="508"/>
        <v>3</v>
      </c>
      <c r="G6517">
        <v>9</v>
      </c>
      <c r="H6517">
        <f t="shared" ca="1" si="509"/>
        <v>19</v>
      </c>
      <c r="I6517">
        <f t="shared" ca="1" si="509"/>
        <v>22</v>
      </c>
      <c r="J6517">
        <v>0</v>
      </c>
      <c r="L6517">
        <v>0</v>
      </c>
      <c r="M6517">
        <v>0</v>
      </c>
      <c r="N6517">
        <v>0</v>
      </c>
    </row>
    <row r="6518" spans="2:14" x14ac:dyDescent="0.25">
      <c r="B6518" s="3" t="str">
        <f t="shared" ca="1" si="505"/>
        <v>2020-10-28 00:07:15</v>
      </c>
      <c r="C6518" s="2">
        <f t="shared" ca="1" si="506"/>
        <v>44132.007034722221</v>
      </c>
      <c r="D6518">
        <f t="shared" ca="1" si="507"/>
        <v>13405363</v>
      </c>
      <c r="E6518">
        <f t="shared" ca="1" si="508"/>
        <v>4</v>
      </c>
      <c r="F6518">
        <f t="shared" ca="1" si="508"/>
        <v>2</v>
      </c>
      <c r="G6518">
        <v>9</v>
      </c>
      <c r="H6518">
        <f t="shared" ca="1" si="509"/>
        <v>23</v>
      </c>
      <c r="I6518">
        <f t="shared" ca="1" si="509"/>
        <v>23</v>
      </c>
      <c r="J6518">
        <v>0</v>
      </c>
      <c r="L6518">
        <v>0</v>
      </c>
      <c r="M6518">
        <v>0</v>
      </c>
      <c r="N6518">
        <v>0</v>
      </c>
    </row>
    <row r="6519" spans="2:14" x14ac:dyDescent="0.25">
      <c r="B6519" s="3" t="str">
        <f t="shared" ca="1" si="505"/>
        <v>2020-10-28 09:03:03</v>
      </c>
      <c r="C6519" s="2">
        <f t="shared" ca="1" si="506"/>
        <v>44132.379118055556</v>
      </c>
      <c r="D6519">
        <f t="shared" ca="1" si="507"/>
        <v>46062985</v>
      </c>
      <c r="E6519">
        <f t="shared" ca="1" si="508"/>
        <v>4</v>
      </c>
      <c r="F6519">
        <f t="shared" ca="1" si="508"/>
        <v>4</v>
      </c>
      <c r="G6519">
        <v>2</v>
      </c>
      <c r="H6519">
        <f t="shared" ca="1" si="509"/>
        <v>17</v>
      </c>
      <c r="I6519">
        <f t="shared" ca="1" si="509"/>
        <v>20</v>
      </c>
      <c r="J6519">
        <v>0</v>
      </c>
      <c r="L6519">
        <v>0</v>
      </c>
      <c r="M6519">
        <v>0</v>
      </c>
      <c r="N6519">
        <v>0</v>
      </c>
    </row>
    <row r="6520" spans="2:14" x14ac:dyDescent="0.25">
      <c r="B6520" s="3" t="str">
        <f t="shared" ca="1" si="505"/>
        <v>2020-10-28 04:42:46</v>
      </c>
      <c r="C6520" s="2">
        <f t="shared" ca="1" si="506"/>
        <v>44132.19836574074</v>
      </c>
      <c r="D6520">
        <f t="shared" ca="1" si="507"/>
        <v>78801436</v>
      </c>
      <c r="E6520">
        <f t="shared" ca="1" si="508"/>
        <v>4</v>
      </c>
      <c r="F6520">
        <f t="shared" ca="1" si="508"/>
        <v>1</v>
      </c>
      <c r="G6520">
        <v>2</v>
      </c>
      <c r="H6520">
        <f t="shared" ca="1" si="509"/>
        <v>22</v>
      </c>
      <c r="I6520">
        <f t="shared" ca="1" si="509"/>
        <v>23</v>
      </c>
      <c r="J6520">
        <v>0</v>
      </c>
      <c r="L6520">
        <v>0</v>
      </c>
      <c r="M6520">
        <v>0</v>
      </c>
      <c r="N6520">
        <v>0</v>
      </c>
    </row>
    <row r="6521" spans="2:14" x14ac:dyDescent="0.25">
      <c r="B6521" s="3" t="str">
        <f t="shared" ca="1" si="505"/>
        <v>2020-10-28 23:41:18</v>
      </c>
      <c r="C6521" s="2">
        <f t="shared" ca="1" si="506"/>
        <v>44132.989013888888</v>
      </c>
      <c r="D6521">
        <f t="shared" ca="1" si="507"/>
        <v>4404693</v>
      </c>
      <c r="E6521">
        <f t="shared" ca="1" si="508"/>
        <v>4</v>
      </c>
      <c r="F6521">
        <f t="shared" ca="1" si="508"/>
        <v>4</v>
      </c>
      <c r="G6521">
        <v>99</v>
      </c>
      <c r="H6521">
        <f t="shared" ca="1" si="509"/>
        <v>20</v>
      </c>
      <c r="I6521">
        <f t="shared" ca="1" si="509"/>
        <v>18</v>
      </c>
      <c r="J6521">
        <v>0</v>
      </c>
      <c r="L6521">
        <v>0</v>
      </c>
      <c r="M6521">
        <v>0</v>
      </c>
      <c r="N6521">
        <v>0</v>
      </c>
    </row>
    <row r="6522" spans="2:14" x14ac:dyDescent="0.25">
      <c r="B6522" s="3" t="str">
        <f t="shared" ca="1" si="505"/>
        <v>2020-10-28 09:13:10</v>
      </c>
      <c r="C6522" s="2">
        <f t="shared" ca="1" si="506"/>
        <v>44132.386143518517</v>
      </c>
      <c r="D6522">
        <f t="shared" ca="1" si="507"/>
        <v>37565156</v>
      </c>
      <c r="E6522">
        <f t="shared" ca="1" si="508"/>
        <v>2</v>
      </c>
      <c r="F6522">
        <f t="shared" ca="1" si="508"/>
        <v>1</v>
      </c>
      <c r="G6522">
        <v>2</v>
      </c>
      <c r="H6522">
        <f t="shared" ca="1" si="509"/>
        <v>19</v>
      </c>
      <c r="I6522">
        <f t="shared" ca="1" si="509"/>
        <v>18</v>
      </c>
      <c r="J6522">
        <v>0</v>
      </c>
      <c r="L6522">
        <v>0</v>
      </c>
      <c r="M6522">
        <v>0</v>
      </c>
      <c r="N6522">
        <v>0</v>
      </c>
    </row>
    <row r="6523" spans="2:14" x14ac:dyDescent="0.25">
      <c r="B6523" s="3" t="str">
        <f t="shared" ca="1" si="505"/>
        <v>2020-10-28 09:55:11</v>
      </c>
      <c r="C6523" s="2">
        <f t="shared" ca="1" si="506"/>
        <v>44132.415321759261</v>
      </c>
      <c r="D6523">
        <f t="shared" ca="1" si="507"/>
        <v>2850918</v>
      </c>
      <c r="E6523">
        <f t="shared" ca="1" si="508"/>
        <v>1</v>
      </c>
      <c r="F6523">
        <f t="shared" ca="1" si="508"/>
        <v>3</v>
      </c>
      <c r="G6523">
        <v>9</v>
      </c>
      <c r="H6523">
        <f t="shared" ca="1" si="509"/>
        <v>24</v>
      </c>
      <c r="I6523">
        <f t="shared" ca="1" si="509"/>
        <v>18</v>
      </c>
      <c r="J6523">
        <v>0</v>
      </c>
      <c r="L6523">
        <v>0</v>
      </c>
      <c r="M6523">
        <v>0</v>
      </c>
      <c r="N6523">
        <v>0</v>
      </c>
    </row>
    <row r="6524" spans="2:14" x14ac:dyDescent="0.25">
      <c r="B6524" s="3" t="str">
        <f t="shared" ca="1" si="505"/>
        <v>2020-10-28 14:46:58</v>
      </c>
      <c r="C6524" s="2">
        <f t="shared" ca="1" si="506"/>
        <v>44132.617949074076</v>
      </c>
      <c r="D6524">
        <f t="shared" ca="1" si="507"/>
        <v>54724094</v>
      </c>
      <c r="E6524">
        <f t="shared" ca="1" si="508"/>
        <v>4</v>
      </c>
      <c r="F6524">
        <f t="shared" ca="1" si="508"/>
        <v>4</v>
      </c>
      <c r="G6524">
        <v>9</v>
      </c>
      <c r="H6524">
        <f t="shared" ca="1" si="509"/>
        <v>19</v>
      </c>
      <c r="I6524">
        <f t="shared" ca="1" si="509"/>
        <v>22</v>
      </c>
      <c r="J6524">
        <v>0</v>
      </c>
      <c r="L6524">
        <v>0</v>
      </c>
      <c r="M6524">
        <v>0</v>
      </c>
      <c r="N6524">
        <v>0</v>
      </c>
    </row>
    <row r="6525" spans="2:14" x14ac:dyDescent="0.25">
      <c r="B6525" s="3" t="str">
        <f t="shared" ca="1" si="505"/>
        <v>2020-10-28 06:06:10</v>
      </c>
      <c r="C6525" s="2">
        <f t="shared" ca="1" si="506"/>
        <v>44132.256282407405</v>
      </c>
      <c r="D6525">
        <f t="shared" ca="1" si="507"/>
        <v>66289745</v>
      </c>
      <c r="E6525">
        <f t="shared" ca="1" si="508"/>
        <v>1</v>
      </c>
      <c r="F6525">
        <f t="shared" ca="1" si="508"/>
        <v>1</v>
      </c>
      <c r="G6525">
        <v>9</v>
      </c>
      <c r="H6525">
        <f t="shared" ca="1" si="509"/>
        <v>21</v>
      </c>
      <c r="I6525">
        <f t="shared" ca="1" si="509"/>
        <v>19</v>
      </c>
      <c r="J6525">
        <v>0</v>
      </c>
      <c r="L6525">
        <v>0</v>
      </c>
      <c r="M6525">
        <v>0</v>
      </c>
      <c r="N6525">
        <v>0</v>
      </c>
    </row>
    <row r="6526" spans="2:14" x14ac:dyDescent="0.25">
      <c r="B6526" s="3" t="str">
        <f t="shared" ca="1" si="505"/>
        <v>2020-10-28 18:05:15</v>
      </c>
      <c r="C6526" s="2">
        <f t="shared" ca="1" si="506"/>
        <v>44132.755645833335</v>
      </c>
      <c r="D6526">
        <f t="shared" ca="1" si="507"/>
        <v>51938555</v>
      </c>
      <c r="E6526">
        <f t="shared" ca="1" si="508"/>
        <v>4</v>
      </c>
      <c r="F6526">
        <f t="shared" ca="1" si="508"/>
        <v>4</v>
      </c>
      <c r="G6526">
        <v>9</v>
      </c>
      <c r="H6526">
        <f t="shared" ca="1" si="509"/>
        <v>19</v>
      </c>
      <c r="I6526">
        <f t="shared" ca="1" si="509"/>
        <v>19</v>
      </c>
      <c r="J6526">
        <v>0</v>
      </c>
      <c r="L6526">
        <v>0</v>
      </c>
      <c r="M6526">
        <v>0</v>
      </c>
      <c r="N6526">
        <v>0</v>
      </c>
    </row>
    <row r="6527" spans="2:14" x14ac:dyDescent="0.25">
      <c r="B6527" s="3" t="str">
        <f t="shared" ca="1" si="505"/>
        <v>2020-10-28 15:19:31</v>
      </c>
      <c r="C6527" s="2">
        <f t="shared" ca="1" si="506"/>
        <v>44132.640553240744</v>
      </c>
      <c r="D6527">
        <f t="shared" ca="1" si="507"/>
        <v>6086232</v>
      </c>
      <c r="E6527">
        <f t="shared" ca="1" si="508"/>
        <v>3</v>
      </c>
      <c r="F6527">
        <f t="shared" ca="1" si="508"/>
        <v>2</v>
      </c>
      <c r="G6527">
        <v>9</v>
      </c>
      <c r="H6527">
        <f t="shared" ca="1" si="509"/>
        <v>18</v>
      </c>
      <c r="I6527">
        <f t="shared" ca="1" si="509"/>
        <v>21</v>
      </c>
      <c r="J6527">
        <v>0</v>
      </c>
      <c r="L6527">
        <v>0</v>
      </c>
      <c r="M6527">
        <v>0</v>
      </c>
      <c r="N6527">
        <v>0</v>
      </c>
    </row>
    <row r="6528" spans="2:14" x14ac:dyDescent="0.25">
      <c r="B6528" s="3" t="str">
        <f t="shared" ca="1" si="505"/>
        <v>2020-10-28 10:59:37</v>
      </c>
      <c r="C6528" s="2">
        <f t="shared" ca="1" si="506"/>
        <v>44132.460067129628</v>
      </c>
      <c r="D6528">
        <f t="shared" ca="1" si="507"/>
        <v>44567286</v>
      </c>
      <c r="E6528">
        <f t="shared" ca="1" si="508"/>
        <v>3</v>
      </c>
      <c r="F6528">
        <f t="shared" ca="1" si="508"/>
        <v>1</v>
      </c>
      <c r="G6528">
        <v>9</v>
      </c>
      <c r="H6528">
        <f t="shared" ca="1" si="509"/>
        <v>23</v>
      </c>
      <c r="I6528">
        <f t="shared" ca="1" si="509"/>
        <v>19</v>
      </c>
      <c r="J6528">
        <v>0</v>
      </c>
      <c r="L6528">
        <v>0</v>
      </c>
      <c r="M6528">
        <v>0</v>
      </c>
      <c r="N6528">
        <v>0</v>
      </c>
    </row>
    <row r="6529" spans="2:14" x14ac:dyDescent="0.25">
      <c r="B6529" s="3" t="str">
        <f t="shared" ca="1" si="505"/>
        <v>2020-10-28 11:20:12</v>
      </c>
      <c r="C6529" s="2">
        <f t="shared" ca="1" si="506"/>
        <v>44132.474361111112</v>
      </c>
      <c r="D6529">
        <f t="shared" ca="1" si="507"/>
        <v>26302624</v>
      </c>
      <c r="E6529">
        <f t="shared" ca="1" si="508"/>
        <v>3</v>
      </c>
      <c r="F6529">
        <f t="shared" ca="1" si="508"/>
        <v>2</v>
      </c>
      <c r="G6529">
        <v>9</v>
      </c>
      <c r="H6529">
        <f t="shared" ca="1" si="509"/>
        <v>22</v>
      </c>
      <c r="I6529">
        <f t="shared" ca="1" si="509"/>
        <v>17</v>
      </c>
      <c r="J6529">
        <v>0</v>
      </c>
      <c r="L6529">
        <v>0</v>
      </c>
      <c r="M6529">
        <v>0</v>
      </c>
      <c r="N6529">
        <v>0</v>
      </c>
    </row>
    <row r="6530" spans="2:14" x14ac:dyDescent="0.25">
      <c r="B6530" s="3" t="str">
        <f t="shared" ca="1" si="505"/>
        <v>2020-10-28 21:26:12</v>
      </c>
      <c r="C6530" s="2">
        <f t="shared" ca="1" si="506"/>
        <v>44132.895194444442</v>
      </c>
      <c r="D6530">
        <f t="shared" ca="1" si="507"/>
        <v>85988119</v>
      </c>
      <c r="E6530">
        <f t="shared" ca="1" si="508"/>
        <v>1</v>
      </c>
      <c r="F6530">
        <f t="shared" ca="1" si="508"/>
        <v>1</v>
      </c>
      <c r="G6530">
        <v>9</v>
      </c>
      <c r="H6530">
        <f t="shared" ca="1" si="509"/>
        <v>17</v>
      </c>
      <c r="I6530">
        <f t="shared" ca="1" si="509"/>
        <v>18</v>
      </c>
      <c r="J6530">
        <v>0</v>
      </c>
      <c r="L6530">
        <v>0</v>
      </c>
      <c r="M6530">
        <v>0</v>
      </c>
      <c r="N6530">
        <v>0</v>
      </c>
    </row>
    <row r="6531" spans="2:14" x14ac:dyDescent="0.25">
      <c r="B6531" s="3" t="str">
        <f t="shared" ref="B6531:B6594" ca="1" si="510">TEXT(RAND()*("2020-10-28 00:00:00"-"2020-10-28 23:45")+"2020-10-28 23:45","yyyy-mm-dd hh:mm:ss")</f>
        <v>2020-10-28 15:26:15</v>
      </c>
      <c r="C6531" s="2">
        <f t="shared" ref="C6531:C6594" ca="1" si="511">B6531+0.002</f>
        <v>44132.645229166665</v>
      </c>
      <c r="D6531">
        <f t="shared" ref="D6531:D6594" ca="1" si="512">RANDBETWEEN(10,99999999)</f>
        <v>27629088</v>
      </c>
      <c r="E6531">
        <f t="shared" ref="E6531:F6594" ca="1" si="513">RANDBETWEEN(1,4)</f>
        <v>1</v>
      </c>
      <c r="F6531">
        <f t="shared" ca="1" si="513"/>
        <v>4</v>
      </c>
      <c r="G6531">
        <v>9</v>
      </c>
      <c r="H6531">
        <f t="shared" ref="H6531:I6594" ca="1" si="514">RANDBETWEEN(17,24)</f>
        <v>17</v>
      </c>
      <c r="I6531">
        <f t="shared" ca="1" si="514"/>
        <v>17</v>
      </c>
      <c r="J6531">
        <v>0</v>
      </c>
      <c r="L6531">
        <v>0</v>
      </c>
      <c r="M6531">
        <v>0</v>
      </c>
      <c r="N6531">
        <v>0</v>
      </c>
    </row>
    <row r="6532" spans="2:14" x14ac:dyDescent="0.25">
      <c r="B6532" s="3" t="str">
        <f t="shared" ca="1" si="510"/>
        <v>2020-10-28 02:14:08</v>
      </c>
      <c r="C6532" s="2">
        <f t="shared" ca="1" si="511"/>
        <v>44132.095148148146</v>
      </c>
      <c r="D6532">
        <f t="shared" ca="1" si="512"/>
        <v>99087490</v>
      </c>
      <c r="E6532">
        <f t="shared" ca="1" si="513"/>
        <v>3</v>
      </c>
      <c r="F6532">
        <f t="shared" ca="1" si="513"/>
        <v>3</v>
      </c>
      <c r="G6532">
        <v>9</v>
      </c>
      <c r="H6532">
        <f t="shared" ca="1" si="514"/>
        <v>18</v>
      </c>
      <c r="I6532">
        <f t="shared" ca="1" si="514"/>
        <v>22</v>
      </c>
      <c r="J6532">
        <v>0</v>
      </c>
      <c r="L6532">
        <v>0</v>
      </c>
      <c r="M6532">
        <v>0</v>
      </c>
      <c r="N6532">
        <v>0</v>
      </c>
    </row>
    <row r="6533" spans="2:14" x14ac:dyDescent="0.25">
      <c r="B6533" s="3" t="str">
        <f t="shared" ca="1" si="510"/>
        <v>2020-10-28 16:47:24</v>
      </c>
      <c r="C6533" s="2">
        <f t="shared" ca="1" si="511"/>
        <v>44132.701583333335</v>
      </c>
      <c r="D6533">
        <f t="shared" ca="1" si="512"/>
        <v>17332852</v>
      </c>
      <c r="E6533">
        <f t="shared" ca="1" si="513"/>
        <v>4</v>
      </c>
      <c r="F6533">
        <f t="shared" ca="1" si="513"/>
        <v>1</v>
      </c>
      <c r="G6533">
        <v>9</v>
      </c>
      <c r="H6533">
        <f t="shared" ca="1" si="514"/>
        <v>21</v>
      </c>
      <c r="I6533">
        <f t="shared" ca="1" si="514"/>
        <v>23</v>
      </c>
      <c r="J6533">
        <v>0</v>
      </c>
      <c r="L6533">
        <v>0</v>
      </c>
      <c r="M6533">
        <v>0</v>
      </c>
      <c r="N6533">
        <v>0</v>
      </c>
    </row>
    <row r="6534" spans="2:14" x14ac:dyDescent="0.25">
      <c r="B6534" s="3" t="str">
        <f t="shared" ca="1" si="510"/>
        <v>2020-10-28 02:02:39</v>
      </c>
      <c r="C6534" s="2">
        <f t="shared" ca="1" si="511"/>
        <v>44132.087173611115</v>
      </c>
      <c r="D6534">
        <f t="shared" ca="1" si="512"/>
        <v>13565571</v>
      </c>
      <c r="E6534">
        <f t="shared" ca="1" si="513"/>
        <v>4</v>
      </c>
      <c r="F6534">
        <f t="shared" ca="1" si="513"/>
        <v>2</v>
      </c>
      <c r="G6534">
        <v>2</v>
      </c>
      <c r="H6534">
        <f t="shared" ca="1" si="514"/>
        <v>20</v>
      </c>
      <c r="I6534">
        <f t="shared" ca="1" si="514"/>
        <v>24</v>
      </c>
      <c r="J6534">
        <v>0</v>
      </c>
      <c r="L6534">
        <v>0</v>
      </c>
      <c r="M6534">
        <v>0</v>
      </c>
      <c r="N6534">
        <v>0</v>
      </c>
    </row>
    <row r="6535" spans="2:14" x14ac:dyDescent="0.25">
      <c r="B6535" s="3" t="str">
        <f t="shared" ca="1" si="510"/>
        <v>2020-10-28 08:15:41</v>
      </c>
      <c r="C6535" s="2">
        <f t="shared" ca="1" si="511"/>
        <v>44132.346224537039</v>
      </c>
      <c r="D6535">
        <f t="shared" ca="1" si="512"/>
        <v>5041138</v>
      </c>
      <c r="E6535">
        <f t="shared" ca="1" si="513"/>
        <v>4</v>
      </c>
      <c r="F6535">
        <f t="shared" ca="1" si="513"/>
        <v>1</v>
      </c>
      <c r="G6535">
        <v>2</v>
      </c>
      <c r="H6535">
        <f t="shared" ca="1" si="514"/>
        <v>19</v>
      </c>
      <c r="I6535">
        <f t="shared" ca="1" si="514"/>
        <v>19</v>
      </c>
      <c r="J6535">
        <v>0</v>
      </c>
      <c r="L6535">
        <v>0</v>
      </c>
      <c r="M6535">
        <v>0</v>
      </c>
      <c r="N6535">
        <v>0</v>
      </c>
    </row>
    <row r="6536" spans="2:14" x14ac:dyDescent="0.25">
      <c r="B6536" s="3" t="str">
        <f t="shared" ca="1" si="510"/>
        <v>2020-10-28 01:25:37</v>
      </c>
      <c r="C6536" s="2">
        <f t="shared" ca="1" si="511"/>
        <v>44132.06145601852</v>
      </c>
      <c r="D6536">
        <f t="shared" ca="1" si="512"/>
        <v>43285872</v>
      </c>
      <c r="E6536">
        <f t="shared" ca="1" si="513"/>
        <v>4</v>
      </c>
      <c r="F6536">
        <f t="shared" ca="1" si="513"/>
        <v>4</v>
      </c>
      <c r="G6536">
        <v>99</v>
      </c>
      <c r="H6536">
        <f t="shared" ca="1" si="514"/>
        <v>18</v>
      </c>
      <c r="I6536">
        <f t="shared" ca="1" si="514"/>
        <v>21</v>
      </c>
      <c r="J6536">
        <v>0</v>
      </c>
      <c r="L6536">
        <v>0</v>
      </c>
      <c r="M6536">
        <v>0</v>
      </c>
      <c r="N6536">
        <v>0</v>
      </c>
    </row>
    <row r="6537" spans="2:14" x14ac:dyDescent="0.25">
      <c r="B6537" s="3" t="str">
        <f t="shared" ca="1" si="510"/>
        <v>2020-10-28 14:34:42</v>
      </c>
      <c r="C6537" s="2">
        <f t="shared" ca="1" si="511"/>
        <v>44132.609430555553</v>
      </c>
      <c r="D6537">
        <f t="shared" ca="1" si="512"/>
        <v>35487957</v>
      </c>
      <c r="E6537">
        <f t="shared" ca="1" si="513"/>
        <v>3</v>
      </c>
      <c r="F6537">
        <f t="shared" ca="1" si="513"/>
        <v>3</v>
      </c>
      <c r="G6537">
        <v>2</v>
      </c>
      <c r="H6537">
        <f t="shared" ca="1" si="514"/>
        <v>22</v>
      </c>
      <c r="I6537">
        <f t="shared" ca="1" si="514"/>
        <v>19</v>
      </c>
      <c r="J6537">
        <v>0</v>
      </c>
      <c r="L6537">
        <v>0</v>
      </c>
      <c r="M6537">
        <v>0</v>
      </c>
      <c r="N6537">
        <v>0</v>
      </c>
    </row>
    <row r="6538" spans="2:14" x14ac:dyDescent="0.25">
      <c r="B6538" s="3" t="str">
        <f t="shared" ca="1" si="510"/>
        <v>2020-10-28 08:31:21</v>
      </c>
      <c r="C6538" s="2">
        <f t="shared" ca="1" si="511"/>
        <v>44132.357104166666</v>
      </c>
      <c r="D6538">
        <f t="shared" ca="1" si="512"/>
        <v>80917891</v>
      </c>
      <c r="E6538">
        <f t="shared" ca="1" si="513"/>
        <v>1</v>
      </c>
      <c r="F6538">
        <f t="shared" ca="1" si="513"/>
        <v>3</v>
      </c>
      <c r="G6538">
        <v>9</v>
      </c>
      <c r="H6538">
        <f t="shared" ca="1" si="514"/>
        <v>21</v>
      </c>
      <c r="I6538">
        <f t="shared" ca="1" si="514"/>
        <v>17</v>
      </c>
      <c r="J6538">
        <v>0</v>
      </c>
      <c r="L6538">
        <v>0</v>
      </c>
      <c r="M6538">
        <v>0</v>
      </c>
      <c r="N6538">
        <v>0</v>
      </c>
    </row>
    <row r="6539" spans="2:14" x14ac:dyDescent="0.25">
      <c r="B6539" s="3" t="str">
        <f t="shared" ca="1" si="510"/>
        <v>2020-10-28 10:07:10</v>
      </c>
      <c r="C6539" s="2">
        <f t="shared" ca="1" si="511"/>
        <v>44132.423643518516</v>
      </c>
      <c r="D6539">
        <f t="shared" ca="1" si="512"/>
        <v>32639703</v>
      </c>
      <c r="E6539">
        <f t="shared" ca="1" si="513"/>
        <v>4</v>
      </c>
      <c r="F6539">
        <f t="shared" ca="1" si="513"/>
        <v>2</v>
      </c>
      <c r="G6539">
        <v>9</v>
      </c>
      <c r="H6539">
        <f t="shared" ca="1" si="514"/>
        <v>24</v>
      </c>
      <c r="I6539">
        <f t="shared" ca="1" si="514"/>
        <v>21</v>
      </c>
      <c r="J6539">
        <v>0</v>
      </c>
      <c r="L6539">
        <v>0</v>
      </c>
      <c r="M6539">
        <v>0</v>
      </c>
      <c r="N6539">
        <v>0</v>
      </c>
    </row>
    <row r="6540" spans="2:14" x14ac:dyDescent="0.25">
      <c r="B6540" s="3" t="str">
        <f t="shared" ca="1" si="510"/>
        <v>2020-10-28 11:07:06</v>
      </c>
      <c r="C6540" s="2">
        <f t="shared" ca="1" si="511"/>
        <v>44132.465263888887</v>
      </c>
      <c r="D6540">
        <f t="shared" ca="1" si="512"/>
        <v>63352669</v>
      </c>
      <c r="E6540">
        <f t="shared" ca="1" si="513"/>
        <v>1</v>
      </c>
      <c r="F6540">
        <f t="shared" ca="1" si="513"/>
        <v>1</v>
      </c>
      <c r="G6540">
        <v>9</v>
      </c>
      <c r="H6540">
        <f t="shared" ca="1" si="514"/>
        <v>24</v>
      </c>
      <c r="I6540">
        <f t="shared" ca="1" si="514"/>
        <v>19</v>
      </c>
      <c r="J6540">
        <v>0</v>
      </c>
      <c r="L6540">
        <v>0</v>
      </c>
      <c r="M6540">
        <v>0</v>
      </c>
      <c r="N6540">
        <v>0</v>
      </c>
    </row>
    <row r="6541" spans="2:14" x14ac:dyDescent="0.25">
      <c r="B6541" s="3" t="str">
        <f t="shared" ca="1" si="510"/>
        <v>2020-10-28 18:48:38</v>
      </c>
      <c r="C6541" s="2">
        <f t="shared" ca="1" si="511"/>
        <v>44132.785773148149</v>
      </c>
      <c r="D6541">
        <f t="shared" ca="1" si="512"/>
        <v>22055155</v>
      </c>
      <c r="E6541">
        <f t="shared" ca="1" si="513"/>
        <v>2</v>
      </c>
      <c r="F6541">
        <f t="shared" ca="1" si="513"/>
        <v>1</v>
      </c>
      <c r="G6541">
        <v>9</v>
      </c>
      <c r="H6541">
        <f t="shared" ca="1" si="514"/>
        <v>17</v>
      </c>
      <c r="I6541">
        <f t="shared" ca="1" si="514"/>
        <v>19</v>
      </c>
      <c r="J6541">
        <v>0</v>
      </c>
      <c r="L6541">
        <v>0</v>
      </c>
      <c r="M6541">
        <v>0</v>
      </c>
      <c r="N6541">
        <v>0</v>
      </c>
    </row>
    <row r="6542" spans="2:14" x14ac:dyDescent="0.25">
      <c r="B6542" s="3" t="str">
        <f t="shared" ca="1" si="510"/>
        <v>2020-10-28 06:39:32</v>
      </c>
      <c r="C6542" s="2">
        <f t="shared" ca="1" si="511"/>
        <v>44132.279453703704</v>
      </c>
      <c r="D6542">
        <f t="shared" ca="1" si="512"/>
        <v>22495001</v>
      </c>
      <c r="E6542">
        <f t="shared" ca="1" si="513"/>
        <v>1</v>
      </c>
      <c r="F6542">
        <f t="shared" ca="1" si="513"/>
        <v>4</v>
      </c>
      <c r="G6542">
        <v>9</v>
      </c>
      <c r="H6542">
        <f t="shared" ca="1" si="514"/>
        <v>20</v>
      </c>
      <c r="I6542">
        <f t="shared" ca="1" si="514"/>
        <v>23</v>
      </c>
      <c r="J6542">
        <v>0</v>
      </c>
      <c r="L6542">
        <v>0</v>
      </c>
      <c r="M6542">
        <v>0</v>
      </c>
      <c r="N6542">
        <v>0</v>
      </c>
    </row>
    <row r="6543" spans="2:14" x14ac:dyDescent="0.25">
      <c r="B6543" s="3" t="str">
        <f t="shared" ca="1" si="510"/>
        <v>2020-10-28 16:44:15</v>
      </c>
      <c r="C6543" s="2">
        <f t="shared" ca="1" si="511"/>
        <v>44132.699395833333</v>
      </c>
      <c r="D6543">
        <f t="shared" ca="1" si="512"/>
        <v>92285396</v>
      </c>
      <c r="E6543">
        <f t="shared" ca="1" si="513"/>
        <v>3</v>
      </c>
      <c r="F6543">
        <f t="shared" ca="1" si="513"/>
        <v>4</v>
      </c>
      <c r="G6543">
        <v>9</v>
      </c>
      <c r="H6543">
        <f t="shared" ca="1" si="514"/>
        <v>21</v>
      </c>
      <c r="I6543">
        <f t="shared" ca="1" si="514"/>
        <v>19</v>
      </c>
      <c r="J6543">
        <v>0</v>
      </c>
      <c r="L6543">
        <v>0</v>
      </c>
      <c r="M6543">
        <v>0</v>
      </c>
      <c r="N6543">
        <v>0</v>
      </c>
    </row>
    <row r="6544" spans="2:14" x14ac:dyDescent="0.25">
      <c r="B6544" s="3" t="str">
        <f t="shared" ca="1" si="510"/>
        <v>2020-10-28 23:31:37</v>
      </c>
      <c r="C6544" s="2">
        <f t="shared" ca="1" si="511"/>
        <v>44132.98228935185</v>
      </c>
      <c r="D6544">
        <f t="shared" ca="1" si="512"/>
        <v>31491528</v>
      </c>
      <c r="E6544">
        <f t="shared" ca="1" si="513"/>
        <v>3</v>
      </c>
      <c r="F6544">
        <f t="shared" ca="1" si="513"/>
        <v>3</v>
      </c>
      <c r="G6544">
        <v>9</v>
      </c>
      <c r="H6544">
        <f t="shared" ca="1" si="514"/>
        <v>17</v>
      </c>
      <c r="I6544">
        <f t="shared" ca="1" si="514"/>
        <v>22</v>
      </c>
      <c r="J6544">
        <v>0</v>
      </c>
      <c r="L6544">
        <v>0</v>
      </c>
      <c r="M6544">
        <v>0</v>
      </c>
      <c r="N6544">
        <v>0</v>
      </c>
    </row>
    <row r="6545" spans="2:14" x14ac:dyDescent="0.25">
      <c r="B6545" s="3" t="str">
        <f t="shared" ca="1" si="510"/>
        <v>2020-10-28 18:38:37</v>
      </c>
      <c r="C6545" s="2">
        <f t="shared" ca="1" si="511"/>
        <v>44132.778817129627</v>
      </c>
      <c r="D6545">
        <f t="shared" ca="1" si="512"/>
        <v>10858400</v>
      </c>
      <c r="E6545">
        <f t="shared" ca="1" si="513"/>
        <v>4</v>
      </c>
      <c r="F6545">
        <f t="shared" ca="1" si="513"/>
        <v>3</v>
      </c>
      <c r="G6545">
        <v>9</v>
      </c>
      <c r="H6545">
        <f t="shared" ca="1" si="514"/>
        <v>18</v>
      </c>
      <c r="I6545">
        <f t="shared" ca="1" si="514"/>
        <v>18</v>
      </c>
      <c r="J6545">
        <v>0</v>
      </c>
      <c r="L6545">
        <v>0</v>
      </c>
      <c r="M6545">
        <v>0</v>
      </c>
      <c r="N6545">
        <v>0</v>
      </c>
    </row>
    <row r="6546" spans="2:14" x14ac:dyDescent="0.25">
      <c r="B6546" s="3" t="str">
        <f t="shared" ca="1" si="510"/>
        <v>2020-10-28 16:31:15</v>
      </c>
      <c r="C6546" s="2">
        <f t="shared" ca="1" si="511"/>
        <v>44132.690368055555</v>
      </c>
      <c r="D6546">
        <f t="shared" ca="1" si="512"/>
        <v>57737716</v>
      </c>
      <c r="E6546">
        <f t="shared" ca="1" si="513"/>
        <v>4</v>
      </c>
      <c r="F6546">
        <f t="shared" ca="1" si="513"/>
        <v>4</v>
      </c>
      <c r="G6546">
        <v>9</v>
      </c>
      <c r="H6546">
        <f t="shared" ca="1" si="514"/>
        <v>23</v>
      </c>
      <c r="I6546">
        <f t="shared" ca="1" si="514"/>
        <v>20</v>
      </c>
      <c r="J6546">
        <v>0</v>
      </c>
      <c r="L6546">
        <v>0</v>
      </c>
      <c r="M6546">
        <v>0</v>
      </c>
      <c r="N6546">
        <v>0</v>
      </c>
    </row>
    <row r="6547" spans="2:14" x14ac:dyDescent="0.25">
      <c r="B6547" s="3" t="str">
        <f t="shared" ca="1" si="510"/>
        <v>2020-10-28 11:25:53</v>
      </c>
      <c r="C6547" s="2">
        <f t="shared" ca="1" si="511"/>
        <v>44132.478307870369</v>
      </c>
      <c r="D6547">
        <f t="shared" ca="1" si="512"/>
        <v>49536124</v>
      </c>
      <c r="E6547">
        <f t="shared" ca="1" si="513"/>
        <v>1</v>
      </c>
      <c r="F6547">
        <f t="shared" ca="1" si="513"/>
        <v>1</v>
      </c>
      <c r="G6547">
        <v>9</v>
      </c>
      <c r="H6547">
        <f t="shared" ca="1" si="514"/>
        <v>17</v>
      </c>
      <c r="I6547">
        <f t="shared" ca="1" si="514"/>
        <v>20</v>
      </c>
      <c r="J6547">
        <v>0</v>
      </c>
      <c r="L6547">
        <v>0</v>
      </c>
      <c r="M6547">
        <v>0</v>
      </c>
      <c r="N6547">
        <v>0</v>
      </c>
    </row>
    <row r="6548" spans="2:14" x14ac:dyDescent="0.25">
      <c r="B6548" s="3" t="str">
        <f t="shared" ca="1" si="510"/>
        <v>2020-10-28 07:47:03</v>
      </c>
      <c r="C6548" s="2">
        <f t="shared" ca="1" si="511"/>
        <v>44132.326340277781</v>
      </c>
      <c r="D6548">
        <f t="shared" ca="1" si="512"/>
        <v>10280421</v>
      </c>
      <c r="E6548">
        <f t="shared" ca="1" si="513"/>
        <v>1</v>
      </c>
      <c r="F6548">
        <f t="shared" ca="1" si="513"/>
        <v>4</v>
      </c>
      <c r="G6548">
        <v>9</v>
      </c>
      <c r="H6548">
        <f t="shared" ca="1" si="514"/>
        <v>19</v>
      </c>
      <c r="I6548">
        <f t="shared" ca="1" si="514"/>
        <v>22</v>
      </c>
      <c r="J6548">
        <v>0</v>
      </c>
      <c r="L6548">
        <v>0</v>
      </c>
      <c r="M6548">
        <v>0</v>
      </c>
      <c r="N6548">
        <v>0</v>
      </c>
    </row>
    <row r="6549" spans="2:14" x14ac:dyDescent="0.25">
      <c r="B6549" s="3" t="str">
        <f t="shared" ca="1" si="510"/>
        <v>2020-10-28 13:09:11</v>
      </c>
      <c r="C6549" s="2">
        <f t="shared" ca="1" si="511"/>
        <v>44132.550043981479</v>
      </c>
      <c r="D6549">
        <f t="shared" ca="1" si="512"/>
        <v>62876418</v>
      </c>
      <c r="E6549">
        <f t="shared" ca="1" si="513"/>
        <v>4</v>
      </c>
      <c r="F6549">
        <f t="shared" ca="1" si="513"/>
        <v>3</v>
      </c>
      <c r="G6549">
        <v>2</v>
      </c>
      <c r="H6549">
        <f t="shared" ca="1" si="514"/>
        <v>18</v>
      </c>
      <c r="I6549">
        <f t="shared" ca="1" si="514"/>
        <v>20</v>
      </c>
      <c r="J6549">
        <v>0</v>
      </c>
      <c r="L6549">
        <v>0</v>
      </c>
      <c r="M6549">
        <v>0</v>
      </c>
      <c r="N6549">
        <v>0</v>
      </c>
    </row>
    <row r="6550" spans="2:14" x14ac:dyDescent="0.25">
      <c r="B6550" s="3" t="str">
        <f t="shared" ca="1" si="510"/>
        <v>2020-10-28 03:16:01</v>
      </c>
      <c r="C6550" s="2">
        <f t="shared" ca="1" si="511"/>
        <v>44132.138122685188</v>
      </c>
      <c r="D6550">
        <f t="shared" ca="1" si="512"/>
        <v>49759772</v>
      </c>
      <c r="E6550">
        <f t="shared" ca="1" si="513"/>
        <v>4</v>
      </c>
      <c r="F6550">
        <f t="shared" ca="1" si="513"/>
        <v>1</v>
      </c>
      <c r="G6550">
        <v>2</v>
      </c>
      <c r="H6550">
        <f t="shared" ca="1" si="514"/>
        <v>18</v>
      </c>
      <c r="I6550">
        <f t="shared" ca="1" si="514"/>
        <v>21</v>
      </c>
      <c r="J6550">
        <v>0</v>
      </c>
      <c r="L6550">
        <v>0</v>
      </c>
      <c r="M6550">
        <v>0</v>
      </c>
      <c r="N6550">
        <v>0</v>
      </c>
    </row>
    <row r="6551" spans="2:14" x14ac:dyDescent="0.25">
      <c r="B6551" s="3" t="str">
        <f t="shared" ca="1" si="510"/>
        <v>2020-10-28 21:26:12</v>
      </c>
      <c r="C6551" s="2">
        <f t="shared" ca="1" si="511"/>
        <v>44132.895194444442</v>
      </c>
      <c r="D6551">
        <f t="shared" ca="1" si="512"/>
        <v>83265721</v>
      </c>
      <c r="E6551">
        <f t="shared" ca="1" si="513"/>
        <v>4</v>
      </c>
      <c r="F6551">
        <f t="shared" ca="1" si="513"/>
        <v>2</v>
      </c>
      <c r="G6551">
        <v>99</v>
      </c>
      <c r="H6551">
        <f t="shared" ca="1" si="514"/>
        <v>21</v>
      </c>
      <c r="I6551">
        <f t="shared" ca="1" si="514"/>
        <v>18</v>
      </c>
      <c r="J6551">
        <v>0</v>
      </c>
      <c r="L6551">
        <v>0</v>
      </c>
      <c r="M6551">
        <v>0</v>
      </c>
      <c r="N6551">
        <v>0</v>
      </c>
    </row>
    <row r="6552" spans="2:14" x14ac:dyDescent="0.25">
      <c r="B6552" s="3" t="str">
        <f t="shared" ca="1" si="510"/>
        <v>2020-10-28 01:37:12</v>
      </c>
      <c r="C6552" s="2">
        <f t="shared" ca="1" si="511"/>
        <v>44132.069499999998</v>
      </c>
      <c r="D6552">
        <f t="shared" ca="1" si="512"/>
        <v>76918698</v>
      </c>
      <c r="E6552">
        <f t="shared" ca="1" si="513"/>
        <v>1</v>
      </c>
      <c r="F6552">
        <f t="shared" ca="1" si="513"/>
        <v>4</v>
      </c>
      <c r="G6552">
        <v>2</v>
      </c>
      <c r="H6552">
        <f t="shared" ca="1" si="514"/>
        <v>17</v>
      </c>
      <c r="I6552">
        <f t="shared" ca="1" si="514"/>
        <v>21</v>
      </c>
      <c r="J6552">
        <v>0</v>
      </c>
      <c r="L6552">
        <v>0</v>
      </c>
      <c r="M6552">
        <v>0</v>
      </c>
      <c r="N6552">
        <v>0</v>
      </c>
    </row>
    <row r="6553" spans="2:14" x14ac:dyDescent="0.25">
      <c r="B6553" s="3" t="str">
        <f t="shared" ca="1" si="510"/>
        <v>2020-10-28 19:08:37</v>
      </c>
      <c r="C6553" s="2">
        <f t="shared" ca="1" si="511"/>
        <v>44132.799650462963</v>
      </c>
      <c r="D6553">
        <f t="shared" ca="1" si="512"/>
        <v>49107538</v>
      </c>
      <c r="E6553">
        <f t="shared" ca="1" si="513"/>
        <v>1</v>
      </c>
      <c r="F6553">
        <f t="shared" ca="1" si="513"/>
        <v>1</v>
      </c>
      <c r="G6553">
        <v>9</v>
      </c>
      <c r="H6553">
        <f t="shared" ca="1" si="514"/>
        <v>24</v>
      </c>
      <c r="I6553">
        <f t="shared" ca="1" si="514"/>
        <v>22</v>
      </c>
      <c r="J6553">
        <v>0</v>
      </c>
      <c r="L6553">
        <v>0</v>
      </c>
      <c r="M6553">
        <v>0</v>
      </c>
      <c r="N6553">
        <v>0</v>
      </c>
    </row>
    <row r="6554" spans="2:14" x14ac:dyDescent="0.25">
      <c r="B6554" s="3" t="str">
        <f t="shared" ca="1" si="510"/>
        <v>2020-10-28 06:22:39</v>
      </c>
      <c r="C6554" s="2">
        <f t="shared" ca="1" si="511"/>
        <v>44132.26772916667</v>
      </c>
      <c r="D6554">
        <f t="shared" ca="1" si="512"/>
        <v>16240857</v>
      </c>
      <c r="E6554">
        <f t="shared" ca="1" si="513"/>
        <v>4</v>
      </c>
      <c r="F6554">
        <f t="shared" ca="1" si="513"/>
        <v>2</v>
      </c>
      <c r="G6554">
        <v>9</v>
      </c>
      <c r="H6554">
        <f t="shared" ca="1" si="514"/>
        <v>21</v>
      </c>
      <c r="I6554">
        <f t="shared" ca="1" si="514"/>
        <v>17</v>
      </c>
      <c r="J6554">
        <v>0</v>
      </c>
      <c r="L6554">
        <v>0</v>
      </c>
      <c r="M6554">
        <v>0</v>
      </c>
      <c r="N6554">
        <v>0</v>
      </c>
    </row>
    <row r="6555" spans="2:14" x14ac:dyDescent="0.25">
      <c r="B6555" s="3" t="str">
        <f t="shared" ca="1" si="510"/>
        <v>2020-10-28 11:35:47</v>
      </c>
      <c r="C6555" s="2">
        <f t="shared" ca="1" si="511"/>
        <v>44132.485182870369</v>
      </c>
      <c r="D6555">
        <f t="shared" ca="1" si="512"/>
        <v>67667052</v>
      </c>
      <c r="E6555">
        <f t="shared" ca="1" si="513"/>
        <v>2</v>
      </c>
      <c r="F6555">
        <f t="shared" ca="1" si="513"/>
        <v>2</v>
      </c>
      <c r="G6555">
        <v>9</v>
      </c>
      <c r="H6555">
        <f t="shared" ca="1" si="514"/>
        <v>21</v>
      </c>
      <c r="I6555">
        <f t="shared" ca="1" si="514"/>
        <v>20</v>
      </c>
      <c r="J6555">
        <v>0</v>
      </c>
      <c r="L6555">
        <v>0</v>
      </c>
      <c r="M6555">
        <v>0</v>
      </c>
      <c r="N6555">
        <v>0</v>
      </c>
    </row>
    <row r="6556" spans="2:14" x14ac:dyDescent="0.25">
      <c r="B6556" s="3" t="str">
        <f t="shared" ca="1" si="510"/>
        <v>2020-10-28 14:32:24</v>
      </c>
      <c r="C6556" s="2">
        <f t="shared" ca="1" si="511"/>
        <v>44132.607833333335</v>
      </c>
      <c r="D6556">
        <f t="shared" ca="1" si="512"/>
        <v>80207194</v>
      </c>
      <c r="E6556">
        <f t="shared" ca="1" si="513"/>
        <v>3</v>
      </c>
      <c r="F6556">
        <f t="shared" ca="1" si="513"/>
        <v>2</v>
      </c>
      <c r="G6556">
        <v>9</v>
      </c>
      <c r="H6556">
        <f t="shared" ca="1" si="514"/>
        <v>17</v>
      </c>
      <c r="I6556">
        <f t="shared" ca="1" si="514"/>
        <v>19</v>
      </c>
      <c r="J6556">
        <v>0</v>
      </c>
      <c r="L6556">
        <v>0</v>
      </c>
      <c r="M6556">
        <v>0</v>
      </c>
      <c r="N6556">
        <v>0</v>
      </c>
    </row>
    <row r="6557" spans="2:14" x14ac:dyDescent="0.25">
      <c r="B6557" s="3" t="str">
        <f t="shared" ca="1" si="510"/>
        <v>2020-10-28 01:37:49</v>
      </c>
      <c r="C6557" s="2">
        <f t="shared" ca="1" si="511"/>
        <v>44132.069928240744</v>
      </c>
      <c r="D6557">
        <f t="shared" ca="1" si="512"/>
        <v>97961202</v>
      </c>
      <c r="E6557">
        <f t="shared" ca="1" si="513"/>
        <v>3</v>
      </c>
      <c r="F6557">
        <f t="shared" ca="1" si="513"/>
        <v>2</v>
      </c>
      <c r="G6557">
        <v>9</v>
      </c>
      <c r="H6557">
        <f t="shared" ca="1" si="514"/>
        <v>22</v>
      </c>
      <c r="I6557">
        <f t="shared" ca="1" si="514"/>
        <v>24</v>
      </c>
      <c r="J6557">
        <v>0</v>
      </c>
      <c r="L6557">
        <v>0</v>
      </c>
      <c r="M6557">
        <v>0</v>
      </c>
      <c r="N6557">
        <v>0</v>
      </c>
    </row>
    <row r="6558" spans="2:14" x14ac:dyDescent="0.25">
      <c r="B6558" s="3" t="str">
        <f t="shared" ca="1" si="510"/>
        <v>2020-10-28 19:01:30</v>
      </c>
      <c r="C6558" s="2">
        <f t="shared" ca="1" si="511"/>
        <v>44132.794708333335</v>
      </c>
      <c r="D6558">
        <f t="shared" ca="1" si="512"/>
        <v>72256943</v>
      </c>
      <c r="E6558">
        <f t="shared" ca="1" si="513"/>
        <v>1</v>
      </c>
      <c r="F6558">
        <f t="shared" ca="1" si="513"/>
        <v>3</v>
      </c>
      <c r="G6558">
        <v>9</v>
      </c>
      <c r="H6558">
        <f t="shared" ca="1" si="514"/>
        <v>17</v>
      </c>
      <c r="I6558">
        <f t="shared" ca="1" si="514"/>
        <v>21</v>
      </c>
      <c r="J6558">
        <v>0</v>
      </c>
      <c r="L6558">
        <v>0</v>
      </c>
      <c r="M6558">
        <v>0</v>
      </c>
      <c r="N6558">
        <v>0</v>
      </c>
    </row>
    <row r="6559" spans="2:14" x14ac:dyDescent="0.25">
      <c r="B6559" s="3" t="str">
        <f t="shared" ca="1" si="510"/>
        <v>2020-10-28 10:40:27</v>
      </c>
      <c r="C6559" s="2">
        <f t="shared" ca="1" si="511"/>
        <v>44132.446756944446</v>
      </c>
      <c r="D6559">
        <f t="shared" ca="1" si="512"/>
        <v>75031969</v>
      </c>
      <c r="E6559">
        <f t="shared" ca="1" si="513"/>
        <v>2</v>
      </c>
      <c r="F6559">
        <f t="shared" ca="1" si="513"/>
        <v>4</v>
      </c>
      <c r="G6559">
        <v>9</v>
      </c>
      <c r="H6559">
        <f t="shared" ca="1" si="514"/>
        <v>21</v>
      </c>
      <c r="I6559">
        <f t="shared" ca="1" si="514"/>
        <v>20</v>
      </c>
      <c r="J6559">
        <v>0</v>
      </c>
      <c r="L6559">
        <v>0</v>
      </c>
      <c r="M6559">
        <v>0</v>
      </c>
      <c r="N6559">
        <v>0</v>
      </c>
    </row>
    <row r="6560" spans="2:14" x14ac:dyDescent="0.25">
      <c r="B6560" s="3" t="str">
        <f t="shared" ca="1" si="510"/>
        <v>2020-10-28 04:50:36</v>
      </c>
      <c r="C6560" s="2">
        <f t="shared" ca="1" si="511"/>
        <v>44132.203805555553</v>
      </c>
      <c r="D6560">
        <f t="shared" ca="1" si="512"/>
        <v>84680604</v>
      </c>
      <c r="E6560">
        <f t="shared" ca="1" si="513"/>
        <v>2</v>
      </c>
      <c r="F6560">
        <f t="shared" ca="1" si="513"/>
        <v>3</v>
      </c>
      <c r="G6560">
        <v>9</v>
      </c>
      <c r="H6560">
        <f t="shared" ca="1" si="514"/>
        <v>23</v>
      </c>
      <c r="I6560">
        <f t="shared" ca="1" si="514"/>
        <v>22</v>
      </c>
      <c r="J6560">
        <v>0</v>
      </c>
      <c r="L6560">
        <v>0</v>
      </c>
      <c r="M6560">
        <v>0</v>
      </c>
      <c r="N6560">
        <v>0</v>
      </c>
    </row>
    <row r="6561" spans="2:14" x14ac:dyDescent="0.25">
      <c r="B6561" s="3" t="str">
        <f t="shared" ca="1" si="510"/>
        <v>2020-10-28 06:41:42</v>
      </c>
      <c r="C6561" s="2">
        <f t="shared" ca="1" si="511"/>
        <v>44132.280958333336</v>
      </c>
      <c r="D6561">
        <f t="shared" ca="1" si="512"/>
        <v>96594763</v>
      </c>
      <c r="E6561">
        <f t="shared" ca="1" si="513"/>
        <v>4</v>
      </c>
      <c r="F6561">
        <f t="shared" ca="1" si="513"/>
        <v>1</v>
      </c>
      <c r="G6561">
        <v>9</v>
      </c>
      <c r="H6561">
        <f t="shared" ca="1" si="514"/>
        <v>20</v>
      </c>
      <c r="I6561">
        <f t="shared" ca="1" si="514"/>
        <v>19</v>
      </c>
      <c r="J6561">
        <v>0</v>
      </c>
      <c r="L6561">
        <v>0</v>
      </c>
      <c r="M6561">
        <v>0</v>
      </c>
      <c r="N6561">
        <v>0</v>
      </c>
    </row>
    <row r="6562" spans="2:14" x14ac:dyDescent="0.25">
      <c r="B6562" s="3" t="str">
        <f t="shared" ca="1" si="510"/>
        <v>2020-10-28 12:10:55</v>
      </c>
      <c r="C6562" s="2">
        <f t="shared" ca="1" si="511"/>
        <v>44132.509581018516</v>
      </c>
      <c r="D6562">
        <f t="shared" ca="1" si="512"/>
        <v>71158987</v>
      </c>
      <c r="E6562">
        <f t="shared" ca="1" si="513"/>
        <v>3</v>
      </c>
      <c r="F6562">
        <f t="shared" ca="1" si="513"/>
        <v>1</v>
      </c>
      <c r="G6562">
        <v>9</v>
      </c>
      <c r="H6562">
        <f t="shared" ca="1" si="514"/>
        <v>23</v>
      </c>
      <c r="I6562">
        <f t="shared" ca="1" si="514"/>
        <v>24</v>
      </c>
      <c r="J6562">
        <v>0</v>
      </c>
      <c r="L6562">
        <v>0</v>
      </c>
      <c r="M6562">
        <v>0</v>
      </c>
      <c r="N6562">
        <v>0</v>
      </c>
    </row>
    <row r="6563" spans="2:14" x14ac:dyDescent="0.25">
      <c r="B6563" s="3" t="str">
        <f t="shared" ca="1" si="510"/>
        <v>2020-10-28 22:59:37</v>
      </c>
      <c r="C6563" s="2">
        <f t="shared" ca="1" si="511"/>
        <v>44132.960067129628</v>
      </c>
      <c r="D6563">
        <f t="shared" ca="1" si="512"/>
        <v>94487585</v>
      </c>
      <c r="E6563">
        <f t="shared" ca="1" si="513"/>
        <v>3</v>
      </c>
      <c r="F6563">
        <f t="shared" ca="1" si="513"/>
        <v>4</v>
      </c>
      <c r="G6563">
        <v>9</v>
      </c>
      <c r="H6563">
        <f t="shared" ca="1" si="514"/>
        <v>20</v>
      </c>
      <c r="I6563">
        <f t="shared" ca="1" si="514"/>
        <v>17</v>
      </c>
      <c r="J6563">
        <v>0</v>
      </c>
      <c r="L6563">
        <v>0</v>
      </c>
      <c r="M6563">
        <v>0</v>
      </c>
      <c r="N6563">
        <v>0</v>
      </c>
    </row>
    <row r="6564" spans="2:14" x14ac:dyDescent="0.25">
      <c r="B6564" s="3" t="str">
        <f t="shared" ca="1" si="510"/>
        <v>2020-10-28 21:45:47</v>
      </c>
      <c r="C6564" s="2">
        <f t="shared" ca="1" si="511"/>
        <v>44132.908793981485</v>
      </c>
      <c r="D6564">
        <f t="shared" ca="1" si="512"/>
        <v>56347188</v>
      </c>
      <c r="E6564">
        <f t="shared" ca="1" si="513"/>
        <v>1</v>
      </c>
      <c r="F6564">
        <f t="shared" ca="1" si="513"/>
        <v>2</v>
      </c>
      <c r="G6564">
        <v>2</v>
      </c>
      <c r="H6564">
        <f t="shared" ca="1" si="514"/>
        <v>23</v>
      </c>
      <c r="I6564">
        <f t="shared" ca="1" si="514"/>
        <v>18</v>
      </c>
      <c r="J6564">
        <v>0</v>
      </c>
      <c r="L6564">
        <v>0</v>
      </c>
      <c r="M6564">
        <v>0</v>
      </c>
      <c r="N6564">
        <v>0</v>
      </c>
    </row>
    <row r="6565" spans="2:14" x14ac:dyDescent="0.25">
      <c r="B6565" s="3" t="str">
        <f t="shared" ca="1" si="510"/>
        <v>2020-10-28 12:53:37</v>
      </c>
      <c r="C6565" s="2">
        <f t="shared" ca="1" si="511"/>
        <v>44132.539233796299</v>
      </c>
      <c r="D6565">
        <f t="shared" ca="1" si="512"/>
        <v>89379196</v>
      </c>
      <c r="E6565">
        <f t="shared" ca="1" si="513"/>
        <v>1</v>
      </c>
      <c r="F6565">
        <f t="shared" ca="1" si="513"/>
        <v>4</v>
      </c>
      <c r="G6565">
        <v>2</v>
      </c>
      <c r="H6565">
        <f t="shared" ca="1" si="514"/>
        <v>24</v>
      </c>
      <c r="I6565">
        <f t="shared" ca="1" si="514"/>
        <v>19</v>
      </c>
      <c r="J6565">
        <v>0</v>
      </c>
      <c r="L6565">
        <v>0</v>
      </c>
      <c r="M6565">
        <v>0</v>
      </c>
      <c r="N6565">
        <v>0</v>
      </c>
    </row>
    <row r="6566" spans="2:14" x14ac:dyDescent="0.25">
      <c r="B6566" s="3" t="str">
        <f t="shared" ca="1" si="510"/>
        <v>2020-10-28 14:43:40</v>
      </c>
      <c r="C6566" s="2">
        <f t="shared" ca="1" si="511"/>
        <v>44132.615657407405</v>
      </c>
      <c r="D6566">
        <f t="shared" ca="1" si="512"/>
        <v>97879417</v>
      </c>
      <c r="E6566">
        <f t="shared" ca="1" si="513"/>
        <v>1</v>
      </c>
      <c r="F6566">
        <f t="shared" ca="1" si="513"/>
        <v>4</v>
      </c>
      <c r="G6566">
        <v>99</v>
      </c>
      <c r="H6566">
        <f t="shared" ca="1" si="514"/>
        <v>24</v>
      </c>
      <c r="I6566">
        <f t="shared" ca="1" si="514"/>
        <v>17</v>
      </c>
      <c r="J6566">
        <v>0</v>
      </c>
      <c r="L6566">
        <v>0</v>
      </c>
      <c r="M6566">
        <v>0</v>
      </c>
      <c r="N6566">
        <v>0</v>
      </c>
    </row>
    <row r="6567" spans="2:14" x14ac:dyDescent="0.25">
      <c r="B6567" s="3" t="str">
        <f t="shared" ca="1" si="510"/>
        <v>2020-10-28 19:07:11</v>
      </c>
      <c r="C6567" s="2">
        <f t="shared" ca="1" si="511"/>
        <v>44132.798655092593</v>
      </c>
      <c r="D6567">
        <f t="shared" ca="1" si="512"/>
        <v>61026859</v>
      </c>
      <c r="E6567">
        <f t="shared" ca="1" si="513"/>
        <v>2</v>
      </c>
      <c r="F6567">
        <f t="shared" ca="1" si="513"/>
        <v>2</v>
      </c>
      <c r="G6567">
        <v>2</v>
      </c>
      <c r="H6567">
        <f t="shared" ca="1" si="514"/>
        <v>18</v>
      </c>
      <c r="I6567">
        <f t="shared" ca="1" si="514"/>
        <v>24</v>
      </c>
      <c r="J6567">
        <v>0</v>
      </c>
      <c r="L6567">
        <v>0</v>
      </c>
      <c r="M6567">
        <v>0</v>
      </c>
      <c r="N6567">
        <v>0</v>
      </c>
    </row>
    <row r="6568" spans="2:14" x14ac:dyDescent="0.25">
      <c r="B6568" s="3" t="str">
        <f t="shared" ca="1" si="510"/>
        <v>2020-10-28 02:21:28</v>
      </c>
      <c r="C6568" s="2">
        <f t="shared" ca="1" si="511"/>
        <v>44132.100240740743</v>
      </c>
      <c r="D6568">
        <f t="shared" ca="1" si="512"/>
        <v>58918108</v>
      </c>
      <c r="E6568">
        <f t="shared" ca="1" si="513"/>
        <v>4</v>
      </c>
      <c r="F6568">
        <f t="shared" ca="1" si="513"/>
        <v>1</v>
      </c>
      <c r="G6568">
        <v>9</v>
      </c>
      <c r="H6568">
        <f t="shared" ca="1" si="514"/>
        <v>17</v>
      </c>
      <c r="I6568">
        <f t="shared" ca="1" si="514"/>
        <v>23</v>
      </c>
      <c r="J6568">
        <v>0</v>
      </c>
      <c r="L6568">
        <v>0</v>
      </c>
      <c r="M6568">
        <v>0</v>
      </c>
      <c r="N6568">
        <v>0</v>
      </c>
    </row>
    <row r="6569" spans="2:14" x14ac:dyDescent="0.25">
      <c r="B6569" s="3" t="str">
        <f t="shared" ca="1" si="510"/>
        <v>2020-10-28 15:34:36</v>
      </c>
      <c r="C6569" s="2">
        <f t="shared" ca="1" si="511"/>
        <v>44132.651027777778</v>
      </c>
      <c r="D6569">
        <f t="shared" ca="1" si="512"/>
        <v>13392909</v>
      </c>
      <c r="E6569">
        <f t="shared" ca="1" si="513"/>
        <v>4</v>
      </c>
      <c r="F6569">
        <f t="shared" ca="1" si="513"/>
        <v>3</v>
      </c>
      <c r="G6569">
        <v>9</v>
      </c>
      <c r="H6569">
        <f t="shared" ca="1" si="514"/>
        <v>24</v>
      </c>
      <c r="I6569">
        <f t="shared" ca="1" si="514"/>
        <v>20</v>
      </c>
      <c r="J6569">
        <v>0</v>
      </c>
      <c r="L6569">
        <v>0</v>
      </c>
      <c r="M6569">
        <v>0</v>
      </c>
      <c r="N6569">
        <v>0</v>
      </c>
    </row>
    <row r="6570" spans="2:14" x14ac:dyDescent="0.25">
      <c r="B6570" s="3" t="str">
        <f t="shared" ca="1" si="510"/>
        <v>2020-10-28 02:12:45</v>
      </c>
      <c r="C6570" s="2">
        <f t="shared" ca="1" si="511"/>
        <v>44132.094187499999</v>
      </c>
      <c r="D6570">
        <f t="shared" ca="1" si="512"/>
        <v>11033735</v>
      </c>
      <c r="E6570">
        <f t="shared" ca="1" si="513"/>
        <v>4</v>
      </c>
      <c r="F6570">
        <f t="shared" ca="1" si="513"/>
        <v>2</v>
      </c>
      <c r="G6570">
        <v>9</v>
      </c>
      <c r="H6570">
        <f t="shared" ca="1" si="514"/>
        <v>18</v>
      </c>
      <c r="I6570">
        <f t="shared" ca="1" si="514"/>
        <v>24</v>
      </c>
      <c r="J6570">
        <v>0</v>
      </c>
      <c r="L6570">
        <v>0</v>
      </c>
      <c r="M6570">
        <v>0</v>
      </c>
      <c r="N6570">
        <v>0</v>
      </c>
    </row>
    <row r="6571" spans="2:14" x14ac:dyDescent="0.25">
      <c r="B6571" s="3" t="str">
        <f t="shared" ca="1" si="510"/>
        <v>2020-10-28 17:14:51</v>
      </c>
      <c r="C6571" s="2">
        <f t="shared" ca="1" si="511"/>
        <v>44132.720645833331</v>
      </c>
      <c r="D6571">
        <f t="shared" ca="1" si="512"/>
        <v>55912212</v>
      </c>
      <c r="E6571">
        <f t="shared" ca="1" si="513"/>
        <v>1</v>
      </c>
      <c r="F6571">
        <f t="shared" ca="1" si="513"/>
        <v>3</v>
      </c>
      <c r="G6571">
        <v>9</v>
      </c>
      <c r="H6571">
        <f t="shared" ca="1" si="514"/>
        <v>18</v>
      </c>
      <c r="I6571">
        <f t="shared" ca="1" si="514"/>
        <v>20</v>
      </c>
      <c r="J6571">
        <v>0</v>
      </c>
      <c r="L6571">
        <v>0</v>
      </c>
      <c r="M6571">
        <v>0</v>
      </c>
      <c r="N6571">
        <v>0</v>
      </c>
    </row>
    <row r="6572" spans="2:14" x14ac:dyDescent="0.25">
      <c r="B6572" s="3" t="str">
        <f t="shared" ca="1" si="510"/>
        <v>2020-10-28 18:39:42</v>
      </c>
      <c r="C6572" s="2">
        <f t="shared" ca="1" si="511"/>
        <v>44132.779569444443</v>
      </c>
      <c r="D6572">
        <f t="shared" ca="1" si="512"/>
        <v>93998435</v>
      </c>
      <c r="E6572">
        <f t="shared" ca="1" si="513"/>
        <v>1</v>
      </c>
      <c r="F6572">
        <f t="shared" ca="1" si="513"/>
        <v>1</v>
      </c>
      <c r="G6572">
        <v>9</v>
      </c>
      <c r="H6572">
        <f t="shared" ca="1" si="514"/>
        <v>17</v>
      </c>
      <c r="I6572">
        <f t="shared" ca="1" si="514"/>
        <v>24</v>
      </c>
      <c r="J6572">
        <v>0</v>
      </c>
      <c r="L6572">
        <v>0</v>
      </c>
      <c r="M6572">
        <v>0</v>
      </c>
      <c r="N6572">
        <v>0</v>
      </c>
    </row>
    <row r="6573" spans="2:14" x14ac:dyDescent="0.25">
      <c r="B6573" s="3" t="str">
        <f t="shared" ca="1" si="510"/>
        <v>2020-10-28 03:49:07</v>
      </c>
      <c r="C6573" s="2">
        <f t="shared" ca="1" si="511"/>
        <v>44132.161108796296</v>
      </c>
      <c r="D6573">
        <f t="shared" ca="1" si="512"/>
        <v>48306979</v>
      </c>
      <c r="E6573">
        <f t="shared" ca="1" si="513"/>
        <v>2</v>
      </c>
      <c r="F6573">
        <f t="shared" ca="1" si="513"/>
        <v>2</v>
      </c>
      <c r="G6573">
        <v>9</v>
      </c>
      <c r="H6573">
        <f t="shared" ca="1" si="514"/>
        <v>22</v>
      </c>
      <c r="I6573">
        <f t="shared" ca="1" si="514"/>
        <v>22</v>
      </c>
      <c r="J6573">
        <v>0</v>
      </c>
      <c r="L6573">
        <v>0</v>
      </c>
      <c r="M6573">
        <v>0</v>
      </c>
      <c r="N6573">
        <v>0</v>
      </c>
    </row>
    <row r="6574" spans="2:14" x14ac:dyDescent="0.25">
      <c r="B6574" s="3" t="str">
        <f t="shared" ca="1" si="510"/>
        <v>2020-10-28 06:44:57</v>
      </c>
      <c r="C6574" s="2">
        <f t="shared" ca="1" si="511"/>
        <v>44132.283215277777</v>
      </c>
      <c r="D6574">
        <f t="shared" ca="1" si="512"/>
        <v>35358490</v>
      </c>
      <c r="E6574">
        <f t="shared" ca="1" si="513"/>
        <v>1</v>
      </c>
      <c r="F6574">
        <f t="shared" ca="1" si="513"/>
        <v>1</v>
      </c>
      <c r="G6574">
        <v>9</v>
      </c>
      <c r="H6574">
        <f t="shared" ca="1" si="514"/>
        <v>21</v>
      </c>
      <c r="I6574">
        <f t="shared" ca="1" si="514"/>
        <v>21</v>
      </c>
      <c r="J6574">
        <v>0</v>
      </c>
      <c r="L6574">
        <v>0</v>
      </c>
      <c r="M6574">
        <v>0</v>
      </c>
      <c r="N6574">
        <v>0</v>
      </c>
    </row>
    <row r="6575" spans="2:14" x14ac:dyDescent="0.25">
      <c r="B6575" s="3" t="str">
        <f t="shared" ca="1" si="510"/>
        <v>2020-10-28 08:00:52</v>
      </c>
      <c r="C6575" s="2">
        <f t="shared" ca="1" si="511"/>
        <v>44132.335935185183</v>
      </c>
      <c r="D6575">
        <f t="shared" ca="1" si="512"/>
        <v>32911977</v>
      </c>
      <c r="E6575">
        <f t="shared" ca="1" si="513"/>
        <v>2</v>
      </c>
      <c r="F6575">
        <f t="shared" ca="1" si="513"/>
        <v>4</v>
      </c>
      <c r="G6575">
        <v>9</v>
      </c>
      <c r="H6575">
        <f t="shared" ca="1" si="514"/>
        <v>19</v>
      </c>
      <c r="I6575">
        <f t="shared" ca="1" si="514"/>
        <v>20</v>
      </c>
      <c r="J6575">
        <v>0</v>
      </c>
      <c r="L6575">
        <v>0</v>
      </c>
      <c r="M6575">
        <v>0</v>
      </c>
      <c r="N6575">
        <v>0</v>
      </c>
    </row>
    <row r="6576" spans="2:14" x14ac:dyDescent="0.25">
      <c r="B6576" s="3" t="str">
        <f t="shared" ca="1" si="510"/>
        <v>2020-10-28 05:07:08</v>
      </c>
      <c r="C6576" s="2">
        <f t="shared" ca="1" si="511"/>
        <v>44132.215287037041</v>
      </c>
      <c r="D6576">
        <f t="shared" ca="1" si="512"/>
        <v>78910560</v>
      </c>
      <c r="E6576">
        <f t="shared" ca="1" si="513"/>
        <v>1</v>
      </c>
      <c r="F6576">
        <f t="shared" ca="1" si="513"/>
        <v>3</v>
      </c>
      <c r="G6576">
        <v>9</v>
      </c>
      <c r="H6576">
        <f t="shared" ca="1" si="514"/>
        <v>17</v>
      </c>
      <c r="I6576">
        <f t="shared" ca="1" si="514"/>
        <v>18</v>
      </c>
      <c r="J6576">
        <v>0</v>
      </c>
      <c r="L6576">
        <v>0</v>
      </c>
      <c r="M6576">
        <v>0</v>
      </c>
      <c r="N6576">
        <v>0</v>
      </c>
    </row>
    <row r="6577" spans="2:14" x14ac:dyDescent="0.25">
      <c r="B6577" s="3" t="str">
        <f t="shared" ca="1" si="510"/>
        <v>2020-10-28 12:26:59</v>
      </c>
      <c r="C6577" s="2">
        <f t="shared" ca="1" si="511"/>
        <v>44132.520738425927</v>
      </c>
      <c r="D6577">
        <f t="shared" ca="1" si="512"/>
        <v>72043666</v>
      </c>
      <c r="E6577">
        <f t="shared" ca="1" si="513"/>
        <v>4</v>
      </c>
      <c r="F6577">
        <f t="shared" ca="1" si="513"/>
        <v>1</v>
      </c>
      <c r="G6577">
        <v>9</v>
      </c>
      <c r="H6577">
        <f t="shared" ca="1" si="514"/>
        <v>22</v>
      </c>
      <c r="I6577">
        <f t="shared" ca="1" si="514"/>
        <v>21</v>
      </c>
      <c r="J6577">
        <v>0</v>
      </c>
      <c r="L6577">
        <v>0</v>
      </c>
      <c r="M6577">
        <v>0</v>
      </c>
      <c r="N6577">
        <v>0</v>
      </c>
    </row>
    <row r="6578" spans="2:14" x14ac:dyDescent="0.25">
      <c r="B6578" s="3" t="str">
        <f t="shared" ca="1" si="510"/>
        <v>2020-10-28 10:06:03</v>
      </c>
      <c r="C6578" s="2">
        <f t="shared" ca="1" si="511"/>
        <v>44132.422868055553</v>
      </c>
      <c r="D6578">
        <f t="shared" ca="1" si="512"/>
        <v>83451897</v>
      </c>
      <c r="E6578">
        <f t="shared" ca="1" si="513"/>
        <v>2</v>
      </c>
      <c r="F6578">
        <f t="shared" ca="1" si="513"/>
        <v>1</v>
      </c>
      <c r="G6578">
        <v>9</v>
      </c>
      <c r="H6578">
        <f t="shared" ca="1" si="514"/>
        <v>22</v>
      </c>
      <c r="I6578">
        <f t="shared" ca="1" si="514"/>
        <v>24</v>
      </c>
      <c r="J6578">
        <v>0</v>
      </c>
      <c r="L6578">
        <v>0</v>
      </c>
      <c r="M6578">
        <v>0</v>
      </c>
      <c r="N6578">
        <v>0</v>
      </c>
    </row>
    <row r="6579" spans="2:14" x14ac:dyDescent="0.25">
      <c r="B6579" s="3" t="str">
        <f t="shared" ca="1" si="510"/>
        <v>2020-10-28 12:59:57</v>
      </c>
      <c r="C6579" s="2">
        <f t="shared" ca="1" si="511"/>
        <v>44132.543631944442</v>
      </c>
      <c r="D6579">
        <f t="shared" ca="1" si="512"/>
        <v>28476560</v>
      </c>
      <c r="E6579">
        <f t="shared" ca="1" si="513"/>
        <v>1</v>
      </c>
      <c r="F6579">
        <f t="shared" ca="1" si="513"/>
        <v>4</v>
      </c>
      <c r="G6579">
        <v>2</v>
      </c>
      <c r="H6579">
        <f t="shared" ca="1" si="514"/>
        <v>24</v>
      </c>
      <c r="I6579">
        <f t="shared" ca="1" si="514"/>
        <v>19</v>
      </c>
      <c r="J6579">
        <v>0</v>
      </c>
      <c r="L6579">
        <v>0</v>
      </c>
      <c r="M6579">
        <v>0</v>
      </c>
      <c r="N6579">
        <v>0</v>
      </c>
    </row>
    <row r="6580" spans="2:14" x14ac:dyDescent="0.25">
      <c r="B6580" s="3" t="str">
        <f t="shared" ca="1" si="510"/>
        <v>2020-10-28 04:46:26</v>
      </c>
      <c r="C6580" s="2">
        <f t="shared" ca="1" si="511"/>
        <v>44132.200912037035</v>
      </c>
      <c r="D6580">
        <f t="shared" ca="1" si="512"/>
        <v>45131461</v>
      </c>
      <c r="E6580">
        <f t="shared" ca="1" si="513"/>
        <v>2</v>
      </c>
      <c r="F6580">
        <f t="shared" ca="1" si="513"/>
        <v>3</v>
      </c>
      <c r="G6580">
        <v>2</v>
      </c>
      <c r="H6580">
        <f t="shared" ca="1" si="514"/>
        <v>17</v>
      </c>
      <c r="I6580">
        <f t="shared" ca="1" si="514"/>
        <v>24</v>
      </c>
      <c r="J6580">
        <v>0</v>
      </c>
      <c r="L6580">
        <v>0</v>
      </c>
      <c r="M6580">
        <v>0</v>
      </c>
      <c r="N6580">
        <v>0</v>
      </c>
    </row>
    <row r="6581" spans="2:14" x14ac:dyDescent="0.25">
      <c r="B6581" s="3" t="str">
        <f t="shared" ca="1" si="510"/>
        <v>2020-10-28 03:28:30</v>
      </c>
      <c r="C6581" s="2">
        <f t="shared" ca="1" si="511"/>
        <v>44132.146791666666</v>
      </c>
      <c r="D6581">
        <f t="shared" ca="1" si="512"/>
        <v>99294989</v>
      </c>
      <c r="E6581">
        <f t="shared" ca="1" si="513"/>
        <v>2</v>
      </c>
      <c r="F6581">
        <f t="shared" ca="1" si="513"/>
        <v>4</v>
      </c>
      <c r="G6581">
        <v>99</v>
      </c>
      <c r="H6581">
        <f t="shared" ca="1" si="514"/>
        <v>17</v>
      </c>
      <c r="I6581">
        <f t="shared" ca="1" si="514"/>
        <v>22</v>
      </c>
      <c r="J6581">
        <v>0</v>
      </c>
      <c r="L6581">
        <v>0</v>
      </c>
      <c r="M6581">
        <v>0</v>
      </c>
      <c r="N6581">
        <v>0</v>
      </c>
    </row>
    <row r="6582" spans="2:14" x14ac:dyDescent="0.25">
      <c r="B6582" s="3" t="str">
        <f t="shared" ca="1" si="510"/>
        <v>2020-10-28 06:26:43</v>
      </c>
      <c r="C6582" s="2">
        <f t="shared" ca="1" si="511"/>
        <v>44132.270553240742</v>
      </c>
      <c r="D6582">
        <f t="shared" ca="1" si="512"/>
        <v>1171050</v>
      </c>
      <c r="E6582">
        <f t="shared" ca="1" si="513"/>
        <v>3</v>
      </c>
      <c r="F6582">
        <f t="shared" ca="1" si="513"/>
        <v>1</v>
      </c>
      <c r="G6582">
        <v>2</v>
      </c>
      <c r="H6582">
        <f t="shared" ca="1" si="514"/>
        <v>21</v>
      </c>
      <c r="I6582">
        <f t="shared" ca="1" si="514"/>
        <v>17</v>
      </c>
      <c r="J6582">
        <v>0</v>
      </c>
      <c r="L6582">
        <v>0</v>
      </c>
      <c r="M6582">
        <v>0</v>
      </c>
      <c r="N6582">
        <v>0</v>
      </c>
    </row>
    <row r="6583" spans="2:14" x14ac:dyDescent="0.25">
      <c r="B6583" s="3" t="str">
        <f t="shared" ca="1" si="510"/>
        <v>2020-10-28 11:19:29</v>
      </c>
      <c r="C6583" s="2">
        <f t="shared" ca="1" si="511"/>
        <v>44132.473863425927</v>
      </c>
      <c r="D6583">
        <f t="shared" ca="1" si="512"/>
        <v>44297234</v>
      </c>
      <c r="E6583">
        <f t="shared" ca="1" si="513"/>
        <v>1</v>
      </c>
      <c r="F6583">
        <f t="shared" ca="1" si="513"/>
        <v>2</v>
      </c>
      <c r="G6583">
        <v>9</v>
      </c>
      <c r="H6583">
        <f t="shared" ca="1" si="514"/>
        <v>20</v>
      </c>
      <c r="I6583">
        <f t="shared" ca="1" si="514"/>
        <v>22</v>
      </c>
      <c r="J6583">
        <v>0</v>
      </c>
      <c r="L6583">
        <v>0</v>
      </c>
      <c r="M6583">
        <v>0</v>
      </c>
      <c r="N6583">
        <v>0</v>
      </c>
    </row>
    <row r="6584" spans="2:14" x14ac:dyDescent="0.25">
      <c r="B6584" s="3" t="str">
        <f t="shared" ca="1" si="510"/>
        <v>2020-10-28 21:50:31</v>
      </c>
      <c r="C6584" s="2">
        <f t="shared" ca="1" si="511"/>
        <v>44132.91208101852</v>
      </c>
      <c r="D6584">
        <f t="shared" ca="1" si="512"/>
        <v>95642438</v>
      </c>
      <c r="E6584">
        <f t="shared" ca="1" si="513"/>
        <v>1</v>
      </c>
      <c r="F6584">
        <f t="shared" ca="1" si="513"/>
        <v>4</v>
      </c>
      <c r="G6584">
        <v>9</v>
      </c>
      <c r="H6584">
        <f t="shared" ca="1" si="514"/>
        <v>22</v>
      </c>
      <c r="I6584">
        <f t="shared" ca="1" si="514"/>
        <v>18</v>
      </c>
      <c r="J6584">
        <v>0</v>
      </c>
      <c r="L6584">
        <v>0</v>
      </c>
      <c r="M6584">
        <v>0</v>
      </c>
      <c r="N6584">
        <v>0</v>
      </c>
    </row>
    <row r="6585" spans="2:14" x14ac:dyDescent="0.25">
      <c r="B6585" s="3" t="str">
        <f t="shared" ca="1" si="510"/>
        <v>2020-10-28 21:48:21</v>
      </c>
      <c r="C6585" s="2">
        <f t="shared" ca="1" si="511"/>
        <v>44132.910576388887</v>
      </c>
      <c r="D6585">
        <f t="shared" ca="1" si="512"/>
        <v>77412250</v>
      </c>
      <c r="E6585">
        <f t="shared" ca="1" si="513"/>
        <v>4</v>
      </c>
      <c r="F6585">
        <f t="shared" ca="1" si="513"/>
        <v>2</v>
      </c>
      <c r="G6585">
        <v>9</v>
      </c>
      <c r="H6585">
        <f t="shared" ca="1" si="514"/>
        <v>22</v>
      </c>
      <c r="I6585">
        <f t="shared" ca="1" si="514"/>
        <v>18</v>
      </c>
      <c r="J6585">
        <v>0</v>
      </c>
      <c r="L6585">
        <v>0</v>
      </c>
      <c r="M6585">
        <v>0</v>
      </c>
      <c r="N6585">
        <v>0</v>
      </c>
    </row>
    <row r="6586" spans="2:14" x14ac:dyDescent="0.25">
      <c r="B6586" s="3" t="str">
        <f t="shared" ca="1" si="510"/>
        <v>2020-10-28 23:27:18</v>
      </c>
      <c r="C6586" s="2">
        <f t="shared" ca="1" si="511"/>
        <v>44132.97929166667</v>
      </c>
      <c r="D6586">
        <f t="shared" ca="1" si="512"/>
        <v>32438083</v>
      </c>
      <c r="E6586">
        <f t="shared" ca="1" si="513"/>
        <v>4</v>
      </c>
      <c r="F6586">
        <f t="shared" ca="1" si="513"/>
        <v>1</v>
      </c>
      <c r="G6586">
        <v>9</v>
      </c>
      <c r="H6586">
        <f t="shared" ca="1" si="514"/>
        <v>20</v>
      </c>
      <c r="I6586">
        <f t="shared" ca="1" si="514"/>
        <v>17</v>
      </c>
      <c r="J6586">
        <v>0</v>
      </c>
      <c r="L6586">
        <v>0</v>
      </c>
      <c r="M6586">
        <v>0</v>
      </c>
      <c r="N6586">
        <v>0</v>
      </c>
    </row>
    <row r="6587" spans="2:14" x14ac:dyDescent="0.25">
      <c r="B6587" s="3" t="str">
        <f t="shared" ca="1" si="510"/>
        <v>2020-10-28 06:05:16</v>
      </c>
      <c r="C6587" s="2">
        <f t="shared" ca="1" si="511"/>
        <v>44132.255657407404</v>
      </c>
      <c r="D6587">
        <f t="shared" ca="1" si="512"/>
        <v>70832029</v>
      </c>
      <c r="E6587">
        <f t="shared" ca="1" si="513"/>
        <v>2</v>
      </c>
      <c r="F6587">
        <f t="shared" ca="1" si="513"/>
        <v>2</v>
      </c>
      <c r="G6587">
        <v>9</v>
      </c>
      <c r="H6587">
        <f t="shared" ca="1" si="514"/>
        <v>24</v>
      </c>
      <c r="I6587">
        <f t="shared" ca="1" si="514"/>
        <v>22</v>
      </c>
      <c r="J6587">
        <v>0</v>
      </c>
      <c r="L6587">
        <v>0</v>
      </c>
      <c r="M6587">
        <v>0</v>
      </c>
      <c r="N6587">
        <v>0</v>
      </c>
    </row>
    <row r="6588" spans="2:14" x14ac:dyDescent="0.25">
      <c r="B6588" s="3" t="str">
        <f t="shared" ca="1" si="510"/>
        <v>2020-10-28 13:03:08</v>
      </c>
      <c r="C6588" s="2">
        <f t="shared" ca="1" si="511"/>
        <v>44132.54584259259</v>
      </c>
      <c r="D6588">
        <f t="shared" ca="1" si="512"/>
        <v>84642448</v>
      </c>
      <c r="E6588">
        <f t="shared" ca="1" si="513"/>
        <v>3</v>
      </c>
      <c r="F6588">
        <f t="shared" ca="1" si="513"/>
        <v>4</v>
      </c>
      <c r="G6588">
        <v>9</v>
      </c>
      <c r="H6588">
        <f t="shared" ca="1" si="514"/>
        <v>24</v>
      </c>
      <c r="I6588">
        <f t="shared" ca="1" si="514"/>
        <v>23</v>
      </c>
      <c r="J6588">
        <v>0</v>
      </c>
      <c r="L6588">
        <v>0</v>
      </c>
      <c r="M6588">
        <v>0</v>
      </c>
      <c r="N6588">
        <v>0</v>
      </c>
    </row>
    <row r="6589" spans="2:14" x14ac:dyDescent="0.25">
      <c r="B6589" s="3" t="str">
        <f t="shared" ca="1" si="510"/>
        <v>2020-10-28 20:46:36</v>
      </c>
      <c r="C6589" s="2">
        <f t="shared" ca="1" si="511"/>
        <v>44132.867694444445</v>
      </c>
      <c r="D6589">
        <f t="shared" ca="1" si="512"/>
        <v>9437460</v>
      </c>
      <c r="E6589">
        <f t="shared" ca="1" si="513"/>
        <v>4</v>
      </c>
      <c r="F6589">
        <f t="shared" ca="1" si="513"/>
        <v>1</v>
      </c>
      <c r="G6589">
        <v>9</v>
      </c>
      <c r="H6589">
        <f t="shared" ca="1" si="514"/>
        <v>20</v>
      </c>
      <c r="I6589">
        <f t="shared" ca="1" si="514"/>
        <v>18</v>
      </c>
      <c r="J6589">
        <v>0</v>
      </c>
      <c r="L6589">
        <v>0</v>
      </c>
      <c r="M6589">
        <v>0</v>
      </c>
      <c r="N6589">
        <v>0</v>
      </c>
    </row>
    <row r="6590" spans="2:14" x14ac:dyDescent="0.25">
      <c r="B6590" s="3" t="str">
        <f t="shared" ca="1" si="510"/>
        <v>2020-10-28 01:53:47</v>
      </c>
      <c r="C6590" s="2">
        <f t="shared" ca="1" si="511"/>
        <v>44132.081016203701</v>
      </c>
      <c r="D6590">
        <f t="shared" ca="1" si="512"/>
        <v>85493470</v>
      </c>
      <c r="E6590">
        <f t="shared" ca="1" si="513"/>
        <v>3</v>
      </c>
      <c r="F6590">
        <f t="shared" ca="1" si="513"/>
        <v>3</v>
      </c>
      <c r="G6590">
        <v>9</v>
      </c>
      <c r="H6590">
        <f t="shared" ca="1" si="514"/>
        <v>24</v>
      </c>
      <c r="I6590">
        <f t="shared" ca="1" si="514"/>
        <v>17</v>
      </c>
      <c r="J6590">
        <v>0</v>
      </c>
      <c r="L6590">
        <v>0</v>
      </c>
      <c r="M6590">
        <v>0</v>
      </c>
      <c r="N6590">
        <v>0</v>
      </c>
    </row>
    <row r="6591" spans="2:14" x14ac:dyDescent="0.25">
      <c r="B6591" s="3" t="str">
        <f t="shared" ca="1" si="510"/>
        <v>2020-10-28 00:55:51</v>
      </c>
      <c r="C6591" s="2">
        <f t="shared" ca="1" si="511"/>
        <v>44132.040784722223</v>
      </c>
      <c r="D6591">
        <f t="shared" ca="1" si="512"/>
        <v>48085019</v>
      </c>
      <c r="E6591">
        <f t="shared" ca="1" si="513"/>
        <v>1</v>
      </c>
      <c r="F6591">
        <f t="shared" ca="1" si="513"/>
        <v>1</v>
      </c>
      <c r="G6591">
        <v>9</v>
      </c>
      <c r="H6591">
        <f t="shared" ca="1" si="514"/>
        <v>17</v>
      </c>
      <c r="I6591">
        <f t="shared" ca="1" si="514"/>
        <v>18</v>
      </c>
      <c r="J6591">
        <v>0</v>
      </c>
      <c r="L6591">
        <v>0</v>
      </c>
      <c r="M6591">
        <v>0</v>
      </c>
      <c r="N6591">
        <v>0</v>
      </c>
    </row>
    <row r="6592" spans="2:14" x14ac:dyDescent="0.25">
      <c r="B6592" s="3" t="str">
        <f t="shared" ca="1" si="510"/>
        <v>2020-10-28 00:39:47</v>
      </c>
      <c r="C6592" s="2">
        <f t="shared" ca="1" si="511"/>
        <v>44132.029627314812</v>
      </c>
      <c r="D6592">
        <f t="shared" ca="1" si="512"/>
        <v>22597442</v>
      </c>
      <c r="E6592">
        <f t="shared" ca="1" si="513"/>
        <v>3</v>
      </c>
      <c r="F6592">
        <f t="shared" ca="1" si="513"/>
        <v>3</v>
      </c>
      <c r="G6592">
        <v>9</v>
      </c>
      <c r="H6592">
        <f t="shared" ca="1" si="514"/>
        <v>22</v>
      </c>
      <c r="I6592">
        <f t="shared" ca="1" si="514"/>
        <v>19</v>
      </c>
      <c r="J6592">
        <v>0</v>
      </c>
      <c r="L6592">
        <v>0</v>
      </c>
      <c r="M6592">
        <v>0</v>
      </c>
      <c r="N6592">
        <v>0</v>
      </c>
    </row>
    <row r="6593" spans="2:14" x14ac:dyDescent="0.25">
      <c r="B6593" s="3" t="str">
        <f t="shared" ca="1" si="510"/>
        <v>2020-10-28 06:24:34</v>
      </c>
      <c r="C6593" s="2">
        <f t="shared" ca="1" si="511"/>
        <v>44132.269060185186</v>
      </c>
      <c r="D6593">
        <f t="shared" ca="1" si="512"/>
        <v>81076736</v>
      </c>
      <c r="E6593">
        <f t="shared" ca="1" si="513"/>
        <v>4</v>
      </c>
      <c r="F6593">
        <f t="shared" ca="1" si="513"/>
        <v>3</v>
      </c>
      <c r="G6593">
        <v>9</v>
      </c>
      <c r="H6593">
        <f t="shared" ca="1" si="514"/>
        <v>20</v>
      </c>
      <c r="I6593">
        <f t="shared" ca="1" si="514"/>
        <v>22</v>
      </c>
      <c r="J6593">
        <v>0</v>
      </c>
      <c r="L6593">
        <v>0</v>
      </c>
      <c r="M6593">
        <v>0</v>
      </c>
      <c r="N6593">
        <v>0</v>
      </c>
    </row>
    <row r="6594" spans="2:14" x14ac:dyDescent="0.25">
      <c r="B6594" s="3" t="str">
        <f t="shared" ca="1" si="510"/>
        <v>2020-10-28 01:50:48</v>
      </c>
      <c r="C6594" s="2">
        <f t="shared" ca="1" si="511"/>
        <v>44132.078944444445</v>
      </c>
      <c r="D6594">
        <f t="shared" ca="1" si="512"/>
        <v>64117101</v>
      </c>
      <c r="E6594">
        <f t="shared" ca="1" si="513"/>
        <v>4</v>
      </c>
      <c r="F6594">
        <f t="shared" ca="1" si="513"/>
        <v>2</v>
      </c>
      <c r="G6594">
        <v>2</v>
      </c>
      <c r="H6594">
        <f t="shared" ca="1" si="514"/>
        <v>22</v>
      </c>
      <c r="I6594">
        <f t="shared" ca="1" si="514"/>
        <v>18</v>
      </c>
      <c r="J6594">
        <v>0</v>
      </c>
      <c r="L6594">
        <v>0</v>
      </c>
      <c r="M6594">
        <v>0</v>
      </c>
      <c r="N6594">
        <v>0</v>
      </c>
    </row>
    <row r="6595" spans="2:14" x14ac:dyDescent="0.25">
      <c r="B6595" s="3" t="str">
        <f t="shared" ref="B6595:B6658" ca="1" si="515">TEXT(RAND()*("2020-10-28 00:00:00"-"2020-10-28 23:45")+"2020-10-28 23:45","yyyy-mm-dd hh:mm:ss")</f>
        <v>2020-10-28 02:36:49</v>
      </c>
      <c r="C6595" s="2">
        <f t="shared" ref="C6595:C6658" ca="1" si="516">B6595+0.002</f>
        <v>44132.110900462962</v>
      </c>
      <c r="D6595">
        <f t="shared" ref="D6595:D6658" ca="1" si="517">RANDBETWEEN(10,99999999)</f>
        <v>67481511</v>
      </c>
      <c r="E6595">
        <f t="shared" ref="E6595:F6658" ca="1" si="518">RANDBETWEEN(1,4)</f>
        <v>1</v>
      </c>
      <c r="F6595">
        <f t="shared" ca="1" si="518"/>
        <v>4</v>
      </c>
      <c r="G6595">
        <v>2</v>
      </c>
      <c r="H6595">
        <f t="shared" ref="H6595:I6658" ca="1" si="519">RANDBETWEEN(17,24)</f>
        <v>17</v>
      </c>
      <c r="I6595">
        <f t="shared" ca="1" si="519"/>
        <v>21</v>
      </c>
      <c r="J6595">
        <v>0</v>
      </c>
      <c r="L6595">
        <v>0</v>
      </c>
      <c r="M6595">
        <v>0</v>
      </c>
      <c r="N6595">
        <v>0</v>
      </c>
    </row>
    <row r="6596" spans="2:14" x14ac:dyDescent="0.25">
      <c r="B6596" s="3" t="str">
        <f t="shared" ca="1" si="515"/>
        <v>2020-10-28 21:03:55</v>
      </c>
      <c r="C6596" s="2">
        <f t="shared" ca="1" si="516"/>
        <v>44132.879719907411</v>
      </c>
      <c r="D6596">
        <f t="shared" ca="1" si="517"/>
        <v>49224504</v>
      </c>
      <c r="E6596">
        <f t="shared" ca="1" si="518"/>
        <v>1</v>
      </c>
      <c r="F6596">
        <f t="shared" ca="1" si="518"/>
        <v>1</v>
      </c>
      <c r="G6596">
        <v>99</v>
      </c>
      <c r="H6596">
        <f t="shared" ca="1" si="519"/>
        <v>22</v>
      </c>
      <c r="I6596">
        <f t="shared" ca="1" si="519"/>
        <v>17</v>
      </c>
      <c r="J6596">
        <v>0</v>
      </c>
      <c r="L6596">
        <v>0</v>
      </c>
      <c r="M6596">
        <v>0</v>
      </c>
      <c r="N6596">
        <v>0</v>
      </c>
    </row>
    <row r="6597" spans="2:14" x14ac:dyDescent="0.25">
      <c r="B6597" s="3" t="str">
        <f t="shared" ca="1" si="515"/>
        <v>2020-10-28 01:33:28</v>
      </c>
      <c r="C6597" s="2">
        <f t="shared" ca="1" si="516"/>
        <v>44132.06690740741</v>
      </c>
      <c r="D6597">
        <f t="shared" ca="1" si="517"/>
        <v>67662980</v>
      </c>
      <c r="E6597">
        <f t="shared" ca="1" si="518"/>
        <v>4</v>
      </c>
      <c r="F6597">
        <f t="shared" ca="1" si="518"/>
        <v>3</v>
      </c>
      <c r="G6597">
        <v>2</v>
      </c>
      <c r="H6597">
        <f t="shared" ca="1" si="519"/>
        <v>19</v>
      </c>
      <c r="I6597">
        <f t="shared" ca="1" si="519"/>
        <v>22</v>
      </c>
      <c r="J6597">
        <v>0</v>
      </c>
      <c r="L6597">
        <v>0</v>
      </c>
      <c r="M6597">
        <v>0</v>
      </c>
      <c r="N6597">
        <v>0</v>
      </c>
    </row>
    <row r="6598" spans="2:14" x14ac:dyDescent="0.25">
      <c r="B6598" s="3" t="str">
        <f t="shared" ca="1" si="515"/>
        <v>2020-10-28 23:17:43</v>
      </c>
      <c r="C6598" s="2">
        <f t="shared" ca="1" si="516"/>
        <v>44132.972636574072</v>
      </c>
      <c r="D6598">
        <f t="shared" ca="1" si="517"/>
        <v>65397189</v>
      </c>
      <c r="E6598">
        <f t="shared" ca="1" si="518"/>
        <v>4</v>
      </c>
      <c r="F6598">
        <f t="shared" ca="1" si="518"/>
        <v>2</v>
      </c>
      <c r="G6598">
        <v>9</v>
      </c>
      <c r="H6598">
        <f t="shared" ca="1" si="519"/>
        <v>24</v>
      </c>
      <c r="I6598">
        <f t="shared" ca="1" si="519"/>
        <v>24</v>
      </c>
      <c r="J6598">
        <v>0</v>
      </c>
      <c r="L6598">
        <v>0</v>
      </c>
      <c r="M6598">
        <v>0</v>
      </c>
      <c r="N6598">
        <v>0</v>
      </c>
    </row>
    <row r="6599" spans="2:14" x14ac:dyDescent="0.25">
      <c r="B6599" s="3" t="str">
        <f t="shared" ca="1" si="515"/>
        <v>2020-10-28 07:54:51</v>
      </c>
      <c r="C6599" s="2">
        <f t="shared" ca="1" si="516"/>
        <v>44132.331756944448</v>
      </c>
      <c r="D6599">
        <f t="shared" ca="1" si="517"/>
        <v>54473622</v>
      </c>
      <c r="E6599">
        <f t="shared" ca="1" si="518"/>
        <v>1</v>
      </c>
      <c r="F6599">
        <f t="shared" ca="1" si="518"/>
        <v>4</v>
      </c>
      <c r="G6599">
        <v>9</v>
      </c>
      <c r="H6599">
        <f t="shared" ca="1" si="519"/>
        <v>17</v>
      </c>
      <c r="I6599">
        <f t="shared" ca="1" si="519"/>
        <v>21</v>
      </c>
      <c r="J6599">
        <v>0</v>
      </c>
      <c r="L6599">
        <v>0</v>
      </c>
      <c r="M6599">
        <v>0</v>
      </c>
      <c r="N6599">
        <v>0</v>
      </c>
    </row>
    <row r="6600" spans="2:14" x14ac:dyDescent="0.25">
      <c r="B6600" s="3" t="str">
        <f t="shared" ca="1" si="515"/>
        <v>2020-10-28 12:22:59</v>
      </c>
      <c r="C6600" s="2">
        <f t="shared" ca="1" si="516"/>
        <v>44132.517960648147</v>
      </c>
      <c r="D6600">
        <f t="shared" ca="1" si="517"/>
        <v>48124736</v>
      </c>
      <c r="E6600">
        <f t="shared" ca="1" si="518"/>
        <v>1</v>
      </c>
      <c r="F6600">
        <f t="shared" ca="1" si="518"/>
        <v>3</v>
      </c>
      <c r="G6600">
        <v>9</v>
      </c>
      <c r="H6600">
        <f t="shared" ca="1" si="519"/>
        <v>18</v>
      </c>
      <c r="I6600">
        <f t="shared" ca="1" si="519"/>
        <v>23</v>
      </c>
      <c r="J6600">
        <v>0</v>
      </c>
      <c r="L6600">
        <v>0</v>
      </c>
      <c r="M6600">
        <v>0</v>
      </c>
      <c r="N6600">
        <v>0</v>
      </c>
    </row>
    <row r="6601" spans="2:14" x14ac:dyDescent="0.25">
      <c r="B6601" s="3" t="str">
        <f t="shared" ca="1" si="515"/>
        <v>2020-10-28 13:19:43</v>
      </c>
      <c r="C6601" s="2">
        <f t="shared" ca="1" si="516"/>
        <v>44132.557358796294</v>
      </c>
      <c r="D6601">
        <f t="shared" ca="1" si="517"/>
        <v>17219906</v>
      </c>
      <c r="E6601">
        <f t="shared" ca="1" si="518"/>
        <v>1</v>
      </c>
      <c r="F6601">
        <f t="shared" ca="1" si="518"/>
        <v>2</v>
      </c>
      <c r="G6601">
        <v>9</v>
      </c>
      <c r="H6601">
        <f t="shared" ca="1" si="519"/>
        <v>21</v>
      </c>
      <c r="I6601">
        <f t="shared" ca="1" si="519"/>
        <v>19</v>
      </c>
      <c r="J6601">
        <v>0</v>
      </c>
      <c r="L6601">
        <v>0</v>
      </c>
      <c r="M6601">
        <v>0</v>
      </c>
      <c r="N6601">
        <v>0</v>
      </c>
    </row>
    <row r="6602" spans="2:14" x14ac:dyDescent="0.25">
      <c r="B6602" s="3" t="str">
        <f t="shared" ca="1" si="515"/>
        <v>2020-10-28 03:16:51</v>
      </c>
      <c r="C6602" s="2">
        <f t="shared" ca="1" si="516"/>
        <v>44132.138701388889</v>
      </c>
      <c r="D6602">
        <f t="shared" ca="1" si="517"/>
        <v>36780615</v>
      </c>
      <c r="E6602">
        <f t="shared" ca="1" si="518"/>
        <v>2</v>
      </c>
      <c r="F6602">
        <f t="shared" ca="1" si="518"/>
        <v>1</v>
      </c>
      <c r="G6602">
        <v>9</v>
      </c>
      <c r="H6602">
        <f t="shared" ca="1" si="519"/>
        <v>24</v>
      </c>
      <c r="I6602">
        <f t="shared" ca="1" si="519"/>
        <v>17</v>
      </c>
      <c r="J6602">
        <v>0</v>
      </c>
      <c r="L6602">
        <v>0</v>
      </c>
      <c r="M6602">
        <v>0</v>
      </c>
      <c r="N6602">
        <v>0</v>
      </c>
    </row>
    <row r="6603" spans="2:14" x14ac:dyDescent="0.25">
      <c r="B6603" s="3" t="str">
        <f t="shared" ca="1" si="515"/>
        <v>2020-10-28 03:00:13</v>
      </c>
      <c r="C6603" s="2">
        <f t="shared" ca="1" si="516"/>
        <v>44132.127150462962</v>
      </c>
      <c r="D6603">
        <f t="shared" ca="1" si="517"/>
        <v>43054205</v>
      </c>
      <c r="E6603">
        <f t="shared" ca="1" si="518"/>
        <v>4</v>
      </c>
      <c r="F6603">
        <f t="shared" ca="1" si="518"/>
        <v>1</v>
      </c>
      <c r="G6603">
        <v>9</v>
      </c>
      <c r="H6603">
        <f t="shared" ca="1" si="519"/>
        <v>19</v>
      </c>
      <c r="I6603">
        <f t="shared" ca="1" si="519"/>
        <v>22</v>
      </c>
      <c r="J6603">
        <v>0</v>
      </c>
      <c r="L6603">
        <v>0</v>
      </c>
      <c r="M6603">
        <v>0</v>
      </c>
      <c r="N6603">
        <v>0</v>
      </c>
    </row>
    <row r="6604" spans="2:14" x14ac:dyDescent="0.25">
      <c r="B6604" s="3" t="str">
        <f t="shared" ca="1" si="515"/>
        <v>2020-10-28 02:13:52</v>
      </c>
      <c r="C6604" s="2">
        <f t="shared" ca="1" si="516"/>
        <v>44132.094962962961</v>
      </c>
      <c r="D6604">
        <f t="shared" ca="1" si="517"/>
        <v>746997</v>
      </c>
      <c r="E6604">
        <f t="shared" ca="1" si="518"/>
        <v>1</v>
      </c>
      <c r="F6604">
        <f t="shared" ca="1" si="518"/>
        <v>4</v>
      </c>
      <c r="G6604">
        <v>9</v>
      </c>
      <c r="H6604">
        <f t="shared" ca="1" si="519"/>
        <v>19</v>
      </c>
      <c r="I6604">
        <f t="shared" ca="1" si="519"/>
        <v>18</v>
      </c>
      <c r="J6604">
        <v>0</v>
      </c>
      <c r="L6604">
        <v>0</v>
      </c>
      <c r="M6604">
        <v>0</v>
      </c>
      <c r="N6604">
        <v>0</v>
      </c>
    </row>
    <row r="6605" spans="2:14" x14ac:dyDescent="0.25">
      <c r="B6605" s="3" t="str">
        <f t="shared" ca="1" si="515"/>
        <v>2020-10-28 15:20:33</v>
      </c>
      <c r="C6605" s="2">
        <f t="shared" ca="1" si="516"/>
        <v>44132.641270833337</v>
      </c>
      <c r="D6605">
        <f t="shared" ca="1" si="517"/>
        <v>31047649</v>
      </c>
      <c r="E6605">
        <f t="shared" ca="1" si="518"/>
        <v>2</v>
      </c>
      <c r="F6605">
        <f t="shared" ca="1" si="518"/>
        <v>1</v>
      </c>
      <c r="G6605">
        <v>9</v>
      </c>
      <c r="H6605">
        <f t="shared" ca="1" si="519"/>
        <v>21</v>
      </c>
      <c r="I6605">
        <f t="shared" ca="1" si="519"/>
        <v>22</v>
      </c>
      <c r="J6605">
        <v>0</v>
      </c>
      <c r="L6605">
        <v>0</v>
      </c>
      <c r="M6605">
        <v>0</v>
      </c>
      <c r="N6605">
        <v>0</v>
      </c>
    </row>
    <row r="6606" spans="2:14" x14ac:dyDescent="0.25">
      <c r="B6606" s="3" t="str">
        <f t="shared" ca="1" si="515"/>
        <v>2020-10-28 15:15:54</v>
      </c>
      <c r="C6606" s="2">
        <f t="shared" ca="1" si="516"/>
        <v>44132.638041666665</v>
      </c>
      <c r="D6606">
        <f t="shared" ca="1" si="517"/>
        <v>12495131</v>
      </c>
      <c r="E6606">
        <f t="shared" ca="1" si="518"/>
        <v>1</v>
      </c>
      <c r="F6606">
        <f t="shared" ca="1" si="518"/>
        <v>1</v>
      </c>
      <c r="G6606">
        <v>9</v>
      </c>
      <c r="H6606">
        <f t="shared" ca="1" si="519"/>
        <v>17</v>
      </c>
      <c r="I6606">
        <f t="shared" ca="1" si="519"/>
        <v>17</v>
      </c>
      <c r="J6606">
        <v>0</v>
      </c>
      <c r="L6606">
        <v>0</v>
      </c>
      <c r="M6606">
        <v>0</v>
      </c>
      <c r="N6606">
        <v>0</v>
      </c>
    </row>
    <row r="6607" spans="2:14" x14ac:dyDescent="0.25">
      <c r="B6607" s="3" t="str">
        <f t="shared" ca="1" si="515"/>
        <v>2020-10-28 00:44:06</v>
      </c>
      <c r="C6607" s="2">
        <f t="shared" ca="1" si="516"/>
        <v>44132.032625</v>
      </c>
      <c r="D6607">
        <f t="shared" ca="1" si="517"/>
        <v>84729762</v>
      </c>
      <c r="E6607">
        <f t="shared" ca="1" si="518"/>
        <v>4</v>
      </c>
      <c r="F6607">
        <f t="shared" ca="1" si="518"/>
        <v>2</v>
      </c>
      <c r="G6607">
        <v>9</v>
      </c>
      <c r="H6607">
        <f t="shared" ca="1" si="519"/>
        <v>22</v>
      </c>
      <c r="I6607">
        <f t="shared" ca="1" si="519"/>
        <v>21</v>
      </c>
      <c r="J6607">
        <v>0</v>
      </c>
      <c r="L6607">
        <v>0</v>
      </c>
      <c r="M6607">
        <v>0</v>
      </c>
      <c r="N6607">
        <v>0</v>
      </c>
    </row>
    <row r="6608" spans="2:14" x14ac:dyDescent="0.25">
      <c r="B6608" s="3" t="str">
        <f t="shared" ca="1" si="515"/>
        <v>2020-10-28 12:53:17</v>
      </c>
      <c r="C6608" s="2">
        <f t="shared" ca="1" si="516"/>
        <v>44132.539002314814</v>
      </c>
      <c r="D6608">
        <f t="shared" ca="1" si="517"/>
        <v>91239886</v>
      </c>
      <c r="E6608">
        <f t="shared" ca="1" si="518"/>
        <v>4</v>
      </c>
      <c r="F6608">
        <f t="shared" ca="1" si="518"/>
        <v>2</v>
      </c>
      <c r="G6608">
        <v>9</v>
      </c>
      <c r="H6608">
        <f t="shared" ca="1" si="519"/>
        <v>19</v>
      </c>
      <c r="I6608">
        <f t="shared" ca="1" si="519"/>
        <v>19</v>
      </c>
      <c r="J6608">
        <v>0</v>
      </c>
      <c r="L6608">
        <v>0</v>
      </c>
      <c r="M6608">
        <v>0</v>
      </c>
      <c r="N6608">
        <v>0</v>
      </c>
    </row>
    <row r="6609" spans="2:14" x14ac:dyDescent="0.25">
      <c r="B6609" s="3" t="str">
        <f t="shared" ca="1" si="515"/>
        <v>2020-10-28 04:50:20</v>
      </c>
      <c r="C6609" s="2">
        <f t="shared" ca="1" si="516"/>
        <v>44132.203620370368</v>
      </c>
      <c r="D6609">
        <f t="shared" ca="1" si="517"/>
        <v>21286015</v>
      </c>
      <c r="E6609">
        <f t="shared" ca="1" si="518"/>
        <v>1</v>
      </c>
      <c r="F6609">
        <f t="shared" ca="1" si="518"/>
        <v>2</v>
      </c>
      <c r="G6609">
        <v>2</v>
      </c>
      <c r="H6609">
        <f t="shared" ca="1" si="519"/>
        <v>17</v>
      </c>
      <c r="I6609">
        <f t="shared" ca="1" si="519"/>
        <v>22</v>
      </c>
      <c r="J6609">
        <v>0</v>
      </c>
      <c r="L6609">
        <v>0</v>
      </c>
      <c r="M6609">
        <v>0</v>
      </c>
      <c r="N6609">
        <v>0</v>
      </c>
    </row>
    <row r="6610" spans="2:14" x14ac:dyDescent="0.25">
      <c r="B6610" s="3" t="str">
        <f t="shared" ca="1" si="515"/>
        <v>2020-10-28 22:16:40</v>
      </c>
      <c r="C6610" s="2">
        <f t="shared" ca="1" si="516"/>
        <v>44132.930240740738</v>
      </c>
      <c r="D6610">
        <f t="shared" ca="1" si="517"/>
        <v>65775389</v>
      </c>
      <c r="E6610">
        <f t="shared" ca="1" si="518"/>
        <v>3</v>
      </c>
      <c r="F6610">
        <f t="shared" ca="1" si="518"/>
        <v>1</v>
      </c>
      <c r="G6610">
        <v>2</v>
      </c>
      <c r="H6610">
        <f t="shared" ca="1" si="519"/>
        <v>17</v>
      </c>
      <c r="I6610">
        <f t="shared" ca="1" si="519"/>
        <v>24</v>
      </c>
      <c r="J6610">
        <v>0</v>
      </c>
      <c r="L6610">
        <v>0</v>
      </c>
      <c r="M6610">
        <v>0</v>
      </c>
      <c r="N6610">
        <v>0</v>
      </c>
    </row>
    <row r="6611" spans="2:14" x14ac:dyDescent="0.25">
      <c r="B6611" s="3" t="str">
        <f t="shared" ca="1" si="515"/>
        <v>2020-10-28 18:17:41</v>
      </c>
      <c r="C6611" s="2">
        <f t="shared" ca="1" si="516"/>
        <v>44132.76428009259</v>
      </c>
      <c r="D6611">
        <f t="shared" ca="1" si="517"/>
        <v>57822692</v>
      </c>
      <c r="E6611">
        <f t="shared" ca="1" si="518"/>
        <v>1</v>
      </c>
      <c r="F6611">
        <f t="shared" ca="1" si="518"/>
        <v>4</v>
      </c>
      <c r="G6611">
        <v>99</v>
      </c>
      <c r="H6611">
        <f t="shared" ca="1" si="519"/>
        <v>20</v>
      </c>
      <c r="I6611">
        <f t="shared" ca="1" si="519"/>
        <v>17</v>
      </c>
      <c r="J6611">
        <v>0</v>
      </c>
      <c r="L6611">
        <v>0</v>
      </c>
      <c r="M6611">
        <v>0</v>
      </c>
      <c r="N6611">
        <v>0</v>
      </c>
    </row>
    <row r="6612" spans="2:14" x14ac:dyDescent="0.25">
      <c r="B6612" s="3" t="str">
        <f t="shared" ca="1" si="515"/>
        <v>2020-10-28 23:26:50</v>
      </c>
      <c r="C6612" s="2">
        <f t="shared" ca="1" si="516"/>
        <v>44132.978967592593</v>
      </c>
      <c r="D6612">
        <f t="shared" ca="1" si="517"/>
        <v>6529454</v>
      </c>
      <c r="E6612">
        <f t="shared" ca="1" si="518"/>
        <v>1</v>
      </c>
      <c r="F6612">
        <f t="shared" ca="1" si="518"/>
        <v>3</v>
      </c>
      <c r="G6612">
        <v>2</v>
      </c>
      <c r="H6612">
        <f t="shared" ca="1" si="519"/>
        <v>21</v>
      </c>
      <c r="I6612">
        <f t="shared" ca="1" si="519"/>
        <v>21</v>
      </c>
      <c r="J6612">
        <v>0</v>
      </c>
      <c r="L6612">
        <v>0</v>
      </c>
      <c r="M6612">
        <v>0</v>
      </c>
      <c r="N6612">
        <v>0</v>
      </c>
    </row>
    <row r="6613" spans="2:14" x14ac:dyDescent="0.25">
      <c r="B6613" s="3" t="str">
        <f t="shared" ca="1" si="515"/>
        <v>2020-10-28 11:47:33</v>
      </c>
      <c r="C6613" s="2">
        <f t="shared" ca="1" si="516"/>
        <v>44132.493354166669</v>
      </c>
      <c r="D6613">
        <f t="shared" ca="1" si="517"/>
        <v>38372894</v>
      </c>
      <c r="E6613">
        <f t="shared" ca="1" si="518"/>
        <v>4</v>
      </c>
      <c r="F6613">
        <f t="shared" ca="1" si="518"/>
        <v>1</v>
      </c>
      <c r="G6613">
        <v>9</v>
      </c>
      <c r="H6613">
        <f t="shared" ca="1" si="519"/>
        <v>22</v>
      </c>
      <c r="I6613">
        <f t="shared" ca="1" si="519"/>
        <v>19</v>
      </c>
      <c r="J6613">
        <v>0</v>
      </c>
      <c r="L6613">
        <v>0</v>
      </c>
      <c r="M6613">
        <v>0</v>
      </c>
      <c r="N6613">
        <v>0</v>
      </c>
    </row>
    <row r="6614" spans="2:14" x14ac:dyDescent="0.25">
      <c r="B6614" s="3" t="str">
        <f t="shared" ca="1" si="515"/>
        <v>2020-10-28 21:18:47</v>
      </c>
      <c r="C6614" s="2">
        <f t="shared" ca="1" si="516"/>
        <v>44132.890043981482</v>
      </c>
      <c r="D6614">
        <f t="shared" ca="1" si="517"/>
        <v>87068524</v>
      </c>
      <c r="E6614">
        <f t="shared" ca="1" si="518"/>
        <v>3</v>
      </c>
      <c r="F6614">
        <f t="shared" ca="1" si="518"/>
        <v>1</v>
      </c>
      <c r="G6614">
        <v>9</v>
      </c>
      <c r="H6614">
        <f t="shared" ca="1" si="519"/>
        <v>24</v>
      </c>
      <c r="I6614">
        <f t="shared" ca="1" si="519"/>
        <v>22</v>
      </c>
      <c r="J6614">
        <v>0</v>
      </c>
      <c r="L6614">
        <v>0</v>
      </c>
      <c r="M6614">
        <v>0</v>
      </c>
      <c r="N6614">
        <v>0</v>
      </c>
    </row>
    <row r="6615" spans="2:14" x14ac:dyDescent="0.25">
      <c r="B6615" s="3" t="str">
        <f t="shared" ca="1" si="515"/>
        <v>2020-10-28 14:28:56</v>
      </c>
      <c r="C6615" s="2">
        <f t="shared" ca="1" si="516"/>
        <v>44132.605425925925</v>
      </c>
      <c r="D6615">
        <f t="shared" ca="1" si="517"/>
        <v>21778461</v>
      </c>
      <c r="E6615">
        <f t="shared" ca="1" si="518"/>
        <v>1</v>
      </c>
      <c r="F6615">
        <f t="shared" ca="1" si="518"/>
        <v>1</v>
      </c>
      <c r="G6615">
        <v>9</v>
      </c>
      <c r="H6615">
        <f t="shared" ca="1" si="519"/>
        <v>23</v>
      </c>
      <c r="I6615">
        <f t="shared" ca="1" si="519"/>
        <v>24</v>
      </c>
      <c r="J6615">
        <v>0</v>
      </c>
      <c r="L6615">
        <v>0</v>
      </c>
      <c r="M6615">
        <v>0</v>
      </c>
      <c r="N6615">
        <v>0</v>
      </c>
    </row>
    <row r="6616" spans="2:14" x14ac:dyDescent="0.25">
      <c r="B6616" s="3" t="str">
        <f t="shared" ca="1" si="515"/>
        <v>2020-10-28 02:36:05</v>
      </c>
      <c r="C6616" s="2">
        <f t="shared" ca="1" si="516"/>
        <v>44132.110391203707</v>
      </c>
      <c r="D6616">
        <f t="shared" ca="1" si="517"/>
        <v>72590792</v>
      </c>
      <c r="E6616">
        <f t="shared" ca="1" si="518"/>
        <v>2</v>
      </c>
      <c r="F6616">
        <f t="shared" ca="1" si="518"/>
        <v>1</v>
      </c>
      <c r="G6616">
        <v>9</v>
      </c>
      <c r="H6616">
        <f t="shared" ca="1" si="519"/>
        <v>18</v>
      </c>
      <c r="I6616">
        <f t="shared" ca="1" si="519"/>
        <v>24</v>
      </c>
      <c r="J6616">
        <v>0</v>
      </c>
      <c r="L6616">
        <v>0</v>
      </c>
      <c r="M6616">
        <v>0</v>
      </c>
      <c r="N6616">
        <v>0</v>
      </c>
    </row>
    <row r="6617" spans="2:14" x14ac:dyDescent="0.25">
      <c r="B6617" s="3" t="str">
        <f t="shared" ca="1" si="515"/>
        <v>2020-10-28 14:54:11</v>
      </c>
      <c r="C6617" s="2">
        <f t="shared" ca="1" si="516"/>
        <v>44132.62296064815</v>
      </c>
      <c r="D6617">
        <f t="shared" ca="1" si="517"/>
        <v>67958446</v>
      </c>
      <c r="E6617">
        <f t="shared" ca="1" si="518"/>
        <v>1</v>
      </c>
      <c r="F6617">
        <f t="shared" ca="1" si="518"/>
        <v>1</v>
      </c>
      <c r="G6617">
        <v>9</v>
      </c>
      <c r="H6617">
        <f t="shared" ca="1" si="519"/>
        <v>18</v>
      </c>
      <c r="I6617">
        <f t="shared" ca="1" si="519"/>
        <v>21</v>
      </c>
      <c r="J6617">
        <v>0</v>
      </c>
      <c r="L6617">
        <v>0</v>
      </c>
      <c r="M6617">
        <v>0</v>
      </c>
      <c r="N6617">
        <v>0</v>
      </c>
    </row>
    <row r="6618" spans="2:14" x14ac:dyDescent="0.25">
      <c r="B6618" s="3" t="str">
        <f t="shared" ca="1" si="515"/>
        <v>2020-10-28 05:21:22</v>
      </c>
      <c r="C6618" s="2">
        <f t="shared" ca="1" si="516"/>
        <v>44132.225171296297</v>
      </c>
      <c r="D6618">
        <f t="shared" ca="1" si="517"/>
        <v>61864528</v>
      </c>
      <c r="E6618">
        <f t="shared" ca="1" si="518"/>
        <v>3</v>
      </c>
      <c r="F6618">
        <f t="shared" ca="1" si="518"/>
        <v>1</v>
      </c>
      <c r="G6618">
        <v>9</v>
      </c>
      <c r="H6618">
        <f t="shared" ca="1" si="519"/>
        <v>18</v>
      </c>
      <c r="I6618">
        <f t="shared" ca="1" si="519"/>
        <v>19</v>
      </c>
      <c r="J6618">
        <v>0</v>
      </c>
      <c r="L6618">
        <v>0</v>
      </c>
      <c r="M6618">
        <v>0</v>
      </c>
      <c r="N6618">
        <v>0</v>
      </c>
    </row>
    <row r="6619" spans="2:14" x14ac:dyDescent="0.25">
      <c r="B6619" s="3" t="str">
        <f t="shared" ca="1" si="515"/>
        <v>2020-10-28 19:21:25</v>
      </c>
      <c r="C6619" s="2">
        <f t="shared" ca="1" si="516"/>
        <v>44132.808539351856</v>
      </c>
      <c r="D6619">
        <f t="shared" ca="1" si="517"/>
        <v>38647974</v>
      </c>
      <c r="E6619">
        <f t="shared" ca="1" si="518"/>
        <v>1</v>
      </c>
      <c r="F6619">
        <f t="shared" ca="1" si="518"/>
        <v>1</v>
      </c>
      <c r="G6619">
        <v>9</v>
      </c>
      <c r="H6619">
        <f t="shared" ca="1" si="519"/>
        <v>18</v>
      </c>
      <c r="I6619">
        <f t="shared" ca="1" si="519"/>
        <v>19</v>
      </c>
      <c r="J6619">
        <v>0</v>
      </c>
      <c r="L6619">
        <v>0</v>
      </c>
      <c r="M6619">
        <v>0</v>
      </c>
      <c r="N6619">
        <v>0</v>
      </c>
    </row>
    <row r="6620" spans="2:14" x14ac:dyDescent="0.25">
      <c r="B6620" s="3" t="str">
        <f t="shared" ca="1" si="515"/>
        <v>2020-10-28 17:21:20</v>
      </c>
      <c r="C6620" s="2">
        <f t="shared" ca="1" si="516"/>
        <v>44132.725148148151</v>
      </c>
      <c r="D6620">
        <f t="shared" ca="1" si="517"/>
        <v>69816227</v>
      </c>
      <c r="E6620">
        <f t="shared" ca="1" si="518"/>
        <v>1</v>
      </c>
      <c r="F6620">
        <f t="shared" ca="1" si="518"/>
        <v>4</v>
      </c>
      <c r="G6620">
        <v>9</v>
      </c>
      <c r="H6620">
        <f t="shared" ca="1" si="519"/>
        <v>20</v>
      </c>
      <c r="I6620">
        <f t="shared" ca="1" si="519"/>
        <v>21</v>
      </c>
      <c r="J6620">
        <v>0</v>
      </c>
      <c r="L6620">
        <v>0</v>
      </c>
      <c r="M6620">
        <v>0</v>
      </c>
      <c r="N6620">
        <v>0</v>
      </c>
    </row>
    <row r="6621" spans="2:14" x14ac:dyDescent="0.25">
      <c r="B6621" s="3" t="str">
        <f t="shared" ca="1" si="515"/>
        <v>2020-10-28 04:15:45</v>
      </c>
      <c r="C6621" s="2">
        <f t="shared" ca="1" si="516"/>
        <v>44132.179604166668</v>
      </c>
      <c r="D6621">
        <f t="shared" ca="1" si="517"/>
        <v>41099658</v>
      </c>
      <c r="E6621">
        <f t="shared" ca="1" si="518"/>
        <v>4</v>
      </c>
      <c r="F6621">
        <f t="shared" ca="1" si="518"/>
        <v>4</v>
      </c>
      <c r="G6621">
        <v>9</v>
      </c>
      <c r="H6621">
        <f t="shared" ca="1" si="519"/>
        <v>23</v>
      </c>
      <c r="I6621">
        <f t="shared" ca="1" si="519"/>
        <v>23</v>
      </c>
      <c r="J6621">
        <v>0</v>
      </c>
      <c r="L6621">
        <v>0</v>
      </c>
      <c r="M6621">
        <v>0</v>
      </c>
      <c r="N6621">
        <v>0</v>
      </c>
    </row>
    <row r="6622" spans="2:14" x14ac:dyDescent="0.25">
      <c r="B6622" s="3" t="str">
        <f t="shared" ca="1" si="515"/>
        <v>2020-10-28 00:51:14</v>
      </c>
      <c r="C6622" s="2">
        <f t="shared" ca="1" si="516"/>
        <v>44132.037578703705</v>
      </c>
      <c r="D6622">
        <f t="shared" ca="1" si="517"/>
        <v>74023834</v>
      </c>
      <c r="E6622">
        <f t="shared" ca="1" si="518"/>
        <v>3</v>
      </c>
      <c r="F6622">
        <f t="shared" ca="1" si="518"/>
        <v>4</v>
      </c>
      <c r="G6622">
        <v>9</v>
      </c>
      <c r="H6622">
        <f t="shared" ca="1" si="519"/>
        <v>18</v>
      </c>
      <c r="I6622">
        <f t="shared" ca="1" si="519"/>
        <v>20</v>
      </c>
      <c r="J6622">
        <v>0</v>
      </c>
      <c r="L6622">
        <v>0</v>
      </c>
      <c r="M6622">
        <v>0</v>
      </c>
      <c r="N6622">
        <v>0</v>
      </c>
    </row>
    <row r="6623" spans="2:14" x14ac:dyDescent="0.25">
      <c r="B6623" s="3" t="str">
        <f t="shared" ca="1" si="515"/>
        <v>2020-10-28 10:21:44</v>
      </c>
      <c r="C6623" s="2">
        <f t="shared" ca="1" si="516"/>
        <v>44132.433759259256</v>
      </c>
      <c r="D6623">
        <f t="shared" ca="1" si="517"/>
        <v>17431789</v>
      </c>
      <c r="E6623">
        <f t="shared" ca="1" si="518"/>
        <v>3</v>
      </c>
      <c r="F6623">
        <f t="shared" ca="1" si="518"/>
        <v>4</v>
      </c>
      <c r="G6623">
        <v>9</v>
      </c>
      <c r="H6623">
        <f t="shared" ca="1" si="519"/>
        <v>18</v>
      </c>
      <c r="I6623">
        <f t="shared" ca="1" si="519"/>
        <v>20</v>
      </c>
      <c r="J6623">
        <v>0</v>
      </c>
      <c r="L6623">
        <v>0</v>
      </c>
      <c r="M6623">
        <v>0</v>
      </c>
      <c r="N6623">
        <v>0</v>
      </c>
    </row>
    <row r="6624" spans="2:14" x14ac:dyDescent="0.25">
      <c r="B6624" s="3" t="str">
        <f t="shared" ca="1" si="515"/>
        <v>2020-10-28 23:11:46</v>
      </c>
      <c r="C6624" s="2">
        <f t="shared" ca="1" si="516"/>
        <v>44132.968504629629</v>
      </c>
      <c r="D6624">
        <f t="shared" ca="1" si="517"/>
        <v>16599004</v>
      </c>
      <c r="E6624">
        <f t="shared" ca="1" si="518"/>
        <v>2</v>
      </c>
      <c r="F6624">
        <f t="shared" ca="1" si="518"/>
        <v>3</v>
      </c>
      <c r="G6624">
        <v>2</v>
      </c>
      <c r="H6624">
        <f t="shared" ca="1" si="519"/>
        <v>24</v>
      </c>
      <c r="I6624">
        <f t="shared" ca="1" si="519"/>
        <v>24</v>
      </c>
      <c r="J6624">
        <v>0</v>
      </c>
      <c r="L6624">
        <v>0</v>
      </c>
      <c r="M6624">
        <v>0</v>
      </c>
      <c r="N6624">
        <v>0</v>
      </c>
    </row>
    <row r="6625" spans="2:14" x14ac:dyDescent="0.25">
      <c r="B6625" s="3" t="str">
        <f t="shared" ca="1" si="515"/>
        <v>2020-10-28 15:30:32</v>
      </c>
      <c r="C6625" s="2">
        <f t="shared" ca="1" si="516"/>
        <v>44132.648203703706</v>
      </c>
      <c r="D6625">
        <f t="shared" ca="1" si="517"/>
        <v>68038463</v>
      </c>
      <c r="E6625">
        <f t="shared" ca="1" si="518"/>
        <v>3</v>
      </c>
      <c r="F6625">
        <f t="shared" ca="1" si="518"/>
        <v>2</v>
      </c>
      <c r="G6625">
        <v>2</v>
      </c>
      <c r="H6625">
        <f t="shared" ca="1" si="519"/>
        <v>22</v>
      </c>
      <c r="I6625">
        <f t="shared" ca="1" si="519"/>
        <v>18</v>
      </c>
      <c r="J6625">
        <v>0</v>
      </c>
      <c r="L6625">
        <v>0</v>
      </c>
      <c r="M6625">
        <v>0</v>
      </c>
      <c r="N6625">
        <v>0</v>
      </c>
    </row>
    <row r="6626" spans="2:14" x14ac:dyDescent="0.25">
      <c r="B6626" s="3" t="str">
        <f t="shared" ca="1" si="515"/>
        <v>2020-10-28 10:14:32</v>
      </c>
      <c r="C6626" s="2">
        <f t="shared" ca="1" si="516"/>
        <v>44132.428759259259</v>
      </c>
      <c r="D6626">
        <f t="shared" ca="1" si="517"/>
        <v>29539786</v>
      </c>
      <c r="E6626">
        <f t="shared" ca="1" si="518"/>
        <v>3</v>
      </c>
      <c r="F6626">
        <f t="shared" ca="1" si="518"/>
        <v>2</v>
      </c>
      <c r="G6626">
        <v>99</v>
      </c>
      <c r="H6626">
        <f t="shared" ca="1" si="519"/>
        <v>20</v>
      </c>
      <c r="I6626">
        <f t="shared" ca="1" si="519"/>
        <v>23</v>
      </c>
      <c r="J6626">
        <v>0</v>
      </c>
      <c r="L6626">
        <v>0</v>
      </c>
      <c r="M6626">
        <v>0</v>
      </c>
      <c r="N6626">
        <v>0</v>
      </c>
    </row>
    <row r="6627" spans="2:14" x14ac:dyDescent="0.25">
      <c r="B6627" s="3" t="str">
        <f t="shared" ca="1" si="515"/>
        <v>2020-10-28 04:15:11</v>
      </c>
      <c r="C6627" s="2">
        <f t="shared" ca="1" si="516"/>
        <v>44132.179210648152</v>
      </c>
      <c r="D6627">
        <f t="shared" ca="1" si="517"/>
        <v>5097719</v>
      </c>
      <c r="E6627">
        <f t="shared" ca="1" si="518"/>
        <v>3</v>
      </c>
      <c r="F6627">
        <f t="shared" ca="1" si="518"/>
        <v>1</v>
      </c>
      <c r="G6627">
        <v>2</v>
      </c>
      <c r="H6627">
        <f t="shared" ca="1" si="519"/>
        <v>23</v>
      </c>
      <c r="I6627">
        <f t="shared" ca="1" si="519"/>
        <v>18</v>
      </c>
      <c r="J6627">
        <v>0</v>
      </c>
      <c r="L6627">
        <v>0</v>
      </c>
      <c r="M6627">
        <v>0</v>
      </c>
      <c r="N6627">
        <v>0</v>
      </c>
    </row>
    <row r="6628" spans="2:14" x14ac:dyDescent="0.25">
      <c r="B6628" s="3" t="str">
        <f t="shared" ca="1" si="515"/>
        <v>2020-10-28 05:43:02</v>
      </c>
      <c r="C6628" s="2">
        <f t="shared" ca="1" si="516"/>
        <v>44132.240217592596</v>
      </c>
      <c r="D6628">
        <f t="shared" ca="1" si="517"/>
        <v>60920656</v>
      </c>
      <c r="E6628">
        <f t="shared" ca="1" si="518"/>
        <v>2</v>
      </c>
      <c r="F6628">
        <f t="shared" ca="1" si="518"/>
        <v>1</v>
      </c>
      <c r="G6628">
        <v>9</v>
      </c>
      <c r="H6628">
        <f t="shared" ca="1" si="519"/>
        <v>23</v>
      </c>
      <c r="I6628">
        <f t="shared" ca="1" si="519"/>
        <v>23</v>
      </c>
      <c r="J6628">
        <v>0</v>
      </c>
      <c r="L6628">
        <v>0</v>
      </c>
      <c r="M6628">
        <v>0</v>
      </c>
      <c r="N6628">
        <v>0</v>
      </c>
    </row>
    <row r="6629" spans="2:14" x14ac:dyDescent="0.25">
      <c r="B6629" s="3" t="str">
        <f t="shared" ca="1" si="515"/>
        <v>2020-10-28 01:15:00</v>
      </c>
      <c r="C6629" s="2">
        <f t="shared" ca="1" si="516"/>
        <v>44132.054083333336</v>
      </c>
      <c r="D6629">
        <f t="shared" ca="1" si="517"/>
        <v>82797935</v>
      </c>
      <c r="E6629">
        <f t="shared" ca="1" si="518"/>
        <v>3</v>
      </c>
      <c r="F6629">
        <f t="shared" ca="1" si="518"/>
        <v>4</v>
      </c>
      <c r="G6629">
        <v>9</v>
      </c>
      <c r="H6629">
        <f t="shared" ca="1" si="519"/>
        <v>23</v>
      </c>
      <c r="I6629">
        <f t="shared" ca="1" si="519"/>
        <v>18</v>
      </c>
      <c r="J6629">
        <v>0</v>
      </c>
      <c r="L6629">
        <v>0</v>
      </c>
      <c r="M6629">
        <v>0</v>
      </c>
      <c r="N6629">
        <v>0</v>
      </c>
    </row>
    <row r="6630" spans="2:14" x14ac:dyDescent="0.25">
      <c r="B6630" s="3" t="str">
        <f t="shared" ca="1" si="515"/>
        <v>2020-10-28 22:45:16</v>
      </c>
      <c r="C6630" s="2">
        <f t="shared" ca="1" si="516"/>
        <v>44132.950101851849</v>
      </c>
      <c r="D6630">
        <f t="shared" ca="1" si="517"/>
        <v>9628394</v>
      </c>
      <c r="E6630">
        <f t="shared" ca="1" si="518"/>
        <v>2</v>
      </c>
      <c r="F6630">
        <f t="shared" ca="1" si="518"/>
        <v>3</v>
      </c>
      <c r="G6630">
        <v>9</v>
      </c>
      <c r="H6630">
        <f t="shared" ca="1" si="519"/>
        <v>19</v>
      </c>
      <c r="I6630">
        <f t="shared" ca="1" si="519"/>
        <v>24</v>
      </c>
      <c r="J6630">
        <v>0</v>
      </c>
      <c r="L6630">
        <v>0</v>
      </c>
      <c r="M6630">
        <v>0</v>
      </c>
      <c r="N6630">
        <v>0</v>
      </c>
    </row>
    <row r="6631" spans="2:14" x14ac:dyDescent="0.25">
      <c r="B6631" s="3" t="str">
        <f t="shared" ca="1" si="515"/>
        <v>2020-10-28 00:29:26</v>
      </c>
      <c r="C6631" s="2">
        <f t="shared" ca="1" si="516"/>
        <v>44132.022439814813</v>
      </c>
      <c r="D6631">
        <f t="shared" ca="1" si="517"/>
        <v>9640708</v>
      </c>
      <c r="E6631">
        <f t="shared" ca="1" si="518"/>
        <v>1</v>
      </c>
      <c r="F6631">
        <f t="shared" ca="1" si="518"/>
        <v>2</v>
      </c>
      <c r="G6631">
        <v>9</v>
      </c>
      <c r="H6631">
        <f t="shared" ca="1" si="519"/>
        <v>17</v>
      </c>
      <c r="I6631">
        <f t="shared" ca="1" si="519"/>
        <v>17</v>
      </c>
      <c r="J6631">
        <v>0</v>
      </c>
      <c r="L6631">
        <v>0</v>
      </c>
      <c r="M6631">
        <v>0</v>
      </c>
      <c r="N6631">
        <v>0</v>
      </c>
    </row>
    <row r="6632" spans="2:14" x14ac:dyDescent="0.25">
      <c r="B6632" s="3" t="str">
        <f t="shared" ca="1" si="515"/>
        <v>2020-10-28 10:56:24</v>
      </c>
      <c r="C6632" s="2">
        <f t="shared" ca="1" si="516"/>
        <v>44132.457833333334</v>
      </c>
      <c r="D6632">
        <f t="shared" ca="1" si="517"/>
        <v>49285211</v>
      </c>
      <c r="E6632">
        <f t="shared" ca="1" si="518"/>
        <v>3</v>
      </c>
      <c r="F6632">
        <f t="shared" ca="1" si="518"/>
        <v>3</v>
      </c>
      <c r="G6632">
        <v>9</v>
      </c>
      <c r="H6632">
        <f t="shared" ca="1" si="519"/>
        <v>17</v>
      </c>
      <c r="I6632">
        <f t="shared" ca="1" si="519"/>
        <v>23</v>
      </c>
      <c r="J6632">
        <v>0</v>
      </c>
      <c r="L6632">
        <v>0</v>
      </c>
      <c r="M6632">
        <v>0</v>
      </c>
      <c r="N6632">
        <v>0</v>
      </c>
    </row>
    <row r="6633" spans="2:14" x14ac:dyDescent="0.25">
      <c r="B6633" s="3" t="str">
        <f t="shared" ca="1" si="515"/>
        <v>2020-10-28 14:43:55</v>
      </c>
      <c r="C6633" s="2">
        <f t="shared" ca="1" si="516"/>
        <v>44132.61583101852</v>
      </c>
      <c r="D6633">
        <f t="shared" ca="1" si="517"/>
        <v>88587517</v>
      </c>
      <c r="E6633">
        <f t="shared" ca="1" si="518"/>
        <v>1</v>
      </c>
      <c r="F6633">
        <f t="shared" ca="1" si="518"/>
        <v>3</v>
      </c>
      <c r="G6633">
        <v>9</v>
      </c>
      <c r="H6633">
        <f t="shared" ca="1" si="519"/>
        <v>22</v>
      </c>
      <c r="I6633">
        <f t="shared" ca="1" si="519"/>
        <v>24</v>
      </c>
      <c r="J6633">
        <v>0</v>
      </c>
      <c r="L6633">
        <v>0</v>
      </c>
      <c r="M6633">
        <v>0</v>
      </c>
      <c r="N6633">
        <v>0</v>
      </c>
    </row>
    <row r="6634" spans="2:14" x14ac:dyDescent="0.25">
      <c r="B6634" s="3" t="str">
        <f t="shared" ca="1" si="515"/>
        <v>2020-10-28 07:04:53</v>
      </c>
      <c r="C6634" s="2">
        <f t="shared" ca="1" si="516"/>
        <v>44132.297057870368</v>
      </c>
      <c r="D6634">
        <f t="shared" ca="1" si="517"/>
        <v>22363779</v>
      </c>
      <c r="E6634">
        <f t="shared" ca="1" si="518"/>
        <v>3</v>
      </c>
      <c r="F6634">
        <f t="shared" ca="1" si="518"/>
        <v>2</v>
      </c>
      <c r="G6634">
        <v>9</v>
      </c>
      <c r="H6634">
        <f t="shared" ca="1" si="519"/>
        <v>19</v>
      </c>
      <c r="I6634">
        <f t="shared" ca="1" si="519"/>
        <v>24</v>
      </c>
      <c r="J6634">
        <v>0</v>
      </c>
      <c r="L6634">
        <v>0</v>
      </c>
      <c r="M6634">
        <v>0</v>
      </c>
      <c r="N6634">
        <v>0</v>
      </c>
    </row>
    <row r="6635" spans="2:14" x14ac:dyDescent="0.25">
      <c r="B6635" s="3" t="str">
        <f t="shared" ca="1" si="515"/>
        <v>2020-10-28 09:28:07</v>
      </c>
      <c r="C6635" s="2">
        <f t="shared" ca="1" si="516"/>
        <v>44132.396525462966</v>
      </c>
      <c r="D6635">
        <f t="shared" ca="1" si="517"/>
        <v>93218861</v>
      </c>
      <c r="E6635">
        <f t="shared" ca="1" si="518"/>
        <v>1</v>
      </c>
      <c r="F6635">
        <f t="shared" ca="1" si="518"/>
        <v>1</v>
      </c>
      <c r="G6635">
        <v>9</v>
      </c>
      <c r="H6635">
        <f t="shared" ca="1" si="519"/>
        <v>20</v>
      </c>
      <c r="I6635">
        <f t="shared" ca="1" si="519"/>
        <v>17</v>
      </c>
      <c r="J6635">
        <v>0</v>
      </c>
      <c r="L6635">
        <v>0</v>
      </c>
      <c r="M6635">
        <v>0</v>
      </c>
      <c r="N6635">
        <v>0</v>
      </c>
    </row>
    <row r="6636" spans="2:14" x14ac:dyDescent="0.25">
      <c r="B6636" s="3" t="str">
        <f t="shared" ca="1" si="515"/>
        <v>2020-10-28 09:39:51</v>
      </c>
      <c r="C6636" s="2">
        <f t="shared" ca="1" si="516"/>
        <v>44132.404673611112</v>
      </c>
      <c r="D6636">
        <f t="shared" ca="1" si="517"/>
        <v>127186</v>
      </c>
      <c r="E6636">
        <f t="shared" ca="1" si="518"/>
        <v>4</v>
      </c>
      <c r="F6636">
        <f t="shared" ca="1" si="518"/>
        <v>1</v>
      </c>
      <c r="G6636">
        <v>9</v>
      </c>
      <c r="H6636">
        <f t="shared" ca="1" si="519"/>
        <v>18</v>
      </c>
      <c r="I6636">
        <f t="shared" ca="1" si="519"/>
        <v>18</v>
      </c>
      <c r="J6636">
        <v>0</v>
      </c>
      <c r="L6636">
        <v>0</v>
      </c>
      <c r="M6636">
        <v>0</v>
      </c>
      <c r="N6636">
        <v>0</v>
      </c>
    </row>
    <row r="6637" spans="2:14" x14ac:dyDescent="0.25">
      <c r="B6637" s="3" t="str">
        <f t="shared" ca="1" si="515"/>
        <v>2020-10-28 17:14:16</v>
      </c>
      <c r="C6637" s="2">
        <f t="shared" ca="1" si="516"/>
        <v>44132.720240740739</v>
      </c>
      <c r="D6637">
        <f t="shared" ca="1" si="517"/>
        <v>57827673</v>
      </c>
      <c r="E6637">
        <f t="shared" ca="1" si="518"/>
        <v>2</v>
      </c>
      <c r="F6637">
        <f t="shared" ca="1" si="518"/>
        <v>4</v>
      </c>
      <c r="G6637">
        <v>9</v>
      </c>
      <c r="H6637">
        <f t="shared" ca="1" si="519"/>
        <v>21</v>
      </c>
      <c r="I6637">
        <f t="shared" ca="1" si="519"/>
        <v>19</v>
      </c>
      <c r="J6637">
        <v>0</v>
      </c>
      <c r="L6637">
        <v>0</v>
      </c>
      <c r="M6637">
        <v>0</v>
      </c>
      <c r="N6637">
        <v>0</v>
      </c>
    </row>
    <row r="6638" spans="2:14" x14ac:dyDescent="0.25">
      <c r="B6638" s="3" t="str">
        <f t="shared" ca="1" si="515"/>
        <v>2020-10-28 19:51:47</v>
      </c>
      <c r="C6638" s="2">
        <f t="shared" ca="1" si="516"/>
        <v>44132.829627314815</v>
      </c>
      <c r="D6638">
        <f t="shared" ca="1" si="517"/>
        <v>57713056</v>
      </c>
      <c r="E6638">
        <f t="shared" ca="1" si="518"/>
        <v>2</v>
      </c>
      <c r="F6638">
        <f t="shared" ca="1" si="518"/>
        <v>1</v>
      </c>
      <c r="G6638">
        <v>9</v>
      </c>
      <c r="H6638">
        <f t="shared" ca="1" si="519"/>
        <v>21</v>
      </c>
      <c r="I6638">
        <f t="shared" ca="1" si="519"/>
        <v>20</v>
      </c>
      <c r="J6638">
        <v>0</v>
      </c>
      <c r="L6638">
        <v>0</v>
      </c>
      <c r="M6638">
        <v>0</v>
      </c>
      <c r="N6638">
        <v>0</v>
      </c>
    </row>
    <row r="6639" spans="2:14" x14ac:dyDescent="0.25">
      <c r="B6639" s="3" t="str">
        <f t="shared" ca="1" si="515"/>
        <v>2020-10-28 10:03:21</v>
      </c>
      <c r="C6639" s="2">
        <f t="shared" ca="1" si="516"/>
        <v>44132.420993055559</v>
      </c>
      <c r="D6639">
        <f t="shared" ca="1" si="517"/>
        <v>78367461</v>
      </c>
      <c r="E6639">
        <f t="shared" ca="1" si="518"/>
        <v>4</v>
      </c>
      <c r="F6639">
        <f t="shared" ca="1" si="518"/>
        <v>1</v>
      </c>
      <c r="G6639">
        <v>2</v>
      </c>
      <c r="H6639">
        <f t="shared" ca="1" si="519"/>
        <v>21</v>
      </c>
      <c r="I6639">
        <f t="shared" ca="1" si="519"/>
        <v>18</v>
      </c>
      <c r="J6639">
        <v>0</v>
      </c>
      <c r="L6639">
        <v>0</v>
      </c>
      <c r="M6639">
        <v>0</v>
      </c>
      <c r="N6639">
        <v>0</v>
      </c>
    </row>
    <row r="6640" spans="2:14" x14ac:dyDescent="0.25">
      <c r="B6640" s="3" t="str">
        <f t="shared" ca="1" si="515"/>
        <v>2020-10-28 16:19:51</v>
      </c>
      <c r="C6640" s="2">
        <f t="shared" ca="1" si="516"/>
        <v>44132.682451388886</v>
      </c>
      <c r="D6640">
        <f t="shared" ca="1" si="517"/>
        <v>6324794</v>
      </c>
      <c r="E6640">
        <f t="shared" ca="1" si="518"/>
        <v>1</v>
      </c>
      <c r="F6640">
        <f t="shared" ca="1" si="518"/>
        <v>2</v>
      </c>
      <c r="G6640">
        <v>2</v>
      </c>
      <c r="H6640">
        <f t="shared" ca="1" si="519"/>
        <v>21</v>
      </c>
      <c r="I6640">
        <f t="shared" ca="1" si="519"/>
        <v>17</v>
      </c>
      <c r="J6640">
        <v>0</v>
      </c>
      <c r="L6640">
        <v>0</v>
      </c>
      <c r="M6640">
        <v>0</v>
      </c>
      <c r="N6640">
        <v>0</v>
      </c>
    </row>
    <row r="6641" spans="2:14" x14ac:dyDescent="0.25">
      <c r="B6641" s="3" t="str">
        <f t="shared" ca="1" si="515"/>
        <v>2020-10-28 09:23:18</v>
      </c>
      <c r="C6641" s="2">
        <f t="shared" ca="1" si="516"/>
        <v>44132.393180555555</v>
      </c>
      <c r="D6641">
        <f t="shared" ca="1" si="517"/>
        <v>89145391</v>
      </c>
      <c r="E6641">
        <f t="shared" ca="1" si="518"/>
        <v>4</v>
      </c>
      <c r="F6641">
        <f t="shared" ca="1" si="518"/>
        <v>3</v>
      </c>
      <c r="G6641">
        <v>99</v>
      </c>
      <c r="H6641">
        <f t="shared" ca="1" si="519"/>
        <v>19</v>
      </c>
      <c r="I6641">
        <f t="shared" ca="1" si="519"/>
        <v>22</v>
      </c>
      <c r="J6641">
        <v>0</v>
      </c>
      <c r="L6641">
        <v>0</v>
      </c>
      <c r="M6641">
        <v>0</v>
      </c>
      <c r="N6641">
        <v>0</v>
      </c>
    </row>
    <row r="6642" spans="2:14" x14ac:dyDescent="0.25">
      <c r="B6642" s="3" t="str">
        <f t="shared" ca="1" si="515"/>
        <v>2020-10-28 16:50:22</v>
      </c>
      <c r="C6642" s="2">
        <f t="shared" ca="1" si="516"/>
        <v>44132.703643518522</v>
      </c>
      <c r="D6642">
        <f t="shared" ca="1" si="517"/>
        <v>87627503</v>
      </c>
      <c r="E6642">
        <f t="shared" ca="1" si="518"/>
        <v>4</v>
      </c>
      <c r="F6642">
        <f t="shared" ca="1" si="518"/>
        <v>3</v>
      </c>
      <c r="G6642">
        <v>2</v>
      </c>
      <c r="H6642">
        <f t="shared" ca="1" si="519"/>
        <v>20</v>
      </c>
      <c r="I6642">
        <f t="shared" ca="1" si="519"/>
        <v>18</v>
      </c>
      <c r="J6642">
        <v>0</v>
      </c>
      <c r="L6642">
        <v>0</v>
      </c>
      <c r="M6642">
        <v>0</v>
      </c>
      <c r="N6642">
        <v>0</v>
      </c>
    </row>
    <row r="6643" spans="2:14" x14ac:dyDescent="0.25">
      <c r="B6643" s="3" t="str">
        <f t="shared" ca="1" si="515"/>
        <v>2020-10-28 02:57:17</v>
      </c>
      <c r="C6643" s="2">
        <f t="shared" ca="1" si="516"/>
        <v>44132.125113425929</v>
      </c>
      <c r="D6643">
        <f t="shared" ca="1" si="517"/>
        <v>69845059</v>
      </c>
      <c r="E6643">
        <f t="shared" ca="1" si="518"/>
        <v>4</v>
      </c>
      <c r="F6643">
        <f t="shared" ca="1" si="518"/>
        <v>2</v>
      </c>
      <c r="G6643">
        <v>9</v>
      </c>
      <c r="H6643">
        <f t="shared" ca="1" si="519"/>
        <v>21</v>
      </c>
      <c r="I6643">
        <f t="shared" ca="1" si="519"/>
        <v>22</v>
      </c>
      <c r="J6643">
        <v>0</v>
      </c>
      <c r="L6643">
        <v>0</v>
      </c>
      <c r="M6643">
        <v>0</v>
      </c>
      <c r="N6643">
        <v>0</v>
      </c>
    </row>
    <row r="6644" spans="2:14" x14ac:dyDescent="0.25">
      <c r="B6644" s="3" t="str">
        <f t="shared" ca="1" si="515"/>
        <v>2020-10-28 16:23:21</v>
      </c>
      <c r="C6644" s="2">
        <f t="shared" ca="1" si="516"/>
        <v>44132.684881944442</v>
      </c>
      <c r="D6644">
        <f t="shared" ca="1" si="517"/>
        <v>33975225</v>
      </c>
      <c r="E6644">
        <f t="shared" ca="1" si="518"/>
        <v>4</v>
      </c>
      <c r="F6644">
        <f t="shared" ca="1" si="518"/>
        <v>3</v>
      </c>
      <c r="G6644">
        <v>9</v>
      </c>
      <c r="H6644">
        <f t="shared" ca="1" si="519"/>
        <v>22</v>
      </c>
      <c r="I6644">
        <f t="shared" ca="1" si="519"/>
        <v>21</v>
      </c>
      <c r="J6644">
        <v>0</v>
      </c>
      <c r="L6644">
        <v>0</v>
      </c>
      <c r="M6644">
        <v>0</v>
      </c>
      <c r="N6644">
        <v>0</v>
      </c>
    </row>
    <row r="6645" spans="2:14" x14ac:dyDescent="0.25">
      <c r="B6645" s="3" t="str">
        <f t="shared" ca="1" si="515"/>
        <v>2020-10-28 10:20:17</v>
      </c>
      <c r="C6645" s="2">
        <f t="shared" ca="1" si="516"/>
        <v>44132.432752314817</v>
      </c>
      <c r="D6645">
        <f t="shared" ca="1" si="517"/>
        <v>57037838</v>
      </c>
      <c r="E6645">
        <f t="shared" ca="1" si="518"/>
        <v>4</v>
      </c>
      <c r="F6645">
        <f t="shared" ca="1" si="518"/>
        <v>1</v>
      </c>
      <c r="G6645">
        <v>9</v>
      </c>
      <c r="H6645">
        <f t="shared" ca="1" si="519"/>
        <v>22</v>
      </c>
      <c r="I6645">
        <f t="shared" ca="1" si="519"/>
        <v>21</v>
      </c>
      <c r="J6645">
        <v>0</v>
      </c>
      <c r="L6645">
        <v>0</v>
      </c>
      <c r="M6645">
        <v>0</v>
      </c>
      <c r="N6645">
        <v>0</v>
      </c>
    </row>
    <row r="6646" spans="2:14" x14ac:dyDescent="0.25">
      <c r="B6646" s="3" t="str">
        <f t="shared" ca="1" si="515"/>
        <v>2020-10-28 08:19:51</v>
      </c>
      <c r="C6646" s="2">
        <f t="shared" ca="1" si="516"/>
        <v>44132.349118055557</v>
      </c>
      <c r="D6646">
        <f t="shared" ca="1" si="517"/>
        <v>55919939</v>
      </c>
      <c r="E6646">
        <f t="shared" ca="1" si="518"/>
        <v>4</v>
      </c>
      <c r="F6646">
        <f t="shared" ca="1" si="518"/>
        <v>2</v>
      </c>
      <c r="G6646">
        <v>9</v>
      </c>
      <c r="H6646">
        <f t="shared" ca="1" si="519"/>
        <v>20</v>
      </c>
      <c r="I6646">
        <f t="shared" ca="1" si="519"/>
        <v>23</v>
      </c>
      <c r="J6646">
        <v>0</v>
      </c>
      <c r="L6646">
        <v>0</v>
      </c>
      <c r="M6646">
        <v>0</v>
      </c>
      <c r="N6646">
        <v>0</v>
      </c>
    </row>
    <row r="6647" spans="2:14" x14ac:dyDescent="0.25">
      <c r="B6647" s="3" t="str">
        <f t="shared" ca="1" si="515"/>
        <v>2020-10-28 21:46:47</v>
      </c>
      <c r="C6647" s="2">
        <f t="shared" ca="1" si="516"/>
        <v>44132.909488425925</v>
      </c>
      <c r="D6647">
        <f t="shared" ca="1" si="517"/>
        <v>75532642</v>
      </c>
      <c r="E6647">
        <f t="shared" ca="1" si="518"/>
        <v>3</v>
      </c>
      <c r="F6647">
        <f t="shared" ca="1" si="518"/>
        <v>2</v>
      </c>
      <c r="G6647">
        <v>9</v>
      </c>
      <c r="H6647">
        <f t="shared" ca="1" si="519"/>
        <v>22</v>
      </c>
      <c r="I6647">
        <f t="shared" ca="1" si="519"/>
        <v>24</v>
      </c>
      <c r="J6647">
        <v>0</v>
      </c>
      <c r="L6647">
        <v>0</v>
      </c>
      <c r="M6647">
        <v>0</v>
      </c>
      <c r="N6647">
        <v>0</v>
      </c>
    </row>
    <row r="6648" spans="2:14" x14ac:dyDescent="0.25">
      <c r="B6648" s="3" t="str">
        <f t="shared" ca="1" si="515"/>
        <v>2020-10-28 00:08:58</v>
      </c>
      <c r="C6648" s="2">
        <f t="shared" ca="1" si="516"/>
        <v>44132.008226851853</v>
      </c>
      <c r="D6648">
        <f t="shared" ca="1" si="517"/>
        <v>12762307</v>
      </c>
      <c r="E6648">
        <f t="shared" ca="1" si="518"/>
        <v>2</v>
      </c>
      <c r="F6648">
        <f t="shared" ca="1" si="518"/>
        <v>3</v>
      </c>
      <c r="G6648">
        <v>9</v>
      </c>
      <c r="H6648">
        <f t="shared" ca="1" si="519"/>
        <v>24</v>
      </c>
      <c r="I6648">
        <f t="shared" ca="1" si="519"/>
        <v>22</v>
      </c>
      <c r="J6648">
        <v>0</v>
      </c>
      <c r="L6648">
        <v>0</v>
      </c>
      <c r="M6648">
        <v>0</v>
      </c>
      <c r="N6648">
        <v>0</v>
      </c>
    </row>
    <row r="6649" spans="2:14" x14ac:dyDescent="0.25">
      <c r="B6649" s="3" t="str">
        <f t="shared" ca="1" si="515"/>
        <v>2020-10-28 19:19:21</v>
      </c>
      <c r="C6649" s="2">
        <f t="shared" ca="1" si="516"/>
        <v>44132.80710416667</v>
      </c>
      <c r="D6649">
        <f t="shared" ca="1" si="517"/>
        <v>83860405</v>
      </c>
      <c r="E6649">
        <f t="shared" ca="1" si="518"/>
        <v>3</v>
      </c>
      <c r="F6649">
        <f t="shared" ca="1" si="518"/>
        <v>4</v>
      </c>
      <c r="G6649">
        <v>9</v>
      </c>
      <c r="H6649">
        <f t="shared" ca="1" si="519"/>
        <v>23</v>
      </c>
      <c r="I6649">
        <f t="shared" ca="1" si="519"/>
        <v>19</v>
      </c>
      <c r="J6649">
        <v>0</v>
      </c>
      <c r="L6649">
        <v>0</v>
      </c>
      <c r="M6649">
        <v>0</v>
      </c>
      <c r="N6649">
        <v>0</v>
      </c>
    </row>
    <row r="6650" spans="2:14" x14ac:dyDescent="0.25">
      <c r="B6650" s="3" t="str">
        <f t="shared" ca="1" si="515"/>
        <v>2020-10-28 19:37:00</v>
      </c>
      <c r="C6650" s="2">
        <f t="shared" ca="1" si="516"/>
        <v>44132.819361111113</v>
      </c>
      <c r="D6650">
        <f t="shared" ca="1" si="517"/>
        <v>27186366</v>
      </c>
      <c r="E6650">
        <f t="shared" ca="1" si="518"/>
        <v>3</v>
      </c>
      <c r="F6650">
        <f t="shared" ca="1" si="518"/>
        <v>3</v>
      </c>
      <c r="G6650">
        <v>9</v>
      </c>
      <c r="H6650">
        <f t="shared" ca="1" si="519"/>
        <v>20</v>
      </c>
      <c r="I6650">
        <f t="shared" ca="1" si="519"/>
        <v>24</v>
      </c>
      <c r="J6650">
        <v>0</v>
      </c>
      <c r="L6650">
        <v>0</v>
      </c>
      <c r="M6650">
        <v>0</v>
      </c>
      <c r="N6650">
        <v>0</v>
      </c>
    </row>
    <row r="6651" spans="2:14" x14ac:dyDescent="0.25">
      <c r="B6651" s="3" t="str">
        <f t="shared" ca="1" si="515"/>
        <v>2020-10-28 00:56:29</v>
      </c>
      <c r="C6651" s="2">
        <f t="shared" ca="1" si="516"/>
        <v>44132.041224537039</v>
      </c>
      <c r="D6651">
        <f t="shared" ca="1" si="517"/>
        <v>21462969</v>
      </c>
      <c r="E6651">
        <f t="shared" ca="1" si="518"/>
        <v>3</v>
      </c>
      <c r="F6651">
        <f t="shared" ca="1" si="518"/>
        <v>1</v>
      </c>
      <c r="G6651">
        <v>9</v>
      </c>
      <c r="H6651">
        <f t="shared" ca="1" si="519"/>
        <v>20</v>
      </c>
      <c r="I6651">
        <f t="shared" ca="1" si="519"/>
        <v>22</v>
      </c>
      <c r="J6651">
        <v>0</v>
      </c>
      <c r="L6651">
        <v>0</v>
      </c>
      <c r="M6651">
        <v>0</v>
      </c>
      <c r="N6651">
        <v>0</v>
      </c>
    </row>
    <row r="6652" spans="2:14" x14ac:dyDescent="0.25">
      <c r="B6652" s="3" t="str">
        <f t="shared" ca="1" si="515"/>
        <v>2020-10-28 23:38:32</v>
      </c>
      <c r="C6652" s="2">
        <f t="shared" ca="1" si="516"/>
        <v>44132.987092592593</v>
      </c>
      <c r="D6652">
        <f t="shared" ca="1" si="517"/>
        <v>50655975</v>
      </c>
      <c r="E6652">
        <f t="shared" ca="1" si="518"/>
        <v>3</v>
      </c>
      <c r="F6652">
        <f t="shared" ca="1" si="518"/>
        <v>2</v>
      </c>
      <c r="G6652">
        <v>9</v>
      </c>
      <c r="H6652">
        <f t="shared" ca="1" si="519"/>
        <v>23</v>
      </c>
      <c r="I6652">
        <f t="shared" ca="1" si="519"/>
        <v>17</v>
      </c>
      <c r="J6652">
        <v>0</v>
      </c>
      <c r="L6652">
        <v>0</v>
      </c>
      <c r="M6652">
        <v>0</v>
      </c>
      <c r="N6652">
        <v>0</v>
      </c>
    </row>
    <row r="6653" spans="2:14" x14ac:dyDescent="0.25">
      <c r="B6653" s="3" t="str">
        <f t="shared" ca="1" si="515"/>
        <v>2020-10-28 18:55:13</v>
      </c>
      <c r="C6653" s="2">
        <f t="shared" ca="1" si="516"/>
        <v>44132.790344907407</v>
      </c>
      <c r="D6653">
        <f t="shared" ca="1" si="517"/>
        <v>90306751</v>
      </c>
      <c r="E6653">
        <f t="shared" ca="1" si="518"/>
        <v>1</v>
      </c>
      <c r="F6653">
        <f t="shared" ca="1" si="518"/>
        <v>4</v>
      </c>
      <c r="G6653">
        <v>9</v>
      </c>
      <c r="H6653">
        <f t="shared" ca="1" si="519"/>
        <v>18</v>
      </c>
      <c r="I6653">
        <f t="shared" ca="1" si="519"/>
        <v>23</v>
      </c>
      <c r="J6653">
        <v>0</v>
      </c>
      <c r="L6653">
        <v>0</v>
      </c>
      <c r="M6653">
        <v>0</v>
      </c>
      <c r="N6653">
        <v>0</v>
      </c>
    </row>
    <row r="6654" spans="2:14" x14ac:dyDescent="0.25">
      <c r="B6654" s="3" t="str">
        <f t="shared" ca="1" si="515"/>
        <v>2020-10-28 01:39:14</v>
      </c>
      <c r="C6654" s="2">
        <f t="shared" ca="1" si="516"/>
        <v>44132.070912037037</v>
      </c>
      <c r="D6654">
        <f t="shared" ca="1" si="517"/>
        <v>49855141</v>
      </c>
      <c r="E6654">
        <f t="shared" ca="1" si="518"/>
        <v>3</v>
      </c>
      <c r="F6654">
        <f t="shared" ca="1" si="518"/>
        <v>1</v>
      </c>
      <c r="G6654">
        <v>2</v>
      </c>
      <c r="H6654">
        <f t="shared" ca="1" si="519"/>
        <v>20</v>
      </c>
      <c r="I6654">
        <f t="shared" ca="1" si="519"/>
        <v>17</v>
      </c>
      <c r="J6654">
        <v>0</v>
      </c>
      <c r="L6654">
        <v>0</v>
      </c>
      <c r="M6654">
        <v>0</v>
      </c>
      <c r="N6654">
        <v>0</v>
      </c>
    </row>
    <row r="6655" spans="2:14" x14ac:dyDescent="0.25">
      <c r="B6655" s="3" t="str">
        <f t="shared" ca="1" si="515"/>
        <v>2020-10-28 19:53:46</v>
      </c>
      <c r="C6655" s="2">
        <f t="shared" ca="1" si="516"/>
        <v>44132.831004629632</v>
      </c>
      <c r="D6655">
        <f t="shared" ca="1" si="517"/>
        <v>54519816</v>
      </c>
      <c r="E6655">
        <f t="shared" ca="1" si="518"/>
        <v>4</v>
      </c>
      <c r="F6655">
        <f t="shared" ca="1" si="518"/>
        <v>4</v>
      </c>
      <c r="G6655">
        <v>2</v>
      </c>
      <c r="H6655">
        <f t="shared" ca="1" si="519"/>
        <v>17</v>
      </c>
      <c r="I6655">
        <f t="shared" ca="1" si="519"/>
        <v>19</v>
      </c>
      <c r="J6655">
        <v>0</v>
      </c>
      <c r="L6655">
        <v>0</v>
      </c>
      <c r="M6655">
        <v>0</v>
      </c>
      <c r="N6655">
        <v>0</v>
      </c>
    </row>
    <row r="6656" spans="2:14" x14ac:dyDescent="0.25">
      <c r="B6656" s="3" t="str">
        <f t="shared" ca="1" si="515"/>
        <v>2020-10-28 23:11:02</v>
      </c>
      <c r="C6656" s="2">
        <f t="shared" ca="1" si="516"/>
        <v>44132.967995370374</v>
      </c>
      <c r="D6656">
        <f t="shared" ca="1" si="517"/>
        <v>88124300</v>
      </c>
      <c r="E6656">
        <f t="shared" ca="1" si="518"/>
        <v>3</v>
      </c>
      <c r="F6656">
        <f t="shared" ca="1" si="518"/>
        <v>4</v>
      </c>
      <c r="G6656">
        <v>99</v>
      </c>
      <c r="H6656">
        <f t="shared" ca="1" si="519"/>
        <v>18</v>
      </c>
      <c r="I6656">
        <f t="shared" ca="1" si="519"/>
        <v>17</v>
      </c>
      <c r="J6656">
        <v>0</v>
      </c>
      <c r="L6656">
        <v>0</v>
      </c>
      <c r="M6656">
        <v>0</v>
      </c>
      <c r="N6656">
        <v>0</v>
      </c>
    </row>
    <row r="6657" spans="2:14" x14ac:dyDescent="0.25">
      <c r="B6657" s="3" t="str">
        <f t="shared" ca="1" si="515"/>
        <v>2020-10-28 00:21:31</v>
      </c>
      <c r="C6657" s="2">
        <f t="shared" ca="1" si="516"/>
        <v>44132.01694212963</v>
      </c>
      <c r="D6657">
        <f t="shared" ca="1" si="517"/>
        <v>35582074</v>
      </c>
      <c r="E6657">
        <f t="shared" ca="1" si="518"/>
        <v>4</v>
      </c>
      <c r="F6657">
        <f t="shared" ca="1" si="518"/>
        <v>2</v>
      </c>
      <c r="G6657">
        <v>2</v>
      </c>
      <c r="H6657">
        <f t="shared" ca="1" si="519"/>
        <v>21</v>
      </c>
      <c r="I6657">
        <f t="shared" ca="1" si="519"/>
        <v>24</v>
      </c>
      <c r="J6657">
        <v>0</v>
      </c>
      <c r="L6657">
        <v>0</v>
      </c>
      <c r="M6657">
        <v>0</v>
      </c>
      <c r="N6657">
        <v>0</v>
      </c>
    </row>
    <row r="6658" spans="2:14" x14ac:dyDescent="0.25">
      <c r="B6658" s="3" t="str">
        <f t="shared" ca="1" si="515"/>
        <v>2020-10-28 14:21:46</v>
      </c>
      <c r="C6658" s="2">
        <f t="shared" ca="1" si="516"/>
        <v>44132.600449074074</v>
      </c>
      <c r="D6658">
        <f t="shared" ca="1" si="517"/>
        <v>67932883</v>
      </c>
      <c r="E6658">
        <f t="shared" ca="1" si="518"/>
        <v>2</v>
      </c>
      <c r="F6658">
        <f t="shared" ca="1" si="518"/>
        <v>1</v>
      </c>
      <c r="G6658">
        <v>9</v>
      </c>
      <c r="H6658">
        <f t="shared" ca="1" si="519"/>
        <v>17</v>
      </c>
      <c r="I6658">
        <f t="shared" ca="1" si="519"/>
        <v>20</v>
      </c>
      <c r="J6658">
        <v>0</v>
      </c>
      <c r="L6658">
        <v>0</v>
      </c>
      <c r="M6658">
        <v>0</v>
      </c>
      <c r="N6658">
        <v>0</v>
      </c>
    </row>
    <row r="6659" spans="2:14" x14ac:dyDescent="0.25">
      <c r="B6659" s="3" t="str">
        <f t="shared" ref="B6659:B6722" ca="1" si="520">TEXT(RAND()*("2020-10-28 00:00:00"-"2020-10-28 23:45")+"2020-10-28 23:45","yyyy-mm-dd hh:mm:ss")</f>
        <v>2020-10-28 08:41:46</v>
      </c>
      <c r="C6659" s="2">
        <f t="shared" ref="C6659:C6722" ca="1" si="521">B6659+0.002</f>
        <v>44132.364337962965</v>
      </c>
      <c r="D6659">
        <f t="shared" ref="D6659:D6722" ca="1" si="522">RANDBETWEEN(10,99999999)</f>
        <v>9989043</v>
      </c>
      <c r="E6659">
        <f t="shared" ref="E6659:F6722" ca="1" si="523">RANDBETWEEN(1,4)</f>
        <v>3</v>
      </c>
      <c r="F6659">
        <f t="shared" ca="1" si="523"/>
        <v>4</v>
      </c>
      <c r="G6659">
        <v>9</v>
      </c>
      <c r="H6659">
        <f t="shared" ref="H6659:I6722" ca="1" si="524">RANDBETWEEN(17,24)</f>
        <v>21</v>
      </c>
      <c r="I6659">
        <f t="shared" ca="1" si="524"/>
        <v>19</v>
      </c>
      <c r="J6659">
        <v>0</v>
      </c>
      <c r="L6659">
        <v>0</v>
      </c>
      <c r="M6659">
        <v>0</v>
      </c>
      <c r="N6659">
        <v>0</v>
      </c>
    </row>
    <row r="6660" spans="2:14" x14ac:dyDescent="0.25">
      <c r="B6660" s="3" t="str">
        <f t="shared" ca="1" si="520"/>
        <v>2020-10-28 02:52:42</v>
      </c>
      <c r="C6660" s="2">
        <f t="shared" ca="1" si="521"/>
        <v>44132.121930555557</v>
      </c>
      <c r="D6660">
        <f t="shared" ca="1" si="522"/>
        <v>85507661</v>
      </c>
      <c r="E6660">
        <f t="shared" ca="1" si="523"/>
        <v>3</v>
      </c>
      <c r="F6660">
        <f t="shared" ca="1" si="523"/>
        <v>2</v>
      </c>
      <c r="G6660">
        <v>9</v>
      </c>
      <c r="H6660">
        <f t="shared" ca="1" si="524"/>
        <v>17</v>
      </c>
      <c r="I6660">
        <f t="shared" ca="1" si="524"/>
        <v>21</v>
      </c>
      <c r="J6660">
        <v>0</v>
      </c>
      <c r="L6660">
        <v>0</v>
      </c>
      <c r="M6660">
        <v>0</v>
      </c>
      <c r="N6660">
        <v>0</v>
      </c>
    </row>
    <row r="6661" spans="2:14" x14ac:dyDescent="0.25">
      <c r="B6661" s="3" t="str">
        <f t="shared" ca="1" si="520"/>
        <v>2020-10-28 16:32:35</v>
      </c>
      <c r="C6661" s="2">
        <f t="shared" ca="1" si="521"/>
        <v>44132.691293981479</v>
      </c>
      <c r="D6661">
        <f t="shared" ca="1" si="522"/>
        <v>76671282</v>
      </c>
      <c r="E6661">
        <f t="shared" ca="1" si="523"/>
        <v>2</v>
      </c>
      <c r="F6661">
        <f t="shared" ca="1" si="523"/>
        <v>4</v>
      </c>
      <c r="G6661">
        <v>9</v>
      </c>
      <c r="H6661">
        <f t="shared" ca="1" si="524"/>
        <v>18</v>
      </c>
      <c r="I6661">
        <f t="shared" ca="1" si="524"/>
        <v>19</v>
      </c>
      <c r="J6661">
        <v>0</v>
      </c>
      <c r="L6661">
        <v>0</v>
      </c>
      <c r="M6661">
        <v>0</v>
      </c>
      <c r="N6661">
        <v>0</v>
      </c>
    </row>
    <row r="6662" spans="2:14" x14ac:dyDescent="0.25">
      <c r="B6662" s="3" t="str">
        <f t="shared" ca="1" si="520"/>
        <v>2020-10-28 00:04:42</v>
      </c>
      <c r="C6662" s="2">
        <f t="shared" ca="1" si="521"/>
        <v>44132.005263888888</v>
      </c>
      <c r="D6662">
        <f t="shared" ca="1" si="522"/>
        <v>10836563</v>
      </c>
      <c r="E6662">
        <f t="shared" ca="1" si="523"/>
        <v>1</v>
      </c>
      <c r="F6662">
        <f t="shared" ca="1" si="523"/>
        <v>1</v>
      </c>
      <c r="G6662">
        <v>9</v>
      </c>
      <c r="H6662">
        <f t="shared" ca="1" si="524"/>
        <v>20</v>
      </c>
      <c r="I6662">
        <f t="shared" ca="1" si="524"/>
        <v>20</v>
      </c>
      <c r="J6662">
        <v>0</v>
      </c>
      <c r="L6662">
        <v>0</v>
      </c>
      <c r="M6662">
        <v>0</v>
      </c>
      <c r="N6662">
        <v>0</v>
      </c>
    </row>
    <row r="6663" spans="2:14" x14ac:dyDescent="0.25">
      <c r="B6663" s="3" t="str">
        <f t="shared" ca="1" si="520"/>
        <v>2020-10-28 23:22:49</v>
      </c>
      <c r="C6663" s="2">
        <f t="shared" ca="1" si="521"/>
        <v>44132.976178240744</v>
      </c>
      <c r="D6663">
        <f t="shared" ca="1" si="522"/>
        <v>21750758</v>
      </c>
      <c r="E6663">
        <f t="shared" ca="1" si="523"/>
        <v>3</v>
      </c>
      <c r="F6663">
        <f t="shared" ca="1" si="523"/>
        <v>2</v>
      </c>
      <c r="G6663">
        <v>9</v>
      </c>
      <c r="H6663">
        <f t="shared" ca="1" si="524"/>
        <v>17</v>
      </c>
      <c r="I6663">
        <f t="shared" ca="1" si="524"/>
        <v>19</v>
      </c>
      <c r="J6663">
        <v>0</v>
      </c>
      <c r="L6663">
        <v>0</v>
      </c>
      <c r="M6663">
        <v>0</v>
      </c>
      <c r="N6663">
        <v>0</v>
      </c>
    </row>
    <row r="6664" spans="2:14" x14ac:dyDescent="0.25">
      <c r="B6664" s="3" t="str">
        <f t="shared" ca="1" si="520"/>
        <v>2020-10-28 18:09:08</v>
      </c>
      <c r="C6664" s="2">
        <f t="shared" ca="1" si="521"/>
        <v>44132.758342592591</v>
      </c>
      <c r="D6664">
        <f t="shared" ca="1" si="522"/>
        <v>1825624</v>
      </c>
      <c r="E6664">
        <f t="shared" ca="1" si="523"/>
        <v>2</v>
      </c>
      <c r="F6664">
        <f t="shared" ca="1" si="523"/>
        <v>1</v>
      </c>
      <c r="G6664">
        <v>9</v>
      </c>
      <c r="H6664">
        <f t="shared" ca="1" si="524"/>
        <v>20</v>
      </c>
      <c r="I6664">
        <f t="shared" ca="1" si="524"/>
        <v>20</v>
      </c>
      <c r="J6664">
        <v>0</v>
      </c>
      <c r="L6664">
        <v>0</v>
      </c>
      <c r="M6664">
        <v>0</v>
      </c>
      <c r="N6664">
        <v>0</v>
      </c>
    </row>
    <row r="6665" spans="2:14" x14ac:dyDescent="0.25">
      <c r="B6665" s="3" t="str">
        <f t="shared" ca="1" si="520"/>
        <v>2020-10-28 08:31:14</v>
      </c>
      <c r="C6665" s="2">
        <f t="shared" ca="1" si="521"/>
        <v>44132.35702314815</v>
      </c>
      <c r="D6665">
        <f t="shared" ca="1" si="522"/>
        <v>56319641</v>
      </c>
      <c r="E6665">
        <f t="shared" ca="1" si="523"/>
        <v>2</v>
      </c>
      <c r="F6665">
        <f t="shared" ca="1" si="523"/>
        <v>4</v>
      </c>
      <c r="G6665">
        <v>9</v>
      </c>
      <c r="H6665">
        <f t="shared" ca="1" si="524"/>
        <v>20</v>
      </c>
      <c r="I6665">
        <f t="shared" ca="1" si="524"/>
        <v>19</v>
      </c>
      <c r="J6665">
        <v>0</v>
      </c>
      <c r="L6665">
        <v>0</v>
      </c>
      <c r="M6665">
        <v>0</v>
      </c>
      <c r="N6665">
        <v>0</v>
      </c>
    </row>
    <row r="6666" spans="2:14" x14ac:dyDescent="0.25">
      <c r="B6666" s="3" t="str">
        <f t="shared" ca="1" si="520"/>
        <v>2020-10-28 17:01:51</v>
      </c>
      <c r="C6666" s="2">
        <f t="shared" ca="1" si="521"/>
        <v>44132.711618055553</v>
      </c>
      <c r="D6666">
        <f t="shared" ca="1" si="522"/>
        <v>48176259</v>
      </c>
      <c r="E6666">
        <f t="shared" ca="1" si="523"/>
        <v>3</v>
      </c>
      <c r="F6666">
        <f t="shared" ca="1" si="523"/>
        <v>4</v>
      </c>
      <c r="G6666">
        <v>9</v>
      </c>
      <c r="H6666">
        <f t="shared" ca="1" si="524"/>
        <v>19</v>
      </c>
      <c r="I6666">
        <f t="shared" ca="1" si="524"/>
        <v>19</v>
      </c>
      <c r="J6666">
        <v>0</v>
      </c>
      <c r="L6666">
        <v>0</v>
      </c>
      <c r="M6666">
        <v>0</v>
      </c>
      <c r="N6666">
        <v>0</v>
      </c>
    </row>
    <row r="6667" spans="2:14" x14ac:dyDescent="0.25">
      <c r="B6667" s="3" t="str">
        <f t="shared" ca="1" si="520"/>
        <v>2020-10-28 22:42:12</v>
      </c>
      <c r="C6667" s="2">
        <f t="shared" ca="1" si="521"/>
        <v>44132.947972222224</v>
      </c>
      <c r="D6667">
        <f t="shared" ca="1" si="522"/>
        <v>24200552</v>
      </c>
      <c r="E6667">
        <f t="shared" ca="1" si="523"/>
        <v>1</v>
      </c>
      <c r="F6667">
        <f t="shared" ca="1" si="523"/>
        <v>3</v>
      </c>
      <c r="G6667">
        <v>9</v>
      </c>
      <c r="H6667">
        <f t="shared" ca="1" si="524"/>
        <v>22</v>
      </c>
      <c r="I6667">
        <f t="shared" ca="1" si="524"/>
        <v>17</v>
      </c>
      <c r="J6667">
        <v>0</v>
      </c>
      <c r="L6667">
        <v>0</v>
      </c>
      <c r="M6667">
        <v>0</v>
      </c>
      <c r="N6667">
        <v>0</v>
      </c>
    </row>
    <row r="6668" spans="2:14" x14ac:dyDescent="0.25">
      <c r="B6668" s="3" t="str">
        <f t="shared" ca="1" si="520"/>
        <v>2020-10-28 15:46:13</v>
      </c>
      <c r="C6668" s="2">
        <f t="shared" ca="1" si="521"/>
        <v>44132.659094907409</v>
      </c>
      <c r="D6668">
        <f t="shared" ca="1" si="522"/>
        <v>60938454</v>
      </c>
      <c r="E6668">
        <f t="shared" ca="1" si="523"/>
        <v>3</v>
      </c>
      <c r="F6668">
        <f t="shared" ca="1" si="523"/>
        <v>2</v>
      </c>
      <c r="G6668">
        <v>9</v>
      </c>
      <c r="H6668">
        <f t="shared" ca="1" si="524"/>
        <v>18</v>
      </c>
      <c r="I6668">
        <f t="shared" ca="1" si="524"/>
        <v>23</v>
      </c>
      <c r="J6668">
        <v>0</v>
      </c>
      <c r="L6668">
        <v>0</v>
      </c>
      <c r="M6668">
        <v>0</v>
      </c>
      <c r="N6668">
        <v>0</v>
      </c>
    </row>
    <row r="6669" spans="2:14" x14ac:dyDescent="0.25">
      <c r="B6669" s="3" t="str">
        <f t="shared" ca="1" si="520"/>
        <v>2020-10-28 00:13:18</v>
      </c>
      <c r="C6669" s="2">
        <f t="shared" ca="1" si="521"/>
        <v>44132.01123611111</v>
      </c>
      <c r="D6669">
        <f t="shared" ca="1" si="522"/>
        <v>55313421</v>
      </c>
      <c r="E6669">
        <f t="shared" ca="1" si="523"/>
        <v>3</v>
      </c>
      <c r="F6669">
        <f t="shared" ca="1" si="523"/>
        <v>4</v>
      </c>
      <c r="G6669">
        <v>2</v>
      </c>
      <c r="H6669">
        <f t="shared" ca="1" si="524"/>
        <v>19</v>
      </c>
      <c r="I6669">
        <f t="shared" ca="1" si="524"/>
        <v>19</v>
      </c>
      <c r="J6669">
        <v>0</v>
      </c>
      <c r="L6669">
        <v>0</v>
      </c>
      <c r="M6669">
        <v>0</v>
      </c>
      <c r="N6669">
        <v>0</v>
      </c>
    </row>
    <row r="6670" spans="2:14" x14ac:dyDescent="0.25">
      <c r="B6670" s="3" t="str">
        <f t="shared" ca="1" si="520"/>
        <v>2020-10-28 05:23:54</v>
      </c>
      <c r="C6670" s="2">
        <f t="shared" ca="1" si="521"/>
        <v>44132.226930555553</v>
      </c>
      <c r="D6670">
        <f t="shared" ca="1" si="522"/>
        <v>73696860</v>
      </c>
      <c r="E6670">
        <f t="shared" ca="1" si="523"/>
        <v>1</v>
      </c>
      <c r="F6670">
        <f t="shared" ca="1" si="523"/>
        <v>2</v>
      </c>
      <c r="G6670">
        <v>2</v>
      </c>
      <c r="H6670">
        <f t="shared" ca="1" si="524"/>
        <v>19</v>
      </c>
      <c r="I6670">
        <f t="shared" ca="1" si="524"/>
        <v>18</v>
      </c>
      <c r="J6670">
        <v>0</v>
      </c>
      <c r="L6670">
        <v>0</v>
      </c>
      <c r="M6670">
        <v>0</v>
      </c>
      <c r="N6670">
        <v>0</v>
      </c>
    </row>
    <row r="6671" spans="2:14" x14ac:dyDescent="0.25">
      <c r="B6671" s="3" t="str">
        <f t="shared" ca="1" si="520"/>
        <v>2020-10-28 08:41:43</v>
      </c>
      <c r="C6671" s="2">
        <f t="shared" ca="1" si="521"/>
        <v>44132.364303240742</v>
      </c>
      <c r="D6671">
        <f t="shared" ca="1" si="522"/>
        <v>39955129</v>
      </c>
      <c r="E6671">
        <f t="shared" ca="1" si="523"/>
        <v>4</v>
      </c>
      <c r="F6671">
        <f t="shared" ca="1" si="523"/>
        <v>2</v>
      </c>
      <c r="G6671">
        <v>99</v>
      </c>
      <c r="H6671">
        <f t="shared" ca="1" si="524"/>
        <v>24</v>
      </c>
      <c r="I6671">
        <f t="shared" ca="1" si="524"/>
        <v>21</v>
      </c>
      <c r="J6671">
        <v>0</v>
      </c>
      <c r="L6671">
        <v>0</v>
      </c>
      <c r="M6671">
        <v>0</v>
      </c>
      <c r="N6671">
        <v>0</v>
      </c>
    </row>
    <row r="6672" spans="2:14" x14ac:dyDescent="0.25">
      <c r="B6672" s="3" t="str">
        <f t="shared" ca="1" si="520"/>
        <v>2020-10-28 10:41:53</v>
      </c>
      <c r="C6672" s="2">
        <f t="shared" ca="1" si="521"/>
        <v>44132.447752314816</v>
      </c>
      <c r="D6672">
        <f t="shared" ca="1" si="522"/>
        <v>44874968</v>
      </c>
      <c r="E6672">
        <f t="shared" ca="1" si="523"/>
        <v>3</v>
      </c>
      <c r="F6672">
        <f t="shared" ca="1" si="523"/>
        <v>2</v>
      </c>
      <c r="G6672">
        <v>2</v>
      </c>
      <c r="H6672">
        <f t="shared" ca="1" si="524"/>
        <v>20</v>
      </c>
      <c r="I6672">
        <f t="shared" ca="1" si="524"/>
        <v>23</v>
      </c>
      <c r="J6672">
        <v>0</v>
      </c>
      <c r="L6672">
        <v>0</v>
      </c>
      <c r="M6672">
        <v>0</v>
      </c>
      <c r="N6672">
        <v>0</v>
      </c>
    </row>
    <row r="6673" spans="2:14" x14ac:dyDescent="0.25">
      <c r="B6673" s="3" t="str">
        <f t="shared" ca="1" si="520"/>
        <v>2020-10-28 02:38:16</v>
      </c>
      <c r="C6673" s="2">
        <f t="shared" ca="1" si="521"/>
        <v>44132.111907407409</v>
      </c>
      <c r="D6673">
        <f t="shared" ca="1" si="522"/>
        <v>70920600</v>
      </c>
      <c r="E6673">
        <f t="shared" ca="1" si="523"/>
        <v>3</v>
      </c>
      <c r="F6673">
        <f t="shared" ca="1" si="523"/>
        <v>4</v>
      </c>
      <c r="G6673">
        <v>9</v>
      </c>
      <c r="H6673">
        <f t="shared" ca="1" si="524"/>
        <v>24</v>
      </c>
      <c r="I6673">
        <f t="shared" ca="1" si="524"/>
        <v>23</v>
      </c>
      <c r="J6673">
        <v>0</v>
      </c>
      <c r="L6673">
        <v>0</v>
      </c>
      <c r="M6673">
        <v>0</v>
      </c>
      <c r="N6673">
        <v>0</v>
      </c>
    </row>
    <row r="6674" spans="2:14" x14ac:dyDescent="0.25">
      <c r="B6674" s="3" t="str">
        <f t="shared" ca="1" si="520"/>
        <v>2020-10-28 11:43:31</v>
      </c>
      <c r="C6674" s="2">
        <f t="shared" ca="1" si="521"/>
        <v>44132.490553240743</v>
      </c>
      <c r="D6674">
        <f t="shared" ca="1" si="522"/>
        <v>71033049</v>
      </c>
      <c r="E6674">
        <f t="shared" ca="1" si="523"/>
        <v>3</v>
      </c>
      <c r="F6674">
        <f t="shared" ca="1" si="523"/>
        <v>3</v>
      </c>
      <c r="G6674">
        <v>9</v>
      </c>
      <c r="H6674">
        <f t="shared" ca="1" si="524"/>
        <v>19</v>
      </c>
      <c r="I6674">
        <f t="shared" ca="1" si="524"/>
        <v>20</v>
      </c>
      <c r="J6674">
        <v>0</v>
      </c>
      <c r="L6674">
        <v>0</v>
      </c>
      <c r="M6674">
        <v>0</v>
      </c>
      <c r="N6674">
        <v>0</v>
      </c>
    </row>
    <row r="6675" spans="2:14" x14ac:dyDescent="0.25">
      <c r="B6675" s="3" t="str">
        <f t="shared" ca="1" si="520"/>
        <v>2020-10-28 20:19:47</v>
      </c>
      <c r="C6675" s="2">
        <f t="shared" ca="1" si="521"/>
        <v>44132.849071759258</v>
      </c>
      <c r="D6675">
        <f t="shared" ca="1" si="522"/>
        <v>54381188</v>
      </c>
      <c r="E6675">
        <f t="shared" ca="1" si="523"/>
        <v>1</v>
      </c>
      <c r="F6675">
        <f t="shared" ca="1" si="523"/>
        <v>2</v>
      </c>
      <c r="G6675">
        <v>9</v>
      </c>
      <c r="H6675">
        <f t="shared" ca="1" si="524"/>
        <v>17</v>
      </c>
      <c r="I6675">
        <f t="shared" ca="1" si="524"/>
        <v>17</v>
      </c>
      <c r="J6675">
        <v>0</v>
      </c>
      <c r="L6675">
        <v>0</v>
      </c>
      <c r="M6675">
        <v>0</v>
      </c>
      <c r="N6675">
        <v>0</v>
      </c>
    </row>
    <row r="6676" spans="2:14" x14ac:dyDescent="0.25">
      <c r="B6676" s="3" t="str">
        <f t="shared" ca="1" si="520"/>
        <v>2020-10-28 16:56:03</v>
      </c>
      <c r="C6676" s="2">
        <f t="shared" ca="1" si="521"/>
        <v>44132.70759027778</v>
      </c>
      <c r="D6676">
        <f t="shared" ca="1" si="522"/>
        <v>22444827</v>
      </c>
      <c r="E6676">
        <f t="shared" ca="1" si="523"/>
        <v>3</v>
      </c>
      <c r="F6676">
        <f t="shared" ca="1" si="523"/>
        <v>1</v>
      </c>
      <c r="G6676">
        <v>9</v>
      </c>
      <c r="H6676">
        <f t="shared" ca="1" si="524"/>
        <v>21</v>
      </c>
      <c r="I6676">
        <f t="shared" ca="1" si="524"/>
        <v>19</v>
      </c>
      <c r="J6676">
        <v>0</v>
      </c>
      <c r="L6676">
        <v>0</v>
      </c>
      <c r="M6676">
        <v>0</v>
      </c>
      <c r="N6676">
        <v>0</v>
      </c>
    </row>
    <row r="6677" spans="2:14" x14ac:dyDescent="0.25">
      <c r="B6677" s="3" t="str">
        <f t="shared" ca="1" si="520"/>
        <v>2020-10-28 12:33:37</v>
      </c>
      <c r="C6677" s="2">
        <f t="shared" ca="1" si="521"/>
        <v>44132.525344907408</v>
      </c>
      <c r="D6677">
        <f t="shared" ca="1" si="522"/>
        <v>93798269</v>
      </c>
      <c r="E6677">
        <f t="shared" ca="1" si="523"/>
        <v>4</v>
      </c>
      <c r="F6677">
        <f t="shared" ca="1" si="523"/>
        <v>3</v>
      </c>
      <c r="G6677">
        <v>9</v>
      </c>
      <c r="H6677">
        <f t="shared" ca="1" si="524"/>
        <v>22</v>
      </c>
      <c r="I6677">
        <f t="shared" ca="1" si="524"/>
        <v>23</v>
      </c>
      <c r="J6677">
        <v>0</v>
      </c>
      <c r="L6677">
        <v>0</v>
      </c>
      <c r="M6677">
        <v>0</v>
      </c>
      <c r="N6677">
        <v>0</v>
      </c>
    </row>
    <row r="6678" spans="2:14" x14ac:dyDescent="0.25">
      <c r="B6678" s="3" t="str">
        <f t="shared" ca="1" si="520"/>
        <v>2020-10-28 00:08:36</v>
      </c>
      <c r="C6678" s="2">
        <f t="shared" ca="1" si="521"/>
        <v>44132.007972222222</v>
      </c>
      <c r="D6678">
        <f t="shared" ca="1" si="522"/>
        <v>37324160</v>
      </c>
      <c r="E6678">
        <f t="shared" ca="1" si="523"/>
        <v>1</v>
      </c>
      <c r="F6678">
        <f t="shared" ca="1" si="523"/>
        <v>3</v>
      </c>
      <c r="G6678">
        <v>9</v>
      </c>
      <c r="H6678">
        <f t="shared" ca="1" si="524"/>
        <v>18</v>
      </c>
      <c r="I6678">
        <f t="shared" ca="1" si="524"/>
        <v>24</v>
      </c>
      <c r="J6678">
        <v>0</v>
      </c>
      <c r="L6678">
        <v>0</v>
      </c>
      <c r="M6678">
        <v>0</v>
      </c>
      <c r="N6678">
        <v>0</v>
      </c>
    </row>
    <row r="6679" spans="2:14" x14ac:dyDescent="0.25">
      <c r="B6679" s="3" t="str">
        <f t="shared" ca="1" si="520"/>
        <v>2020-10-28 03:42:23</v>
      </c>
      <c r="C6679" s="2">
        <f t="shared" ca="1" si="521"/>
        <v>44132.156432870368</v>
      </c>
      <c r="D6679">
        <f t="shared" ca="1" si="522"/>
        <v>64214662</v>
      </c>
      <c r="E6679">
        <f t="shared" ca="1" si="523"/>
        <v>3</v>
      </c>
      <c r="F6679">
        <f t="shared" ca="1" si="523"/>
        <v>1</v>
      </c>
      <c r="G6679">
        <v>9</v>
      </c>
      <c r="H6679">
        <f t="shared" ca="1" si="524"/>
        <v>19</v>
      </c>
      <c r="I6679">
        <f t="shared" ca="1" si="524"/>
        <v>17</v>
      </c>
      <c r="J6679">
        <v>0</v>
      </c>
      <c r="L6679">
        <v>0</v>
      </c>
      <c r="M6679">
        <v>0</v>
      </c>
      <c r="N6679">
        <v>0</v>
      </c>
    </row>
    <row r="6680" spans="2:14" x14ac:dyDescent="0.25">
      <c r="B6680" s="3" t="str">
        <f t="shared" ca="1" si="520"/>
        <v>2020-10-28 18:44:51</v>
      </c>
      <c r="C6680" s="2">
        <f t="shared" ca="1" si="521"/>
        <v>44132.783145833331</v>
      </c>
      <c r="D6680">
        <f t="shared" ca="1" si="522"/>
        <v>81830314</v>
      </c>
      <c r="E6680">
        <f t="shared" ca="1" si="523"/>
        <v>3</v>
      </c>
      <c r="F6680">
        <f t="shared" ca="1" si="523"/>
        <v>3</v>
      </c>
      <c r="G6680">
        <v>9</v>
      </c>
      <c r="H6680">
        <f t="shared" ca="1" si="524"/>
        <v>21</v>
      </c>
      <c r="I6680">
        <f t="shared" ca="1" si="524"/>
        <v>24</v>
      </c>
      <c r="J6680">
        <v>0</v>
      </c>
      <c r="L6680">
        <v>0</v>
      </c>
      <c r="M6680">
        <v>0</v>
      </c>
      <c r="N6680">
        <v>0</v>
      </c>
    </row>
    <row r="6681" spans="2:14" x14ac:dyDescent="0.25">
      <c r="B6681" s="3" t="str">
        <f t="shared" ca="1" si="520"/>
        <v>2020-10-28 03:25:05</v>
      </c>
      <c r="C6681" s="2">
        <f t="shared" ca="1" si="521"/>
        <v>44132.144418981479</v>
      </c>
      <c r="D6681">
        <f t="shared" ca="1" si="522"/>
        <v>38345124</v>
      </c>
      <c r="E6681">
        <f t="shared" ca="1" si="523"/>
        <v>4</v>
      </c>
      <c r="F6681">
        <f t="shared" ca="1" si="523"/>
        <v>2</v>
      </c>
      <c r="G6681">
        <v>9</v>
      </c>
      <c r="H6681">
        <f t="shared" ca="1" si="524"/>
        <v>17</v>
      </c>
      <c r="I6681">
        <f t="shared" ca="1" si="524"/>
        <v>19</v>
      </c>
      <c r="J6681">
        <v>0</v>
      </c>
      <c r="L6681">
        <v>0</v>
      </c>
      <c r="M6681">
        <v>0</v>
      </c>
      <c r="N6681">
        <v>0</v>
      </c>
    </row>
    <row r="6682" spans="2:14" x14ac:dyDescent="0.25">
      <c r="B6682" s="3" t="str">
        <f t="shared" ca="1" si="520"/>
        <v>2020-10-28 14:03:02</v>
      </c>
      <c r="C6682" s="2">
        <f t="shared" ca="1" si="521"/>
        <v>44132.587439814815</v>
      </c>
      <c r="D6682">
        <f t="shared" ca="1" si="522"/>
        <v>2895009</v>
      </c>
      <c r="E6682">
        <f t="shared" ca="1" si="523"/>
        <v>3</v>
      </c>
      <c r="F6682">
        <f t="shared" ca="1" si="523"/>
        <v>4</v>
      </c>
      <c r="G6682">
        <v>9</v>
      </c>
      <c r="H6682">
        <f t="shared" ca="1" si="524"/>
        <v>18</v>
      </c>
      <c r="I6682">
        <f t="shared" ca="1" si="524"/>
        <v>21</v>
      </c>
      <c r="J6682">
        <v>0</v>
      </c>
      <c r="L6682">
        <v>0</v>
      </c>
      <c r="M6682">
        <v>0</v>
      </c>
      <c r="N6682">
        <v>0</v>
      </c>
    </row>
    <row r="6683" spans="2:14" x14ac:dyDescent="0.25">
      <c r="B6683" s="3" t="str">
        <f t="shared" ca="1" si="520"/>
        <v>2020-10-28 23:26:48</v>
      </c>
      <c r="C6683" s="2">
        <f t="shared" ca="1" si="521"/>
        <v>44132.978944444447</v>
      </c>
      <c r="D6683">
        <f t="shared" ca="1" si="522"/>
        <v>39723512</v>
      </c>
      <c r="E6683">
        <f t="shared" ca="1" si="523"/>
        <v>1</v>
      </c>
      <c r="F6683">
        <f t="shared" ca="1" si="523"/>
        <v>1</v>
      </c>
      <c r="G6683">
        <v>9</v>
      </c>
      <c r="H6683">
        <f t="shared" ca="1" si="524"/>
        <v>17</v>
      </c>
      <c r="I6683">
        <f t="shared" ca="1" si="524"/>
        <v>24</v>
      </c>
      <c r="J6683">
        <v>0</v>
      </c>
      <c r="L6683">
        <v>0</v>
      </c>
      <c r="M6683">
        <v>0</v>
      </c>
      <c r="N6683">
        <v>0</v>
      </c>
    </row>
    <row r="6684" spans="2:14" x14ac:dyDescent="0.25">
      <c r="B6684" s="3" t="str">
        <f t="shared" ca="1" si="520"/>
        <v>2020-10-28 12:59:05</v>
      </c>
      <c r="C6684" s="2">
        <f t="shared" ca="1" si="521"/>
        <v>44132.543030092595</v>
      </c>
      <c r="D6684">
        <f t="shared" ca="1" si="522"/>
        <v>89724453</v>
      </c>
      <c r="E6684">
        <f t="shared" ca="1" si="523"/>
        <v>3</v>
      </c>
      <c r="F6684">
        <f t="shared" ca="1" si="523"/>
        <v>2</v>
      </c>
      <c r="G6684">
        <v>2</v>
      </c>
      <c r="H6684">
        <f t="shared" ca="1" si="524"/>
        <v>24</v>
      </c>
      <c r="I6684">
        <f t="shared" ca="1" si="524"/>
        <v>24</v>
      </c>
      <c r="J6684">
        <v>0</v>
      </c>
      <c r="L6684">
        <v>0</v>
      </c>
      <c r="M6684">
        <v>0</v>
      </c>
      <c r="N6684">
        <v>0</v>
      </c>
    </row>
    <row r="6685" spans="2:14" x14ac:dyDescent="0.25">
      <c r="B6685" s="3" t="str">
        <f t="shared" ca="1" si="520"/>
        <v>2020-10-28 05:22:31</v>
      </c>
      <c r="C6685" s="2">
        <f t="shared" ca="1" si="521"/>
        <v>44132.225969907406</v>
      </c>
      <c r="D6685">
        <f t="shared" ca="1" si="522"/>
        <v>70959250</v>
      </c>
      <c r="E6685">
        <f t="shared" ca="1" si="523"/>
        <v>2</v>
      </c>
      <c r="F6685">
        <f t="shared" ca="1" si="523"/>
        <v>1</v>
      </c>
      <c r="G6685">
        <v>2</v>
      </c>
      <c r="H6685">
        <f t="shared" ca="1" si="524"/>
        <v>21</v>
      </c>
      <c r="I6685">
        <f t="shared" ca="1" si="524"/>
        <v>22</v>
      </c>
      <c r="J6685">
        <v>0</v>
      </c>
      <c r="L6685">
        <v>0</v>
      </c>
      <c r="M6685">
        <v>0</v>
      </c>
      <c r="N6685">
        <v>0</v>
      </c>
    </row>
    <row r="6686" spans="2:14" x14ac:dyDescent="0.25">
      <c r="B6686" s="3" t="str">
        <f t="shared" ca="1" si="520"/>
        <v>2020-10-28 01:36:12</v>
      </c>
      <c r="C6686" s="2">
        <f t="shared" ca="1" si="521"/>
        <v>44132.068805555558</v>
      </c>
      <c r="D6686">
        <f t="shared" ca="1" si="522"/>
        <v>29101151</v>
      </c>
      <c r="E6686">
        <f t="shared" ca="1" si="523"/>
        <v>2</v>
      </c>
      <c r="F6686">
        <f t="shared" ca="1" si="523"/>
        <v>2</v>
      </c>
      <c r="G6686">
        <v>99</v>
      </c>
      <c r="H6686">
        <f t="shared" ca="1" si="524"/>
        <v>21</v>
      </c>
      <c r="I6686">
        <f t="shared" ca="1" si="524"/>
        <v>20</v>
      </c>
      <c r="J6686">
        <v>0</v>
      </c>
      <c r="L6686">
        <v>0</v>
      </c>
      <c r="M6686">
        <v>0</v>
      </c>
      <c r="N6686">
        <v>0</v>
      </c>
    </row>
    <row r="6687" spans="2:14" x14ac:dyDescent="0.25">
      <c r="B6687" s="3" t="str">
        <f t="shared" ca="1" si="520"/>
        <v>2020-10-28 10:18:19</v>
      </c>
      <c r="C6687" s="2">
        <f t="shared" ca="1" si="521"/>
        <v>44132.431386574077</v>
      </c>
      <c r="D6687">
        <f t="shared" ca="1" si="522"/>
        <v>43146253</v>
      </c>
      <c r="E6687">
        <f t="shared" ca="1" si="523"/>
        <v>1</v>
      </c>
      <c r="F6687">
        <f t="shared" ca="1" si="523"/>
        <v>3</v>
      </c>
      <c r="G6687">
        <v>2</v>
      </c>
      <c r="H6687">
        <f t="shared" ca="1" si="524"/>
        <v>17</v>
      </c>
      <c r="I6687">
        <f t="shared" ca="1" si="524"/>
        <v>18</v>
      </c>
      <c r="J6687">
        <v>0</v>
      </c>
      <c r="L6687">
        <v>0</v>
      </c>
      <c r="M6687">
        <v>0</v>
      </c>
      <c r="N6687">
        <v>0</v>
      </c>
    </row>
    <row r="6688" spans="2:14" x14ac:dyDescent="0.25">
      <c r="B6688" s="3" t="str">
        <f t="shared" ca="1" si="520"/>
        <v>2020-10-28 21:44:37</v>
      </c>
      <c r="C6688" s="2">
        <f t="shared" ca="1" si="521"/>
        <v>44132.9079837963</v>
      </c>
      <c r="D6688">
        <f t="shared" ca="1" si="522"/>
        <v>31896847</v>
      </c>
      <c r="E6688">
        <f t="shared" ca="1" si="523"/>
        <v>1</v>
      </c>
      <c r="F6688">
        <f t="shared" ca="1" si="523"/>
        <v>2</v>
      </c>
      <c r="G6688">
        <v>9</v>
      </c>
      <c r="H6688">
        <f t="shared" ca="1" si="524"/>
        <v>22</v>
      </c>
      <c r="I6688">
        <f t="shared" ca="1" si="524"/>
        <v>23</v>
      </c>
      <c r="J6688">
        <v>0</v>
      </c>
      <c r="L6688">
        <v>0</v>
      </c>
      <c r="M6688">
        <v>0</v>
      </c>
      <c r="N6688">
        <v>0</v>
      </c>
    </row>
    <row r="6689" spans="2:14" x14ac:dyDescent="0.25">
      <c r="B6689" s="3" t="str">
        <f t="shared" ca="1" si="520"/>
        <v>2020-10-28 11:17:24</v>
      </c>
      <c r="C6689" s="2">
        <f t="shared" ca="1" si="521"/>
        <v>44132.472416666664</v>
      </c>
      <c r="D6689">
        <f t="shared" ca="1" si="522"/>
        <v>95800049</v>
      </c>
      <c r="E6689">
        <f t="shared" ca="1" si="523"/>
        <v>3</v>
      </c>
      <c r="F6689">
        <f t="shared" ca="1" si="523"/>
        <v>4</v>
      </c>
      <c r="G6689">
        <v>9</v>
      </c>
      <c r="H6689">
        <f t="shared" ca="1" si="524"/>
        <v>20</v>
      </c>
      <c r="I6689">
        <f t="shared" ca="1" si="524"/>
        <v>20</v>
      </c>
      <c r="J6689">
        <v>0</v>
      </c>
      <c r="L6689">
        <v>0</v>
      </c>
      <c r="M6689">
        <v>0</v>
      </c>
      <c r="N6689">
        <v>0</v>
      </c>
    </row>
    <row r="6690" spans="2:14" x14ac:dyDescent="0.25">
      <c r="B6690" s="3" t="str">
        <f t="shared" ca="1" si="520"/>
        <v>2020-10-28 18:29:42</v>
      </c>
      <c r="C6690" s="2">
        <f t="shared" ca="1" si="521"/>
        <v>44132.772624999998</v>
      </c>
      <c r="D6690">
        <f t="shared" ca="1" si="522"/>
        <v>78035737</v>
      </c>
      <c r="E6690">
        <f t="shared" ca="1" si="523"/>
        <v>4</v>
      </c>
      <c r="F6690">
        <f t="shared" ca="1" si="523"/>
        <v>3</v>
      </c>
      <c r="G6690">
        <v>9</v>
      </c>
      <c r="H6690">
        <f t="shared" ca="1" si="524"/>
        <v>20</v>
      </c>
      <c r="I6690">
        <f t="shared" ca="1" si="524"/>
        <v>24</v>
      </c>
      <c r="J6690">
        <v>0</v>
      </c>
      <c r="L6690">
        <v>0</v>
      </c>
      <c r="M6690">
        <v>0</v>
      </c>
      <c r="N6690">
        <v>0</v>
      </c>
    </row>
    <row r="6691" spans="2:14" x14ac:dyDescent="0.25">
      <c r="B6691" s="3" t="str">
        <f t="shared" ca="1" si="520"/>
        <v>2020-10-28 09:52:35</v>
      </c>
      <c r="C6691" s="2">
        <f t="shared" ca="1" si="521"/>
        <v>44132.413516203706</v>
      </c>
      <c r="D6691">
        <f t="shared" ca="1" si="522"/>
        <v>52546772</v>
      </c>
      <c r="E6691">
        <f t="shared" ca="1" si="523"/>
        <v>3</v>
      </c>
      <c r="F6691">
        <f t="shared" ca="1" si="523"/>
        <v>4</v>
      </c>
      <c r="G6691">
        <v>9</v>
      </c>
      <c r="H6691">
        <f t="shared" ca="1" si="524"/>
        <v>24</v>
      </c>
      <c r="I6691">
        <f t="shared" ca="1" si="524"/>
        <v>18</v>
      </c>
      <c r="J6691">
        <v>0</v>
      </c>
      <c r="L6691">
        <v>0</v>
      </c>
      <c r="M6691">
        <v>0</v>
      </c>
      <c r="N6691">
        <v>0</v>
      </c>
    </row>
    <row r="6692" spans="2:14" x14ac:dyDescent="0.25">
      <c r="B6692" s="3" t="str">
        <f t="shared" ca="1" si="520"/>
        <v>2020-10-28 08:32:43</v>
      </c>
      <c r="C6692" s="2">
        <f t="shared" ca="1" si="521"/>
        <v>44132.358053240743</v>
      </c>
      <c r="D6692">
        <f t="shared" ca="1" si="522"/>
        <v>65019247</v>
      </c>
      <c r="E6692">
        <f t="shared" ca="1" si="523"/>
        <v>2</v>
      </c>
      <c r="F6692">
        <f t="shared" ca="1" si="523"/>
        <v>2</v>
      </c>
      <c r="G6692">
        <v>9</v>
      </c>
      <c r="H6692">
        <f t="shared" ca="1" si="524"/>
        <v>19</v>
      </c>
      <c r="I6692">
        <f t="shared" ca="1" si="524"/>
        <v>19</v>
      </c>
      <c r="J6692">
        <v>0</v>
      </c>
      <c r="L6692">
        <v>0</v>
      </c>
      <c r="M6692">
        <v>0</v>
      </c>
      <c r="N6692">
        <v>0</v>
      </c>
    </row>
    <row r="6693" spans="2:14" x14ac:dyDescent="0.25">
      <c r="B6693" s="3" t="str">
        <f t="shared" ca="1" si="520"/>
        <v>2020-10-28 23:30:57</v>
      </c>
      <c r="C6693" s="2">
        <f t="shared" ca="1" si="521"/>
        <v>44132.981826388888</v>
      </c>
      <c r="D6693">
        <f t="shared" ca="1" si="522"/>
        <v>82144033</v>
      </c>
      <c r="E6693">
        <f t="shared" ca="1" si="523"/>
        <v>1</v>
      </c>
      <c r="F6693">
        <f t="shared" ca="1" si="523"/>
        <v>2</v>
      </c>
      <c r="G6693">
        <v>9</v>
      </c>
      <c r="H6693">
        <f t="shared" ca="1" si="524"/>
        <v>19</v>
      </c>
      <c r="I6693">
        <f t="shared" ca="1" si="524"/>
        <v>18</v>
      </c>
      <c r="J6693">
        <v>0</v>
      </c>
      <c r="L6693">
        <v>0</v>
      </c>
      <c r="M6693">
        <v>0</v>
      </c>
      <c r="N6693">
        <v>0</v>
      </c>
    </row>
    <row r="6694" spans="2:14" x14ac:dyDescent="0.25">
      <c r="B6694" s="3" t="str">
        <f t="shared" ca="1" si="520"/>
        <v>2020-10-28 07:34:31</v>
      </c>
      <c r="C6694" s="2">
        <f t="shared" ca="1" si="521"/>
        <v>44132.317636574073</v>
      </c>
      <c r="D6694">
        <f t="shared" ca="1" si="522"/>
        <v>18842240</v>
      </c>
      <c r="E6694">
        <f t="shared" ca="1" si="523"/>
        <v>4</v>
      </c>
      <c r="F6694">
        <f t="shared" ca="1" si="523"/>
        <v>2</v>
      </c>
      <c r="G6694">
        <v>9</v>
      </c>
      <c r="H6694">
        <f t="shared" ca="1" si="524"/>
        <v>24</v>
      </c>
      <c r="I6694">
        <f t="shared" ca="1" si="524"/>
        <v>22</v>
      </c>
      <c r="J6694">
        <v>0</v>
      </c>
      <c r="L6694">
        <v>0</v>
      </c>
      <c r="M6694">
        <v>0</v>
      </c>
      <c r="N6694">
        <v>0</v>
      </c>
    </row>
    <row r="6695" spans="2:14" x14ac:dyDescent="0.25">
      <c r="B6695" s="3" t="str">
        <f t="shared" ca="1" si="520"/>
        <v>2020-10-28 04:43:58</v>
      </c>
      <c r="C6695" s="2">
        <f t="shared" ca="1" si="521"/>
        <v>44132.199199074072</v>
      </c>
      <c r="D6695">
        <f t="shared" ca="1" si="522"/>
        <v>51988143</v>
      </c>
      <c r="E6695">
        <f t="shared" ca="1" si="523"/>
        <v>1</v>
      </c>
      <c r="F6695">
        <f t="shared" ca="1" si="523"/>
        <v>1</v>
      </c>
      <c r="G6695">
        <v>9</v>
      </c>
      <c r="H6695">
        <f t="shared" ca="1" si="524"/>
        <v>22</v>
      </c>
      <c r="I6695">
        <f t="shared" ca="1" si="524"/>
        <v>19</v>
      </c>
      <c r="J6695">
        <v>0</v>
      </c>
      <c r="L6695">
        <v>0</v>
      </c>
      <c r="M6695">
        <v>0</v>
      </c>
      <c r="N6695">
        <v>0</v>
      </c>
    </row>
    <row r="6696" spans="2:14" x14ac:dyDescent="0.25">
      <c r="B6696" s="3" t="str">
        <f t="shared" ca="1" si="520"/>
        <v>2020-10-28 09:12:20</v>
      </c>
      <c r="C6696" s="2">
        <f t="shared" ca="1" si="521"/>
        <v>44132.385564814816</v>
      </c>
      <c r="D6696">
        <f t="shared" ca="1" si="522"/>
        <v>60481929</v>
      </c>
      <c r="E6696">
        <f t="shared" ca="1" si="523"/>
        <v>3</v>
      </c>
      <c r="F6696">
        <f t="shared" ca="1" si="523"/>
        <v>3</v>
      </c>
      <c r="G6696">
        <v>9</v>
      </c>
      <c r="H6696">
        <f t="shared" ca="1" si="524"/>
        <v>22</v>
      </c>
      <c r="I6696">
        <f t="shared" ca="1" si="524"/>
        <v>18</v>
      </c>
      <c r="J6696">
        <v>0</v>
      </c>
      <c r="L6696">
        <v>0</v>
      </c>
      <c r="M6696">
        <v>0</v>
      </c>
      <c r="N6696">
        <v>0</v>
      </c>
    </row>
    <row r="6697" spans="2:14" x14ac:dyDescent="0.25">
      <c r="B6697" s="3" t="str">
        <f t="shared" ca="1" si="520"/>
        <v>2020-10-28 04:15:40</v>
      </c>
      <c r="C6697" s="2">
        <f t="shared" ca="1" si="521"/>
        <v>44132.179546296298</v>
      </c>
      <c r="D6697">
        <f t="shared" ca="1" si="522"/>
        <v>1846974</v>
      </c>
      <c r="E6697">
        <f t="shared" ca="1" si="523"/>
        <v>4</v>
      </c>
      <c r="F6697">
        <f t="shared" ca="1" si="523"/>
        <v>4</v>
      </c>
      <c r="G6697">
        <v>9</v>
      </c>
      <c r="H6697">
        <f t="shared" ca="1" si="524"/>
        <v>23</v>
      </c>
      <c r="I6697">
        <f t="shared" ca="1" si="524"/>
        <v>17</v>
      </c>
      <c r="J6697">
        <v>0</v>
      </c>
      <c r="L6697">
        <v>0</v>
      </c>
      <c r="M6697">
        <v>0</v>
      </c>
      <c r="N6697">
        <v>0</v>
      </c>
    </row>
    <row r="6698" spans="2:14" x14ac:dyDescent="0.25">
      <c r="B6698" s="3" t="str">
        <f t="shared" ca="1" si="520"/>
        <v>2020-10-28 21:15:56</v>
      </c>
      <c r="C6698" s="2">
        <f t="shared" ca="1" si="521"/>
        <v>44132.888064814819</v>
      </c>
      <c r="D6698">
        <f t="shared" ca="1" si="522"/>
        <v>59355947</v>
      </c>
      <c r="E6698">
        <f t="shared" ca="1" si="523"/>
        <v>2</v>
      </c>
      <c r="F6698">
        <f t="shared" ca="1" si="523"/>
        <v>3</v>
      </c>
      <c r="G6698">
        <v>9</v>
      </c>
      <c r="H6698">
        <f t="shared" ca="1" si="524"/>
        <v>20</v>
      </c>
      <c r="I6698">
        <f t="shared" ca="1" si="524"/>
        <v>19</v>
      </c>
      <c r="J6698">
        <v>0</v>
      </c>
      <c r="L6698">
        <v>0</v>
      </c>
      <c r="M6698">
        <v>0</v>
      </c>
      <c r="N6698">
        <v>0</v>
      </c>
    </row>
    <row r="6699" spans="2:14" x14ac:dyDescent="0.25">
      <c r="B6699" s="3" t="str">
        <f t="shared" ca="1" si="520"/>
        <v>2020-10-28 05:33:42</v>
      </c>
      <c r="C6699" s="2">
        <f t="shared" ca="1" si="521"/>
        <v>44132.233736111113</v>
      </c>
      <c r="D6699">
        <f t="shared" ca="1" si="522"/>
        <v>85887145</v>
      </c>
      <c r="E6699">
        <f t="shared" ca="1" si="523"/>
        <v>3</v>
      </c>
      <c r="F6699">
        <f t="shared" ca="1" si="523"/>
        <v>1</v>
      </c>
      <c r="G6699">
        <v>2</v>
      </c>
      <c r="H6699">
        <f t="shared" ca="1" si="524"/>
        <v>18</v>
      </c>
      <c r="I6699">
        <f t="shared" ca="1" si="524"/>
        <v>17</v>
      </c>
      <c r="J6699">
        <v>0</v>
      </c>
      <c r="L6699">
        <v>0</v>
      </c>
      <c r="M6699">
        <v>0</v>
      </c>
      <c r="N6699">
        <v>0</v>
      </c>
    </row>
    <row r="6700" spans="2:14" x14ac:dyDescent="0.25">
      <c r="B6700" s="3" t="str">
        <f t="shared" ca="1" si="520"/>
        <v>2020-10-28 12:39:37</v>
      </c>
      <c r="C6700" s="2">
        <f t="shared" ca="1" si="521"/>
        <v>44132.529511574074</v>
      </c>
      <c r="D6700">
        <f t="shared" ca="1" si="522"/>
        <v>66234837</v>
      </c>
      <c r="E6700">
        <f t="shared" ca="1" si="523"/>
        <v>4</v>
      </c>
      <c r="F6700">
        <f t="shared" ca="1" si="523"/>
        <v>2</v>
      </c>
      <c r="G6700">
        <v>2</v>
      </c>
      <c r="H6700">
        <f t="shared" ca="1" si="524"/>
        <v>21</v>
      </c>
      <c r="I6700">
        <f t="shared" ca="1" si="524"/>
        <v>22</v>
      </c>
      <c r="J6700">
        <v>0</v>
      </c>
      <c r="L6700">
        <v>0</v>
      </c>
      <c r="M6700">
        <v>0</v>
      </c>
      <c r="N6700">
        <v>0</v>
      </c>
    </row>
    <row r="6701" spans="2:14" x14ac:dyDescent="0.25">
      <c r="B6701" s="3" t="str">
        <f t="shared" ca="1" si="520"/>
        <v>2020-10-28 22:51:04</v>
      </c>
      <c r="C6701" s="2">
        <f t="shared" ca="1" si="521"/>
        <v>44132.95412962963</v>
      </c>
      <c r="D6701">
        <f t="shared" ca="1" si="522"/>
        <v>78676593</v>
      </c>
      <c r="E6701">
        <f t="shared" ca="1" si="523"/>
        <v>1</v>
      </c>
      <c r="F6701">
        <f t="shared" ca="1" si="523"/>
        <v>1</v>
      </c>
      <c r="G6701">
        <v>99</v>
      </c>
      <c r="H6701">
        <f t="shared" ca="1" si="524"/>
        <v>23</v>
      </c>
      <c r="I6701">
        <f t="shared" ca="1" si="524"/>
        <v>20</v>
      </c>
      <c r="J6701">
        <v>0</v>
      </c>
      <c r="L6701">
        <v>0</v>
      </c>
      <c r="M6701">
        <v>0</v>
      </c>
      <c r="N6701">
        <v>0</v>
      </c>
    </row>
    <row r="6702" spans="2:14" x14ac:dyDescent="0.25">
      <c r="B6702" s="3" t="str">
        <f t="shared" ca="1" si="520"/>
        <v>2020-10-28 01:41:49</v>
      </c>
      <c r="C6702" s="2">
        <f t="shared" ca="1" si="521"/>
        <v>44132.072706018516</v>
      </c>
      <c r="D6702">
        <f t="shared" ca="1" si="522"/>
        <v>71544265</v>
      </c>
      <c r="E6702">
        <f t="shared" ca="1" si="523"/>
        <v>3</v>
      </c>
      <c r="F6702">
        <f t="shared" ca="1" si="523"/>
        <v>4</v>
      </c>
      <c r="G6702">
        <v>2</v>
      </c>
      <c r="H6702">
        <f t="shared" ca="1" si="524"/>
        <v>19</v>
      </c>
      <c r="I6702">
        <f t="shared" ca="1" si="524"/>
        <v>23</v>
      </c>
      <c r="J6702">
        <v>0</v>
      </c>
      <c r="L6702">
        <v>0</v>
      </c>
      <c r="M6702">
        <v>0</v>
      </c>
      <c r="N6702">
        <v>0</v>
      </c>
    </row>
    <row r="6703" spans="2:14" x14ac:dyDescent="0.25">
      <c r="B6703" s="3" t="str">
        <f t="shared" ca="1" si="520"/>
        <v>2020-10-28 15:31:20</v>
      </c>
      <c r="C6703" s="2">
        <f t="shared" ca="1" si="521"/>
        <v>44132.64875925926</v>
      </c>
      <c r="D6703">
        <f t="shared" ca="1" si="522"/>
        <v>60697230</v>
      </c>
      <c r="E6703">
        <f t="shared" ca="1" si="523"/>
        <v>3</v>
      </c>
      <c r="F6703">
        <f t="shared" ca="1" si="523"/>
        <v>1</v>
      </c>
      <c r="G6703">
        <v>9</v>
      </c>
      <c r="H6703">
        <f t="shared" ca="1" si="524"/>
        <v>23</v>
      </c>
      <c r="I6703">
        <f t="shared" ca="1" si="524"/>
        <v>24</v>
      </c>
      <c r="J6703">
        <v>0</v>
      </c>
      <c r="L6703">
        <v>0</v>
      </c>
      <c r="M6703">
        <v>0</v>
      </c>
      <c r="N6703">
        <v>0</v>
      </c>
    </row>
    <row r="6704" spans="2:14" x14ac:dyDescent="0.25">
      <c r="B6704" s="3" t="str">
        <f t="shared" ca="1" si="520"/>
        <v>2020-10-28 22:44:13</v>
      </c>
      <c r="C6704" s="2">
        <f t="shared" ca="1" si="521"/>
        <v>44132.949372685187</v>
      </c>
      <c r="D6704">
        <f t="shared" ca="1" si="522"/>
        <v>27560737</v>
      </c>
      <c r="E6704">
        <f t="shared" ca="1" si="523"/>
        <v>4</v>
      </c>
      <c r="F6704">
        <f t="shared" ca="1" si="523"/>
        <v>4</v>
      </c>
      <c r="G6704">
        <v>9</v>
      </c>
      <c r="H6704">
        <f t="shared" ca="1" si="524"/>
        <v>21</v>
      </c>
      <c r="I6704">
        <f t="shared" ca="1" si="524"/>
        <v>17</v>
      </c>
      <c r="J6704">
        <v>0</v>
      </c>
      <c r="L6704">
        <v>0</v>
      </c>
      <c r="M6704">
        <v>0</v>
      </c>
      <c r="N6704">
        <v>0</v>
      </c>
    </row>
    <row r="6705" spans="2:14" x14ac:dyDescent="0.25">
      <c r="B6705" s="3" t="str">
        <f t="shared" ca="1" si="520"/>
        <v>2020-10-28 07:50:30</v>
      </c>
      <c r="C6705" s="2">
        <f t="shared" ca="1" si="521"/>
        <v>44132.328736111114</v>
      </c>
      <c r="D6705">
        <f t="shared" ca="1" si="522"/>
        <v>6247571</v>
      </c>
      <c r="E6705">
        <f t="shared" ca="1" si="523"/>
        <v>3</v>
      </c>
      <c r="F6705">
        <f t="shared" ca="1" si="523"/>
        <v>4</v>
      </c>
      <c r="G6705">
        <v>9</v>
      </c>
      <c r="H6705">
        <f t="shared" ca="1" si="524"/>
        <v>22</v>
      </c>
      <c r="I6705">
        <f t="shared" ca="1" si="524"/>
        <v>20</v>
      </c>
      <c r="J6705">
        <v>0</v>
      </c>
      <c r="L6705">
        <v>0</v>
      </c>
      <c r="M6705">
        <v>0</v>
      </c>
      <c r="N6705">
        <v>0</v>
      </c>
    </row>
    <row r="6706" spans="2:14" x14ac:dyDescent="0.25">
      <c r="B6706" s="3" t="str">
        <f t="shared" ca="1" si="520"/>
        <v>2020-10-28 21:51:48</v>
      </c>
      <c r="C6706" s="2">
        <f t="shared" ca="1" si="521"/>
        <v>44132.912972222221</v>
      </c>
      <c r="D6706">
        <f t="shared" ca="1" si="522"/>
        <v>59113600</v>
      </c>
      <c r="E6706">
        <f t="shared" ca="1" si="523"/>
        <v>4</v>
      </c>
      <c r="F6706">
        <f t="shared" ca="1" si="523"/>
        <v>2</v>
      </c>
      <c r="G6706">
        <v>9</v>
      </c>
      <c r="H6706">
        <f t="shared" ca="1" si="524"/>
        <v>24</v>
      </c>
      <c r="I6706">
        <f t="shared" ca="1" si="524"/>
        <v>23</v>
      </c>
      <c r="J6706">
        <v>0</v>
      </c>
      <c r="L6706">
        <v>0</v>
      </c>
      <c r="M6706">
        <v>0</v>
      </c>
      <c r="N6706">
        <v>0</v>
      </c>
    </row>
    <row r="6707" spans="2:14" x14ac:dyDescent="0.25">
      <c r="B6707" s="3" t="str">
        <f t="shared" ca="1" si="520"/>
        <v>2020-10-28 13:34:48</v>
      </c>
      <c r="C6707" s="2">
        <f t="shared" ca="1" si="521"/>
        <v>44132.567833333334</v>
      </c>
      <c r="D6707">
        <f t="shared" ca="1" si="522"/>
        <v>48682877</v>
      </c>
      <c r="E6707">
        <f t="shared" ca="1" si="523"/>
        <v>2</v>
      </c>
      <c r="F6707">
        <f t="shared" ca="1" si="523"/>
        <v>3</v>
      </c>
      <c r="G6707">
        <v>9</v>
      </c>
      <c r="H6707">
        <f t="shared" ca="1" si="524"/>
        <v>18</v>
      </c>
      <c r="I6707">
        <f t="shared" ca="1" si="524"/>
        <v>22</v>
      </c>
      <c r="J6707">
        <v>0</v>
      </c>
      <c r="L6707">
        <v>0</v>
      </c>
      <c r="M6707">
        <v>0</v>
      </c>
      <c r="N6707">
        <v>0</v>
      </c>
    </row>
    <row r="6708" spans="2:14" x14ac:dyDescent="0.25">
      <c r="B6708" s="3" t="str">
        <f t="shared" ca="1" si="520"/>
        <v>2020-10-28 20:25:24</v>
      </c>
      <c r="C6708" s="2">
        <f t="shared" ca="1" si="521"/>
        <v>44132.852972222223</v>
      </c>
      <c r="D6708">
        <f t="shared" ca="1" si="522"/>
        <v>25521394</v>
      </c>
      <c r="E6708">
        <f t="shared" ca="1" si="523"/>
        <v>3</v>
      </c>
      <c r="F6708">
        <f t="shared" ca="1" si="523"/>
        <v>2</v>
      </c>
      <c r="G6708">
        <v>9</v>
      </c>
      <c r="H6708">
        <f t="shared" ca="1" si="524"/>
        <v>17</v>
      </c>
      <c r="I6708">
        <f t="shared" ca="1" si="524"/>
        <v>20</v>
      </c>
      <c r="J6708">
        <v>0</v>
      </c>
      <c r="L6708">
        <v>0</v>
      </c>
      <c r="M6708">
        <v>0</v>
      </c>
      <c r="N6708">
        <v>0</v>
      </c>
    </row>
    <row r="6709" spans="2:14" x14ac:dyDescent="0.25">
      <c r="B6709" s="3" t="str">
        <f t="shared" ca="1" si="520"/>
        <v>2020-10-28 12:55:30</v>
      </c>
      <c r="C6709" s="2">
        <f t="shared" ca="1" si="521"/>
        <v>44132.540541666669</v>
      </c>
      <c r="D6709">
        <f t="shared" ca="1" si="522"/>
        <v>32820048</v>
      </c>
      <c r="E6709">
        <f t="shared" ca="1" si="523"/>
        <v>2</v>
      </c>
      <c r="F6709">
        <f t="shared" ca="1" si="523"/>
        <v>2</v>
      </c>
      <c r="G6709">
        <v>9</v>
      </c>
      <c r="H6709">
        <f t="shared" ca="1" si="524"/>
        <v>22</v>
      </c>
      <c r="I6709">
        <f t="shared" ca="1" si="524"/>
        <v>19</v>
      </c>
      <c r="J6709">
        <v>0</v>
      </c>
      <c r="L6709">
        <v>0</v>
      </c>
      <c r="M6709">
        <v>0</v>
      </c>
      <c r="N6709">
        <v>0</v>
      </c>
    </row>
    <row r="6710" spans="2:14" x14ac:dyDescent="0.25">
      <c r="B6710" s="3" t="str">
        <f t="shared" ca="1" si="520"/>
        <v>2020-10-28 21:56:19</v>
      </c>
      <c r="C6710" s="2">
        <f t="shared" ca="1" si="521"/>
        <v>44132.9161087963</v>
      </c>
      <c r="D6710">
        <f t="shared" ca="1" si="522"/>
        <v>22849899</v>
      </c>
      <c r="E6710">
        <f t="shared" ca="1" si="523"/>
        <v>3</v>
      </c>
      <c r="F6710">
        <f t="shared" ca="1" si="523"/>
        <v>1</v>
      </c>
      <c r="G6710">
        <v>9</v>
      </c>
      <c r="H6710">
        <f t="shared" ca="1" si="524"/>
        <v>17</v>
      </c>
      <c r="I6710">
        <f t="shared" ca="1" si="524"/>
        <v>19</v>
      </c>
      <c r="J6710">
        <v>0</v>
      </c>
      <c r="L6710">
        <v>0</v>
      </c>
      <c r="M6710">
        <v>0</v>
      </c>
      <c r="N6710">
        <v>0</v>
      </c>
    </row>
    <row r="6711" spans="2:14" x14ac:dyDescent="0.25">
      <c r="B6711" s="3" t="str">
        <f t="shared" ca="1" si="520"/>
        <v>2020-10-28 07:28:46</v>
      </c>
      <c r="C6711" s="2">
        <f t="shared" ca="1" si="521"/>
        <v>44132.313643518522</v>
      </c>
      <c r="D6711">
        <f t="shared" ca="1" si="522"/>
        <v>37474928</v>
      </c>
      <c r="E6711">
        <f t="shared" ca="1" si="523"/>
        <v>3</v>
      </c>
      <c r="F6711">
        <f t="shared" ca="1" si="523"/>
        <v>2</v>
      </c>
      <c r="G6711">
        <v>9</v>
      </c>
      <c r="H6711">
        <f t="shared" ca="1" si="524"/>
        <v>18</v>
      </c>
      <c r="I6711">
        <f t="shared" ca="1" si="524"/>
        <v>22</v>
      </c>
      <c r="J6711">
        <v>0</v>
      </c>
      <c r="L6711">
        <v>0</v>
      </c>
      <c r="M6711">
        <v>0</v>
      </c>
      <c r="N6711">
        <v>0</v>
      </c>
    </row>
    <row r="6712" spans="2:14" x14ac:dyDescent="0.25">
      <c r="B6712" s="3" t="str">
        <f t="shared" ca="1" si="520"/>
        <v>2020-10-28 08:48:58</v>
      </c>
      <c r="C6712" s="2">
        <f t="shared" ca="1" si="521"/>
        <v>44132.369337962962</v>
      </c>
      <c r="D6712">
        <f t="shared" ca="1" si="522"/>
        <v>51391588</v>
      </c>
      <c r="E6712">
        <f t="shared" ca="1" si="523"/>
        <v>2</v>
      </c>
      <c r="F6712">
        <f t="shared" ca="1" si="523"/>
        <v>2</v>
      </c>
      <c r="G6712">
        <v>9</v>
      </c>
      <c r="H6712">
        <f t="shared" ca="1" si="524"/>
        <v>21</v>
      </c>
      <c r="I6712">
        <f t="shared" ca="1" si="524"/>
        <v>21</v>
      </c>
      <c r="J6712">
        <v>0</v>
      </c>
      <c r="L6712">
        <v>0</v>
      </c>
      <c r="M6712">
        <v>0</v>
      </c>
      <c r="N6712">
        <v>0</v>
      </c>
    </row>
    <row r="6713" spans="2:14" x14ac:dyDescent="0.25">
      <c r="B6713" s="3" t="str">
        <f t="shared" ca="1" si="520"/>
        <v>2020-10-28 03:57:54</v>
      </c>
      <c r="C6713" s="2">
        <f t="shared" ca="1" si="521"/>
        <v>44132.167208333332</v>
      </c>
      <c r="D6713">
        <f t="shared" ca="1" si="522"/>
        <v>71596801</v>
      </c>
      <c r="E6713">
        <f t="shared" ca="1" si="523"/>
        <v>3</v>
      </c>
      <c r="F6713">
        <f t="shared" ca="1" si="523"/>
        <v>4</v>
      </c>
      <c r="G6713">
        <v>9</v>
      </c>
      <c r="H6713">
        <f t="shared" ca="1" si="524"/>
        <v>21</v>
      </c>
      <c r="I6713">
        <f t="shared" ca="1" si="524"/>
        <v>17</v>
      </c>
      <c r="J6713">
        <v>0</v>
      </c>
      <c r="L6713">
        <v>0</v>
      </c>
      <c r="M6713">
        <v>0</v>
      </c>
      <c r="N6713">
        <v>0</v>
      </c>
    </row>
    <row r="6714" spans="2:14" x14ac:dyDescent="0.25">
      <c r="B6714" s="3" t="str">
        <f t="shared" ca="1" si="520"/>
        <v>2020-10-28 14:01:23</v>
      </c>
      <c r="C6714" s="2">
        <f t="shared" ca="1" si="521"/>
        <v>44132.586293981483</v>
      </c>
      <c r="D6714">
        <f t="shared" ca="1" si="522"/>
        <v>68212547</v>
      </c>
      <c r="E6714">
        <f t="shared" ca="1" si="523"/>
        <v>4</v>
      </c>
      <c r="F6714">
        <f t="shared" ca="1" si="523"/>
        <v>1</v>
      </c>
      <c r="G6714">
        <v>2</v>
      </c>
      <c r="H6714">
        <f t="shared" ca="1" si="524"/>
        <v>17</v>
      </c>
      <c r="I6714">
        <f t="shared" ca="1" si="524"/>
        <v>20</v>
      </c>
      <c r="J6714">
        <v>0</v>
      </c>
      <c r="L6714">
        <v>0</v>
      </c>
      <c r="M6714">
        <v>0</v>
      </c>
      <c r="N6714">
        <v>0</v>
      </c>
    </row>
    <row r="6715" spans="2:14" x14ac:dyDescent="0.25">
      <c r="B6715" s="3" t="str">
        <f t="shared" ca="1" si="520"/>
        <v>2020-10-28 20:56:00</v>
      </c>
      <c r="C6715" s="2">
        <f t="shared" ca="1" si="521"/>
        <v>44132.874222222221</v>
      </c>
      <c r="D6715">
        <f t="shared" ca="1" si="522"/>
        <v>24680601</v>
      </c>
      <c r="E6715">
        <f t="shared" ca="1" si="523"/>
        <v>4</v>
      </c>
      <c r="F6715">
        <f t="shared" ca="1" si="523"/>
        <v>4</v>
      </c>
      <c r="G6715">
        <v>2</v>
      </c>
      <c r="H6715">
        <f t="shared" ca="1" si="524"/>
        <v>20</v>
      </c>
      <c r="I6715">
        <f t="shared" ca="1" si="524"/>
        <v>22</v>
      </c>
      <c r="J6715">
        <v>0</v>
      </c>
      <c r="L6715">
        <v>0</v>
      </c>
      <c r="M6715">
        <v>0</v>
      </c>
      <c r="N6715">
        <v>0</v>
      </c>
    </row>
    <row r="6716" spans="2:14" x14ac:dyDescent="0.25">
      <c r="B6716" s="3" t="str">
        <f t="shared" ca="1" si="520"/>
        <v>2020-10-28 10:49:54</v>
      </c>
      <c r="C6716" s="2">
        <f t="shared" ca="1" si="521"/>
        <v>44132.453319444445</v>
      </c>
      <c r="D6716">
        <f t="shared" ca="1" si="522"/>
        <v>34205489</v>
      </c>
      <c r="E6716">
        <f t="shared" ca="1" si="523"/>
        <v>4</v>
      </c>
      <c r="F6716">
        <f t="shared" ca="1" si="523"/>
        <v>3</v>
      </c>
      <c r="G6716">
        <v>99</v>
      </c>
      <c r="H6716">
        <f t="shared" ca="1" si="524"/>
        <v>23</v>
      </c>
      <c r="I6716">
        <f t="shared" ca="1" si="524"/>
        <v>20</v>
      </c>
      <c r="J6716">
        <v>0</v>
      </c>
      <c r="L6716">
        <v>0</v>
      </c>
      <c r="M6716">
        <v>0</v>
      </c>
      <c r="N6716">
        <v>0</v>
      </c>
    </row>
    <row r="6717" spans="2:14" x14ac:dyDescent="0.25">
      <c r="B6717" s="3" t="str">
        <f t="shared" ca="1" si="520"/>
        <v>2020-10-28 13:33:51</v>
      </c>
      <c r="C6717" s="2">
        <f t="shared" ca="1" si="521"/>
        <v>44132.567173611111</v>
      </c>
      <c r="D6717">
        <f t="shared" ca="1" si="522"/>
        <v>26745201</v>
      </c>
      <c r="E6717">
        <f t="shared" ca="1" si="523"/>
        <v>2</v>
      </c>
      <c r="F6717">
        <f t="shared" ca="1" si="523"/>
        <v>1</v>
      </c>
      <c r="G6717">
        <v>2</v>
      </c>
      <c r="H6717">
        <f t="shared" ca="1" si="524"/>
        <v>18</v>
      </c>
      <c r="I6717">
        <f t="shared" ca="1" si="524"/>
        <v>19</v>
      </c>
      <c r="J6717">
        <v>0</v>
      </c>
      <c r="L6717">
        <v>0</v>
      </c>
      <c r="M6717">
        <v>0</v>
      </c>
      <c r="N6717">
        <v>0</v>
      </c>
    </row>
    <row r="6718" spans="2:14" x14ac:dyDescent="0.25">
      <c r="B6718" s="3" t="str">
        <f t="shared" ca="1" si="520"/>
        <v>2020-10-28 21:38:42</v>
      </c>
      <c r="C6718" s="2">
        <f t="shared" ca="1" si="521"/>
        <v>44132.903875000004</v>
      </c>
      <c r="D6718">
        <f t="shared" ca="1" si="522"/>
        <v>43971213</v>
      </c>
      <c r="E6718">
        <f t="shared" ca="1" si="523"/>
        <v>4</v>
      </c>
      <c r="F6718">
        <f t="shared" ca="1" si="523"/>
        <v>4</v>
      </c>
      <c r="G6718">
        <v>9</v>
      </c>
      <c r="H6718">
        <f t="shared" ca="1" si="524"/>
        <v>24</v>
      </c>
      <c r="I6718">
        <f t="shared" ca="1" si="524"/>
        <v>24</v>
      </c>
      <c r="J6718">
        <v>0</v>
      </c>
      <c r="L6718">
        <v>0</v>
      </c>
      <c r="M6718">
        <v>0</v>
      </c>
      <c r="N6718">
        <v>0</v>
      </c>
    </row>
    <row r="6719" spans="2:14" x14ac:dyDescent="0.25">
      <c r="B6719" s="3" t="str">
        <f t="shared" ca="1" si="520"/>
        <v>2020-10-28 07:30:51</v>
      </c>
      <c r="C6719" s="2">
        <f t="shared" ca="1" si="521"/>
        <v>44132.315090277778</v>
      </c>
      <c r="D6719">
        <f t="shared" ca="1" si="522"/>
        <v>33202286</v>
      </c>
      <c r="E6719">
        <f t="shared" ca="1" si="523"/>
        <v>3</v>
      </c>
      <c r="F6719">
        <f t="shared" ca="1" si="523"/>
        <v>1</v>
      </c>
      <c r="G6719">
        <v>9</v>
      </c>
      <c r="H6719">
        <f t="shared" ca="1" si="524"/>
        <v>24</v>
      </c>
      <c r="I6719">
        <f t="shared" ca="1" si="524"/>
        <v>24</v>
      </c>
      <c r="J6719">
        <v>0</v>
      </c>
      <c r="L6719">
        <v>0</v>
      </c>
      <c r="M6719">
        <v>0</v>
      </c>
      <c r="N6719">
        <v>0</v>
      </c>
    </row>
    <row r="6720" spans="2:14" x14ac:dyDescent="0.25">
      <c r="B6720" s="3" t="str">
        <f t="shared" ca="1" si="520"/>
        <v>2020-10-28 17:35:03</v>
      </c>
      <c r="C6720" s="2">
        <f t="shared" ca="1" si="521"/>
        <v>44132.734673611114</v>
      </c>
      <c r="D6720">
        <f t="shared" ca="1" si="522"/>
        <v>21063477</v>
      </c>
      <c r="E6720">
        <f t="shared" ca="1" si="523"/>
        <v>4</v>
      </c>
      <c r="F6720">
        <f t="shared" ca="1" si="523"/>
        <v>2</v>
      </c>
      <c r="G6720">
        <v>9</v>
      </c>
      <c r="H6720">
        <f t="shared" ca="1" si="524"/>
        <v>19</v>
      </c>
      <c r="I6720">
        <f t="shared" ca="1" si="524"/>
        <v>17</v>
      </c>
      <c r="J6720">
        <v>0</v>
      </c>
      <c r="L6720">
        <v>0</v>
      </c>
      <c r="M6720">
        <v>0</v>
      </c>
      <c r="N6720">
        <v>0</v>
      </c>
    </row>
    <row r="6721" spans="2:14" x14ac:dyDescent="0.25">
      <c r="B6721" s="3" t="str">
        <f t="shared" ca="1" si="520"/>
        <v>2020-10-28 15:39:35</v>
      </c>
      <c r="C6721" s="2">
        <f t="shared" ca="1" si="521"/>
        <v>44132.654488425927</v>
      </c>
      <c r="D6721">
        <f t="shared" ca="1" si="522"/>
        <v>80587460</v>
      </c>
      <c r="E6721">
        <f t="shared" ca="1" si="523"/>
        <v>4</v>
      </c>
      <c r="F6721">
        <f t="shared" ca="1" si="523"/>
        <v>3</v>
      </c>
      <c r="G6721">
        <v>9</v>
      </c>
      <c r="H6721">
        <f t="shared" ca="1" si="524"/>
        <v>21</v>
      </c>
      <c r="I6721">
        <f t="shared" ca="1" si="524"/>
        <v>24</v>
      </c>
      <c r="J6721">
        <v>0</v>
      </c>
      <c r="L6721">
        <v>0</v>
      </c>
      <c r="M6721">
        <v>0</v>
      </c>
      <c r="N6721">
        <v>0</v>
      </c>
    </row>
    <row r="6722" spans="2:14" x14ac:dyDescent="0.25">
      <c r="B6722" s="3" t="str">
        <f t="shared" ca="1" si="520"/>
        <v>2020-10-28 05:33:53</v>
      </c>
      <c r="C6722" s="2">
        <f t="shared" ca="1" si="521"/>
        <v>44132.233863425929</v>
      </c>
      <c r="D6722">
        <f t="shared" ca="1" si="522"/>
        <v>35833824</v>
      </c>
      <c r="E6722">
        <f t="shared" ca="1" si="523"/>
        <v>4</v>
      </c>
      <c r="F6722">
        <f t="shared" ca="1" si="523"/>
        <v>3</v>
      </c>
      <c r="G6722">
        <v>9</v>
      </c>
      <c r="H6722">
        <f t="shared" ca="1" si="524"/>
        <v>21</v>
      </c>
      <c r="I6722">
        <f t="shared" ca="1" si="524"/>
        <v>18</v>
      </c>
      <c r="J6722">
        <v>0</v>
      </c>
      <c r="L6722">
        <v>0</v>
      </c>
      <c r="M6722">
        <v>0</v>
      </c>
      <c r="N6722">
        <v>0</v>
      </c>
    </row>
    <row r="6723" spans="2:14" x14ac:dyDescent="0.25">
      <c r="B6723" s="3" t="str">
        <f t="shared" ref="B6723:B6786" ca="1" si="525">TEXT(RAND()*("2020-10-28 00:00:00"-"2020-10-28 23:45")+"2020-10-28 23:45","yyyy-mm-dd hh:mm:ss")</f>
        <v>2020-10-28 23:28:50</v>
      </c>
      <c r="C6723" s="2">
        <f t="shared" ref="C6723:C6786" ca="1" si="526">B6723+0.002</f>
        <v>44132.980356481479</v>
      </c>
      <c r="D6723">
        <f t="shared" ref="D6723:D6786" ca="1" si="527">RANDBETWEEN(10,99999999)</f>
        <v>9225623</v>
      </c>
      <c r="E6723">
        <f t="shared" ref="E6723:F6786" ca="1" si="528">RANDBETWEEN(1,4)</f>
        <v>3</v>
      </c>
      <c r="F6723">
        <f t="shared" ca="1" si="528"/>
        <v>2</v>
      </c>
      <c r="G6723">
        <v>9</v>
      </c>
      <c r="H6723">
        <f t="shared" ref="H6723:I6786" ca="1" si="529">RANDBETWEEN(17,24)</f>
        <v>17</v>
      </c>
      <c r="I6723">
        <f t="shared" ca="1" si="529"/>
        <v>20</v>
      </c>
      <c r="J6723">
        <v>0</v>
      </c>
      <c r="L6723">
        <v>0</v>
      </c>
      <c r="M6723">
        <v>0</v>
      </c>
      <c r="N6723">
        <v>0</v>
      </c>
    </row>
    <row r="6724" spans="2:14" x14ac:dyDescent="0.25">
      <c r="B6724" s="3" t="str">
        <f t="shared" ca="1" si="525"/>
        <v>2020-10-28 18:12:38</v>
      </c>
      <c r="C6724" s="2">
        <f t="shared" ca="1" si="526"/>
        <v>44132.760773148148</v>
      </c>
      <c r="D6724">
        <f t="shared" ca="1" si="527"/>
        <v>29900350</v>
      </c>
      <c r="E6724">
        <f t="shared" ca="1" si="528"/>
        <v>1</v>
      </c>
      <c r="F6724">
        <f t="shared" ca="1" si="528"/>
        <v>4</v>
      </c>
      <c r="G6724">
        <v>9</v>
      </c>
      <c r="H6724">
        <f t="shared" ca="1" si="529"/>
        <v>19</v>
      </c>
      <c r="I6724">
        <f t="shared" ca="1" si="529"/>
        <v>24</v>
      </c>
      <c r="J6724">
        <v>0</v>
      </c>
      <c r="L6724">
        <v>0</v>
      </c>
      <c r="M6724">
        <v>0</v>
      </c>
      <c r="N6724">
        <v>0</v>
      </c>
    </row>
    <row r="6725" spans="2:14" x14ac:dyDescent="0.25">
      <c r="B6725" s="3" t="str">
        <f t="shared" ca="1" si="525"/>
        <v>2020-10-28 17:14:45</v>
      </c>
      <c r="C6725" s="2">
        <f t="shared" ca="1" si="526"/>
        <v>44132.720576388892</v>
      </c>
      <c r="D6725">
        <f t="shared" ca="1" si="527"/>
        <v>58120434</v>
      </c>
      <c r="E6725">
        <f t="shared" ca="1" si="528"/>
        <v>3</v>
      </c>
      <c r="F6725">
        <f t="shared" ca="1" si="528"/>
        <v>2</v>
      </c>
      <c r="G6725">
        <v>9</v>
      </c>
      <c r="H6725">
        <f t="shared" ca="1" si="529"/>
        <v>23</v>
      </c>
      <c r="I6725">
        <f t="shared" ca="1" si="529"/>
        <v>24</v>
      </c>
      <c r="J6725">
        <v>0</v>
      </c>
      <c r="L6725">
        <v>0</v>
      </c>
      <c r="M6725">
        <v>0</v>
      </c>
      <c r="N6725">
        <v>0</v>
      </c>
    </row>
    <row r="6726" spans="2:14" x14ac:dyDescent="0.25">
      <c r="B6726" s="3" t="str">
        <f t="shared" ca="1" si="525"/>
        <v>2020-10-28 20:49:49</v>
      </c>
      <c r="C6726" s="2">
        <f t="shared" ca="1" si="526"/>
        <v>44132.86992824074</v>
      </c>
      <c r="D6726">
        <f t="shared" ca="1" si="527"/>
        <v>93777232</v>
      </c>
      <c r="E6726">
        <f t="shared" ca="1" si="528"/>
        <v>2</v>
      </c>
      <c r="F6726">
        <f t="shared" ca="1" si="528"/>
        <v>3</v>
      </c>
      <c r="G6726">
        <v>9</v>
      </c>
      <c r="H6726">
        <f t="shared" ca="1" si="529"/>
        <v>22</v>
      </c>
      <c r="I6726">
        <f t="shared" ca="1" si="529"/>
        <v>17</v>
      </c>
      <c r="J6726">
        <v>0</v>
      </c>
      <c r="L6726">
        <v>0</v>
      </c>
      <c r="M6726">
        <v>0</v>
      </c>
      <c r="N6726">
        <v>0</v>
      </c>
    </row>
    <row r="6727" spans="2:14" x14ac:dyDescent="0.25">
      <c r="B6727" s="3" t="str">
        <f t="shared" ca="1" si="525"/>
        <v>2020-10-28 01:51:56</v>
      </c>
      <c r="C6727" s="2">
        <f t="shared" ca="1" si="526"/>
        <v>44132.079731481484</v>
      </c>
      <c r="D6727">
        <f t="shared" ca="1" si="527"/>
        <v>1595019</v>
      </c>
      <c r="E6727">
        <f t="shared" ca="1" si="528"/>
        <v>4</v>
      </c>
      <c r="F6727">
        <f t="shared" ca="1" si="528"/>
        <v>4</v>
      </c>
      <c r="G6727">
        <v>9</v>
      </c>
      <c r="H6727">
        <f t="shared" ca="1" si="529"/>
        <v>23</v>
      </c>
      <c r="I6727">
        <f t="shared" ca="1" si="529"/>
        <v>21</v>
      </c>
      <c r="J6727">
        <v>0</v>
      </c>
      <c r="L6727">
        <v>0</v>
      </c>
      <c r="M6727">
        <v>0</v>
      </c>
      <c r="N6727">
        <v>0</v>
      </c>
    </row>
    <row r="6728" spans="2:14" x14ac:dyDescent="0.25">
      <c r="B6728" s="3" t="str">
        <f t="shared" ca="1" si="525"/>
        <v>2020-10-28 18:15:05</v>
      </c>
      <c r="C6728" s="2">
        <f t="shared" ca="1" si="526"/>
        <v>44132.762474537034</v>
      </c>
      <c r="D6728">
        <f t="shared" ca="1" si="527"/>
        <v>81995759</v>
      </c>
      <c r="E6728">
        <f t="shared" ca="1" si="528"/>
        <v>4</v>
      </c>
      <c r="F6728">
        <f t="shared" ca="1" si="528"/>
        <v>2</v>
      </c>
      <c r="G6728">
        <v>9</v>
      </c>
      <c r="H6728">
        <f t="shared" ca="1" si="529"/>
        <v>24</v>
      </c>
      <c r="I6728">
        <f t="shared" ca="1" si="529"/>
        <v>19</v>
      </c>
      <c r="J6728">
        <v>0</v>
      </c>
      <c r="L6728">
        <v>0</v>
      </c>
      <c r="M6728">
        <v>0</v>
      </c>
      <c r="N6728">
        <v>0</v>
      </c>
    </row>
    <row r="6729" spans="2:14" x14ac:dyDescent="0.25">
      <c r="B6729" s="3" t="str">
        <f t="shared" ca="1" si="525"/>
        <v>2020-10-28 07:06:30</v>
      </c>
      <c r="C6729" s="2">
        <f t="shared" ca="1" si="526"/>
        <v>44132.298180555554</v>
      </c>
      <c r="D6729">
        <f t="shared" ca="1" si="527"/>
        <v>78045378</v>
      </c>
      <c r="E6729">
        <f t="shared" ca="1" si="528"/>
        <v>4</v>
      </c>
      <c r="F6729">
        <f t="shared" ca="1" si="528"/>
        <v>1</v>
      </c>
      <c r="G6729">
        <v>2</v>
      </c>
      <c r="H6729">
        <f t="shared" ca="1" si="529"/>
        <v>18</v>
      </c>
      <c r="I6729">
        <f t="shared" ca="1" si="529"/>
        <v>23</v>
      </c>
      <c r="J6729">
        <v>0</v>
      </c>
      <c r="L6729">
        <v>0</v>
      </c>
      <c r="M6729">
        <v>0</v>
      </c>
      <c r="N6729">
        <v>0</v>
      </c>
    </row>
    <row r="6730" spans="2:14" x14ac:dyDescent="0.25">
      <c r="B6730" s="3" t="str">
        <f t="shared" ca="1" si="525"/>
        <v>2020-10-28 18:36:54</v>
      </c>
      <c r="C6730" s="2">
        <f t="shared" ca="1" si="526"/>
        <v>44132.777625000002</v>
      </c>
      <c r="D6730">
        <f t="shared" ca="1" si="527"/>
        <v>77025877</v>
      </c>
      <c r="E6730">
        <f t="shared" ca="1" si="528"/>
        <v>2</v>
      </c>
      <c r="F6730">
        <f t="shared" ca="1" si="528"/>
        <v>4</v>
      </c>
      <c r="G6730">
        <v>2</v>
      </c>
      <c r="H6730">
        <f t="shared" ca="1" si="529"/>
        <v>23</v>
      </c>
      <c r="I6730">
        <f t="shared" ca="1" si="529"/>
        <v>17</v>
      </c>
      <c r="J6730">
        <v>0</v>
      </c>
      <c r="L6730">
        <v>0</v>
      </c>
      <c r="M6730">
        <v>0</v>
      </c>
      <c r="N6730">
        <v>0</v>
      </c>
    </row>
    <row r="6731" spans="2:14" x14ac:dyDescent="0.25">
      <c r="B6731" s="3" t="str">
        <f t="shared" ca="1" si="525"/>
        <v>2020-10-28 19:16:57</v>
      </c>
      <c r="C6731" s="2">
        <f t="shared" ca="1" si="526"/>
        <v>44132.805437499999</v>
      </c>
      <c r="D6731">
        <f t="shared" ca="1" si="527"/>
        <v>27929971</v>
      </c>
      <c r="E6731">
        <f t="shared" ca="1" si="528"/>
        <v>2</v>
      </c>
      <c r="F6731">
        <f t="shared" ca="1" si="528"/>
        <v>2</v>
      </c>
      <c r="G6731">
        <v>99</v>
      </c>
      <c r="H6731">
        <f t="shared" ca="1" si="529"/>
        <v>21</v>
      </c>
      <c r="I6731">
        <f t="shared" ca="1" si="529"/>
        <v>17</v>
      </c>
      <c r="J6731">
        <v>0</v>
      </c>
      <c r="L6731">
        <v>0</v>
      </c>
      <c r="M6731">
        <v>0</v>
      </c>
      <c r="N6731">
        <v>0</v>
      </c>
    </row>
    <row r="6732" spans="2:14" x14ac:dyDescent="0.25">
      <c r="B6732" s="3" t="str">
        <f t="shared" ca="1" si="525"/>
        <v>2020-10-28 03:21:36</v>
      </c>
      <c r="C6732" s="2">
        <f t="shared" ca="1" si="526"/>
        <v>44132.142</v>
      </c>
      <c r="D6732">
        <f t="shared" ca="1" si="527"/>
        <v>98551980</v>
      </c>
      <c r="E6732">
        <f t="shared" ca="1" si="528"/>
        <v>3</v>
      </c>
      <c r="F6732">
        <f t="shared" ca="1" si="528"/>
        <v>2</v>
      </c>
      <c r="G6732">
        <v>2</v>
      </c>
      <c r="H6732">
        <f t="shared" ca="1" si="529"/>
        <v>20</v>
      </c>
      <c r="I6732">
        <f t="shared" ca="1" si="529"/>
        <v>23</v>
      </c>
      <c r="J6732">
        <v>0</v>
      </c>
      <c r="L6732">
        <v>0</v>
      </c>
      <c r="M6732">
        <v>0</v>
      </c>
      <c r="N6732">
        <v>0</v>
      </c>
    </row>
    <row r="6733" spans="2:14" x14ac:dyDescent="0.25">
      <c r="B6733" s="3" t="str">
        <f t="shared" ca="1" si="525"/>
        <v>2020-10-28 16:35:58</v>
      </c>
      <c r="C6733" s="2">
        <f t="shared" ca="1" si="526"/>
        <v>44132.69364351852</v>
      </c>
      <c r="D6733">
        <f t="shared" ca="1" si="527"/>
        <v>170355</v>
      </c>
      <c r="E6733">
        <f t="shared" ca="1" si="528"/>
        <v>2</v>
      </c>
      <c r="F6733">
        <f t="shared" ca="1" si="528"/>
        <v>4</v>
      </c>
      <c r="G6733">
        <v>9</v>
      </c>
      <c r="H6733">
        <f t="shared" ca="1" si="529"/>
        <v>19</v>
      </c>
      <c r="I6733">
        <f t="shared" ca="1" si="529"/>
        <v>22</v>
      </c>
      <c r="J6733">
        <v>0</v>
      </c>
      <c r="L6733">
        <v>0</v>
      </c>
      <c r="M6733">
        <v>0</v>
      </c>
      <c r="N6733">
        <v>0</v>
      </c>
    </row>
    <row r="6734" spans="2:14" x14ac:dyDescent="0.25">
      <c r="B6734" s="3" t="str">
        <f t="shared" ca="1" si="525"/>
        <v>2020-10-28 06:44:41</v>
      </c>
      <c r="C6734" s="2">
        <f t="shared" ca="1" si="526"/>
        <v>44132.283030092593</v>
      </c>
      <c r="D6734">
        <f t="shared" ca="1" si="527"/>
        <v>94951438</v>
      </c>
      <c r="E6734">
        <f t="shared" ca="1" si="528"/>
        <v>2</v>
      </c>
      <c r="F6734">
        <f t="shared" ca="1" si="528"/>
        <v>1</v>
      </c>
      <c r="G6734">
        <v>9</v>
      </c>
      <c r="H6734">
        <f t="shared" ca="1" si="529"/>
        <v>20</v>
      </c>
      <c r="I6734">
        <f t="shared" ca="1" si="529"/>
        <v>23</v>
      </c>
      <c r="J6734">
        <v>0</v>
      </c>
      <c r="L6734">
        <v>0</v>
      </c>
      <c r="M6734">
        <v>0</v>
      </c>
      <c r="N6734">
        <v>0</v>
      </c>
    </row>
    <row r="6735" spans="2:14" x14ac:dyDescent="0.25">
      <c r="B6735" s="3" t="str">
        <f t="shared" ca="1" si="525"/>
        <v>2020-10-28 14:36:25</v>
      </c>
      <c r="C6735" s="2">
        <f t="shared" ca="1" si="526"/>
        <v>44132.610622685184</v>
      </c>
      <c r="D6735">
        <f t="shared" ca="1" si="527"/>
        <v>41156824</v>
      </c>
      <c r="E6735">
        <f t="shared" ca="1" si="528"/>
        <v>1</v>
      </c>
      <c r="F6735">
        <f t="shared" ca="1" si="528"/>
        <v>1</v>
      </c>
      <c r="G6735">
        <v>9</v>
      </c>
      <c r="H6735">
        <f t="shared" ca="1" si="529"/>
        <v>20</v>
      </c>
      <c r="I6735">
        <f t="shared" ca="1" si="529"/>
        <v>17</v>
      </c>
      <c r="J6735">
        <v>0</v>
      </c>
      <c r="L6735">
        <v>0</v>
      </c>
      <c r="M6735">
        <v>0</v>
      </c>
      <c r="N6735">
        <v>0</v>
      </c>
    </row>
    <row r="6736" spans="2:14" x14ac:dyDescent="0.25">
      <c r="B6736" s="3" t="str">
        <f t="shared" ca="1" si="525"/>
        <v>2020-10-28 04:42:02</v>
      </c>
      <c r="C6736" s="2">
        <f t="shared" ca="1" si="526"/>
        <v>44132.197856481485</v>
      </c>
      <c r="D6736">
        <f t="shared" ca="1" si="527"/>
        <v>16151860</v>
      </c>
      <c r="E6736">
        <f t="shared" ca="1" si="528"/>
        <v>3</v>
      </c>
      <c r="F6736">
        <f t="shared" ca="1" si="528"/>
        <v>4</v>
      </c>
      <c r="G6736">
        <v>9</v>
      </c>
      <c r="H6736">
        <f t="shared" ca="1" si="529"/>
        <v>24</v>
      </c>
      <c r="I6736">
        <f t="shared" ca="1" si="529"/>
        <v>20</v>
      </c>
      <c r="J6736">
        <v>0</v>
      </c>
      <c r="L6736">
        <v>0</v>
      </c>
      <c r="M6736">
        <v>0</v>
      </c>
      <c r="N6736">
        <v>0</v>
      </c>
    </row>
    <row r="6737" spans="2:14" x14ac:dyDescent="0.25">
      <c r="B6737" s="3" t="str">
        <f t="shared" ca="1" si="525"/>
        <v>2020-10-28 23:07:26</v>
      </c>
      <c r="C6737" s="2">
        <f t="shared" ca="1" si="526"/>
        <v>44132.965495370372</v>
      </c>
      <c r="D6737">
        <f t="shared" ca="1" si="527"/>
        <v>53534785</v>
      </c>
      <c r="E6737">
        <f t="shared" ca="1" si="528"/>
        <v>2</v>
      </c>
      <c r="F6737">
        <f t="shared" ca="1" si="528"/>
        <v>2</v>
      </c>
      <c r="G6737">
        <v>9</v>
      </c>
      <c r="H6737">
        <f t="shared" ca="1" si="529"/>
        <v>17</v>
      </c>
      <c r="I6737">
        <f t="shared" ca="1" si="529"/>
        <v>23</v>
      </c>
      <c r="J6737">
        <v>0</v>
      </c>
      <c r="L6737">
        <v>0</v>
      </c>
      <c r="M6737">
        <v>0</v>
      </c>
      <c r="N6737">
        <v>0</v>
      </c>
    </row>
    <row r="6738" spans="2:14" x14ac:dyDescent="0.25">
      <c r="B6738" s="3" t="str">
        <f t="shared" ca="1" si="525"/>
        <v>2020-10-28 01:08:32</v>
      </c>
      <c r="C6738" s="2">
        <f t="shared" ca="1" si="526"/>
        <v>44132.049592592593</v>
      </c>
      <c r="D6738">
        <f t="shared" ca="1" si="527"/>
        <v>83617708</v>
      </c>
      <c r="E6738">
        <f t="shared" ca="1" si="528"/>
        <v>4</v>
      </c>
      <c r="F6738">
        <f t="shared" ca="1" si="528"/>
        <v>3</v>
      </c>
      <c r="G6738">
        <v>9</v>
      </c>
      <c r="H6738">
        <f t="shared" ca="1" si="529"/>
        <v>21</v>
      </c>
      <c r="I6738">
        <f t="shared" ca="1" si="529"/>
        <v>23</v>
      </c>
      <c r="J6738">
        <v>0</v>
      </c>
      <c r="L6738">
        <v>0</v>
      </c>
      <c r="M6738">
        <v>0</v>
      </c>
      <c r="N6738">
        <v>0</v>
      </c>
    </row>
    <row r="6739" spans="2:14" x14ac:dyDescent="0.25">
      <c r="B6739" s="3" t="str">
        <f t="shared" ca="1" si="525"/>
        <v>2020-10-28 12:00:23</v>
      </c>
      <c r="C6739" s="2">
        <f t="shared" ca="1" si="526"/>
        <v>44132.502266203701</v>
      </c>
      <c r="D6739">
        <f t="shared" ca="1" si="527"/>
        <v>62476214</v>
      </c>
      <c r="E6739">
        <f t="shared" ca="1" si="528"/>
        <v>3</v>
      </c>
      <c r="F6739">
        <f t="shared" ca="1" si="528"/>
        <v>4</v>
      </c>
      <c r="G6739">
        <v>9</v>
      </c>
      <c r="H6739">
        <f t="shared" ca="1" si="529"/>
        <v>24</v>
      </c>
      <c r="I6739">
        <f t="shared" ca="1" si="529"/>
        <v>23</v>
      </c>
      <c r="J6739">
        <v>0</v>
      </c>
      <c r="L6739">
        <v>0</v>
      </c>
      <c r="M6739">
        <v>0</v>
      </c>
      <c r="N6739">
        <v>0</v>
      </c>
    </row>
    <row r="6740" spans="2:14" x14ac:dyDescent="0.25">
      <c r="B6740" s="3" t="str">
        <f t="shared" ca="1" si="525"/>
        <v>2020-10-28 01:16:59</v>
      </c>
      <c r="C6740" s="2">
        <f t="shared" ca="1" si="526"/>
        <v>44132.055460648146</v>
      </c>
      <c r="D6740">
        <f t="shared" ca="1" si="527"/>
        <v>43874896</v>
      </c>
      <c r="E6740">
        <f t="shared" ca="1" si="528"/>
        <v>3</v>
      </c>
      <c r="F6740">
        <f t="shared" ca="1" si="528"/>
        <v>2</v>
      </c>
      <c r="G6740">
        <v>9</v>
      </c>
      <c r="H6740">
        <f t="shared" ca="1" si="529"/>
        <v>18</v>
      </c>
      <c r="I6740">
        <f t="shared" ca="1" si="529"/>
        <v>17</v>
      </c>
      <c r="J6740">
        <v>0</v>
      </c>
      <c r="L6740">
        <v>0</v>
      </c>
      <c r="M6740">
        <v>0</v>
      </c>
      <c r="N6740">
        <v>0</v>
      </c>
    </row>
    <row r="6741" spans="2:14" x14ac:dyDescent="0.25">
      <c r="B6741" s="3" t="str">
        <f t="shared" ca="1" si="525"/>
        <v>2020-10-28 15:56:00</v>
      </c>
      <c r="C6741" s="2">
        <f t="shared" ca="1" si="526"/>
        <v>44132.665888888892</v>
      </c>
      <c r="D6741">
        <f t="shared" ca="1" si="527"/>
        <v>12667314</v>
      </c>
      <c r="E6741">
        <f t="shared" ca="1" si="528"/>
        <v>3</v>
      </c>
      <c r="F6741">
        <f t="shared" ca="1" si="528"/>
        <v>4</v>
      </c>
      <c r="G6741">
        <v>9</v>
      </c>
      <c r="H6741">
        <f t="shared" ca="1" si="529"/>
        <v>22</v>
      </c>
      <c r="I6741">
        <f t="shared" ca="1" si="529"/>
        <v>17</v>
      </c>
      <c r="J6741">
        <v>0</v>
      </c>
      <c r="L6741">
        <v>0</v>
      </c>
      <c r="M6741">
        <v>0</v>
      </c>
      <c r="N6741">
        <v>0</v>
      </c>
    </row>
    <row r="6742" spans="2:14" x14ac:dyDescent="0.25">
      <c r="B6742" s="3" t="str">
        <f t="shared" ca="1" si="525"/>
        <v>2020-10-28 12:49:51</v>
      </c>
      <c r="C6742" s="2">
        <f t="shared" ca="1" si="526"/>
        <v>44132.536618055557</v>
      </c>
      <c r="D6742">
        <f t="shared" ca="1" si="527"/>
        <v>85213600</v>
      </c>
      <c r="E6742">
        <f t="shared" ca="1" si="528"/>
        <v>1</v>
      </c>
      <c r="F6742">
        <f t="shared" ca="1" si="528"/>
        <v>4</v>
      </c>
      <c r="G6742">
        <v>9</v>
      </c>
      <c r="H6742">
        <f t="shared" ca="1" si="529"/>
        <v>22</v>
      </c>
      <c r="I6742">
        <f t="shared" ca="1" si="529"/>
        <v>21</v>
      </c>
      <c r="J6742">
        <v>0</v>
      </c>
      <c r="L6742">
        <v>0</v>
      </c>
      <c r="M6742">
        <v>0</v>
      </c>
      <c r="N6742">
        <v>0</v>
      </c>
    </row>
    <row r="6743" spans="2:14" x14ac:dyDescent="0.25">
      <c r="B6743" s="3" t="str">
        <f t="shared" ca="1" si="525"/>
        <v>2020-10-28 17:45:29</v>
      </c>
      <c r="C6743" s="2">
        <f t="shared" ca="1" si="526"/>
        <v>44132.741918981483</v>
      </c>
      <c r="D6743">
        <f t="shared" ca="1" si="527"/>
        <v>29460377</v>
      </c>
      <c r="E6743">
        <f t="shared" ca="1" si="528"/>
        <v>4</v>
      </c>
      <c r="F6743">
        <f t="shared" ca="1" si="528"/>
        <v>2</v>
      </c>
      <c r="G6743">
        <v>9</v>
      </c>
      <c r="H6743">
        <f t="shared" ca="1" si="529"/>
        <v>22</v>
      </c>
      <c r="I6743">
        <f t="shared" ca="1" si="529"/>
        <v>24</v>
      </c>
      <c r="J6743">
        <v>0</v>
      </c>
      <c r="L6743">
        <v>0</v>
      </c>
      <c r="M6743">
        <v>0</v>
      </c>
      <c r="N6743">
        <v>0</v>
      </c>
    </row>
    <row r="6744" spans="2:14" x14ac:dyDescent="0.25">
      <c r="B6744" s="3" t="str">
        <f t="shared" ca="1" si="525"/>
        <v>2020-10-28 15:19:43</v>
      </c>
      <c r="C6744" s="2">
        <f t="shared" ca="1" si="526"/>
        <v>44132.640692129629</v>
      </c>
      <c r="D6744">
        <f t="shared" ca="1" si="527"/>
        <v>35235484</v>
      </c>
      <c r="E6744">
        <f t="shared" ca="1" si="528"/>
        <v>2</v>
      </c>
      <c r="F6744">
        <f t="shared" ca="1" si="528"/>
        <v>1</v>
      </c>
      <c r="G6744">
        <v>2</v>
      </c>
      <c r="H6744">
        <f t="shared" ca="1" si="529"/>
        <v>23</v>
      </c>
      <c r="I6744">
        <f t="shared" ca="1" si="529"/>
        <v>23</v>
      </c>
      <c r="J6744">
        <v>0</v>
      </c>
      <c r="L6744">
        <v>0</v>
      </c>
      <c r="M6744">
        <v>0</v>
      </c>
      <c r="N6744">
        <v>0</v>
      </c>
    </row>
    <row r="6745" spans="2:14" x14ac:dyDescent="0.25">
      <c r="B6745" s="3" t="str">
        <f t="shared" ca="1" si="525"/>
        <v>2020-10-28 13:16:24</v>
      </c>
      <c r="C6745" s="2">
        <f t="shared" ca="1" si="526"/>
        <v>44132.555055555553</v>
      </c>
      <c r="D6745">
        <f t="shared" ca="1" si="527"/>
        <v>27091730</v>
      </c>
      <c r="E6745">
        <f t="shared" ca="1" si="528"/>
        <v>4</v>
      </c>
      <c r="F6745">
        <f t="shared" ca="1" si="528"/>
        <v>1</v>
      </c>
      <c r="G6745">
        <v>2</v>
      </c>
      <c r="H6745">
        <f t="shared" ca="1" si="529"/>
        <v>20</v>
      </c>
      <c r="I6745">
        <f t="shared" ca="1" si="529"/>
        <v>23</v>
      </c>
      <c r="J6745">
        <v>0</v>
      </c>
      <c r="L6745">
        <v>0</v>
      </c>
      <c r="M6745">
        <v>0</v>
      </c>
      <c r="N6745">
        <v>0</v>
      </c>
    </row>
    <row r="6746" spans="2:14" x14ac:dyDescent="0.25">
      <c r="B6746" s="3" t="str">
        <f t="shared" ca="1" si="525"/>
        <v>2020-10-28 19:05:31</v>
      </c>
      <c r="C6746" s="2">
        <f t="shared" ca="1" si="526"/>
        <v>44132.797497685184</v>
      </c>
      <c r="D6746">
        <f t="shared" ca="1" si="527"/>
        <v>26714140</v>
      </c>
      <c r="E6746">
        <f t="shared" ca="1" si="528"/>
        <v>2</v>
      </c>
      <c r="F6746">
        <f t="shared" ca="1" si="528"/>
        <v>4</v>
      </c>
      <c r="G6746">
        <v>99</v>
      </c>
      <c r="H6746">
        <f t="shared" ca="1" si="529"/>
        <v>22</v>
      </c>
      <c r="I6746">
        <f t="shared" ca="1" si="529"/>
        <v>20</v>
      </c>
      <c r="J6746">
        <v>0</v>
      </c>
      <c r="L6746">
        <v>0</v>
      </c>
      <c r="M6746">
        <v>0</v>
      </c>
      <c r="N6746">
        <v>0</v>
      </c>
    </row>
    <row r="6747" spans="2:14" x14ac:dyDescent="0.25">
      <c r="B6747" s="3" t="str">
        <f t="shared" ca="1" si="525"/>
        <v>2020-10-28 08:24:13</v>
      </c>
      <c r="C6747" s="2">
        <f t="shared" ca="1" si="526"/>
        <v>44132.352150462961</v>
      </c>
      <c r="D6747">
        <f t="shared" ca="1" si="527"/>
        <v>61924041</v>
      </c>
      <c r="E6747">
        <f t="shared" ca="1" si="528"/>
        <v>4</v>
      </c>
      <c r="F6747">
        <f t="shared" ca="1" si="528"/>
        <v>4</v>
      </c>
      <c r="G6747">
        <v>2</v>
      </c>
      <c r="H6747">
        <f t="shared" ca="1" si="529"/>
        <v>17</v>
      </c>
      <c r="I6747">
        <f t="shared" ca="1" si="529"/>
        <v>24</v>
      </c>
      <c r="J6747">
        <v>0</v>
      </c>
      <c r="L6747">
        <v>0</v>
      </c>
      <c r="M6747">
        <v>0</v>
      </c>
      <c r="N6747">
        <v>0</v>
      </c>
    </row>
    <row r="6748" spans="2:14" x14ac:dyDescent="0.25">
      <c r="B6748" s="3" t="str">
        <f t="shared" ca="1" si="525"/>
        <v>2020-10-28 22:02:04</v>
      </c>
      <c r="C6748" s="2">
        <f t="shared" ca="1" si="526"/>
        <v>44132.920101851851</v>
      </c>
      <c r="D6748">
        <f t="shared" ca="1" si="527"/>
        <v>13941642</v>
      </c>
      <c r="E6748">
        <f t="shared" ca="1" si="528"/>
        <v>3</v>
      </c>
      <c r="F6748">
        <f t="shared" ca="1" si="528"/>
        <v>2</v>
      </c>
      <c r="G6748">
        <v>9</v>
      </c>
      <c r="H6748">
        <f t="shared" ca="1" si="529"/>
        <v>22</v>
      </c>
      <c r="I6748">
        <f t="shared" ca="1" si="529"/>
        <v>19</v>
      </c>
      <c r="J6748">
        <v>0</v>
      </c>
      <c r="L6748">
        <v>0</v>
      </c>
      <c r="M6748">
        <v>0</v>
      </c>
      <c r="N6748">
        <v>0</v>
      </c>
    </row>
    <row r="6749" spans="2:14" x14ac:dyDescent="0.25">
      <c r="B6749" s="3" t="str">
        <f t="shared" ca="1" si="525"/>
        <v>2020-10-28 19:35:59</v>
      </c>
      <c r="C6749" s="2">
        <f t="shared" ca="1" si="526"/>
        <v>44132.818655092597</v>
      </c>
      <c r="D6749">
        <f t="shared" ca="1" si="527"/>
        <v>37184336</v>
      </c>
      <c r="E6749">
        <f t="shared" ca="1" si="528"/>
        <v>1</v>
      </c>
      <c r="F6749">
        <f t="shared" ca="1" si="528"/>
        <v>2</v>
      </c>
      <c r="G6749">
        <v>9</v>
      </c>
      <c r="H6749">
        <f t="shared" ca="1" si="529"/>
        <v>20</v>
      </c>
      <c r="I6749">
        <f t="shared" ca="1" si="529"/>
        <v>18</v>
      </c>
      <c r="J6749">
        <v>0</v>
      </c>
      <c r="L6749">
        <v>0</v>
      </c>
      <c r="M6749">
        <v>0</v>
      </c>
      <c r="N6749">
        <v>0</v>
      </c>
    </row>
    <row r="6750" spans="2:14" x14ac:dyDescent="0.25">
      <c r="B6750" s="3" t="str">
        <f t="shared" ca="1" si="525"/>
        <v>2020-10-28 08:03:11</v>
      </c>
      <c r="C6750" s="2">
        <f t="shared" ca="1" si="526"/>
        <v>44132.337543981484</v>
      </c>
      <c r="D6750">
        <f t="shared" ca="1" si="527"/>
        <v>54043398</v>
      </c>
      <c r="E6750">
        <f t="shared" ca="1" si="528"/>
        <v>4</v>
      </c>
      <c r="F6750">
        <f t="shared" ca="1" si="528"/>
        <v>4</v>
      </c>
      <c r="G6750">
        <v>9</v>
      </c>
      <c r="H6750">
        <f t="shared" ca="1" si="529"/>
        <v>20</v>
      </c>
      <c r="I6750">
        <f t="shared" ca="1" si="529"/>
        <v>18</v>
      </c>
      <c r="J6750">
        <v>0</v>
      </c>
      <c r="L6750">
        <v>0</v>
      </c>
      <c r="M6750">
        <v>0</v>
      </c>
      <c r="N6750">
        <v>0</v>
      </c>
    </row>
    <row r="6751" spans="2:14" x14ac:dyDescent="0.25">
      <c r="B6751" s="3" t="str">
        <f t="shared" ca="1" si="525"/>
        <v>2020-10-28 04:10:49</v>
      </c>
      <c r="C6751" s="2">
        <f t="shared" ca="1" si="526"/>
        <v>44132.176178240741</v>
      </c>
      <c r="D6751">
        <f t="shared" ca="1" si="527"/>
        <v>27484395</v>
      </c>
      <c r="E6751">
        <f t="shared" ca="1" si="528"/>
        <v>3</v>
      </c>
      <c r="F6751">
        <f t="shared" ca="1" si="528"/>
        <v>1</v>
      </c>
      <c r="G6751">
        <v>9</v>
      </c>
      <c r="H6751">
        <f t="shared" ca="1" si="529"/>
        <v>23</v>
      </c>
      <c r="I6751">
        <f t="shared" ca="1" si="529"/>
        <v>21</v>
      </c>
      <c r="J6751">
        <v>0</v>
      </c>
      <c r="L6751">
        <v>0</v>
      </c>
      <c r="M6751">
        <v>0</v>
      </c>
      <c r="N6751">
        <v>0</v>
      </c>
    </row>
    <row r="6752" spans="2:14" x14ac:dyDescent="0.25">
      <c r="B6752" s="3" t="str">
        <f t="shared" ca="1" si="525"/>
        <v>2020-10-28 13:20:54</v>
      </c>
      <c r="C6752" s="2">
        <f t="shared" ca="1" si="526"/>
        <v>44132.558180555556</v>
      </c>
      <c r="D6752">
        <f t="shared" ca="1" si="527"/>
        <v>62896760</v>
      </c>
      <c r="E6752">
        <f t="shared" ca="1" si="528"/>
        <v>3</v>
      </c>
      <c r="F6752">
        <f t="shared" ca="1" si="528"/>
        <v>2</v>
      </c>
      <c r="G6752">
        <v>9</v>
      </c>
      <c r="H6752">
        <f t="shared" ca="1" si="529"/>
        <v>19</v>
      </c>
      <c r="I6752">
        <f t="shared" ca="1" si="529"/>
        <v>23</v>
      </c>
      <c r="J6752">
        <v>0</v>
      </c>
      <c r="L6752">
        <v>0</v>
      </c>
      <c r="M6752">
        <v>0</v>
      </c>
      <c r="N6752">
        <v>0</v>
      </c>
    </row>
    <row r="6753" spans="2:14" x14ac:dyDescent="0.25">
      <c r="B6753" s="3" t="str">
        <f t="shared" ca="1" si="525"/>
        <v>2020-10-28 05:51:20</v>
      </c>
      <c r="C6753" s="2">
        <f t="shared" ca="1" si="526"/>
        <v>44132.245981481479</v>
      </c>
      <c r="D6753">
        <f t="shared" ca="1" si="527"/>
        <v>97085962</v>
      </c>
      <c r="E6753">
        <f t="shared" ca="1" si="528"/>
        <v>3</v>
      </c>
      <c r="F6753">
        <f t="shared" ca="1" si="528"/>
        <v>2</v>
      </c>
      <c r="G6753">
        <v>9</v>
      </c>
      <c r="H6753">
        <f t="shared" ca="1" si="529"/>
        <v>19</v>
      </c>
      <c r="I6753">
        <f t="shared" ca="1" si="529"/>
        <v>20</v>
      </c>
      <c r="J6753">
        <v>0</v>
      </c>
      <c r="L6753">
        <v>0</v>
      </c>
      <c r="M6753">
        <v>0</v>
      </c>
      <c r="N6753">
        <v>0</v>
      </c>
    </row>
    <row r="6754" spans="2:14" x14ac:dyDescent="0.25">
      <c r="B6754" s="3" t="str">
        <f t="shared" ca="1" si="525"/>
        <v>2020-10-28 22:00:47</v>
      </c>
      <c r="C6754" s="2">
        <f t="shared" ca="1" si="526"/>
        <v>44132.91921064815</v>
      </c>
      <c r="D6754">
        <f t="shared" ca="1" si="527"/>
        <v>18005336</v>
      </c>
      <c r="E6754">
        <f t="shared" ca="1" si="528"/>
        <v>4</v>
      </c>
      <c r="F6754">
        <f t="shared" ca="1" si="528"/>
        <v>4</v>
      </c>
      <c r="G6754">
        <v>9</v>
      </c>
      <c r="H6754">
        <f t="shared" ca="1" si="529"/>
        <v>20</v>
      </c>
      <c r="I6754">
        <f t="shared" ca="1" si="529"/>
        <v>17</v>
      </c>
      <c r="J6754">
        <v>0</v>
      </c>
      <c r="L6754">
        <v>0</v>
      </c>
      <c r="M6754">
        <v>0</v>
      </c>
      <c r="N6754">
        <v>0</v>
      </c>
    </row>
    <row r="6755" spans="2:14" x14ac:dyDescent="0.25">
      <c r="B6755" s="3" t="str">
        <f t="shared" ca="1" si="525"/>
        <v>2020-10-28 02:24:20</v>
      </c>
      <c r="C6755" s="2">
        <f t="shared" ca="1" si="526"/>
        <v>44132.102231481484</v>
      </c>
      <c r="D6755">
        <f t="shared" ca="1" si="527"/>
        <v>68919313</v>
      </c>
      <c r="E6755">
        <f t="shared" ca="1" si="528"/>
        <v>3</v>
      </c>
      <c r="F6755">
        <f t="shared" ca="1" si="528"/>
        <v>2</v>
      </c>
      <c r="G6755">
        <v>9</v>
      </c>
      <c r="H6755">
        <f t="shared" ca="1" si="529"/>
        <v>22</v>
      </c>
      <c r="I6755">
        <f t="shared" ca="1" si="529"/>
        <v>17</v>
      </c>
      <c r="J6755">
        <v>0</v>
      </c>
      <c r="L6755">
        <v>0</v>
      </c>
      <c r="M6755">
        <v>0</v>
      </c>
      <c r="N6755">
        <v>0</v>
      </c>
    </row>
    <row r="6756" spans="2:14" x14ac:dyDescent="0.25">
      <c r="B6756" s="3" t="str">
        <f t="shared" ca="1" si="525"/>
        <v>2020-10-28 13:18:58</v>
      </c>
      <c r="C6756" s="2">
        <f t="shared" ca="1" si="526"/>
        <v>44132.556837962962</v>
      </c>
      <c r="D6756">
        <f t="shared" ca="1" si="527"/>
        <v>76898873</v>
      </c>
      <c r="E6756">
        <f t="shared" ca="1" si="528"/>
        <v>4</v>
      </c>
      <c r="F6756">
        <f t="shared" ca="1" si="528"/>
        <v>1</v>
      </c>
      <c r="G6756">
        <v>9</v>
      </c>
      <c r="H6756">
        <f t="shared" ca="1" si="529"/>
        <v>18</v>
      </c>
      <c r="I6756">
        <f t="shared" ca="1" si="529"/>
        <v>18</v>
      </c>
      <c r="J6756">
        <v>0</v>
      </c>
      <c r="L6756">
        <v>0</v>
      </c>
      <c r="M6756">
        <v>0</v>
      </c>
      <c r="N6756">
        <v>0</v>
      </c>
    </row>
    <row r="6757" spans="2:14" x14ac:dyDescent="0.25">
      <c r="B6757" s="3" t="str">
        <f t="shared" ca="1" si="525"/>
        <v>2020-10-28 18:37:58</v>
      </c>
      <c r="C6757" s="2">
        <f t="shared" ca="1" si="526"/>
        <v>44132.778365740742</v>
      </c>
      <c r="D6757">
        <f t="shared" ca="1" si="527"/>
        <v>49889103</v>
      </c>
      <c r="E6757">
        <f t="shared" ca="1" si="528"/>
        <v>2</v>
      </c>
      <c r="F6757">
        <f t="shared" ca="1" si="528"/>
        <v>1</v>
      </c>
      <c r="G6757">
        <v>9</v>
      </c>
      <c r="H6757">
        <f t="shared" ca="1" si="529"/>
        <v>22</v>
      </c>
      <c r="I6757">
        <f t="shared" ca="1" si="529"/>
        <v>23</v>
      </c>
      <c r="J6757">
        <v>0</v>
      </c>
      <c r="L6757">
        <v>0</v>
      </c>
      <c r="M6757">
        <v>0</v>
      </c>
      <c r="N6757">
        <v>0</v>
      </c>
    </row>
    <row r="6758" spans="2:14" x14ac:dyDescent="0.25">
      <c r="B6758" s="3" t="str">
        <f t="shared" ca="1" si="525"/>
        <v>2020-10-28 07:24:22</v>
      </c>
      <c r="C6758" s="2">
        <f t="shared" ca="1" si="526"/>
        <v>44132.310587962966</v>
      </c>
      <c r="D6758">
        <f t="shared" ca="1" si="527"/>
        <v>15841631</v>
      </c>
      <c r="E6758">
        <f t="shared" ca="1" si="528"/>
        <v>3</v>
      </c>
      <c r="F6758">
        <f t="shared" ca="1" si="528"/>
        <v>2</v>
      </c>
      <c r="G6758">
        <v>9</v>
      </c>
      <c r="H6758">
        <f t="shared" ca="1" si="529"/>
        <v>21</v>
      </c>
      <c r="I6758">
        <f t="shared" ca="1" si="529"/>
        <v>18</v>
      </c>
      <c r="J6758">
        <v>0</v>
      </c>
      <c r="L6758">
        <v>0</v>
      </c>
      <c r="M6758">
        <v>0</v>
      </c>
      <c r="N6758">
        <v>0</v>
      </c>
    </row>
    <row r="6759" spans="2:14" x14ac:dyDescent="0.25">
      <c r="B6759" s="3" t="str">
        <f t="shared" ca="1" si="525"/>
        <v>2020-10-28 13:39:23</v>
      </c>
      <c r="C6759" s="2">
        <f t="shared" ca="1" si="526"/>
        <v>44132.571016203707</v>
      </c>
      <c r="D6759">
        <f t="shared" ca="1" si="527"/>
        <v>98080193</v>
      </c>
      <c r="E6759">
        <f t="shared" ca="1" si="528"/>
        <v>1</v>
      </c>
      <c r="F6759">
        <f t="shared" ca="1" si="528"/>
        <v>1</v>
      </c>
      <c r="G6759">
        <v>2</v>
      </c>
      <c r="H6759">
        <f t="shared" ca="1" si="529"/>
        <v>21</v>
      </c>
      <c r="I6759">
        <f t="shared" ca="1" si="529"/>
        <v>18</v>
      </c>
      <c r="J6759">
        <v>0</v>
      </c>
      <c r="L6759">
        <v>0</v>
      </c>
      <c r="M6759">
        <v>0</v>
      </c>
      <c r="N6759">
        <v>0</v>
      </c>
    </row>
    <row r="6760" spans="2:14" x14ac:dyDescent="0.25">
      <c r="B6760" s="3" t="str">
        <f t="shared" ca="1" si="525"/>
        <v>2020-10-28 03:52:53</v>
      </c>
      <c r="C6760" s="2">
        <f t="shared" ca="1" si="526"/>
        <v>44132.163724537037</v>
      </c>
      <c r="D6760">
        <f t="shared" ca="1" si="527"/>
        <v>82719619</v>
      </c>
      <c r="E6760">
        <f t="shared" ca="1" si="528"/>
        <v>4</v>
      </c>
      <c r="F6760">
        <f t="shared" ca="1" si="528"/>
        <v>2</v>
      </c>
      <c r="G6760">
        <v>2</v>
      </c>
      <c r="H6760">
        <f t="shared" ca="1" si="529"/>
        <v>19</v>
      </c>
      <c r="I6760">
        <f t="shared" ca="1" si="529"/>
        <v>20</v>
      </c>
      <c r="J6760">
        <v>0</v>
      </c>
      <c r="L6760">
        <v>0</v>
      </c>
      <c r="M6760">
        <v>0</v>
      </c>
      <c r="N6760">
        <v>0</v>
      </c>
    </row>
    <row r="6761" spans="2:14" x14ac:dyDescent="0.25">
      <c r="B6761" s="3" t="str">
        <f t="shared" ca="1" si="525"/>
        <v>2020-10-28 23:24:49</v>
      </c>
      <c r="C6761" s="2">
        <f t="shared" ca="1" si="526"/>
        <v>44132.97756712963</v>
      </c>
      <c r="D6761">
        <f t="shared" ca="1" si="527"/>
        <v>96724766</v>
      </c>
      <c r="E6761">
        <f t="shared" ca="1" si="528"/>
        <v>2</v>
      </c>
      <c r="F6761">
        <f t="shared" ca="1" si="528"/>
        <v>3</v>
      </c>
      <c r="G6761">
        <v>99</v>
      </c>
      <c r="H6761">
        <f t="shared" ca="1" si="529"/>
        <v>24</v>
      </c>
      <c r="I6761">
        <f t="shared" ca="1" si="529"/>
        <v>20</v>
      </c>
      <c r="J6761">
        <v>0</v>
      </c>
      <c r="L6761">
        <v>0</v>
      </c>
      <c r="M6761">
        <v>0</v>
      </c>
      <c r="N6761">
        <v>0</v>
      </c>
    </row>
    <row r="6762" spans="2:14" x14ac:dyDescent="0.25">
      <c r="B6762" s="3" t="str">
        <f t="shared" ca="1" si="525"/>
        <v>2020-10-28 01:18:23</v>
      </c>
      <c r="C6762" s="2">
        <f t="shared" ca="1" si="526"/>
        <v>44132.056432870369</v>
      </c>
      <c r="D6762">
        <f t="shared" ca="1" si="527"/>
        <v>48894016</v>
      </c>
      <c r="E6762">
        <f t="shared" ca="1" si="528"/>
        <v>1</v>
      </c>
      <c r="F6762">
        <f t="shared" ca="1" si="528"/>
        <v>4</v>
      </c>
      <c r="G6762">
        <v>2</v>
      </c>
      <c r="H6762">
        <f t="shared" ca="1" si="529"/>
        <v>19</v>
      </c>
      <c r="I6762">
        <f t="shared" ca="1" si="529"/>
        <v>23</v>
      </c>
      <c r="J6762">
        <v>0</v>
      </c>
      <c r="L6762">
        <v>0</v>
      </c>
      <c r="M6762">
        <v>0</v>
      </c>
      <c r="N6762">
        <v>0</v>
      </c>
    </row>
    <row r="6763" spans="2:14" x14ac:dyDescent="0.25">
      <c r="B6763" s="3" t="str">
        <f t="shared" ca="1" si="525"/>
        <v>2020-10-28 02:21:24</v>
      </c>
      <c r="C6763" s="2">
        <f t="shared" ca="1" si="526"/>
        <v>44132.100194444443</v>
      </c>
      <c r="D6763">
        <f t="shared" ca="1" si="527"/>
        <v>51674638</v>
      </c>
      <c r="E6763">
        <f t="shared" ca="1" si="528"/>
        <v>3</v>
      </c>
      <c r="F6763">
        <f t="shared" ca="1" si="528"/>
        <v>2</v>
      </c>
      <c r="G6763">
        <v>9</v>
      </c>
      <c r="H6763">
        <f t="shared" ca="1" si="529"/>
        <v>23</v>
      </c>
      <c r="I6763">
        <f t="shared" ca="1" si="529"/>
        <v>17</v>
      </c>
      <c r="J6763">
        <v>0</v>
      </c>
      <c r="L6763">
        <v>0</v>
      </c>
      <c r="M6763">
        <v>0</v>
      </c>
      <c r="N6763">
        <v>0</v>
      </c>
    </row>
    <row r="6764" spans="2:14" x14ac:dyDescent="0.25">
      <c r="B6764" s="3" t="str">
        <f t="shared" ca="1" si="525"/>
        <v>2020-10-28 01:07:08</v>
      </c>
      <c r="C6764" s="2">
        <f t="shared" ca="1" si="526"/>
        <v>44132.048620370369</v>
      </c>
      <c r="D6764">
        <f t="shared" ca="1" si="527"/>
        <v>29567155</v>
      </c>
      <c r="E6764">
        <f t="shared" ca="1" si="528"/>
        <v>1</v>
      </c>
      <c r="F6764">
        <f t="shared" ca="1" si="528"/>
        <v>2</v>
      </c>
      <c r="G6764">
        <v>9</v>
      </c>
      <c r="H6764">
        <f t="shared" ca="1" si="529"/>
        <v>21</v>
      </c>
      <c r="I6764">
        <f t="shared" ca="1" si="529"/>
        <v>18</v>
      </c>
      <c r="J6764">
        <v>0</v>
      </c>
      <c r="L6764">
        <v>0</v>
      </c>
      <c r="M6764">
        <v>0</v>
      </c>
      <c r="N6764">
        <v>0</v>
      </c>
    </row>
    <row r="6765" spans="2:14" x14ac:dyDescent="0.25">
      <c r="B6765" s="3" t="str">
        <f t="shared" ca="1" si="525"/>
        <v>2020-10-28 04:33:38</v>
      </c>
      <c r="C6765" s="2">
        <f t="shared" ca="1" si="526"/>
        <v>44132.192023148149</v>
      </c>
      <c r="D6765">
        <f t="shared" ca="1" si="527"/>
        <v>64144002</v>
      </c>
      <c r="E6765">
        <f t="shared" ca="1" si="528"/>
        <v>2</v>
      </c>
      <c r="F6765">
        <f t="shared" ca="1" si="528"/>
        <v>3</v>
      </c>
      <c r="G6765">
        <v>9</v>
      </c>
      <c r="H6765">
        <f t="shared" ca="1" si="529"/>
        <v>21</v>
      </c>
      <c r="I6765">
        <f t="shared" ca="1" si="529"/>
        <v>22</v>
      </c>
      <c r="J6765">
        <v>0</v>
      </c>
      <c r="L6765">
        <v>0</v>
      </c>
      <c r="M6765">
        <v>0</v>
      </c>
      <c r="N6765">
        <v>0</v>
      </c>
    </row>
    <row r="6766" spans="2:14" x14ac:dyDescent="0.25">
      <c r="B6766" s="3" t="str">
        <f t="shared" ca="1" si="525"/>
        <v>2020-10-28 13:20:30</v>
      </c>
      <c r="C6766" s="2">
        <f t="shared" ca="1" si="526"/>
        <v>44132.557902777779</v>
      </c>
      <c r="D6766">
        <f t="shared" ca="1" si="527"/>
        <v>81958384</v>
      </c>
      <c r="E6766">
        <f t="shared" ca="1" si="528"/>
        <v>1</v>
      </c>
      <c r="F6766">
        <f t="shared" ca="1" si="528"/>
        <v>3</v>
      </c>
      <c r="G6766">
        <v>9</v>
      </c>
      <c r="H6766">
        <f t="shared" ca="1" si="529"/>
        <v>20</v>
      </c>
      <c r="I6766">
        <f t="shared" ca="1" si="529"/>
        <v>21</v>
      </c>
      <c r="J6766">
        <v>0</v>
      </c>
      <c r="L6766">
        <v>0</v>
      </c>
      <c r="M6766">
        <v>0</v>
      </c>
      <c r="N6766">
        <v>0</v>
      </c>
    </row>
    <row r="6767" spans="2:14" x14ac:dyDescent="0.25">
      <c r="B6767" s="3" t="str">
        <f t="shared" ca="1" si="525"/>
        <v>2020-10-28 01:40:59</v>
      </c>
      <c r="C6767" s="2">
        <f t="shared" ca="1" si="526"/>
        <v>44132.072127314816</v>
      </c>
      <c r="D6767">
        <f t="shared" ca="1" si="527"/>
        <v>53902601</v>
      </c>
      <c r="E6767">
        <f t="shared" ca="1" si="528"/>
        <v>3</v>
      </c>
      <c r="F6767">
        <f t="shared" ca="1" si="528"/>
        <v>3</v>
      </c>
      <c r="G6767">
        <v>9</v>
      </c>
      <c r="H6767">
        <f t="shared" ca="1" si="529"/>
        <v>23</v>
      </c>
      <c r="I6767">
        <f t="shared" ca="1" si="529"/>
        <v>23</v>
      </c>
      <c r="J6767">
        <v>0</v>
      </c>
      <c r="L6767">
        <v>0</v>
      </c>
      <c r="M6767">
        <v>0</v>
      </c>
      <c r="N6767">
        <v>0</v>
      </c>
    </row>
    <row r="6768" spans="2:14" x14ac:dyDescent="0.25">
      <c r="B6768" s="3" t="str">
        <f t="shared" ca="1" si="525"/>
        <v>2020-10-28 02:28:03</v>
      </c>
      <c r="C6768" s="2">
        <f t="shared" ca="1" si="526"/>
        <v>44132.104812500002</v>
      </c>
      <c r="D6768">
        <f t="shared" ca="1" si="527"/>
        <v>68956205</v>
      </c>
      <c r="E6768">
        <f t="shared" ca="1" si="528"/>
        <v>3</v>
      </c>
      <c r="F6768">
        <f t="shared" ca="1" si="528"/>
        <v>4</v>
      </c>
      <c r="G6768">
        <v>9</v>
      </c>
      <c r="H6768">
        <f t="shared" ca="1" si="529"/>
        <v>17</v>
      </c>
      <c r="I6768">
        <f t="shared" ca="1" si="529"/>
        <v>17</v>
      </c>
      <c r="J6768">
        <v>0</v>
      </c>
      <c r="L6768">
        <v>0</v>
      </c>
      <c r="M6768">
        <v>0</v>
      </c>
      <c r="N6768">
        <v>0</v>
      </c>
    </row>
    <row r="6769" spans="2:14" x14ac:dyDescent="0.25">
      <c r="B6769" s="3" t="str">
        <f t="shared" ca="1" si="525"/>
        <v>2020-10-28 09:13:43</v>
      </c>
      <c r="C6769" s="2">
        <f t="shared" ca="1" si="526"/>
        <v>44132.386525462964</v>
      </c>
      <c r="D6769">
        <f t="shared" ca="1" si="527"/>
        <v>63470160</v>
      </c>
      <c r="E6769">
        <f t="shared" ca="1" si="528"/>
        <v>1</v>
      </c>
      <c r="F6769">
        <f t="shared" ca="1" si="528"/>
        <v>3</v>
      </c>
      <c r="G6769">
        <v>9</v>
      </c>
      <c r="H6769">
        <f t="shared" ca="1" si="529"/>
        <v>19</v>
      </c>
      <c r="I6769">
        <f t="shared" ca="1" si="529"/>
        <v>17</v>
      </c>
      <c r="J6769">
        <v>0</v>
      </c>
      <c r="L6769">
        <v>0</v>
      </c>
      <c r="M6769">
        <v>0</v>
      </c>
      <c r="N6769">
        <v>0</v>
      </c>
    </row>
    <row r="6770" spans="2:14" x14ac:dyDescent="0.25">
      <c r="B6770" s="3" t="str">
        <f t="shared" ca="1" si="525"/>
        <v>2020-10-28 18:06:30</v>
      </c>
      <c r="C6770" s="2">
        <f t="shared" ca="1" si="526"/>
        <v>44132.756513888889</v>
      </c>
      <c r="D6770">
        <f t="shared" ca="1" si="527"/>
        <v>69967444</v>
      </c>
      <c r="E6770">
        <f t="shared" ca="1" si="528"/>
        <v>2</v>
      </c>
      <c r="F6770">
        <f t="shared" ca="1" si="528"/>
        <v>1</v>
      </c>
      <c r="G6770">
        <v>9</v>
      </c>
      <c r="H6770">
        <f t="shared" ca="1" si="529"/>
        <v>19</v>
      </c>
      <c r="I6770">
        <f t="shared" ca="1" si="529"/>
        <v>18</v>
      </c>
      <c r="J6770">
        <v>0</v>
      </c>
      <c r="L6770">
        <v>0</v>
      </c>
      <c r="M6770">
        <v>0</v>
      </c>
      <c r="N6770">
        <v>0</v>
      </c>
    </row>
    <row r="6771" spans="2:14" x14ac:dyDescent="0.25">
      <c r="B6771" s="3" t="str">
        <f t="shared" ca="1" si="525"/>
        <v>2020-10-28 22:26:23</v>
      </c>
      <c r="C6771" s="2">
        <f t="shared" ca="1" si="526"/>
        <v>44132.936988425929</v>
      </c>
      <c r="D6771">
        <f t="shared" ca="1" si="527"/>
        <v>60864519</v>
      </c>
      <c r="E6771">
        <f t="shared" ca="1" si="528"/>
        <v>4</v>
      </c>
      <c r="F6771">
        <f t="shared" ca="1" si="528"/>
        <v>2</v>
      </c>
      <c r="G6771">
        <v>9</v>
      </c>
      <c r="H6771">
        <f t="shared" ca="1" si="529"/>
        <v>19</v>
      </c>
      <c r="I6771">
        <f t="shared" ca="1" si="529"/>
        <v>22</v>
      </c>
      <c r="J6771">
        <v>0</v>
      </c>
      <c r="L6771">
        <v>0</v>
      </c>
      <c r="M6771">
        <v>0</v>
      </c>
      <c r="N6771">
        <v>0</v>
      </c>
    </row>
    <row r="6772" spans="2:14" x14ac:dyDescent="0.25">
      <c r="B6772" s="3" t="str">
        <f t="shared" ca="1" si="525"/>
        <v>2020-10-28 04:02:22</v>
      </c>
      <c r="C6772" s="2">
        <f t="shared" ca="1" si="526"/>
        <v>44132.170310185189</v>
      </c>
      <c r="D6772">
        <f t="shared" ca="1" si="527"/>
        <v>96650687</v>
      </c>
      <c r="E6772">
        <f t="shared" ca="1" si="528"/>
        <v>3</v>
      </c>
      <c r="F6772">
        <f t="shared" ca="1" si="528"/>
        <v>1</v>
      </c>
      <c r="G6772">
        <v>9</v>
      </c>
      <c r="H6772">
        <f t="shared" ca="1" si="529"/>
        <v>17</v>
      </c>
      <c r="I6772">
        <f t="shared" ca="1" si="529"/>
        <v>17</v>
      </c>
      <c r="J6772">
        <v>0</v>
      </c>
      <c r="L6772">
        <v>0</v>
      </c>
      <c r="M6772">
        <v>0</v>
      </c>
      <c r="N6772">
        <v>0</v>
      </c>
    </row>
    <row r="6773" spans="2:14" x14ac:dyDescent="0.25">
      <c r="B6773" s="3" t="str">
        <f t="shared" ca="1" si="525"/>
        <v>2020-10-28 03:47:06</v>
      </c>
      <c r="C6773" s="2">
        <f t="shared" ca="1" si="526"/>
        <v>44132.159708333333</v>
      </c>
      <c r="D6773">
        <f t="shared" ca="1" si="527"/>
        <v>24133381</v>
      </c>
      <c r="E6773">
        <f t="shared" ca="1" si="528"/>
        <v>3</v>
      </c>
      <c r="F6773">
        <f t="shared" ca="1" si="528"/>
        <v>1</v>
      </c>
      <c r="G6773">
        <v>9</v>
      </c>
      <c r="H6773">
        <f t="shared" ca="1" si="529"/>
        <v>23</v>
      </c>
      <c r="I6773">
        <f t="shared" ca="1" si="529"/>
        <v>23</v>
      </c>
      <c r="J6773">
        <v>0</v>
      </c>
      <c r="L6773">
        <v>0</v>
      </c>
      <c r="M6773">
        <v>0</v>
      </c>
      <c r="N6773">
        <v>0</v>
      </c>
    </row>
    <row r="6774" spans="2:14" x14ac:dyDescent="0.25">
      <c r="B6774" s="3" t="str">
        <f t="shared" ca="1" si="525"/>
        <v>2020-10-28 16:49:14</v>
      </c>
      <c r="C6774" s="2">
        <f t="shared" ca="1" si="526"/>
        <v>44132.702856481483</v>
      </c>
      <c r="D6774">
        <f t="shared" ca="1" si="527"/>
        <v>73284280</v>
      </c>
      <c r="E6774">
        <f t="shared" ca="1" si="528"/>
        <v>4</v>
      </c>
      <c r="F6774">
        <f t="shared" ca="1" si="528"/>
        <v>1</v>
      </c>
      <c r="G6774">
        <v>2</v>
      </c>
      <c r="H6774">
        <f t="shared" ca="1" si="529"/>
        <v>20</v>
      </c>
      <c r="I6774">
        <f t="shared" ca="1" si="529"/>
        <v>17</v>
      </c>
      <c r="J6774">
        <v>0</v>
      </c>
      <c r="L6774">
        <v>0</v>
      </c>
      <c r="M6774">
        <v>0</v>
      </c>
      <c r="N6774">
        <v>0</v>
      </c>
    </row>
    <row r="6775" spans="2:14" x14ac:dyDescent="0.25">
      <c r="B6775" s="3" t="str">
        <f t="shared" ca="1" si="525"/>
        <v>2020-10-28 09:29:07</v>
      </c>
      <c r="C6775" s="2">
        <f t="shared" ca="1" si="526"/>
        <v>44132.397219907405</v>
      </c>
      <c r="D6775">
        <f t="shared" ca="1" si="527"/>
        <v>2651273</v>
      </c>
      <c r="E6775">
        <f t="shared" ca="1" si="528"/>
        <v>2</v>
      </c>
      <c r="F6775">
        <f t="shared" ca="1" si="528"/>
        <v>1</v>
      </c>
      <c r="G6775">
        <v>2</v>
      </c>
      <c r="H6775">
        <f t="shared" ca="1" si="529"/>
        <v>19</v>
      </c>
      <c r="I6775">
        <f t="shared" ca="1" si="529"/>
        <v>23</v>
      </c>
      <c r="J6775">
        <v>0</v>
      </c>
      <c r="L6775">
        <v>0</v>
      </c>
      <c r="M6775">
        <v>0</v>
      </c>
      <c r="N6775">
        <v>0</v>
      </c>
    </row>
    <row r="6776" spans="2:14" x14ac:dyDescent="0.25">
      <c r="B6776" s="3" t="str">
        <f t="shared" ca="1" si="525"/>
        <v>2020-10-28 08:40:10</v>
      </c>
      <c r="C6776" s="2">
        <f t="shared" ca="1" si="526"/>
        <v>44132.363226851856</v>
      </c>
      <c r="D6776">
        <f t="shared" ca="1" si="527"/>
        <v>92062906</v>
      </c>
      <c r="E6776">
        <f t="shared" ca="1" si="528"/>
        <v>4</v>
      </c>
      <c r="F6776">
        <f t="shared" ca="1" si="528"/>
        <v>1</v>
      </c>
      <c r="G6776">
        <v>99</v>
      </c>
      <c r="H6776">
        <f t="shared" ca="1" si="529"/>
        <v>22</v>
      </c>
      <c r="I6776">
        <f t="shared" ca="1" si="529"/>
        <v>24</v>
      </c>
      <c r="J6776">
        <v>0</v>
      </c>
      <c r="L6776">
        <v>0</v>
      </c>
      <c r="M6776">
        <v>0</v>
      </c>
      <c r="N6776">
        <v>0</v>
      </c>
    </row>
    <row r="6777" spans="2:14" x14ac:dyDescent="0.25">
      <c r="B6777" s="3" t="str">
        <f t="shared" ca="1" si="525"/>
        <v>2020-10-28 09:19:36</v>
      </c>
      <c r="C6777" s="2">
        <f t="shared" ca="1" si="526"/>
        <v>44132.390611111114</v>
      </c>
      <c r="D6777">
        <f t="shared" ca="1" si="527"/>
        <v>7811310</v>
      </c>
      <c r="E6777">
        <f t="shared" ca="1" si="528"/>
        <v>2</v>
      </c>
      <c r="F6777">
        <f t="shared" ca="1" si="528"/>
        <v>4</v>
      </c>
      <c r="G6777">
        <v>2</v>
      </c>
      <c r="H6777">
        <f t="shared" ca="1" si="529"/>
        <v>21</v>
      </c>
      <c r="I6777">
        <f t="shared" ca="1" si="529"/>
        <v>19</v>
      </c>
      <c r="J6777">
        <v>0</v>
      </c>
      <c r="L6777">
        <v>0</v>
      </c>
      <c r="M6777">
        <v>0</v>
      </c>
      <c r="N6777">
        <v>0</v>
      </c>
    </row>
    <row r="6778" spans="2:14" x14ac:dyDescent="0.25">
      <c r="B6778" s="3" t="str">
        <f t="shared" ca="1" si="525"/>
        <v>2020-10-28 15:53:04</v>
      </c>
      <c r="C6778" s="2">
        <f t="shared" ca="1" si="526"/>
        <v>44132.663851851852</v>
      </c>
      <c r="D6778">
        <f t="shared" ca="1" si="527"/>
        <v>66434327</v>
      </c>
      <c r="E6778">
        <f t="shared" ca="1" si="528"/>
        <v>1</v>
      </c>
      <c r="F6778">
        <f t="shared" ca="1" si="528"/>
        <v>4</v>
      </c>
      <c r="G6778">
        <v>9</v>
      </c>
      <c r="H6778">
        <f t="shared" ca="1" si="529"/>
        <v>19</v>
      </c>
      <c r="I6778">
        <f t="shared" ca="1" si="529"/>
        <v>22</v>
      </c>
      <c r="J6778">
        <v>0</v>
      </c>
      <c r="L6778">
        <v>0</v>
      </c>
      <c r="M6778">
        <v>0</v>
      </c>
      <c r="N6778">
        <v>0</v>
      </c>
    </row>
    <row r="6779" spans="2:14" x14ac:dyDescent="0.25">
      <c r="B6779" s="3" t="str">
        <f t="shared" ca="1" si="525"/>
        <v>2020-10-28 05:03:14</v>
      </c>
      <c r="C6779" s="2">
        <f t="shared" ca="1" si="526"/>
        <v>44132.212578703708</v>
      </c>
      <c r="D6779">
        <f t="shared" ca="1" si="527"/>
        <v>72911956</v>
      </c>
      <c r="E6779">
        <f t="shared" ca="1" si="528"/>
        <v>3</v>
      </c>
      <c r="F6779">
        <f t="shared" ca="1" si="528"/>
        <v>3</v>
      </c>
      <c r="G6779">
        <v>9</v>
      </c>
      <c r="H6779">
        <f t="shared" ca="1" si="529"/>
        <v>19</v>
      </c>
      <c r="I6779">
        <f t="shared" ca="1" si="529"/>
        <v>22</v>
      </c>
      <c r="J6779">
        <v>0</v>
      </c>
      <c r="L6779">
        <v>0</v>
      </c>
      <c r="M6779">
        <v>0</v>
      </c>
      <c r="N6779">
        <v>0</v>
      </c>
    </row>
    <row r="6780" spans="2:14" x14ac:dyDescent="0.25">
      <c r="B6780" s="3" t="str">
        <f t="shared" ca="1" si="525"/>
        <v>2020-10-28 01:25:20</v>
      </c>
      <c r="C6780" s="2">
        <f t="shared" ca="1" si="526"/>
        <v>44132.061259259259</v>
      </c>
      <c r="D6780">
        <f t="shared" ca="1" si="527"/>
        <v>98179004</v>
      </c>
      <c r="E6780">
        <f t="shared" ca="1" si="528"/>
        <v>1</v>
      </c>
      <c r="F6780">
        <f t="shared" ca="1" si="528"/>
        <v>4</v>
      </c>
      <c r="G6780">
        <v>9</v>
      </c>
      <c r="H6780">
        <f t="shared" ca="1" si="529"/>
        <v>23</v>
      </c>
      <c r="I6780">
        <f t="shared" ca="1" si="529"/>
        <v>21</v>
      </c>
      <c r="J6780">
        <v>0</v>
      </c>
      <c r="L6780">
        <v>0</v>
      </c>
      <c r="M6780">
        <v>0</v>
      </c>
      <c r="N6780">
        <v>0</v>
      </c>
    </row>
    <row r="6781" spans="2:14" x14ac:dyDescent="0.25">
      <c r="B6781" s="3" t="str">
        <f t="shared" ca="1" si="525"/>
        <v>2020-10-28 05:38:48</v>
      </c>
      <c r="C6781" s="2">
        <f t="shared" ca="1" si="526"/>
        <v>44132.237277777778</v>
      </c>
      <c r="D6781">
        <f t="shared" ca="1" si="527"/>
        <v>58606264</v>
      </c>
      <c r="E6781">
        <f t="shared" ca="1" si="528"/>
        <v>4</v>
      </c>
      <c r="F6781">
        <f t="shared" ca="1" si="528"/>
        <v>1</v>
      </c>
      <c r="G6781">
        <v>9</v>
      </c>
      <c r="H6781">
        <f t="shared" ca="1" si="529"/>
        <v>21</v>
      </c>
      <c r="I6781">
        <f t="shared" ca="1" si="529"/>
        <v>22</v>
      </c>
      <c r="J6781">
        <v>0</v>
      </c>
      <c r="L6781">
        <v>0</v>
      </c>
      <c r="M6781">
        <v>0</v>
      </c>
      <c r="N6781">
        <v>0</v>
      </c>
    </row>
    <row r="6782" spans="2:14" x14ac:dyDescent="0.25">
      <c r="B6782" s="3" t="str">
        <f t="shared" ca="1" si="525"/>
        <v>2020-10-28 11:20:01</v>
      </c>
      <c r="C6782" s="2">
        <f t="shared" ca="1" si="526"/>
        <v>44132.474233796296</v>
      </c>
      <c r="D6782">
        <f t="shared" ca="1" si="527"/>
        <v>64854257</v>
      </c>
      <c r="E6782">
        <f t="shared" ca="1" si="528"/>
        <v>2</v>
      </c>
      <c r="F6782">
        <f t="shared" ca="1" si="528"/>
        <v>3</v>
      </c>
      <c r="G6782">
        <v>9</v>
      </c>
      <c r="H6782">
        <f t="shared" ca="1" si="529"/>
        <v>17</v>
      </c>
      <c r="I6782">
        <f t="shared" ca="1" si="529"/>
        <v>19</v>
      </c>
      <c r="J6782">
        <v>0</v>
      </c>
      <c r="L6782">
        <v>0</v>
      </c>
      <c r="M6782">
        <v>0</v>
      </c>
      <c r="N6782">
        <v>0</v>
      </c>
    </row>
    <row r="6783" spans="2:14" x14ac:dyDescent="0.25">
      <c r="B6783" s="3" t="str">
        <f t="shared" ca="1" si="525"/>
        <v>2020-10-28 04:43:55</v>
      </c>
      <c r="C6783" s="2">
        <f t="shared" ca="1" si="526"/>
        <v>44132.199164351856</v>
      </c>
      <c r="D6783">
        <f t="shared" ca="1" si="527"/>
        <v>62712882</v>
      </c>
      <c r="E6783">
        <f t="shared" ca="1" si="528"/>
        <v>4</v>
      </c>
      <c r="F6783">
        <f t="shared" ca="1" si="528"/>
        <v>4</v>
      </c>
      <c r="G6783">
        <v>9</v>
      </c>
      <c r="H6783">
        <f t="shared" ca="1" si="529"/>
        <v>18</v>
      </c>
      <c r="I6783">
        <f t="shared" ca="1" si="529"/>
        <v>20</v>
      </c>
      <c r="J6783">
        <v>0</v>
      </c>
      <c r="L6783">
        <v>0</v>
      </c>
      <c r="M6783">
        <v>0</v>
      </c>
      <c r="N6783">
        <v>0</v>
      </c>
    </row>
    <row r="6784" spans="2:14" x14ac:dyDescent="0.25">
      <c r="B6784" s="3" t="str">
        <f t="shared" ca="1" si="525"/>
        <v>2020-10-28 15:52:27</v>
      </c>
      <c r="C6784" s="2">
        <f t="shared" ca="1" si="526"/>
        <v>44132.663423611113</v>
      </c>
      <c r="D6784">
        <f t="shared" ca="1" si="527"/>
        <v>92018233</v>
      </c>
      <c r="E6784">
        <f t="shared" ca="1" si="528"/>
        <v>2</v>
      </c>
      <c r="F6784">
        <f t="shared" ca="1" si="528"/>
        <v>2</v>
      </c>
      <c r="G6784">
        <v>9</v>
      </c>
      <c r="H6784">
        <f t="shared" ca="1" si="529"/>
        <v>19</v>
      </c>
      <c r="I6784">
        <f t="shared" ca="1" si="529"/>
        <v>24</v>
      </c>
      <c r="J6784">
        <v>0</v>
      </c>
      <c r="L6784">
        <v>0</v>
      </c>
      <c r="M6784">
        <v>0</v>
      </c>
      <c r="N6784">
        <v>0</v>
      </c>
    </row>
    <row r="6785" spans="2:14" x14ac:dyDescent="0.25">
      <c r="B6785" s="3" t="str">
        <f t="shared" ca="1" si="525"/>
        <v>2020-10-28 08:53:12</v>
      </c>
      <c r="C6785" s="2">
        <f t="shared" ca="1" si="526"/>
        <v>44132.37227777778</v>
      </c>
      <c r="D6785">
        <f t="shared" ca="1" si="527"/>
        <v>21814609</v>
      </c>
      <c r="E6785">
        <f t="shared" ca="1" si="528"/>
        <v>1</v>
      </c>
      <c r="F6785">
        <f t="shared" ca="1" si="528"/>
        <v>3</v>
      </c>
      <c r="G6785">
        <v>9</v>
      </c>
      <c r="H6785">
        <f t="shared" ca="1" si="529"/>
        <v>19</v>
      </c>
      <c r="I6785">
        <f t="shared" ca="1" si="529"/>
        <v>18</v>
      </c>
      <c r="J6785">
        <v>0</v>
      </c>
      <c r="L6785">
        <v>0</v>
      </c>
      <c r="M6785">
        <v>0</v>
      </c>
      <c r="N6785">
        <v>0</v>
      </c>
    </row>
    <row r="6786" spans="2:14" x14ac:dyDescent="0.25">
      <c r="B6786" s="3" t="str">
        <f t="shared" ca="1" si="525"/>
        <v>2020-10-28 01:07:13</v>
      </c>
      <c r="C6786" s="2">
        <f t="shared" ca="1" si="526"/>
        <v>44132.048678240739</v>
      </c>
      <c r="D6786">
        <f t="shared" ca="1" si="527"/>
        <v>8172694</v>
      </c>
      <c r="E6786">
        <f t="shared" ca="1" si="528"/>
        <v>4</v>
      </c>
      <c r="F6786">
        <f t="shared" ca="1" si="528"/>
        <v>4</v>
      </c>
      <c r="G6786">
        <v>9</v>
      </c>
      <c r="H6786">
        <f t="shared" ca="1" si="529"/>
        <v>17</v>
      </c>
      <c r="I6786">
        <f t="shared" ca="1" si="529"/>
        <v>19</v>
      </c>
      <c r="J6786">
        <v>0</v>
      </c>
      <c r="L6786">
        <v>0</v>
      </c>
      <c r="M6786">
        <v>0</v>
      </c>
      <c r="N6786">
        <v>0</v>
      </c>
    </row>
    <row r="6787" spans="2:14" x14ac:dyDescent="0.25">
      <c r="B6787" s="3" t="str">
        <f t="shared" ref="B6787:B6850" ca="1" si="530">TEXT(RAND()*("2020-10-28 00:00:00"-"2020-10-28 23:45")+"2020-10-28 23:45","yyyy-mm-dd hh:mm:ss")</f>
        <v>2020-10-28 10:36:44</v>
      </c>
      <c r="C6787" s="2">
        <f t="shared" ref="C6787:C6850" ca="1" si="531">B6787+0.002</f>
        <v>44132.444175925928</v>
      </c>
      <c r="D6787">
        <f t="shared" ref="D6787:D6850" ca="1" si="532">RANDBETWEEN(10,99999999)</f>
        <v>35086945</v>
      </c>
      <c r="E6787">
        <f t="shared" ref="E6787:F6850" ca="1" si="533">RANDBETWEEN(1,4)</f>
        <v>2</v>
      </c>
      <c r="F6787">
        <f t="shared" ca="1" si="533"/>
        <v>2</v>
      </c>
      <c r="G6787">
        <v>9</v>
      </c>
      <c r="H6787">
        <f t="shared" ref="H6787:I6850" ca="1" si="534">RANDBETWEEN(17,24)</f>
        <v>21</v>
      </c>
      <c r="I6787">
        <f t="shared" ca="1" si="534"/>
        <v>23</v>
      </c>
      <c r="J6787">
        <v>0</v>
      </c>
      <c r="L6787">
        <v>0</v>
      </c>
      <c r="M6787">
        <v>0</v>
      </c>
      <c r="N6787">
        <v>0</v>
      </c>
    </row>
    <row r="6788" spans="2:14" x14ac:dyDescent="0.25">
      <c r="B6788" s="3" t="str">
        <f t="shared" ca="1" si="530"/>
        <v>2020-10-28 01:20:12</v>
      </c>
      <c r="C6788" s="2">
        <f t="shared" ca="1" si="531"/>
        <v>44132.057694444447</v>
      </c>
      <c r="D6788">
        <f t="shared" ca="1" si="532"/>
        <v>27372073</v>
      </c>
      <c r="E6788">
        <f t="shared" ca="1" si="533"/>
        <v>4</v>
      </c>
      <c r="F6788">
        <f t="shared" ca="1" si="533"/>
        <v>1</v>
      </c>
      <c r="G6788">
        <v>9</v>
      </c>
      <c r="H6788">
        <f t="shared" ca="1" si="534"/>
        <v>17</v>
      </c>
      <c r="I6788">
        <f t="shared" ca="1" si="534"/>
        <v>21</v>
      </c>
      <c r="J6788">
        <v>0</v>
      </c>
      <c r="L6788">
        <v>0</v>
      </c>
      <c r="M6788">
        <v>0</v>
      </c>
      <c r="N6788">
        <v>0</v>
      </c>
    </row>
    <row r="6789" spans="2:14" x14ac:dyDescent="0.25">
      <c r="B6789" s="3" t="str">
        <f t="shared" ca="1" si="530"/>
        <v>2020-10-28 22:22:54</v>
      </c>
      <c r="C6789" s="2">
        <f t="shared" ca="1" si="531"/>
        <v>44132.934569444442</v>
      </c>
      <c r="D6789">
        <f t="shared" ca="1" si="532"/>
        <v>39084632</v>
      </c>
      <c r="E6789">
        <f t="shared" ca="1" si="533"/>
        <v>1</v>
      </c>
      <c r="F6789">
        <f t="shared" ca="1" si="533"/>
        <v>2</v>
      </c>
      <c r="G6789">
        <v>2</v>
      </c>
      <c r="H6789">
        <f t="shared" ca="1" si="534"/>
        <v>21</v>
      </c>
      <c r="I6789">
        <f t="shared" ca="1" si="534"/>
        <v>22</v>
      </c>
      <c r="J6789">
        <v>0</v>
      </c>
      <c r="L6789">
        <v>0</v>
      </c>
      <c r="M6789">
        <v>0</v>
      </c>
      <c r="N6789">
        <v>0</v>
      </c>
    </row>
    <row r="6790" spans="2:14" x14ac:dyDescent="0.25">
      <c r="B6790" s="3" t="str">
        <f t="shared" ca="1" si="530"/>
        <v>2020-10-28 22:39:37</v>
      </c>
      <c r="C6790" s="2">
        <f t="shared" ca="1" si="531"/>
        <v>44132.946178240738</v>
      </c>
      <c r="D6790">
        <f t="shared" ca="1" si="532"/>
        <v>3707023</v>
      </c>
      <c r="E6790">
        <f t="shared" ca="1" si="533"/>
        <v>1</v>
      </c>
      <c r="F6790">
        <f t="shared" ca="1" si="533"/>
        <v>2</v>
      </c>
      <c r="G6790">
        <v>2</v>
      </c>
      <c r="H6790">
        <f t="shared" ca="1" si="534"/>
        <v>24</v>
      </c>
      <c r="I6790">
        <f t="shared" ca="1" si="534"/>
        <v>21</v>
      </c>
      <c r="J6790">
        <v>0</v>
      </c>
      <c r="L6790">
        <v>0</v>
      </c>
      <c r="M6790">
        <v>0</v>
      </c>
      <c r="N6790">
        <v>0</v>
      </c>
    </row>
    <row r="6791" spans="2:14" x14ac:dyDescent="0.25">
      <c r="B6791" s="3" t="str">
        <f t="shared" ca="1" si="530"/>
        <v>2020-10-28 00:57:16</v>
      </c>
      <c r="C6791" s="2">
        <f t="shared" ca="1" si="531"/>
        <v>44132.041768518517</v>
      </c>
      <c r="D6791">
        <f t="shared" ca="1" si="532"/>
        <v>71451882</v>
      </c>
      <c r="E6791">
        <f t="shared" ca="1" si="533"/>
        <v>1</v>
      </c>
      <c r="F6791">
        <f t="shared" ca="1" si="533"/>
        <v>3</v>
      </c>
      <c r="G6791">
        <v>99</v>
      </c>
      <c r="H6791">
        <f t="shared" ca="1" si="534"/>
        <v>17</v>
      </c>
      <c r="I6791">
        <f t="shared" ca="1" si="534"/>
        <v>18</v>
      </c>
      <c r="J6791">
        <v>0</v>
      </c>
      <c r="L6791">
        <v>0</v>
      </c>
      <c r="M6791">
        <v>0</v>
      </c>
      <c r="N6791">
        <v>0</v>
      </c>
    </row>
    <row r="6792" spans="2:14" x14ac:dyDescent="0.25">
      <c r="B6792" s="3" t="str">
        <f t="shared" ca="1" si="530"/>
        <v>2020-10-28 01:30:33</v>
      </c>
      <c r="C6792" s="2">
        <f t="shared" ca="1" si="531"/>
        <v>44132.064881944447</v>
      </c>
      <c r="D6792">
        <f t="shared" ca="1" si="532"/>
        <v>97745405</v>
      </c>
      <c r="E6792">
        <f t="shared" ca="1" si="533"/>
        <v>3</v>
      </c>
      <c r="F6792">
        <f t="shared" ca="1" si="533"/>
        <v>1</v>
      </c>
      <c r="G6792">
        <v>2</v>
      </c>
      <c r="H6792">
        <f t="shared" ca="1" si="534"/>
        <v>17</v>
      </c>
      <c r="I6792">
        <f t="shared" ca="1" si="534"/>
        <v>23</v>
      </c>
      <c r="J6792">
        <v>0</v>
      </c>
      <c r="L6792">
        <v>0</v>
      </c>
      <c r="M6792">
        <v>0</v>
      </c>
      <c r="N6792">
        <v>0</v>
      </c>
    </row>
    <row r="6793" spans="2:14" x14ac:dyDescent="0.25">
      <c r="B6793" s="3" t="str">
        <f t="shared" ca="1" si="530"/>
        <v>2020-10-28 13:10:31</v>
      </c>
      <c r="C6793" s="2">
        <f t="shared" ca="1" si="531"/>
        <v>44132.55096990741</v>
      </c>
      <c r="D6793">
        <f t="shared" ca="1" si="532"/>
        <v>28925306</v>
      </c>
      <c r="E6793">
        <f t="shared" ca="1" si="533"/>
        <v>2</v>
      </c>
      <c r="F6793">
        <f t="shared" ca="1" si="533"/>
        <v>3</v>
      </c>
      <c r="G6793">
        <v>9</v>
      </c>
      <c r="H6793">
        <f t="shared" ca="1" si="534"/>
        <v>21</v>
      </c>
      <c r="I6793">
        <f t="shared" ca="1" si="534"/>
        <v>21</v>
      </c>
      <c r="J6793">
        <v>0</v>
      </c>
      <c r="L6793">
        <v>0</v>
      </c>
      <c r="M6793">
        <v>0</v>
      </c>
      <c r="N6793">
        <v>0</v>
      </c>
    </row>
    <row r="6794" spans="2:14" x14ac:dyDescent="0.25">
      <c r="B6794" s="3" t="str">
        <f t="shared" ca="1" si="530"/>
        <v>2020-10-28 18:51:31</v>
      </c>
      <c r="C6794" s="2">
        <f t="shared" ca="1" si="531"/>
        <v>44132.787775462966</v>
      </c>
      <c r="D6794">
        <f t="shared" ca="1" si="532"/>
        <v>70025906</v>
      </c>
      <c r="E6794">
        <f t="shared" ca="1" si="533"/>
        <v>1</v>
      </c>
      <c r="F6794">
        <f t="shared" ca="1" si="533"/>
        <v>4</v>
      </c>
      <c r="G6794">
        <v>9</v>
      </c>
      <c r="H6794">
        <f t="shared" ca="1" si="534"/>
        <v>18</v>
      </c>
      <c r="I6794">
        <f t="shared" ca="1" si="534"/>
        <v>18</v>
      </c>
      <c r="J6794">
        <v>0</v>
      </c>
      <c r="L6794">
        <v>0</v>
      </c>
      <c r="M6794">
        <v>0</v>
      </c>
      <c r="N6794">
        <v>0</v>
      </c>
    </row>
    <row r="6795" spans="2:14" x14ac:dyDescent="0.25">
      <c r="B6795" s="3" t="str">
        <f t="shared" ca="1" si="530"/>
        <v>2020-10-28 22:15:40</v>
      </c>
      <c r="C6795" s="2">
        <f t="shared" ca="1" si="531"/>
        <v>44132.929546296298</v>
      </c>
      <c r="D6795">
        <f t="shared" ca="1" si="532"/>
        <v>66803500</v>
      </c>
      <c r="E6795">
        <f t="shared" ca="1" si="533"/>
        <v>1</v>
      </c>
      <c r="F6795">
        <f t="shared" ca="1" si="533"/>
        <v>4</v>
      </c>
      <c r="G6795">
        <v>9</v>
      </c>
      <c r="H6795">
        <f t="shared" ca="1" si="534"/>
        <v>20</v>
      </c>
      <c r="I6795">
        <f t="shared" ca="1" si="534"/>
        <v>22</v>
      </c>
      <c r="J6795">
        <v>0</v>
      </c>
      <c r="L6795">
        <v>0</v>
      </c>
      <c r="M6795">
        <v>0</v>
      </c>
      <c r="N6795">
        <v>0</v>
      </c>
    </row>
    <row r="6796" spans="2:14" x14ac:dyDescent="0.25">
      <c r="B6796" s="3" t="str">
        <f t="shared" ca="1" si="530"/>
        <v>2020-10-28 18:04:01</v>
      </c>
      <c r="C6796" s="2">
        <f t="shared" ca="1" si="531"/>
        <v>44132.754789351849</v>
      </c>
      <c r="D6796">
        <f t="shared" ca="1" si="532"/>
        <v>81138474</v>
      </c>
      <c r="E6796">
        <f t="shared" ca="1" si="533"/>
        <v>3</v>
      </c>
      <c r="F6796">
        <f t="shared" ca="1" si="533"/>
        <v>2</v>
      </c>
      <c r="G6796">
        <v>9</v>
      </c>
      <c r="H6796">
        <f t="shared" ca="1" si="534"/>
        <v>22</v>
      </c>
      <c r="I6796">
        <f t="shared" ca="1" si="534"/>
        <v>22</v>
      </c>
      <c r="J6796">
        <v>0</v>
      </c>
      <c r="L6796">
        <v>0</v>
      </c>
      <c r="M6796">
        <v>0</v>
      </c>
      <c r="N6796">
        <v>0</v>
      </c>
    </row>
    <row r="6797" spans="2:14" x14ac:dyDescent="0.25">
      <c r="B6797" s="3" t="str">
        <f t="shared" ca="1" si="530"/>
        <v>2020-10-28 11:46:56</v>
      </c>
      <c r="C6797" s="2">
        <f t="shared" ca="1" si="531"/>
        <v>44132.49292592593</v>
      </c>
      <c r="D6797">
        <f t="shared" ca="1" si="532"/>
        <v>22239433</v>
      </c>
      <c r="E6797">
        <f t="shared" ca="1" si="533"/>
        <v>1</v>
      </c>
      <c r="F6797">
        <f t="shared" ca="1" si="533"/>
        <v>1</v>
      </c>
      <c r="G6797">
        <v>9</v>
      </c>
      <c r="H6797">
        <f t="shared" ca="1" si="534"/>
        <v>17</v>
      </c>
      <c r="I6797">
        <f t="shared" ca="1" si="534"/>
        <v>21</v>
      </c>
      <c r="J6797">
        <v>0</v>
      </c>
      <c r="L6797">
        <v>0</v>
      </c>
      <c r="M6797">
        <v>0</v>
      </c>
      <c r="N6797">
        <v>0</v>
      </c>
    </row>
    <row r="6798" spans="2:14" x14ac:dyDescent="0.25">
      <c r="B6798" s="3" t="str">
        <f t="shared" ca="1" si="530"/>
        <v>2020-10-28 23:44:52</v>
      </c>
      <c r="C6798" s="2">
        <f t="shared" ca="1" si="531"/>
        <v>44132.991490740744</v>
      </c>
      <c r="D6798">
        <f t="shared" ca="1" si="532"/>
        <v>65399039</v>
      </c>
      <c r="E6798">
        <f t="shared" ca="1" si="533"/>
        <v>3</v>
      </c>
      <c r="F6798">
        <f t="shared" ca="1" si="533"/>
        <v>2</v>
      </c>
      <c r="G6798">
        <v>9</v>
      </c>
      <c r="H6798">
        <f t="shared" ca="1" si="534"/>
        <v>17</v>
      </c>
      <c r="I6798">
        <f t="shared" ca="1" si="534"/>
        <v>22</v>
      </c>
      <c r="J6798">
        <v>0</v>
      </c>
      <c r="L6798">
        <v>0</v>
      </c>
      <c r="M6798">
        <v>0</v>
      </c>
      <c r="N6798">
        <v>0</v>
      </c>
    </row>
    <row r="6799" spans="2:14" x14ac:dyDescent="0.25">
      <c r="B6799" s="3" t="str">
        <f t="shared" ca="1" si="530"/>
        <v>2020-10-28 02:03:19</v>
      </c>
      <c r="C6799" s="2">
        <f t="shared" ca="1" si="531"/>
        <v>44132.087636574077</v>
      </c>
      <c r="D6799">
        <f t="shared" ca="1" si="532"/>
        <v>12700513</v>
      </c>
      <c r="E6799">
        <f t="shared" ca="1" si="533"/>
        <v>1</v>
      </c>
      <c r="F6799">
        <f t="shared" ca="1" si="533"/>
        <v>4</v>
      </c>
      <c r="G6799">
        <v>9</v>
      </c>
      <c r="H6799">
        <f t="shared" ca="1" si="534"/>
        <v>17</v>
      </c>
      <c r="I6799">
        <f t="shared" ca="1" si="534"/>
        <v>18</v>
      </c>
      <c r="J6799">
        <v>0</v>
      </c>
      <c r="L6799">
        <v>0</v>
      </c>
      <c r="M6799">
        <v>0</v>
      </c>
      <c r="N6799">
        <v>0</v>
      </c>
    </row>
    <row r="6800" spans="2:14" x14ac:dyDescent="0.25">
      <c r="B6800" s="3" t="str">
        <f t="shared" ca="1" si="530"/>
        <v>2020-10-28 16:54:13</v>
      </c>
      <c r="C6800" s="2">
        <f t="shared" ca="1" si="531"/>
        <v>44132.706317129632</v>
      </c>
      <c r="D6800">
        <f t="shared" ca="1" si="532"/>
        <v>33853827</v>
      </c>
      <c r="E6800">
        <f t="shared" ca="1" si="533"/>
        <v>1</v>
      </c>
      <c r="F6800">
        <f t="shared" ca="1" si="533"/>
        <v>2</v>
      </c>
      <c r="G6800">
        <v>9</v>
      </c>
      <c r="H6800">
        <f t="shared" ca="1" si="534"/>
        <v>21</v>
      </c>
      <c r="I6800">
        <f t="shared" ca="1" si="534"/>
        <v>24</v>
      </c>
      <c r="J6800">
        <v>0</v>
      </c>
      <c r="L6800">
        <v>0</v>
      </c>
      <c r="M6800">
        <v>0</v>
      </c>
      <c r="N6800">
        <v>0</v>
      </c>
    </row>
    <row r="6801" spans="2:14" x14ac:dyDescent="0.25">
      <c r="B6801" s="3" t="str">
        <f t="shared" ca="1" si="530"/>
        <v>2020-10-28 07:32:02</v>
      </c>
      <c r="C6801" s="2">
        <f t="shared" ca="1" si="531"/>
        <v>44132.31591203704</v>
      </c>
      <c r="D6801">
        <f t="shared" ca="1" si="532"/>
        <v>99794737</v>
      </c>
      <c r="E6801">
        <f t="shared" ca="1" si="533"/>
        <v>3</v>
      </c>
      <c r="F6801">
        <f t="shared" ca="1" si="533"/>
        <v>2</v>
      </c>
      <c r="G6801">
        <v>9</v>
      </c>
      <c r="H6801">
        <f t="shared" ca="1" si="534"/>
        <v>24</v>
      </c>
      <c r="I6801">
        <f t="shared" ca="1" si="534"/>
        <v>17</v>
      </c>
      <c r="J6801">
        <v>0</v>
      </c>
      <c r="L6801">
        <v>0</v>
      </c>
      <c r="M6801">
        <v>0</v>
      </c>
      <c r="N6801">
        <v>0</v>
      </c>
    </row>
    <row r="6802" spans="2:14" x14ac:dyDescent="0.25">
      <c r="B6802" s="3" t="str">
        <f t="shared" ca="1" si="530"/>
        <v>2020-10-28 22:50:45</v>
      </c>
      <c r="C6802" s="2">
        <f t="shared" ca="1" si="531"/>
        <v>44132.953909722222</v>
      </c>
      <c r="D6802">
        <f t="shared" ca="1" si="532"/>
        <v>38518801</v>
      </c>
      <c r="E6802">
        <f t="shared" ca="1" si="533"/>
        <v>1</v>
      </c>
      <c r="F6802">
        <f t="shared" ca="1" si="533"/>
        <v>3</v>
      </c>
      <c r="G6802">
        <v>9</v>
      </c>
      <c r="H6802">
        <f t="shared" ca="1" si="534"/>
        <v>19</v>
      </c>
      <c r="I6802">
        <f t="shared" ca="1" si="534"/>
        <v>21</v>
      </c>
      <c r="J6802">
        <v>0</v>
      </c>
      <c r="L6802">
        <v>0</v>
      </c>
      <c r="M6802">
        <v>0</v>
      </c>
      <c r="N6802">
        <v>0</v>
      </c>
    </row>
    <row r="6803" spans="2:14" x14ac:dyDescent="0.25">
      <c r="B6803" s="3" t="str">
        <f t="shared" ca="1" si="530"/>
        <v>2020-10-28 18:38:30</v>
      </c>
      <c r="C6803" s="2">
        <f t="shared" ca="1" si="531"/>
        <v>44132.778736111111</v>
      </c>
      <c r="D6803">
        <f t="shared" ca="1" si="532"/>
        <v>6933901</v>
      </c>
      <c r="E6803">
        <f t="shared" ca="1" si="533"/>
        <v>3</v>
      </c>
      <c r="F6803">
        <f t="shared" ca="1" si="533"/>
        <v>4</v>
      </c>
      <c r="G6803">
        <v>9</v>
      </c>
      <c r="H6803">
        <f t="shared" ca="1" si="534"/>
        <v>20</v>
      </c>
      <c r="I6803">
        <f t="shared" ca="1" si="534"/>
        <v>17</v>
      </c>
      <c r="J6803">
        <v>0</v>
      </c>
      <c r="L6803">
        <v>0</v>
      </c>
      <c r="M6803">
        <v>0</v>
      </c>
      <c r="N6803">
        <v>0</v>
      </c>
    </row>
    <row r="6804" spans="2:14" x14ac:dyDescent="0.25">
      <c r="B6804" s="3" t="str">
        <f t="shared" ca="1" si="530"/>
        <v>2020-10-28 13:06:46</v>
      </c>
      <c r="C6804" s="2">
        <f t="shared" ca="1" si="531"/>
        <v>44132.548365740739</v>
      </c>
      <c r="D6804">
        <f t="shared" ca="1" si="532"/>
        <v>26470889</v>
      </c>
      <c r="E6804">
        <f t="shared" ca="1" si="533"/>
        <v>4</v>
      </c>
      <c r="F6804">
        <f t="shared" ca="1" si="533"/>
        <v>2</v>
      </c>
      <c r="G6804">
        <v>2</v>
      </c>
      <c r="H6804">
        <f t="shared" ca="1" si="534"/>
        <v>18</v>
      </c>
      <c r="I6804">
        <f t="shared" ca="1" si="534"/>
        <v>21</v>
      </c>
      <c r="J6804">
        <v>0</v>
      </c>
      <c r="L6804">
        <v>0</v>
      </c>
      <c r="M6804">
        <v>0</v>
      </c>
      <c r="N6804">
        <v>0</v>
      </c>
    </row>
    <row r="6805" spans="2:14" x14ac:dyDescent="0.25">
      <c r="B6805" s="3" t="str">
        <f t="shared" ca="1" si="530"/>
        <v>2020-10-28 15:56:32</v>
      </c>
      <c r="C6805" s="2">
        <f t="shared" ca="1" si="531"/>
        <v>44132.666259259262</v>
      </c>
      <c r="D6805">
        <f t="shared" ca="1" si="532"/>
        <v>775511</v>
      </c>
      <c r="E6805">
        <f t="shared" ca="1" si="533"/>
        <v>2</v>
      </c>
      <c r="F6805">
        <f t="shared" ca="1" si="533"/>
        <v>2</v>
      </c>
      <c r="G6805">
        <v>2</v>
      </c>
      <c r="H6805">
        <f t="shared" ca="1" si="534"/>
        <v>20</v>
      </c>
      <c r="I6805">
        <f t="shared" ca="1" si="534"/>
        <v>22</v>
      </c>
      <c r="J6805">
        <v>0</v>
      </c>
      <c r="L6805">
        <v>0</v>
      </c>
      <c r="M6805">
        <v>0</v>
      </c>
      <c r="N6805">
        <v>0</v>
      </c>
    </row>
    <row r="6806" spans="2:14" x14ac:dyDescent="0.25">
      <c r="B6806" s="3" t="str">
        <f t="shared" ca="1" si="530"/>
        <v>2020-10-28 07:53:23</v>
      </c>
      <c r="C6806" s="2">
        <f t="shared" ca="1" si="531"/>
        <v>44132.330738425924</v>
      </c>
      <c r="D6806">
        <f t="shared" ca="1" si="532"/>
        <v>21821055</v>
      </c>
      <c r="E6806">
        <f t="shared" ca="1" si="533"/>
        <v>2</v>
      </c>
      <c r="F6806">
        <f t="shared" ca="1" si="533"/>
        <v>4</v>
      </c>
      <c r="G6806">
        <v>99</v>
      </c>
      <c r="H6806">
        <f t="shared" ca="1" si="534"/>
        <v>21</v>
      </c>
      <c r="I6806">
        <f t="shared" ca="1" si="534"/>
        <v>24</v>
      </c>
      <c r="J6806">
        <v>0</v>
      </c>
      <c r="L6806">
        <v>0</v>
      </c>
      <c r="M6806">
        <v>0</v>
      </c>
      <c r="N6806">
        <v>0</v>
      </c>
    </row>
    <row r="6807" spans="2:14" x14ac:dyDescent="0.25">
      <c r="B6807" s="3" t="str">
        <f t="shared" ca="1" si="530"/>
        <v>2020-10-28 04:10:40</v>
      </c>
      <c r="C6807" s="2">
        <f t="shared" ca="1" si="531"/>
        <v>44132.176074074072</v>
      </c>
      <c r="D6807">
        <f t="shared" ca="1" si="532"/>
        <v>27642543</v>
      </c>
      <c r="E6807">
        <f t="shared" ca="1" si="533"/>
        <v>3</v>
      </c>
      <c r="F6807">
        <f t="shared" ca="1" si="533"/>
        <v>4</v>
      </c>
      <c r="G6807">
        <v>2</v>
      </c>
      <c r="H6807">
        <f t="shared" ca="1" si="534"/>
        <v>18</v>
      </c>
      <c r="I6807">
        <f t="shared" ca="1" si="534"/>
        <v>20</v>
      </c>
      <c r="J6807">
        <v>0</v>
      </c>
      <c r="L6807">
        <v>0</v>
      </c>
      <c r="M6807">
        <v>0</v>
      </c>
      <c r="N6807">
        <v>0</v>
      </c>
    </row>
    <row r="6808" spans="2:14" x14ac:dyDescent="0.25">
      <c r="B6808" s="3" t="str">
        <f t="shared" ca="1" si="530"/>
        <v>2020-10-28 03:07:58</v>
      </c>
      <c r="C6808" s="2">
        <f t="shared" ca="1" si="531"/>
        <v>44132.132532407406</v>
      </c>
      <c r="D6808">
        <f t="shared" ca="1" si="532"/>
        <v>35223901</v>
      </c>
      <c r="E6808">
        <f t="shared" ca="1" si="533"/>
        <v>3</v>
      </c>
      <c r="F6808">
        <f t="shared" ca="1" si="533"/>
        <v>2</v>
      </c>
      <c r="G6808">
        <v>9</v>
      </c>
      <c r="H6808">
        <f t="shared" ca="1" si="534"/>
        <v>23</v>
      </c>
      <c r="I6808">
        <f t="shared" ca="1" si="534"/>
        <v>21</v>
      </c>
      <c r="J6808">
        <v>0</v>
      </c>
      <c r="L6808">
        <v>0</v>
      </c>
      <c r="M6808">
        <v>0</v>
      </c>
      <c r="N6808">
        <v>0</v>
      </c>
    </row>
    <row r="6809" spans="2:14" x14ac:dyDescent="0.25">
      <c r="B6809" s="3" t="str">
        <f t="shared" ca="1" si="530"/>
        <v>2020-10-28 13:11:07</v>
      </c>
      <c r="C6809" s="2">
        <f t="shared" ca="1" si="531"/>
        <v>44132.551386574072</v>
      </c>
      <c r="D6809">
        <f t="shared" ca="1" si="532"/>
        <v>64713192</v>
      </c>
      <c r="E6809">
        <f t="shared" ca="1" si="533"/>
        <v>4</v>
      </c>
      <c r="F6809">
        <f t="shared" ca="1" si="533"/>
        <v>3</v>
      </c>
      <c r="G6809">
        <v>9</v>
      </c>
      <c r="H6809">
        <f t="shared" ca="1" si="534"/>
        <v>19</v>
      </c>
      <c r="I6809">
        <f t="shared" ca="1" si="534"/>
        <v>19</v>
      </c>
      <c r="J6809">
        <v>0</v>
      </c>
      <c r="L6809">
        <v>0</v>
      </c>
      <c r="M6809">
        <v>0</v>
      </c>
      <c r="N6809">
        <v>0</v>
      </c>
    </row>
    <row r="6810" spans="2:14" x14ac:dyDescent="0.25">
      <c r="B6810" s="3" t="str">
        <f t="shared" ca="1" si="530"/>
        <v>2020-10-28 11:49:42</v>
      </c>
      <c r="C6810" s="2">
        <f t="shared" ca="1" si="531"/>
        <v>44132.494847222224</v>
      </c>
      <c r="D6810">
        <f t="shared" ca="1" si="532"/>
        <v>16677687</v>
      </c>
      <c r="E6810">
        <f t="shared" ca="1" si="533"/>
        <v>3</v>
      </c>
      <c r="F6810">
        <f t="shared" ca="1" si="533"/>
        <v>1</v>
      </c>
      <c r="G6810">
        <v>9</v>
      </c>
      <c r="H6810">
        <f t="shared" ca="1" si="534"/>
        <v>19</v>
      </c>
      <c r="I6810">
        <f t="shared" ca="1" si="534"/>
        <v>21</v>
      </c>
      <c r="J6810">
        <v>0</v>
      </c>
      <c r="L6810">
        <v>0</v>
      </c>
      <c r="M6810">
        <v>0</v>
      </c>
      <c r="N6810">
        <v>0</v>
      </c>
    </row>
    <row r="6811" spans="2:14" x14ac:dyDescent="0.25">
      <c r="B6811" s="3" t="str">
        <f t="shared" ca="1" si="530"/>
        <v>2020-10-28 06:54:04</v>
      </c>
      <c r="C6811" s="2">
        <f t="shared" ca="1" si="531"/>
        <v>44132.289546296299</v>
      </c>
      <c r="D6811">
        <f t="shared" ca="1" si="532"/>
        <v>23947804</v>
      </c>
      <c r="E6811">
        <f t="shared" ca="1" si="533"/>
        <v>1</v>
      </c>
      <c r="F6811">
        <f t="shared" ca="1" si="533"/>
        <v>1</v>
      </c>
      <c r="G6811">
        <v>9</v>
      </c>
      <c r="H6811">
        <f t="shared" ca="1" si="534"/>
        <v>21</v>
      </c>
      <c r="I6811">
        <f t="shared" ca="1" si="534"/>
        <v>23</v>
      </c>
      <c r="J6811">
        <v>0</v>
      </c>
      <c r="L6811">
        <v>0</v>
      </c>
      <c r="M6811">
        <v>0</v>
      </c>
      <c r="N6811">
        <v>0</v>
      </c>
    </row>
    <row r="6812" spans="2:14" x14ac:dyDescent="0.25">
      <c r="B6812" s="3" t="str">
        <f t="shared" ca="1" si="530"/>
        <v>2020-10-28 04:45:17</v>
      </c>
      <c r="C6812" s="2">
        <f t="shared" ca="1" si="531"/>
        <v>44132.200113425926</v>
      </c>
      <c r="D6812">
        <f t="shared" ca="1" si="532"/>
        <v>76660550</v>
      </c>
      <c r="E6812">
        <f t="shared" ca="1" si="533"/>
        <v>4</v>
      </c>
      <c r="F6812">
        <f t="shared" ca="1" si="533"/>
        <v>4</v>
      </c>
      <c r="G6812">
        <v>9</v>
      </c>
      <c r="H6812">
        <f t="shared" ca="1" si="534"/>
        <v>17</v>
      </c>
      <c r="I6812">
        <f t="shared" ca="1" si="534"/>
        <v>20</v>
      </c>
      <c r="J6812">
        <v>0</v>
      </c>
      <c r="L6812">
        <v>0</v>
      </c>
      <c r="M6812">
        <v>0</v>
      </c>
      <c r="N6812">
        <v>0</v>
      </c>
    </row>
    <row r="6813" spans="2:14" x14ac:dyDescent="0.25">
      <c r="B6813" s="3" t="str">
        <f t="shared" ca="1" si="530"/>
        <v>2020-10-28 22:46:50</v>
      </c>
      <c r="C6813" s="2">
        <f t="shared" ca="1" si="531"/>
        <v>44132.951189814812</v>
      </c>
      <c r="D6813">
        <f t="shared" ca="1" si="532"/>
        <v>89377798</v>
      </c>
      <c r="E6813">
        <f t="shared" ca="1" si="533"/>
        <v>1</v>
      </c>
      <c r="F6813">
        <f t="shared" ca="1" si="533"/>
        <v>3</v>
      </c>
      <c r="G6813">
        <v>9</v>
      </c>
      <c r="H6813">
        <f t="shared" ca="1" si="534"/>
        <v>19</v>
      </c>
      <c r="I6813">
        <f t="shared" ca="1" si="534"/>
        <v>20</v>
      </c>
      <c r="J6813">
        <v>0</v>
      </c>
      <c r="L6813">
        <v>0</v>
      </c>
      <c r="M6813">
        <v>0</v>
      </c>
      <c r="N6813">
        <v>0</v>
      </c>
    </row>
    <row r="6814" spans="2:14" x14ac:dyDescent="0.25">
      <c r="B6814" s="3" t="str">
        <f t="shared" ca="1" si="530"/>
        <v>2020-10-28 13:31:08</v>
      </c>
      <c r="C6814" s="2">
        <f t="shared" ca="1" si="531"/>
        <v>44132.56528703704</v>
      </c>
      <c r="D6814">
        <f t="shared" ca="1" si="532"/>
        <v>4950696</v>
      </c>
      <c r="E6814">
        <f t="shared" ca="1" si="533"/>
        <v>3</v>
      </c>
      <c r="F6814">
        <f t="shared" ca="1" si="533"/>
        <v>1</v>
      </c>
      <c r="G6814">
        <v>9</v>
      </c>
      <c r="H6814">
        <f t="shared" ca="1" si="534"/>
        <v>19</v>
      </c>
      <c r="I6814">
        <f t="shared" ca="1" si="534"/>
        <v>19</v>
      </c>
      <c r="J6814">
        <v>0</v>
      </c>
      <c r="L6814">
        <v>0</v>
      </c>
      <c r="M6814">
        <v>0</v>
      </c>
      <c r="N6814">
        <v>0</v>
      </c>
    </row>
    <row r="6815" spans="2:14" x14ac:dyDescent="0.25">
      <c r="B6815" s="3" t="str">
        <f t="shared" ca="1" si="530"/>
        <v>2020-10-28 05:43:31</v>
      </c>
      <c r="C6815" s="2">
        <f t="shared" ca="1" si="531"/>
        <v>44132.240553240743</v>
      </c>
      <c r="D6815">
        <f t="shared" ca="1" si="532"/>
        <v>98542390</v>
      </c>
      <c r="E6815">
        <f t="shared" ca="1" si="533"/>
        <v>4</v>
      </c>
      <c r="F6815">
        <f t="shared" ca="1" si="533"/>
        <v>3</v>
      </c>
      <c r="G6815">
        <v>9</v>
      </c>
      <c r="H6815">
        <f t="shared" ca="1" si="534"/>
        <v>22</v>
      </c>
      <c r="I6815">
        <f t="shared" ca="1" si="534"/>
        <v>20</v>
      </c>
      <c r="J6815">
        <v>0</v>
      </c>
      <c r="L6815">
        <v>0</v>
      </c>
      <c r="M6815">
        <v>0</v>
      </c>
      <c r="N6815">
        <v>0</v>
      </c>
    </row>
    <row r="6816" spans="2:14" x14ac:dyDescent="0.25">
      <c r="B6816" s="3" t="str">
        <f t="shared" ca="1" si="530"/>
        <v>2020-10-28 13:38:33</v>
      </c>
      <c r="C6816" s="2">
        <f t="shared" ca="1" si="531"/>
        <v>44132.570437499999</v>
      </c>
      <c r="D6816">
        <f t="shared" ca="1" si="532"/>
        <v>72877965</v>
      </c>
      <c r="E6816">
        <f t="shared" ca="1" si="533"/>
        <v>1</v>
      </c>
      <c r="F6816">
        <f t="shared" ca="1" si="533"/>
        <v>1</v>
      </c>
      <c r="G6816">
        <v>9</v>
      </c>
      <c r="H6816">
        <f t="shared" ca="1" si="534"/>
        <v>23</v>
      </c>
      <c r="I6816">
        <f t="shared" ca="1" si="534"/>
        <v>17</v>
      </c>
      <c r="J6816">
        <v>0</v>
      </c>
      <c r="L6816">
        <v>0</v>
      </c>
      <c r="M6816">
        <v>0</v>
      </c>
      <c r="N6816">
        <v>0</v>
      </c>
    </row>
    <row r="6817" spans="2:14" x14ac:dyDescent="0.25">
      <c r="B6817" s="3" t="str">
        <f t="shared" ca="1" si="530"/>
        <v>2020-10-28 14:17:35</v>
      </c>
      <c r="C6817" s="2">
        <f t="shared" ca="1" si="531"/>
        <v>44132.597543981479</v>
      </c>
      <c r="D6817">
        <f t="shared" ca="1" si="532"/>
        <v>92125778</v>
      </c>
      <c r="E6817">
        <f t="shared" ca="1" si="533"/>
        <v>2</v>
      </c>
      <c r="F6817">
        <f t="shared" ca="1" si="533"/>
        <v>3</v>
      </c>
      <c r="G6817">
        <v>9</v>
      </c>
      <c r="H6817">
        <f t="shared" ca="1" si="534"/>
        <v>24</v>
      </c>
      <c r="I6817">
        <f t="shared" ca="1" si="534"/>
        <v>21</v>
      </c>
      <c r="J6817">
        <v>0</v>
      </c>
      <c r="L6817">
        <v>0</v>
      </c>
      <c r="M6817">
        <v>0</v>
      </c>
      <c r="N6817">
        <v>0</v>
      </c>
    </row>
    <row r="6818" spans="2:14" x14ac:dyDescent="0.25">
      <c r="B6818" s="3" t="str">
        <f t="shared" ca="1" si="530"/>
        <v>2020-10-28 00:28:41</v>
      </c>
      <c r="C6818" s="2">
        <f t="shared" ca="1" si="531"/>
        <v>44132.021918981482</v>
      </c>
      <c r="D6818">
        <f t="shared" ca="1" si="532"/>
        <v>89631584</v>
      </c>
      <c r="E6818">
        <f t="shared" ca="1" si="533"/>
        <v>3</v>
      </c>
      <c r="F6818">
        <f t="shared" ca="1" si="533"/>
        <v>1</v>
      </c>
      <c r="G6818">
        <v>9</v>
      </c>
      <c r="H6818">
        <f t="shared" ca="1" si="534"/>
        <v>21</v>
      </c>
      <c r="I6818">
        <f t="shared" ca="1" si="534"/>
        <v>20</v>
      </c>
      <c r="J6818">
        <v>0</v>
      </c>
      <c r="L6818">
        <v>0</v>
      </c>
      <c r="M6818">
        <v>0</v>
      </c>
      <c r="N6818">
        <v>0</v>
      </c>
    </row>
    <row r="6819" spans="2:14" x14ac:dyDescent="0.25">
      <c r="B6819" s="3" t="str">
        <f t="shared" ca="1" si="530"/>
        <v>2020-10-28 15:32:09</v>
      </c>
      <c r="C6819" s="2">
        <f t="shared" ca="1" si="531"/>
        <v>44132.649326388891</v>
      </c>
      <c r="D6819">
        <f t="shared" ca="1" si="532"/>
        <v>70555302</v>
      </c>
      <c r="E6819">
        <f t="shared" ca="1" si="533"/>
        <v>4</v>
      </c>
      <c r="F6819">
        <f t="shared" ca="1" si="533"/>
        <v>2</v>
      </c>
      <c r="G6819">
        <v>2</v>
      </c>
      <c r="H6819">
        <f t="shared" ca="1" si="534"/>
        <v>18</v>
      </c>
      <c r="I6819">
        <f t="shared" ca="1" si="534"/>
        <v>23</v>
      </c>
      <c r="J6819">
        <v>0</v>
      </c>
      <c r="L6819">
        <v>0</v>
      </c>
      <c r="M6819">
        <v>0</v>
      </c>
      <c r="N6819">
        <v>0</v>
      </c>
    </row>
    <row r="6820" spans="2:14" x14ac:dyDescent="0.25">
      <c r="B6820" s="3" t="str">
        <f t="shared" ca="1" si="530"/>
        <v>2020-10-28 08:03:16</v>
      </c>
      <c r="C6820" s="2">
        <f t="shared" ca="1" si="531"/>
        <v>44132.337601851854</v>
      </c>
      <c r="D6820">
        <f t="shared" ca="1" si="532"/>
        <v>99164771</v>
      </c>
      <c r="E6820">
        <f t="shared" ca="1" si="533"/>
        <v>3</v>
      </c>
      <c r="F6820">
        <f t="shared" ca="1" si="533"/>
        <v>3</v>
      </c>
      <c r="G6820">
        <v>2</v>
      </c>
      <c r="H6820">
        <f t="shared" ca="1" si="534"/>
        <v>24</v>
      </c>
      <c r="I6820">
        <f t="shared" ca="1" si="534"/>
        <v>19</v>
      </c>
      <c r="J6820">
        <v>0</v>
      </c>
      <c r="L6820">
        <v>0</v>
      </c>
      <c r="M6820">
        <v>0</v>
      </c>
      <c r="N6820">
        <v>0</v>
      </c>
    </row>
    <row r="6821" spans="2:14" x14ac:dyDescent="0.25">
      <c r="B6821" s="3" t="str">
        <f t="shared" ca="1" si="530"/>
        <v>2020-10-28 03:55:33</v>
      </c>
      <c r="C6821" s="2">
        <f t="shared" ca="1" si="531"/>
        <v>44132.165576388892</v>
      </c>
      <c r="D6821">
        <f t="shared" ca="1" si="532"/>
        <v>53958616</v>
      </c>
      <c r="E6821">
        <f t="shared" ca="1" si="533"/>
        <v>1</v>
      </c>
      <c r="F6821">
        <f t="shared" ca="1" si="533"/>
        <v>2</v>
      </c>
      <c r="G6821">
        <v>99</v>
      </c>
      <c r="H6821">
        <f t="shared" ca="1" si="534"/>
        <v>22</v>
      </c>
      <c r="I6821">
        <f t="shared" ca="1" si="534"/>
        <v>20</v>
      </c>
      <c r="J6821">
        <v>0</v>
      </c>
      <c r="L6821">
        <v>0</v>
      </c>
      <c r="M6821">
        <v>0</v>
      </c>
      <c r="N6821">
        <v>0</v>
      </c>
    </row>
    <row r="6822" spans="2:14" x14ac:dyDescent="0.25">
      <c r="B6822" s="3" t="str">
        <f t="shared" ca="1" si="530"/>
        <v>2020-10-28 22:53:05</v>
      </c>
      <c r="C6822" s="2">
        <f t="shared" ca="1" si="531"/>
        <v>44132.955530092593</v>
      </c>
      <c r="D6822">
        <f t="shared" ca="1" si="532"/>
        <v>46145328</v>
      </c>
      <c r="E6822">
        <f t="shared" ca="1" si="533"/>
        <v>2</v>
      </c>
      <c r="F6822">
        <f t="shared" ca="1" si="533"/>
        <v>3</v>
      </c>
      <c r="G6822">
        <v>2</v>
      </c>
      <c r="H6822">
        <f t="shared" ca="1" si="534"/>
        <v>17</v>
      </c>
      <c r="I6822">
        <f t="shared" ca="1" si="534"/>
        <v>18</v>
      </c>
      <c r="J6822">
        <v>0</v>
      </c>
      <c r="L6822">
        <v>0</v>
      </c>
      <c r="M6822">
        <v>0</v>
      </c>
      <c r="N6822">
        <v>0</v>
      </c>
    </row>
    <row r="6823" spans="2:14" x14ac:dyDescent="0.25">
      <c r="B6823" s="3" t="str">
        <f t="shared" ca="1" si="530"/>
        <v>2020-10-28 20:02:58</v>
      </c>
      <c r="C6823" s="2">
        <f t="shared" ca="1" si="531"/>
        <v>44132.837393518515</v>
      </c>
      <c r="D6823">
        <f t="shared" ca="1" si="532"/>
        <v>36365122</v>
      </c>
      <c r="E6823">
        <f t="shared" ca="1" si="533"/>
        <v>1</v>
      </c>
      <c r="F6823">
        <f t="shared" ca="1" si="533"/>
        <v>1</v>
      </c>
      <c r="G6823">
        <v>9</v>
      </c>
      <c r="H6823">
        <f t="shared" ca="1" si="534"/>
        <v>22</v>
      </c>
      <c r="I6823">
        <f t="shared" ca="1" si="534"/>
        <v>20</v>
      </c>
      <c r="J6823">
        <v>0</v>
      </c>
      <c r="L6823">
        <v>0</v>
      </c>
      <c r="M6823">
        <v>0</v>
      </c>
      <c r="N6823">
        <v>0</v>
      </c>
    </row>
    <row r="6824" spans="2:14" x14ac:dyDescent="0.25">
      <c r="B6824" s="3" t="str">
        <f t="shared" ca="1" si="530"/>
        <v>2020-10-28 22:00:36</v>
      </c>
      <c r="C6824" s="2">
        <f t="shared" ca="1" si="531"/>
        <v>44132.919083333334</v>
      </c>
      <c r="D6824">
        <f t="shared" ca="1" si="532"/>
        <v>62852084</v>
      </c>
      <c r="E6824">
        <f t="shared" ca="1" si="533"/>
        <v>1</v>
      </c>
      <c r="F6824">
        <f t="shared" ca="1" si="533"/>
        <v>1</v>
      </c>
      <c r="G6824">
        <v>9</v>
      </c>
      <c r="H6824">
        <f t="shared" ca="1" si="534"/>
        <v>20</v>
      </c>
      <c r="I6824">
        <f t="shared" ca="1" si="534"/>
        <v>17</v>
      </c>
      <c r="J6824">
        <v>0</v>
      </c>
      <c r="L6824">
        <v>0</v>
      </c>
      <c r="M6824">
        <v>0</v>
      </c>
      <c r="N6824">
        <v>0</v>
      </c>
    </row>
    <row r="6825" spans="2:14" x14ac:dyDescent="0.25">
      <c r="B6825" s="3" t="str">
        <f t="shared" ca="1" si="530"/>
        <v>2020-10-28 12:21:44</v>
      </c>
      <c r="C6825" s="2">
        <f t="shared" ca="1" si="531"/>
        <v>44132.517092592592</v>
      </c>
      <c r="D6825">
        <f t="shared" ca="1" si="532"/>
        <v>78255932</v>
      </c>
      <c r="E6825">
        <f t="shared" ca="1" si="533"/>
        <v>3</v>
      </c>
      <c r="F6825">
        <f t="shared" ca="1" si="533"/>
        <v>1</v>
      </c>
      <c r="G6825">
        <v>9</v>
      </c>
      <c r="H6825">
        <f t="shared" ca="1" si="534"/>
        <v>24</v>
      </c>
      <c r="I6825">
        <f t="shared" ca="1" si="534"/>
        <v>21</v>
      </c>
      <c r="J6825">
        <v>0</v>
      </c>
      <c r="L6825">
        <v>0</v>
      </c>
      <c r="M6825">
        <v>0</v>
      </c>
      <c r="N6825">
        <v>0</v>
      </c>
    </row>
    <row r="6826" spans="2:14" x14ac:dyDescent="0.25">
      <c r="B6826" s="3" t="str">
        <f t="shared" ca="1" si="530"/>
        <v>2020-10-28 06:44:25</v>
      </c>
      <c r="C6826" s="2">
        <f t="shared" ca="1" si="531"/>
        <v>44132.282844907408</v>
      </c>
      <c r="D6826">
        <f t="shared" ca="1" si="532"/>
        <v>62359532</v>
      </c>
      <c r="E6826">
        <f t="shared" ca="1" si="533"/>
        <v>4</v>
      </c>
      <c r="F6826">
        <f t="shared" ca="1" si="533"/>
        <v>4</v>
      </c>
      <c r="G6826">
        <v>9</v>
      </c>
      <c r="H6826">
        <f t="shared" ca="1" si="534"/>
        <v>23</v>
      </c>
      <c r="I6826">
        <f t="shared" ca="1" si="534"/>
        <v>24</v>
      </c>
      <c r="J6826">
        <v>0</v>
      </c>
      <c r="L6826">
        <v>0</v>
      </c>
      <c r="M6826">
        <v>0</v>
      </c>
      <c r="N6826">
        <v>0</v>
      </c>
    </row>
    <row r="6827" spans="2:14" x14ac:dyDescent="0.25">
      <c r="B6827" s="3" t="str">
        <f t="shared" ca="1" si="530"/>
        <v>2020-10-28 01:50:04</v>
      </c>
      <c r="C6827" s="2">
        <f t="shared" ca="1" si="531"/>
        <v>44132.078435185183</v>
      </c>
      <c r="D6827">
        <f t="shared" ca="1" si="532"/>
        <v>72557338</v>
      </c>
      <c r="E6827">
        <f t="shared" ca="1" si="533"/>
        <v>1</v>
      </c>
      <c r="F6827">
        <f t="shared" ca="1" si="533"/>
        <v>3</v>
      </c>
      <c r="G6827">
        <v>9</v>
      </c>
      <c r="H6827">
        <f t="shared" ca="1" si="534"/>
        <v>22</v>
      </c>
      <c r="I6827">
        <f t="shared" ca="1" si="534"/>
        <v>24</v>
      </c>
      <c r="J6827">
        <v>0</v>
      </c>
      <c r="L6827">
        <v>0</v>
      </c>
      <c r="M6827">
        <v>0</v>
      </c>
      <c r="N6827">
        <v>0</v>
      </c>
    </row>
    <row r="6828" spans="2:14" x14ac:dyDescent="0.25">
      <c r="B6828" s="3" t="str">
        <f t="shared" ca="1" si="530"/>
        <v>2020-10-28 11:38:40</v>
      </c>
      <c r="C6828" s="2">
        <f t="shared" ca="1" si="531"/>
        <v>44132.487185185186</v>
      </c>
      <c r="D6828">
        <f t="shared" ca="1" si="532"/>
        <v>8545618</v>
      </c>
      <c r="E6828">
        <f t="shared" ca="1" si="533"/>
        <v>1</v>
      </c>
      <c r="F6828">
        <f t="shared" ca="1" si="533"/>
        <v>1</v>
      </c>
      <c r="G6828">
        <v>9</v>
      </c>
      <c r="H6828">
        <f t="shared" ca="1" si="534"/>
        <v>20</v>
      </c>
      <c r="I6828">
        <f t="shared" ca="1" si="534"/>
        <v>23</v>
      </c>
      <c r="J6828">
        <v>0</v>
      </c>
      <c r="L6828">
        <v>0</v>
      </c>
      <c r="M6828">
        <v>0</v>
      </c>
      <c r="N6828">
        <v>0</v>
      </c>
    </row>
    <row r="6829" spans="2:14" x14ac:dyDescent="0.25">
      <c r="B6829" s="3" t="str">
        <f t="shared" ca="1" si="530"/>
        <v>2020-10-28 00:52:24</v>
      </c>
      <c r="C6829" s="2">
        <f t="shared" ca="1" si="531"/>
        <v>44132.03838888889</v>
      </c>
      <c r="D6829">
        <f t="shared" ca="1" si="532"/>
        <v>15337127</v>
      </c>
      <c r="E6829">
        <f t="shared" ca="1" si="533"/>
        <v>3</v>
      </c>
      <c r="F6829">
        <f t="shared" ca="1" si="533"/>
        <v>2</v>
      </c>
      <c r="G6829">
        <v>9</v>
      </c>
      <c r="H6829">
        <f t="shared" ca="1" si="534"/>
        <v>24</v>
      </c>
      <c r="I6829">
        <f t="shared" ca="1" si="534"/>
        <v>18</v>
      </c>
      <c r="J6829">
        <v>0</v>
      </c>
      <c r="L6829">
        <v>0</v>
      </c>
      <c r="M6829">
        <v>0</v>
      </c>
      <c r="N6829">
        <v>0</v>
      </c>
    </row>
    <row r="6830" spans="2:14" x14ac:dyDescent="0.25">
      <c r="B6830" s="3" t="str">
        <f t="shared" ca="1" si="530"/>
        <v>2020-10-28 03:49:58</v>
      </c>
      <c r="C6830" s="2">
        <f t="shared" ca="1" si="531"/>
        <v>44132.161699074073</v>
      </c>
      <c r="D6830">
        <f t="shared" ca="1" si="532"/>
        <v>52111544</v>
      </c>
      <c r="E6830">
        <f t="shared" ca="1" si="533"/>
        <v>1</v>
      </c>
      <c r="F6830">
        <f t="shared" ca="1" si="533"/>
        <v>1</v>
      </c>
      <c r="G6830">
        <v>9</v>
      </c>
      <c r="H6830">
        <f t="shared" ca="1" si="534"/>
        <v>19</v>
      </c>
      <c r="I6830">
        <f t="shared" ca="1" si="534"/>
        <v>19</v>
      </c>
      <c r="J6830">
        <v>0</v>
      </c>
      <c r="L6830">
        <v>0</v>
      </c>
      <c r="M6830">
        <v>0</v>
      </c>
      <c r="N6830">
        <v>0</v>
      </c>
    </row>
    <row r="6831" spans="2:14" x14ac:dyDescent="0.25">
      <c r="B6831" s="3" t="str">
        <f t="shared" ca="1" si="530"/>
        <v>2020-10-28 06:58:28</v>
      </c>
      <c r="C6831" s="2">
        <f t="shared" ca="1" si="531"/>
        <v>44132.292601851856</v>
      </c>
      <c r="D6831">
        <f t="shared" ca="1" si="532"/>
        <v>9875019</v>
      </c>
      <c r="E6831">
        <f t="shared" ca="1" si="533"/>
        <v>2</v>
      </c>
      <c r="F6831">
        <f t="shared" ca="1" si="533"/>
        <v>3</v>
      </c>
      <c r="G6831">
        <v>9</v>
      </c>
      <c r="H6831">
        <f t="shared" ca="1" si="534"/>
        <v>23</v>
      </c>
      <c r="I6831">
        <f t="shared" ca="1" si="534"/>
        <v>21</v>
      </c>
      <c r="J6831">
        <v>0</v>
      </c>
      <c r="L6831">
        <v>0</v>
      </c>
      <c r="M6831">
        <v>0</v>
      </c>
      <c r="N6831">
        <v>0</v>
      </c>
    </row>
    <row r="6832" spans="2:14" x14ac:dyDescent="0.25">
      <c r="B6832" s="3" t="str">
        <f t="shared" ca="1" si="530"/>
        <v>2020-10-28 07:16:59</v>
      </c>
      <c r="C6832" s="2">
        <f t="shared" ca="1" si="531"/>
        <v>44132.305460648146</v>
      </c>
      <c r="D6832">
        <f t="shared" ca="1" si="532"/>
        <v>83141603</v>
      </c>
      <c r="E6832">
        <f t="shared" ca="1" si="533"/>
        <v>4</v>
      </c>
      <c r="F6832">
        <f t="shared" ca="1" si="533"/>
        <v>1</v>
      </c>
      <c r="G6832">
        <v>9</v>
      </c>
      <c r="H6832">
        <f t="shared" ca="1" si="534"/>
        <v>18</v>
      </c>
      <c r="I6832">
        <f t="shared" ca="1" si="534"/>
        <v>23</v>
      </c>
      <c r="J6832">
        <v>0</v>
      </c>
      <c r="L6832">
        <v>0</v>
      </c>
      <c r="M6832">
        <v>0</v>
      </c>
      <c r="N6832">
        <v>0</v>
      </c>
    </row>
    <row r="6833" spans="2:14" x14ac:dyDescent="0.25">
      <c r="B6833" s="3" t="str">
        <f t="shared" ca="1" si="530"/>
        <v>2020-10-28 15:07:02</v>
      </c>
      <c r="C6833" s="2">
        <f t="shared" ca="1" si="531"/>
        <v>44132.631884259259</v>
      </c>
      <c r="D6833">
        <f t="shared" ca="1" si="532"/>
        <v>67392749</v>
      </c>
      <c r="E6833">
        <f t="shared" ca="1" si="533"/>
        <v>3</v>
      </c>
      <c r="F6833">
        <f t="shared" ca="1" si="533"/>
        <v>1</v>
      </c>
      <c r="G6833">
        <v>9</v>
      </c>
      <c r="H6833">
        <f t="shared" ca="1" si="534"/>
        <v>19</v>
      </c>
      <c r="I6833">
        <f t="shared" ca="1" si="534"/>
        <v>22</v>
      </c>
      <c r="J6833">
        <v>0</v>
      </c>
      <c r="L6833">
        <v>0</v>
      </c>
      <c r="M6833">
        <v>0</v>
      </c>
      <c r="N6833">
        <v>0</v>
      </c>
    </row>
    <row r="6834" spans="2:14" x14ac:dyDescent="0.25">
      <c r="B6834" s="3" t="str">
        <f t="shared" ca="1" si="530"/>
        <v>2020-10-28 11:48:55</v>
      </c>
      <c r="C6834" s="2">
        <f t="shared" ca="1" si="531"/>
        <v>44132.494303240739</v>
      </c>
      <c r="D6834">
        <f t="shared" ca="1" si="532"/>
        <v>47129280</v>
      </c>
      <c r="E6834">
        <f t="shared" ca="1" si="533"/>
        <v>2</v>
      </c>
      <c r="F6834">
        <f t="shared" ca="1" si="533"/>
        <v>4</v>
      </c>
      <c r="G6834">
        <v>2</v>
      </c>
      <c r="H6834">
        <f t="shared" ca="1" si="534"/>
        <v>19</v>
      </c>
      <c r="I6834">
        <f t="shared" ca="1" si="534"/>
        <v>22</v>
      </c>
      <c r="J6834">
        <v>0</v>
      </c>
      <c r="L6834">
        <v>0</v>
      </c>
      <c r="M6834">
        <v>0</v>
      </c>
      <c r="N6834">
        <v>0</v>
      </c>
    </row>
    <row r="6835" spans="2:14" x14ac:dyDescent="0.25">
      <c r="B6835" s="3" t="str">
        <f t="shared" ca="1" si="530"/>
        <v>2020-10-28 04:56:06</v>
      </c>
      <c r="C6835" s="2">
        <f t="shared" ca="1" si="531"/>
        <v>44132.207625000003</v>
      </c>
      <c r="D6835">
        <f t="shared" ca="1" si="532"/>
        <v>96611376</v>
      </c>
      <c r="E6835">
        <f t="shared" ca="1" si="533"/>
        <v>4</v>
      </c>
      <c r="F6835">
        <f t="shared" ca="1" si="533"/>
        <v>1</v>
      </c>
      <c r="G6835">
        <v>2</v>
      </c>
      <c r="H6835">
        <f t="shared" ca="1" si="534"/>
        <v>17</v>
      </c>
      <c r="I6835">
        <f t="shared" ca="1" si="534"/>
        <v>22</v>
      </c>
      <c r="J6835">
        <v>0</v>
      </c>
      <c r="L6835">
        <v>0</v>
      </c>
      <c r="M6835">
        <v>0</v>
      </c>
      <c r="N6835">
        <v>0</v>
      </c>
    </row>
    <row r="6836" spans="2:14" x14ac:dyDescent="0.25">
      <c r="B6836" s="3" t="str">
        <f t="shared" ca="1" si="530"/>
        <v>2020-10-28 11:59:30</v>
      </c>
      <c r="C6836" s="2">
        <f t="shared" ca="1" si="531"/>
        <v>44132.501652777777</v>
      </c>
      <c r="D6836">
        <f t="shared" ca="1" si="532"/>
        <v>77475355</v>
      </c>
      <c r="E6836">
        <f t="shared" ca="1" si="533"/>
        <v>3</v>
      </c>
      <c r="F6836">
        <f t="shared" ca="1" si="533"/>
        <v>4</v>
      </c>
      <c r="G6836">
        <v>99</v>
      </c>
      <c r="H6836">
        <f t="shared" ca="1" si="534"/>
        <v>22</v>
      </c>
      <c r="I6836">
        <f t="shared" ca="1" si="534"/>
        <v>18</v>
      </c>
      <c r="J6836">
        <v>0</v>
      </c>
      <c r="L6836">
        <v>0</v>
      </c>
      <c r="M6836">
        <v>0</v>
      </c>
      <c r="N6836">
        <v>0</v>
      </c>
    </row>
    <row r="6837" spans="2:14" x14ac:dyDescent="0.25">
      <c r="B6837" s="3" t="str">
        <f t="shared" ca="1" si="530"/>
        <v>2020-10-28 16:14:47</v>
      </c>
      <c r="C6837" s="2">
        <f t="shared" ca="1" si="531"/>
        <v>44132.678932870374</v>
      </c>
      <c r="D6837">
        <f t="shared" ca="1" si="532"/>
        <v>51804206</v>
      </c>
      <c r="E6837">
        <f t="shared" ca="1" si="533"/>
        <v>3</v>
      </c>
      <c r="F6837">
        <f t="shared" ca="1" si="533"/>
        <v>2</v>
      </c>
      <c r="G6837">
        <v>2</v>
      </c>
      <c r="H6837">
        <f t="shared" ca="1" si="534"/>
        <v>19</v>
      </c>
      <c r="I6837">
        <f t="shared" ca="1" si="534"/>
        <v>17</v>
      </c>
      <c r="J6837">
        <v>0</v>
      </c>
      <c r="L6837">
        <v>0</v>
      </c>
      <c r="M6837">
        <v>0</v>
      </c>
      <c r="N6837">
        <v>0</v>
      </c>
    </row>
    <row r="6838" spans="2:14" x14ac:dyDescent="0.25">
      <c r="B6838" s="3" t="str">
        <f t="shared" ca="1" si="530"/>
        <v>2020-10-28 00:03:11</v>
      </c>
      <c r="C6838" s="2">
        <f t="shared" ca="1" si="531"/>
        <v>44132.004210648149</v>
      </c>
      <c r="D6838">
        <f t="shared" ca="1" si="532"/>
        <v>75372957</v>
      </c>
      <c r="E6838">
        <f t="shared" ca="1" si="533"/>
        <v>3</v>
      </c>
      <c r="F6838">
        <f t="shared" ca="1" si="533"/>
        <v>3</v>
      </c>
      <c r="G6838">
        <v>9</v>
      </c>
      <c r="H6838">
        <f t="shared" ca="1" si="534"/>
        <v>18</v>
      </c>
      <c r="I6838">
        <f t="shared" ca="1" si="534"/>
        <v>20</v>
      </c>
      <c r="J6838">
        <v>0</v>
      </c>
      <c r="L6838">
        <v>0</v>
      </c>
      <c r="M6838">
        <v>0</v>
      </c>
      <c r="N6838">
        <v>0</v>
      </c>
    </row>
    <row r="6839" spans="2:14" x14ac:dyDescent="0.25">
      <c r="B6839" s="3" t="str">
        <f t="shared" ca="1" si="530"/>
        <v>2020-10-28 17:45:45</v>
      </c>
      <c r="C6839" s="2">
        <f t="shared" ca="1" si="531"/>
        <v>44132.742104166668</v>
      </c>
      <c r="D6839">
        <f t="shared" ca="1" si="532"/>
        <v>89785759</v>
      </c>
      <c r="E6839">
        <f t="shared" ca="1" si="533"/>
        <v>3</v>
      </c>
      <c r="F6839">
        <f t="shared" ca="1" si="533"/>
        <v>2</v>
      </c>
      <c r="G6839">
        <v>9</v>
      </c>
      <c r="H6839">
        <f t="shared" ca="1" si="534"/>
        <v>22</v>
      </c>
      <c r="I6839">
        <f t="shared" ca="1" si="534"/>
        <v>20</v>
      </c>
      <c r="J6839">
        <v>0</v>
      </c>
      <c r="L6839">
        <v>0</v>
      </c>
      <c r="M6839">
        <v>0</v>
      </c>
      <c r="N6839">
        <v>0</v>
      </c>
    </row>
    <row r="6840" spans="2:14" x14ac:dyDescent="0.25">
      <c r="B6840" s="3" t="str">
        <f t="shared" ca="1" si="530"/>
        <v>2020-10-28 10:56:14</v>
      </c>
      <c r="C6840" s="2">
        <f t="shared" ca="1" si="531"/>
        <v>44132.457717592595</v>
      </c>
      <c r="D6840">
        <f t="shared" ca="1" si="532"/>
        <v>6497832</v>
      </c>
      <c r="E6840">
        <f t="shared" ca="1" si="533"/>
        <v>3</v>
      </c>
      <c r="F6840">
        <f t="shared" ca="1" si="533"/>
        <v>2</v>
      </c>
      <c r="G6840">
        <v>9</v>
      </c>
      <c r="H6840">
        <f t="shared" ca="1" si="534"/>
        <v>19</v>
      </c>
      <c r="I6840">
        <f t="shared" ca="1" si="534"/>
        <v>20</v>
      </c>
      <c r="J6840">
        <v>0</v>
      </c>
      <c r="L6840">
        <v>0</v>
      </c>
      <c r="M6840">
        <v>0</v>
      </c>
      <c r="N6840">
        <v>0</v>
      </c>
    </row>
    <row r="6841" spans="2:14" x14ac:dyDescent="0.25">
      <c r="B6841" s="3" t="str">
        <f t="shared" ca="1" si="530"/>
        <v>2020-10-28 03:13:38</v>
      </c>
      <c r="C6841" s="2">
        <f t="shared" ca="1" si="531"/>
        <v>44132.136467592594</v>
      </c>
      <c r="D6841">
        <f t="shared" ca="1" si="532"/>
        <v>40394792</v>
      </c>
      <c r="E6841">
        <f t="shared" ca="1" si="533"/>
        <v>2</v>
      </c>
      <c r="F6841">
        <f t="shared" ca="1" si="533"/>
        <v>2</v>
      </c>
      <c r="G6841">
        <v>9</v>
      </c>
      <c r="H6841">
        <f t="shared" ca="1" si="534"/>
        <v>21</v>
      </c>
      <c r="I6841">
        <f t="shared" ca="1" si="534"/>
        <v>23</v>
      </c>
      <c r="J6841">
        <v>0</v>
      </c>
      <c r="L6841">
        <v>0</v>
      </c>
      <c r="M6841">
        <v>0</v>
      </c>
      <c r="N6841">
        <v>0</v>
      </c>
    </row>
    <row r="6842" spans="2:14" x14ac:dyDescent="0.25">
      <c r="B6842" s="3" t="str">
        <f t="shared" ca="1" si="530"/>
        <v>2020-10-28 04:34:27</v>
      </c>
      <c r="C6842" s="2">
        <f t="shared" ca="1" si="531"/>
        <v>44132.19259027778</v>
      </c>
      <c r="D6842">
        <f t="shared" ca="1" si="532"/>
        <v>2482910</v>
      </c>
      <c r="E6842">
        <f t="shared" ca="1" si="533"/>
        <v>3</v>
      </c>
      <c r="F6842">
        <f t="shared" ca="1" si="533"/>
        <v>1</v>
      </c>
      <c r="G6842">
        <v>9</v>
      </c>
      <c r="H6842">
        <f t="shared" ca="1" si="534"/>
        <v>24</v>
      </c>
      <c r="I6842">
        <f t="shared" ca="1" si="534"/>
        <v>24</v>
      </c>
      <c r="J6842">
        <v>0</v>
      </c>
      <c r="L6842">
        <v>0</v>
      </c>
      <c r="M6842">
        <v>0</v>
      </c>
      <c r="N6842">
        <v>0</v>
      </c>
    </row>
    <row r="6843" spans="2:14" x14ac:dyDescent="0.25">
      <c r="B6843" s="3" t="str">
        <f t="shared" ca="1" si="530"/>
        <v>2020-10-28 09:39:42</v>
      </c>
      <c r="C6843" s="2">
        <f t="shared" ca="1" si="531"/>
        <v>44132.404569444443</v>
      </c>
      <c r="D6843">
        <f t="shared" ca="1" si="532"/>
        <v>82964544</v>
      </c>
      <c r="E6843">
        <f t="shared" ca="1" si="533"/>
        <v>2</v>
      </c>
      <c r="F6843">
        <f t="shared" ca="1" si="533"/>
        <v>2</v>
      </c>
      <c r="G6843">
        <v>9</v>
      </c>
      <c r="H6843">
        <f t="shared" ca="1" si="534"/>
        <v>17</v>
      </c>
      <c r="I6843">
        <f t="shared" ca="1" si="534"/>
        <v>21</v>
      </c>
      <c r="J6843">
        <v>0</v>
      </c>
      <c r="L6843">
        <v>0</v>
      </c>
      <c r="M6843">
        <v>0</v>
      </c>
      <c r="N6843">
        <v>0</v>
      </c>
    </row>
    <row r="6844" spans="2:14" x14ac:dyDescent="0.25">
      <c r="B6844" s="3" t="str">
        <f t="shared" ca="1" si="530"/>
        <v>2020-10-28 14:06:50</v>
      </c>
      <c r="C6844" s="2">
        <f t="shared" ca="1" si="531"/>
        <v>44132.590078703703</v>
      </c>
      <c r="D6844">
        <f t="shared" ca="1" si="532"/>
        <v>73855051</v>
      </c>
      <c r="E6844">
        <f t="shared" ca="1" si="533"/>
        <v>4</v>
      </c>
      <c r="F6844">
        <f t="shared" ca="1" si="533"/>
        <v>4</v>
      </c>
      <c r="G6844">
        <v>9</v>
      </c>
      <c r="H6844">
        <f t="shared" ca="1" si="534"/>
        <v>20</v>
      </c>
      <c r="I6844">
        <f t="shared" ca="1" si="534"/>
        <v>24</v>
      </c>
      <c r="J6844">
        <v>0</v>
      </c>
      <c r="L6844">
        <v>0</v>
      </c>
      <c r="M6844">
        <v>0</v>
      </c>
      <c r="N6844">
        <v>0</v>
      </c>
    </row>
    <row r="6845" spans="2:14" x14ac:dyDescent="0.25">
      <c r="B6845" s="3" t="str">
        <f t="shared" ca="1" si="530"/>
        <v>2020-10-28 11:03:52</v>
      </c>
      <c r="C6845" s="2">
        <f t="shared" ca="1" si="531"/>
        <v>44132.463018518516</v>
      </c>
      <c r="D6845">
        <f t="shared" ca="1" si="532"/>
        <v>6685259</v>
      </c>
      <c r="E6845">
        <f t="shared" ca="1" si="533"/>
        <v>1</v>
      </c>
      <c r="F6845">
        <f t="shared" ca="1" si="533"/>
        <v>3</v>
      </c>
      <c r="G6845">
        <v>9</v>
      </c>
      <c r="H6845">
        <f t="shared" ca="1" si="534"/>
        <v>21</v>
      </c>
      <c r="I6845">
        <f t="shared" ca="1" si="534"/>
        <v>21</v>
      </c>
      <c r="J6845">
        <v>0</v>
      </c>
      <c r="L6845">
        <v>0</v>
      </c>
      <c r="M6845">
        <v>0</v>
      </c>
      <c r="N6845">
        <v>0</v>
      </c>
    </row>
    <row r="6846" spans="2:14" x14ac:dyDescent="0.25">
      <c r="B6846" s="3" t="str">
        <f t="shared" ca="1" si="530"/>
        <v>2020-10-28 11:13:45</v>
      </c>
      <c r="C6846" s="2">
        <f t="shared" ca="1" si="531"/>
        <v>44132.469881944446</v>
      </c>
      <c r="D6846">
        <f t="shared" ca="1" si="532"/>
        <v>23170419</v>
      </c>
      <c r="E6846">
        <f t="shared" ca="1" si="533"/>
        <v>4</v>
      </c>
      <c r="F6846">
        <f t="shared" ca="1" si="533"/>
        <v>3</v>
      </c>
      <c r="G6846">
        <v>9</v>
      </c>
      <c r="H6846">
        <f t="shared" ca="1" si="534"/>
        <v>20</v>
      </c>
      <c r="I6846">
        <f t="shared" ca="1" si="534"/>
        <v>23</v>
      </c>
      <c r="J6846">
        <v>0</v>
      </c>
      <c r="L6846">
        <v>0</v>
      </c>
      <c r="M6846">
        <v>0</v>
      </c>
      <c r="N6846">
        <v>0</v>
      </c>
    </row>
    <row r="6847" spans="2:14" x14ac:dyDescent="0.25">
      <c r="B6847" s="3" t="str">
        <f t="shared" ca="1" si="530"/>
        <v>2020-10-28 22:24:10</v>
      </c>
      <c r="C6847" s="2">
        <f t="shared" ca="1" si="531"/>
        <v>44132.935449074073</v>
      </c>
      <c r="D6847">
        <f t="shared" ca="1" si="532"/>
        <v>36716318</v>
      </c>
      <c r="E6847">
        <f t="shared" ca="1" si="533"/>
        <v>4</v>
      </c>
      <c r="F6847">
        <f t="shared" ca="1" si="533"/>
        <v>2</v>
      </c>
      <c r="G6847">
        <v>9</v>
      </c>
      <c r="H6847">
        <f t="shared" ca="1" si="534"/>
        <v>24</v>
      </c>
      <c r="I6847">
        <f t="shared" ca="1" si="534"/>
        <v>20</v>
      </c>
      <c r="J6847">
        <v>0</v>
      </c>
      <c r="L6847">
        <v>0</v>
      </c>
      <c r="M6847">
        <v>0</v>
      </c>
      <c r="N6847">
        <v>0</v>
      </c>
    </row>
    <row r="6848" spans="2:14" x14ac:dyDescent="0.25">
      <c r="B6848" s="3" t="str">
        <f t="shared" ca="1" si="530"/>
        <v>2020-10-28 20:41:23</v>
      </c>
      <c r="C6848" s="2">
        <f t="shared" ca="1" si="531"/>
        <v>44132.864071759257</v>
      </c>
      <c r="D6848">
        <f t="shared" ca="1" si="532"/>
        <v>60454553</v>
      </c>
      <c r="E6848">
        <f t="shared" ca="1" si="533"/>
        <v>3</v>
      </c>
      <c r="F6848">
        <f t="shared" ca="1" si="533"/>
        <v>4</v>
      </c>
      <c r="G6848">
        <v>9</v>
      </c>
      <c r="H6848">
        <f t="shared" ca="1" si="534"/>
        <v>22</v>
      </c>
      <c r="I6848">
        <f t="shared" ca="1" si="534"/>
        <v>24</v>
      </c>
      <c r="J6848">
        <v>0</v>
      </c>
      <c r="L6848">
        <v>0</v>
      </c>
      <c r="M6848">
        <v>0</v>
      </c>
      <c r="N6848">
        <v>0</v>
      </c>
    </row>
    <row r="6849" spans="2:14" x14ac:dyDescent="0.25">
      <c r="B6849" s="3" t="str">
        <f t="shared" ca="1" si="530"/>
        <v>2020-10-28 08:17:33</v>
      </c>
      <c r="C6849" s="2">
        <f t="shared" ca="1" si="531"/>
        <v>44132.347520833333</v>
      </c>
      <c r="D6849">
        <f t="shared" ca="1" si="532"/>
        <v>43287904</v>
      </c>
      <c r="E6849">
        <f t="shared" ca="1" si="533"/>
        <v>4</v>
      </c>
      <c r="F6849">
        <f t="shared" ca="1" si="533"/>
        <v>4</v>
      </c>
      <c r="G6849">
        <v>2</v>
      </c>
      <c r="H6849">
        <f t="shared" ca="1" si="534"/>
        <v>21</v>
      </c>
      <c r="I6849">
        <f t="shared" ca="1" si="534"/>
        <v>22</v>
      </c>
      <c r="J6849">
        <v>0</v>
      </c>
      <c r="L6849">
        <v>0</v>
      </c>
      <c r="M6849">
        <v>0</v>
      </c>
      <c r="N6849">
        <v>0</v>
      </c>
    </row>
    <row r="6850" spans="2:14" x14ac:dyDescent="0.25">
      <c r="B6850" s="3" t="str">
        <f t="shared" ca="1" si="530"/>
        <v>2020-10-28 16:35:47</v>
      </c>
      <c r="C6850" s="2">
        <f t="shared" ca="1" si="531"/>
        <v>44132.693516203704</v>
      </c>
      <c r="D6850">
        <f t="shared" ca="1" si="532"/>
        <v>22683231</v>
      </c>
      <c r="E6850">
        <f t="shared" ca="1" si="533"/>
        <v>2</v>
      </c>
      <c r="F6850">
        <f t="shared" ca="1" si="533"/>
        <v>1</v>
      </c>
      <c r="G6850">
        <v>2</v>
      </c>
      <c r="H6850">
        <f t="shared" ca="1" si="534"/>
        <v>19</v>
      </c>
      <c r="I6850">
        <f t="shared" ca="1" si="534"/>
        <v>19</v>
      </c>
      <c r="J6850">
        <v>0</v>
      </c>
      <c r="L6850">
        <v>0</v>
      </c>
      <c r="M6850">
        <v>0</v>
      </c>
      <c r="N6850">
        <v>0</v>
      </c>
    </row>
    <row r="6851" spans="2:14" x14ac:dyDescent="0.25">
      <c r="B6851" s="3" t="str">
        <f t="shared" ref="B6851:B6914" ca="1" si="535">TEXT(RAND()*("2020-10-28 00:00:00"-"2020-10-28 23:45")+"2020-10-28 23:45","yyyy-mm-dd hh:mm:ss")</f>
        <v>2020-10-28 06:15:46</v>
      </c>
      <c r="C6851" s="2">
        <f t="shared" ref="C6851:C6914" ca="1" si="536">B6851+0.002</f>
        <v>44132.262949074073</v>
      </c>
      <c r="D6851">
        <f t="shared" ref="D6851:D6914" ca="1" si="537">RANDBETWEEN(10,99999999)</f>
        <v>12067175</v>
      </c>
      <c r="E6851">
        <f t="shared" ref="E6851:F6914" ca="1" si="538">RANDBETWEEN(1,4)</f>
        <v>1</v>
      </c>
      <c r="F6851">
        <f t="shared" ca="1" si="538"/>
        <v>1</v>
      </c>
      <c r="G6851">
        <v>99</v>
      </c>
      <c r="H6851">
        <f t="shared" ref="H6851:I6914" ca="1" si="539">RANDBETWEEN(17,24)</f>
        <v>21</v>
      </c>
      <c r="I6851">
        <f t="shared" ca="1" si="539"/>
        <v>21</v>
      </c>
      <c r="J6851">
        <v>0</v>
      </c>
      <c r="L6851">
        <v>0</v>
      </c>
      <c r="M6851">
        <v>0</v>
      </c>
      <c r="N6851">
        <v>0</v>
      </c>
    </row>
    <row r="6852" spans="2:14" x14ac:dyDescent="0.25">
      <c r="B6852" s="3" t="str">
        <f t="shared" ca="1" si="535"/>
        <v>2020-10-28 06:55:00</v>
      </c>
      <c r="C6852" s="2">
        <f t="shared" ca="1" si="536"/>
        <v>44132.290194444446</v>
      </c>
      <c r="D6852">
        <f t="shared" ca="1" si="537"/>
        <v>26892043</v>
      </c>
      <c r="E6852">
        <f t="shared" ca="1" si="538"/>
        <v>4</v>
      </c>
      <c r="F6852">
        <f t="shared" ca="1" si="538"/>
        <v>3</v>
      </c>
      <c r="G6852">
        <v>2</v>
      </c>
      <c r="H6852">
        <f t="shared" ca="1" si="539"/>
        <v>22</v>
      </c>
      <c r="I6852">
        <f t="shared" ca="1" si="539"/>
        <v>19</v>
      </c>
      <c r="J6852">
        <v>0</v>
      </c>
      <c r="L6852">
        <v>0</v>
      </c>
      <c r="M6852">
        <v>0</v>
      </c>
      <c r="N6852">
        <v>0</v>
      </c>
    </row>
    <row r="6853" spans="2:14" x14ac:dyDescent="0.25">
      <c r="B6853" s="3" t="str">
        <f t="shared" ca="1" si="535"/>
        <v>2020-10-28 02:24:49</v>
      </c>
      <c r="C6853" s="2">
        <f t="shared" ca="1" si="536"/>
        <v>44132.10256712963</v>
      </c>
      <c r="D6853">
        <f t="shared" ca="1" si="537"/>
        <v>47211885</v>
      </c>
      <c r="E6853">
        <f t="shared" ca="1" si="538"/>
        <v>2</v>
      </c>
      <c r="F6853">
        <f t="shared" ca="1" si="538"/>
        <v>1</v>
      </c>
      <c r="G6853">
        <v>9</v>
      </c>
      <c r="H6853">
        <f t="shared" ca="1" si="539"/>
        <v>18</v>
      </c>
      <c r="I6853">
        <f t="shared" ca="1" si="539"/>
        <v>18</v>
      </c>
      <c r="J6853">
        <v>0</v>
      </c>
      <c r="L6853">
        <v>0</v>
      </c>
      <c r="M6853">
        <v>0</v>
      </c>
      <c r="N6853">
        <v>0</v>
      </c>
    </row>
    <row r="6854" spans="2:14" x14ac:dyDescent="0.25">
      <c r="B6854" s="3" t="str">
        <f t="shared" ca="1" si="535"/>
        <v>2020-10-28 17:12:17</v>
      </c>
      <c r="C6854" s="2">
        <f t="shared" ca="1" si="536"/>
        <v>44132.718863425929</v>
      </c>
      <c r="D6854">
        <f t="shared" ca="1" si="537"/>
        <v>4595435</v>
      </c>
      <c r="E6854">
        <f t="shared" ca="1" si="538"/>
        <v>1</v>
      </c>
      <c r="F6854">
        <f t="shared" ca="1" si="538"/>
        <v>3</v>
      </c>
      <c r="G6854">
        <v>9</v>
      </c>
      <c r="H6854">
        <f t="shared" ca="1" si="539"/>
        <v>22</v>
      </c>
      <c r="I6854">
        <f t="shared" ca="1" si="539"/>
        <v>24</v>
      </c>
      <c r="J6854">
        <v>0</v>
      </c>
      <c r="L6854">
        <v>0</v>
      </c>
      <c r="M6854">
        <v>0</v>
      </c>
      <c r="N6854">
        <v>0</v>
      </c>
    </row>
    <row r="6855" spans="2:14" x14ac:dyDescent="0.25">
      <c r="B6855" s="3" t="str">
        <f t="shared" ca="1" si="535"/>
        <v>2020-10-28 22:30:26</v>
      </c>
      <c r="C6855" s="2">
        <f t="shared" ca="1" si="536"/>
        <v>44132.939800925924</v>
      </c>
      <c r="D6855">
        <f t="shared" ca="1" si="537"/>
        <v>8936171</v>
      </c>
      <c r="E6855">
        <f t="shared" ca="1" si="538"/>
        <v>1</v>
      </c>
      <c r="F6855">
        <f t="shared" ca="1" si="538"/>
        <v>3</v>
      </c>
      <c r="G6855">
        <v>9</v>
      </c>
      <c r="H6855">
        <f t="shared" ca="1" si="539"/>
        <v>17</v>
      </c>
      <c r="I6855">
        <f t="shared" ca="1" si="539"/>
        <v>19</v>
      </c>
      <c r="J6855">
        <v>0</v>
      </c>
      <c r="L6855">
        <v>0</v>
      </c>
      <c r="M6855">
        <v>0</v>
      </c>
      <c r="N6855">
        <v>0</v>
      </c>
    </row>
    <row r="6856" spans="2:14" x14ac:dyDescent="0.25">
      <c r="B6856" s="3" t="str">
        <f t="shared" ca="1" si="535"/>
        <v>2020-10-28 23:04:58</v>
      </c>
      <c r="C6856" s="2">
        <f t="shared" ca="1" si="536"/>
        <v>44132.963782407409</v>
      </c>
      <c r="D6856">
        <f t="shared" ca="1" si="537"/>
        <v>42931587</v>
      </c>
      <c r="E6856">
        <f t="shared" ca="1" si="538"/>
        <v>2</v>
      </c>
      <c r="F6856">
        <f t="shared" ca="1" si="538"/>
        <v>4</v>
      </c>
      <c r="G6856">
        <v>9</v>
      </c>
      <c r="H6856">
        <f t="shared" ca="1" si="539"/>
        <v>21</v>
      </c>
      <c r="I6856">
        <f t="shared" ca="1" si="539"/>
        <v>19</v>
      </c>
      <c r="J6856">
        <v>0</v>
      </c>
      <c r="L6856">
        <v>0</v>
      </c>
      <c r="M6856">
        <v>0</v>
      </c>
      <c r="N6856">
        <v>0</v>
      </c>
    </row>
    <row r="6857" spans="2:14" x14ac:dyDescent="0.25">
      <c r="B6857" s="3" t="str">
        <f t="shared" ca="1" si="535"/>
        <v>2020-10-28 08:30:37</v>
      </c>
      <c r="C6857" s="2">
        <f t="shared" ca="1" si="536"/>
        <v>44132.356594907411</v>
      </c>
      <c r="D6857">
        <f t="shared" ca="1" si="537"/>
        <v>99723079</v>
      </c>
      <c r="E6857">
        <f t="shared" ca="1" si="538"/>
        <v>4</v>
      </c>
      <c r="F6857">
        <f t="shared" ca="1" si="538"/>
        <v>3</v>
      </c>
      <c r="G6857">
        <v>9</v>
      </c>
      <c r="H6857">
        <f t="shared" ca="1" si="539"/>
        <v>24</v>
      </c>
      <c r="I6857">
        <f t="shared" ca="1" si="539"/>
        <v>18</v>
      </c>
      <c r="J6857">
        <v>0</v>
      </c>
      <c r="L6857">
        <v>0</v>
      </c>
      <c r="M6857">
        <v>0</v>
      </c>
      <c r="N6857">
        <v>0</v>
      </c>
    </row>
    <row r="6858" spans="2:14" x14ac:dyDescent="0.25">
      <c r="B6858" s="3" t="str">
        <f t="shared" ca="1" si="535"/>
        <v>2020-10-28 08:34:47</v>
      </c>
      <c r="C6858" s="2">
        <f t="shared" ca="1" si="536"/>
        <v>44132.359488425929</v>
      </c>
      <c r="D6858">
        <f t="shared" ca="1" si="537"/>
        <v>88582492</v>
      </c>
      <c r="E6858">
        <f t="shared" ca="1" si="538"/>
        <v>4</v>
      </c>
      <c r="F6858">
        <f t="shared" ca="1" si="538"/>
        <v>3</v>
      </c>
      <c r="G6858">
        <v>9</v>
      </c>
      <c r="H6858">
        <f t="shared" ca="1" si="539"/>
        <v>19</v>
      </c>
      <c r="I6858">
        <f t="shared" ca="1" si="539"/>
        <v>22</v>
      </c>
      <c r="J6858">
        <v>0</v>
      </c>
      <c r="L6858">
        <v>0</v>
      </c>
      <c r="M6858">
        <v>0</v>
      </c>
      <c r="N6858">
        <v>0</v>
      </c>
    </row>
    <row r="6859" spans="2:14" x14ac:dyDescent="0.25">
      <c r="B6859" s="3" t="str">
        <f t="shared" ca="1" si="535"/>
        <v>2020-10-28 12:25:26</v>
      </c>
      <c r="C6859" s="2">
        <f t="shared" ca="1" si="536"/>
        <v>44132.519662037041</v>
      </c>
      <c r="D6859">
        <f t="shared" ca="1" si="537"/>
        <v>57221869</v>
      </c>
      <c r="E6859">
        <f t="shared" ca="1" si="538"/>
        <v>3</v>
      </c>
      <c r="F6859">
        <f t="shared" ca="1" si="538"/>
        <v>1</v>
      </c>
      <c r="G6859">
        <v>9</v>
      </c>
      <c r="H6859">
        <f t="shared" ca="1" si="539"/>
        <v>24</v>
      </c>
      <c r="I6859">
        <f t="shared" ca="1" si="539"/>
        <v>17</v>
      </c>
      <c r="J6859">
        <v>0</v>
      </c>
      <c r="L6859">
        <v>0</v>
      </c>
      <c r="M6859">
        <v>0</v>
      </c>
      <c r="N6859">
        <v>0</v>
      </c>
    </row>
    <row r="6860" spans="2:14" x14ac:dyDescent="0.25">
      <c r="B6860" s="3" t="str">
        <f t="shared" ca="1" si="535"/>
        <v>2020-10-28 10:40:31</v>
      </c>
      <c r="C6860" s="2">
        <f t="shared" ca="1" si="536"/>
        <v>44132.446803240739</v>
      </c>
      <c r="D6860">
        <f t="shared" ca="1" si="537"/>
        <v>65129815</v>
      </c>
      <c r="E6860">
        <f t="shared" ca="1" si="538"/>
        <v>2</v>
      </c>
      <c r="F6860">
        <f t="shared" ca="1" si="538"/>
        <v>4</v>
      </c>
      <c r="G6860">
        <v>9</v>
      </c>
      <c r="H6860">
        <f t="shared" ca="1" si="539"/>
        <v>17</v>
      </c>
      <c r="I6860">
        <f t="shared" ca="1" si="539"/>
        <v>18</v>
      </c>
      <c r="J6860">
        <v>0</v>
      </c>
      <c r="L6860">
        <v>0</v>
      </c>
      <c r="M6860">
        <v>0</v>
      </c>
      <c r="N6860">
        <v>0</v>
      </c>
    </row>
    <row r="6861" spans="2:14" x14ac:dyDescent="0.25">
      <c r="B6861" s="3" t="str">
        <f t="shared" ca="1" si="535"/>
        <v>2020-10-28 09:15:18</v>
      </c>
      <c r="C6861" s="2">
        <f t="shared" ca="1" si="536"/>
        <v>44132.387625000003</v>
      </c>
      <c r="D6861">
        <f t="shared" ca="1" si="537"/>
        <v>17863441</v>
      </c>
      <c r="E6861">
        <f t="shared" ca="1" si="538"/>
        <v>3</v>
      </c>
      <c r="F6861">
        <f t="shared" ca="1" si="538"/>
        <v>2</v>
      </c>
      <c r="G6861">
        <v>9</v>
      </c>
      <c r="H6861">
        <f t="shared" ca="1" si="539"/>
        <v>24</v>
      </c>
      <c r="I6861">
        <f t="shared" ca="1" si="539"/>
        <v>21</v>
      </c>
      <c r="J6861">
        <v>0</v>
      </c>
      <c r="L6861">
        <v>0</v>
      </c>
      <c r="M6861">
        <v>0</v>
      </c>
      <c r="N6861">
        <v>0</v>
      </c>
    </row>
    <row r="6862" spans="2:14" x14ac:dyDescent="0.25">
      <c r="B6862" s="3" t="str">
        <f t="shared" ca="1" si="535"/>
        <v>2020-10-28 08:19:30</v>
      </c>
      <c r="C6862" s="2">
        <f t="shared" ca="1" si="536"/>
        <v>44132.348875000003</v>
      </c>
      <c r="D6862">
        <f t="shared" ca="1" si="537"/>
        <v>7888813</v>
      </c>
      <c r="E6862">
        <f t="shared" ca="1" si="538"/>
        <v>4</v>
      </c>
      <c r="F6862">
        <f t="shared" ca="1" si="538"/>
        <v>2</v>
      </c>
      <c r="G6862">
        <v>9</v>
      </c>
      <c r="H6862">
        <f t="shared" ca="1" si="539"/>
        <v>17</v>
      </c>
      <c r="I6862">
        <f t="shared" ca="1" si="539"/>
        <v>17</v>
      </c>
      <c r="J6862">
        <v>0</v>
      </c>
      <c r="L6862">
        <v>0</v>
      </c>
      <c r="M6862">
        <v>0</v>
      </c>
      <c r="N6862">
        <v>0</v>
      </c>
    </row>
    <row r="6863" spans="2:14" x14ac:dyDescent="0.25">
      <c r="B6863" s="3" t="str">
        <f t="shared" ca="1" si="535"/>
        <v>2020-10-28 06:43:55</v>
      </c>
      <c r="C6863" s="2">
        <f t="shared" ca="1" si="536"/>
        <v>44132.282497685184</v>
      </c>
      <c r="D6863">
        <f t="shared" ca="1" si="537"/>
        <v>11952900</v>
      </c>
      <c r="E6863">
        <f t="shared" ca="1" si="538"/>
        <v>3</v>
      </c>
      <c r="F6863">
        <f t="shared" ca="1" si="538"/>
        <v>4</v>
      </c>
      <c r="G6863">
        <v>9</v>
      </c>
      <c r="H6863">
        <f t="shared" ca="1" si="539"/>
        <v>22</v>
      </c>
      <c r="I6863">
        <f t="shared" ca="1" si="539"/>
        <v>23</v>
      </c>
      <c r="J6863">
        <v>0</v>
      </c>
      <c r="L6863">
        <v>0</v>
      </c>
      <c r="M6863">
        <v>0</v>
      </c>
      <c r="N6863">
        <v>0</v>
      </c>
    </row>
    <row r="6864" spans="2:14" x14ac:dyDescent="0.25">
      <c r="B6864" s="3" t="str">
        <f t="shared" ca="1" si="535"/>
        <v>2020-10-28 19:00:17</v>
      </c>
      <c r="C6864" s="2">
        <f t="shared" ca="1" si="536"/>
        <v>44132.793863425926</v>
      </c>
      <c r="D6864">
        <f t="shared" ca="1" si="537"/>
        <v>15017849</v>
      </c>
      <c r="E6864">
        <f t="shared" ca="1" si="538"/>
        <v>4</v>
      </c>
      <c r="F6864">
        <f t="shared" ca="1" si="538"/>
        <v>1</v>
      </c>
      <c r="G6864">
        <v>2</v>
      </c>
      <c r="H6864">
        <f t="shared" ca="1" si="539"/>
        <v>21</v>
      </c>
      <c r="I6864">
        <f t="shared" ca="1" si="539"/>
        <v>24</v>
      </c>
      <c r="J6864">
        <v>0</v>
      </c>
      <c r="L6864">
        <v>0</v>
      </c>
      <c r="M6864">
        <v>0</v>
      </c>
      <c r="N6864">
        <v>0</v>
      </c>
    </row>
    <row r="6865" spans="2:14" x14ac:dyDescent="0.25">
      <c r="B6865" s="3" t="str">
        <f t="shared" ca="1" si="535"/>
        <v>2020-10-28 18:40:39</v>
      </c>
      <c r="C6865" s="2">
        <f t="shared" ca="1" si="536"/>
        <v>44132.780229166667</v>
      </c>
      <c r="D6865">
        <f t="shared" ca="1" si="537"/>
        <v>13732048</v>
      </c>
      <c r="E6865">
        <f t="shared" ca="1" si="538"/>
        <v>2</v>
      </c>
      <c r="F6865">
        <f t="shared" ca="1" si="538"/>
        <v>3</v>
      </c>
      <c r="G6865">
        <v>2</v>
      </c>
      <c r="H6865">
        <f t="shared" ca="1" si="539"/>
        <v>17</v>
      </c>
      <c r="I6865">
        <f t="shared" ca="1" si="539"/>
        <v>24</v>
      </c>
      <c r="J6865">
        <v>0</v>
      </c>
      <c r="L6865">
        <v>0</v>
      </c>
      <c r="M6865">
        <v>0</v>
      </c>
      <c r="N6865">
        <v>0</v>
      </c>
    </row>
    <row r="6866" spans="2:14" x14ac:dyDescent="0.25">
      <c r="B6866" s="3" t="str">
        <f t="shared" ca="1" si="535"/>
        <v>2020-10-28 22:16:21</v>
      </c>
      <c r="C6866" s="2">
        <f t="shared" ca="1" si="536"/>
        <v>44132.930020833337</v>
      </c>
      <c r="D6866">
        <f t="shared" ca="1" si="537"/>
        <v>28757706</v>
      </c>
      <c r="E6866">
        <f t="shared" ca="1" si="538"/>
        <v>4</v>
      </c>
      <c r="F6866">
        <f t="shared" ca="1" si="538"/>
        <v>3</v>
      </c>
      <c r="G6866">
        <v>99</v>
      </c>
      <c r="H6866">
        <f t="shared" ca="1" si="539"/>
        <v>20</v>
      </c>
      <c r="I6866">
        <f t="shared" ca="1" si="539"/>
        <v>19</v>
      </c>
      <c r="J6866">
        <v>0</v>
      </c>
      <c r="L6866">
        <v>0</v>
      </c>
      <c r="M6866">
        <v>0</v>
      </c>
      <c r="N6866">
        <v>0</v>
      </c>
    </row>
    <row r="6867" spans="2:14" x14ac:dyDescent="0.25">
      <c r="B6867" s="3" t="str">
        <f t="shared" ca="1" si="535"/>
        <v>2020-10-28 20:11:32</v>
      </c>
      <c r="C6867" s="2">
        <f t="shared" ca="1" si="536"/>
        <v>44132.84334259259</v>
      </c>
      <c r="D6867">
        <f t="shared" ca="1" si="537"/>
        <v>22835323</v>
      </c>
      <c r="E6867">
        <f t="shared" ca="1" si="538"/>
        <v>2</v>
      </c>
      <c r="F6867">
        <f t="shared" ca="1" si="538"/>
        <v>1</v>
      </c>
      <c r="G6867">
        <v>2</v>
      </c>
      <c r="H6867">
        <f t="shared" ca="1" si="539"/>
        <v>18</v>
      </c>
      <c r="I6867">
        <f t="shared" ca="1" si="539"/>
        <v>20</v>
      </c>
      <c r="J6867">
        <v>0</v>
      </c>
      <c r="L6867">
        <v>0</v>
      </c>
      <c r="M6867">
        <v>0</v>
      </c>
      <c r="N6867">
        <v>0</v>
      </c>
    </row>
    <row r="6868" spans="2:14" x14ac:dyDescent="0.25">
      <c r="B6868" s="3" t="str">
        <f t="shared" ca="1" si="535"/>
        <v>2020-10-28 07:14:26</v>
      </c>
      <c r="C6868" s="2">
        <f t="shared" ca="1" si="536"/>
        <v>44132.303689814813</v>
      </c>
      <c r="D6868">
        <f t="shared" ca="1" si="537"/>
        <v>89598766</v>
      </c>
      <c r="E6868">
        <f t="shared" ca="1" si="538"/>
        <v>4</v>
      </c>
      <c r="F6868">
        <f t="shared" ca="1" si="538"/>
        <v>3</v>
      </c>
      <c r="G6868">
        <v>9</v>
      </c>
      <c r="H6868">
        <f t="shared" ca="1" si="539"/>
        <v>22</v>
      </c>
      <c r="I6868">
        <f t="shared" ca="1" si="539"/>
        <v>22</v>
      </c>
      <c r="J6868">
        <v>0</v>
      </c>
      <c r="L6868">
        <v>0</v>
      </c>
      <c r="M6868">
        <v>0</v>
      </c>
      <c r="N6868">
        <v>0</v>
      </c>
    </row>
    <row r="6869" spans="2:14" x14ac:dyDescent="0.25">
      <c r="B6869" s="3" t="str">
        <f t="shared" ca="1" si="535"/>
        <v>2020-10-28 01:17:49</v>
      </c>
      <c r="C6869" s="2">
        <f t="shared" ca="1" si="536"/>
        <v>44132.056039351854</v>
      </c>
      <c r="D6869">
        <f t="shared" ca="1" si="537"/>
        <v>69228439</v>
      </c>
      <c r="E6869">
        <f t="shared" ca="1" si="538"/>
        <v>4</v>
      </c>
      <c r="F6869">
        <f t="shared" ca="1" si="538"/>
        <v>4</v>
      </c>
      <c r="G6869">
        <v>9</v>
      </c>
      <c r="H6869">
        <f t="shared" ca="1" si="539"/>
        <v>23</v>
      </c>
      <c r="I6869">
        <f t="shared" ca="1" si="539"/>
        <v>22</v>
      </c>
      <c r="J6869">
        <v>0</v>
      </c>
      <c r="L6869">
        <v>0</v>
      </c>
      <c r="M6869">
        <v>0</v>
      </c>
      <c r="N6869">
        <v>0</v>
      </c>
    </row>
    <row r="6870" spans="2:14" x14ac:dyDescent="0.25">
      <c r="B6870" s="3" t="str">
        <f t="shared" ca="1" si="535"/>
        <v>2020-10-28 20:03:59</v>
      </c>
      <c r="C6870" s="2">
        <f t="shared" ca="1" si="536"/>
        <v>44132.838099537039</v>
      </c>
      <c r="D6870">
        <f t="shared" ca="1" si="537"/>
        <v>42294464</v>
      </c>
      <c r="E6870">
        <f t="shared" ca="1" si="538"/>
        <v>2</v>
      </c>
      <c r="F6870">
        <f t="shared" ca="1" si="538"/>
        <v>3</v>
      </c>
      <c r="G6870">
        <v>9</v>
      </c>
      <c r="H6870">
        <f t="shared" ca="1" si="539"/>
        <v>22</v>
      </c>
      <c r="I6870">
        <f t="shared" ca="1" si="539"/>
        <v>20</v>
      </c>
      <c r="J6870">
        <v>0</v>
      </c>
      <c r="L6870">
        <v>0</v>
      </c>
      <c r="M6870">
        <v>0</v>
      </c>
      <c r="N6870">
        <v>0</v>
      </c>
    </row>
    <row r="6871" spans="2:14" x14ac:dyDescent="0.25">
      <c r="B6871" s="3" t="str">
        <f t="shared" ca="1" si="535"/>
        <v>2020-10-28 10:32:53</v>
      </c>
      <c r="C6871" s="2">
        <f t="shared" ca="1" si="536"/>
        <v>44132.441502314818</v>
      </c>
      <c r="D6871">
        <f t="shared" ca="1" si="537"/>
        <v>89083371</v>
      </c>
      <c r="E6871">
        <f t="shared" ca="1" si="538"/>
        <v>3</v>
      </c>
      <c r="F6871">
        <f t="shared" ca="1" si="538"/>
        <v>4</v>
      </c>
      <c r="G6871">
        <v>9</v>
      </c>
      <c r="H6871">
        <f t="shared" ca="1" si="539"/>
        <v>22</v>
      </c>
      <c r="I6871">
        <f t="shared" ca="1" si="539"/>
        <v>19</v>
      </c>
      <c r="J6871">
        <v>0</v>
      </c>
      <c r="L6871">
        <v>0</v>
      </c>
      <c r="M6871">
        <v>0</v>
      </c>
      <c r="N6871">
        <v>0</v>
      </c>
    </row>
    <row r="6872" spans="2:14" x14ac:dyDescent="0.25">
      <c r="B6872" s="3" t="str">
        <f t="shared" ca="1" si="535"/>
        <v>2020-10-28 15:05:23</v>
      </c>
      <c r="C6872" s="2">
        <f t="shared" ca="1" si="536"/>
        <v>44132.630738425927</v>
      </c>
      <c r="D6872">
        <f t="shared" ca="1" si="537"/>
        <v>67649400</v>
      </c>
      <c r="E6872">
        <f t="shared" ca="1" si="538"/>
        <v>1</v>
      </c>
      <c r="F6872">
        <f t="shared" ca="1" si="538"/>
        <v>1</v>
      </c>
      <c r="G6872">
        <v>9</v>
      </c>
      <c r="H6872">
        <f t="shared" ca="1" si="539"/>
        <v>20</v>
      </c>
      <c r="I6872">
        <f t="shared" ca="1" si="539"/>
        <v>24</v>
      </c>
      <c r="J6872">
        <v>0</v>
      </c>
      <c r="L6872">
        <v>0</v>
      </c>
      <c r="M6872">
        <v>0</v>
      </c>
      <c r="N6872">
        <v>0</v>
      </c>
    </row>
    <row r="6873" spans="2:14" x14ac:dyDescent="0.25">
      <c r="B6873" s="3" t="str">
        <f t="shared" ca="1" si="535"/>
        <v>2020-10-28 15:56:09</v>
      </c>
      <c r="C6873" s="2">
        <f t="shared" ca="1" si="536"/>
        <v>44132.665993055554</v>
      </c>
      <c r="D6873">
        <f t="shared" ca="1" si="537"/>
        <v>73040107</v>
      </c>
      <c r="E6873">
        <f t="shared" ca="1" si="538"/>
        <v>2</v>
      </c>
      <c r="F6873">
        <f t="shared" ca="1" si="538"/>
        <v>1</v>
      </c>
      <c r="G6873">
        <v>9</v>
      </c>
      <c r="H6873">
        <f t="shared" ca="1" si="539"/>
        <v>23</v>
      </c>
      <c r="I6873">
        <f t="shared" ca="1" si="539"/>
        <v>19</v>
      </c>
      <c r="J6873">
        <v>0</v>
      </c>
      <c r="L6873">
        <v>0</v>
      </c>
      <c r="M6873">
        <v>0</v>
      </c>
      <c r="N6873">
        <v>0</v>
      </c>
    </row>
    <row r="6874" spans="2:14" x14ac:dyDescent="0.25">
      <c r="B6874" s="3" t="str">
        <f t="shared" ca="1" si="535"/>
        <v>2020-10-28 07:28:21</v>
      </c>
      <c r="C6874" s="2">
        <f t="shared" ca="1" si="536"/>
        <v>44132.313354166668</v>
      </c>
      <c r="D6874">
        <f t="shared" ca="1" si="537"/>
        <v>88540240</v>
      </c>
      <c r="E6874">
        <f t="shared" ca="1" si="538"/>
        <v>3</v>
      </c>
      <c r="F6874">
        <f t="shared" ca="1" si="538"/>
        <v>1</v>
      </c>
      <c r="G6874">
        <v>9</v>
      </c>
      <c r="H6874">
        <f t="shared" ca="1" si="539"/>
        <v>18</v>
      </c>
      <c r="I6874">
        <f t="shared" ca="1" si="539"/>
        <v>22</v>
      </c>
      <c r="J6874">
        <v>0</v>
      </c>
      <c r="L6874">
        <v>0</v>
      </c>
      <c r="M6874">
        <v>0</v>
      </c>
      <c r="N6874">
        <v>0</v>
      </c>
    </row>
    <row r="6875" spans="2:14" x14ac:dyDescent="0.25">
      <c r="B6875" s="3" t="str">
        <f t="shared" ca="1" si="535"/>
        <v>2020-10-28 00:55:13</v>
      </c>
      <c r="C6875" s="2">
        <f t="shared" ca="1" si="536"/>
        <v>44132.040344907407</v>
      </c>
      <c r="D6875">
        <f t="shared" ca="1" si="537"/>
        <v>2532084</v>
      </c>
      <c r="E6875">
        <f t="shared" ca="1" si="538"/>
        <v>1</v>
      </c>
      <c r="F6875">
        <f t="shared" ca="1" si="538"/>
        <v>2</v>
      </c>
      <c r="G6875">
        <v>9</v>
      </c>
      <c r="H6875">
        <f t="shared" ca="1" si="539"/>
        <v>24</v>
      </c>
      <c r="I6875">
        <f t="shared" ca="1" si="539"/>
        <v>24</v>
      </c>
      <c r="J6875">
        <v>0</v>
      </c>
      <c r="L6875">
        <v>0</v>
      </c>
      <c r="M6875">
        <v>0</v>
      </c>
      <c r="N6875">
        <v>0</v>
      </c>
    </row>
    <row r="6876" spans="2:14" x14ac:dyDescent="0.25">
      <c r="B6876" s="3" t="str">
        <f t="shared" ca="1" si="535"/>
        <v>2020-10-28 10:26:22</v>
      </c>
      <c r="C6876" s="2">
        <f t="shared" ca="1" si="536"/>
        <v>44132.436976851852</v>
      </c>
      <c r="D6876">
        <f t="shared" ca="1" si="537"/>
        <v>50600343</v>
      </c>
      <c r="E6876">
        <f t="shared" ca="1" si="538"/>
        <v>1</v>
      </c>
      <c r="F6876">
        <f t="shared" ca="1" si="538"/>
        <v>4</v>
      </c>
      <c r="G6876">
        <v>9</v>
      </c>
      <c r="H6876">
        <f t="shared" ca="1" si="539"/>
        <v>18</v>
      </c>
      <c r="I6876">
        <f t="shared" ca="1" si="539"/>
        <v>22</v>
      </c>
      <c r="J6876">
        <v>0</v>
      </c>
      <c r="L6876">
        <v>0</v>
      </c>
      <c r="M6876">
        <v>0</v>
      </c>
      <c r="N6876">
        <v>0</v>
      </c>
    </row>
    <row r="6877" spans="2:14" x14ac:dyDescent="0.25">
      <c r="B6877" s="3" t="str">
        <f t="shared" ca="1" si="535"/>
        <v>2020-10-28 06:33:47</v>
      </c>
      <c r="C6877" s="2">
        <f t="shared" ca="1" si="536"/>
        <v>44132.275460648147</v>
      </c>
      <c r="D6877">
        <f t="shared" ca="1" si="537"/>
        <v>18501249</v>
      </c>
      <c r="E6877">
        <f t="shared" ca="1" si="538"/>
        <v>2</v>
      </c>
      <c r="F6877">
        <f t="shared" ca="1" si="538"/>
        <v>3</v>
      </c>
      <c r="G6877">
        <v>9</v>
      </c>
      <c r="H6877">
        <f t="shared" ca="1" si="539"/>
        <v>17</v>
      </c>
      <c r="I6877">
        <f t="shared" ca="1" si="539"/>
        <v>19</v>
      </c>
      <c r="J6877">
        <v>0</v>
      </c>
      <c r="L6877">
        <v>0</v>
      </c>
      <c r="M6877">
        <v>0</v>
      </c>
      <c r="N6877">
        <v>0</v>
      </c>
    </row>
    <row r="6878" spans="2:14" x14ac:dyDescent="0.25">
      <c r="B6878" s="3" t="str">
        <f t="shared" ca="1" si="535"/>
        <v>2020-10-28 17:09:33</v>
      </c>
      <c r="C6878" s="2">
        <f t="shared" ca="1" si="536"/>
        <v>44132.716965277781</v>
      </c>
      <c r="D6878">
        <f t="shared" ca="1" si="537"/>
        <v>59170642</v>
      </c>
      <c r="E6878">
        <f t="shared" ca="1" si="538"/>
        <v>4</v>
      </c>
      <c r="F6878">
        <f t="shared" ca="1" si="538"/>
        <v>1</v>
      </c>
      <c r="G6878">
        <v>9</v>
      </c>
      <c r="H6878">
        <f t="shared" ca="1" si="539"/>
        <v>18</v>
      </c>
      <c r="I6878">
        <f t="shared" ca="1" si="539"/>
        <v>20</v>
      </c>
      <c r="J6878">
        <v>0</v>
      </c>
      <c r="L6878">
        <v>0</v>
      </c>
      <c r="M6878">
        <v>0</v>
      </c>
      <c r="N6878">
        <v>0</v>
      </c>
    </row>
    <row r="6879" spans="2:14" x14ac:dyDescent="0.25">
      <c r="B6879" s="3" t="str">
        <f t="shared" ca="1" si="535"/>
        <v>2020-10-28 07:29:21</v>
      </c>
      <c r="C6879" s="2">
        <f t="shared" ca="1" si="536"/>
        <v>44132.314048611115</v>
      </c>
      <c r="D6879">
        <f t="shared" ca="1" si="537"/>
        <v>95243939</v>
      </c>
      <c r="E6879">
        <f t="shared" ca="1" si="538"/>
        <v>2</v>
      </c>
      <c r="F6879">
        <f t="shared" ca="1" si="538"/>
        <v>3</v>
      </c>
      <c r="G6879">
        <v>2</v>
      </c>
      <c r="H6879">
        <f t="shared" ca="1" si="539"/>
        <v>21</v>
      </c>
      <c r="I6879">
        <f t="shared" ca="1" si="539"/>
        <v>19</v>
      </c>
      <c r="J6879">
        <v>0</v>
      </c>
      <c r="L6879">
        <v>0</v>
      </c>
      <c r="M6879">
        <v>0</v>
      </c>
      <c r="N6879">
        <v>0</v>
      </c>
    </row>
    <row r="6880" spans="2:14" x14ac:dyDescent="0.25">
      <c r="B6880" s="3" t="str">
        <f t="shared" ca="1" si="535"/>
        <v>2020-10-28 14:56:25</v>
      </c>
      <c r="C6880" s="2">
        <f t="shared" ca="1" si="536"/>
        <v>44132.624511574075</v>
      </c>
      <c r="D6880">
        <f t="shared" ca="1" si="537"/>
        <v>8557831</v>
      </c>
      <c r="E6880">
        <f t="shared" ca="1" si="538"/>
        <v>4</v>
      </c>
      <c r="F6880">
        <f t="shared" ca="1" si="538"/>
        <v>2</v>
      </c>
      <c r="G6880">
        <v>2</v>
      </c>
      <c r="H6880">
        <f t="shared" ca="1" si="539"/>
        <v>21</v>
      </c>
      <c r="I6880">
        <f t="shared" ca="1" si="539"/>
        <v>20</v>
      </c>
      <c r="J6880">
        <v>0</v>
      </c>
      <c r="L6880">
        <v>0</v>
      </c>
      <c r="M6880">
        <v>0</v>
      </c>
      <c r="N6880">
        <v>0</v>
      </c>
    </row>
    <row r="6881" spans="2:14" x14ac:dyDescent="0.25">
      <c r="B6881" s="3" t="str">
        <f t="shared" ca="1" si="535"/>
        <v>2020-10-28 14:24:09</v>
      </c>
      <c r="C6881" s="2">
        <f t="shared" ca="1" si="536"/>
        <v>44132.602104166668</v>
      </c>
      <c r="D6881">
        <f t="shared" ca="1" si="537"/>
        <v>59928705</v>
      </c>
      <c r="E6881">
        <f t="shared" ca="1" si="538"/>
        <v>1</v>
      </c>
      <c r="F6881">
        <f t="shared" ca="1" si="538"/>
        <v>4</v>
      </c>
      <c r="G6881">
        <v>99</v>
      </c>
      <c r="H6881">
        <f t="shared" ca="1" si="539"/>
        <v>23</v>
      </c>
      <c r="I6881">
        <f t="shared" ca="1" si="539"/>
        <v>24</v>
      </c>
      <c r="J6881">
        <v>0</v>
      </c>
      <c r="L6881">
        <v>0</v>
      </c>
      <c r="M6881">
        <v>0</v>
      </c>
      <c r="N6881">
        <v>0</v>
      </c>
    </row>
    <row r="6882" spans="2:14" x14ac:dyDescent="0.25">
      <c r="B6882" s="3" t="str">
        <f t="shared" ca="1" si="535"/>
        <v>2020-10-28 10:15:42</v>
      </c>
      <c r="C6882" s="2">
        <f t="shared" ca="1" si="536"/>
        <v>44132.429569444444</v>
      </c>
      <c r="D6882">
        <f t="shared" ca="1" si="537"/>
        <v>44417461</v>
      </c>
      <c r="E6882">
        <f t="shared" ca="1" si="538"/>
        <v>4</v>
      </c>
      <c r="F6882">
        <f t="shared" ca="1" si="538"/>
        <v>4</v>
      </c>
      <c r="G6882">
        <v>2</v>
      </c>
      <c r="H6882">
        <f t="shared" ca="1" si="539"/>
        <v>24</v>
      </c>
      <c r="I6882">
        <f t="shared" ca="1" si="539"/>
        <v>22</v>
      </c>
      <c r="J6882">
        <v>0</v>
      </c>
      <c r="L6882">
        <v>0</v>
      </c>
      <c r="M6882">
        <v>0</v>
      </c>
      <c r="N6882">
        <v>0</v>
      </c>
    </row>
    <row r="6883" spans="2:14" x14ac:dyDescent="0.25">
      <c r="B6883" s="3" t="str">
        <f t="shared" ca="1" si="535"/>
        <v>2020-10-28 00:24:59</v>
      </c>
      <c r="C6883" s="2">
        <f t="shared" ca="1" si="536"/>
        <v>44132.01934953704</v>
      </c>
      <c r="D6883">
        <f t="shared" ca="1" si="537"/>
        <v>96603820</v>
      </c>
      <c r="E6883">
        <f t="shared" ca="1" si="538"/>
        <v>2</v>
      </c>
      <c r="F6883">
        <f t="shared" ca="1" si="538"/>
        <v>2</v>
      </c>
      <c r="G6883">
        <v>9</v>
      </c>
      <c r="H6883">
        <f t="shared" ca="1" si="539"/>
        <v>20</v>
      </c>
      <c r="I6883">
        <f t="shared" ca="1" si="539"/>
        <v>21</v>
      </c>
      <c r="J6883">
        <v>0</v>
      </c>
      <c r="L6883">
        <v>0</v>
      </c>
      <c r="M6883">
        <v>0</v>
      </c>
      <c r="N6883">
        <v>0</v>
      </c>
    </row>
    <row r="6884" spans="2:14" x14ac:dyDescent="0.25">
      <c r="B6884" s="3" t="str">
        <f t="shared" ca="1" si="535"/>
        <v>2020-10-28 17:42:04</v>
      </c>
      <c r="C6884" s="2">
        <f t="shared" ca="1" si="536"/>
        <v>44132.739546296296</v>
      </c>
      <c r="D6884">
        <f t="shared" ca="1" si="537"/>
        <v>49132248</v>
      </c>
      <c r="E6884">
        <f t="shared" ca="1" si="538"/>
        <v>1</v>
      </c>
      <c r="F6884">
        <f t="shared" ca="1" si="538"/>
        <v>1</v>
      </c>
      <c r="G6884">
        <v>9</v>
      </c>
      <c r="H6884">
        <f t="shared" ca="1" si="539"/>
        <v>22</v>
      </c>
      <c r="I6884">
        <f t="shared" ca="1" si="539"/>
        <v>18</v>
      </c>
      <c r="J6884">
        <v>0</v>
      </c>
      <c r="L6884">
        <v>0</v>
      </c>
      <c r="M6884">
        <v>0</v>
      </c>
      <c r="N6884">
        <v>0</v>
      </c>
    </row>
    <row r="6885" spans="2:14" x14ac:dyDescent="0.25">
      <c r="B6885" s="3" t="str">
        <f t="shared" ca="1" si="535"/>
        <v>2020-10-28 13:42:42</v>
      </c>
      <c r="C6885" s="2">
        <f t="shared" ca="1" si="536"/>
        <v>44132.573319444447</v>
      </c>
      <c r="D6885">
        <f t="shared" ca="1" si="537"/>
        <v>16800226</v>
      </c>
      <c r="E6885">
        <f t="shared" ca="1" si="538"/>
        <v>1</v>
      </c>
      <c r="F6885">
        <f t="shared" ca="1" si="538"/>
        <v>2</v>
      </c>
      <c r="G6885">
        <v>9</v>
      </c>
      <c r="H6885">
        <f t="shared" ca="1" si="539"/>
        <v>23</v>
      </c>
      <c r="I6885">
        <f t="shared" ca="1" si="539"/>
        <v>23</v>
      </c>
      <c r="J6885">
        <v>0</v>
      </c>
      <c r="L6885">
        <v>0</v>
      </c>
      <c r="M6885">
        <v>0</v>
      </c>
      <c r="N6885">
        <v>0</v>
      </c>
    </row>
    <row r="6886" spans="2:14" x14ac:dyDescent="0.25">
      <c r="B6886" s="3" t="str">
        <f t="shared" ca="1" si="535"/>
        <v>2020-10-28 05:47:49</v>
      </c>
      <c r="C6886" s="2">
        <f t="shared" ca="1" si="536"/>
        <v>44132.243539351854</v>
      </c>
      <c r="D6886">
        <f t="shared" ca="1" si="537"/>
        <v>11062169</v>
      </c>
      <c r="E6886">
        <f t="shared" ca="1" si="538"/>
        <v>4</v>
      </c>
      <c r="F6886">
        <f t="shared" ca="1" si="538"/>
        <v>4</v>
      </c>
      <c r="G6886">
        <v>9</v>
      </c>
      <c r="H6886">
        <f t="shared" ca="1" si="539"/>
        <v>17</v>
      </c>
      <c r="I6886">
        <f t="shared" ca="1" si="539"/>
        <v>18</v>
      </c>
      <c r="J6886">
        <v>0</v>
      </c>
      <c r="L6886">
        <v>0</v>
      </c>
      <c r="M6886">
        <v>0</v>
      </c>
      <c r="N6886">
        <v>0</v>
      </c>
    </row>
    <row r="6887" spans="2:14" x14ac:dyDescent="0.25">
      <c r="B6887" s="3" t="str">
        <f t="shared" ca="1" si="535"/>
        <v>2020-10-28 13:36:10</v>
      </c>
      <c r="C6887" s="2">
        <f t="shared" ca="1" si="536"/>
        <v>44132.568782407405</v>
      </c>
      <c r="D6887">
        <f t="shared" ca="1" si="537"/>
        <v>54215054</v>
      </c>
      <c r="E6887">
        <f t="shared" ca="1" si="538"/>
        <v>3</v>
      </c>
      <c r="F6887">
        <f t="shared" ca="1" si="538"/>
        <v>1</v>
      </c>
      <c r="G6887">
        <v>9</v>
      </c>
      <c r="H6887">
        <f t="shared" ca="1" si="539"/>
        <v>21</v>
      </c>
      <c r="I6887">
        <f t="shared" ca="1" si="539"/>
        <v>18</v>
      </c>
      <c r="J6887">
        <v>0</v>
      </c>
      <c r="L6887">
        <v>0</v>
      </c>
      <c r="M6887">
        <v>0</v>
      </c>
      <c r="N6887">
        <v>0</v>
      </c>
    </row>
    <row r="6888" spans="2:14" x14ac:dyDescent="0.25">
      <c r="B6888" s="3" t="str">
        <f t="shared" ca="1" si="535"/>
        <v>2020-10-28 14:50:44</v>
      </c>
      <c r="C6888" s="2">
        <f t="shared" ca="1" si="536"/>
        <v>44132.620564814817</v>
      </c>
      <c r="D6888">
        <f t="shared" ca="1" si="537"/>
        <v>56261799</v>
      </c>
      <c r="E6888">
        <f t="shared" ca="1" si="538"/>
        <v>3</v>
      </c>
      <c r="F6888">
        <f t="shared" ca="1" si="538"/>
        <v>2</v>
      </c>
      <c r="G6888">
        <v>9</v>
      </c>
      <c r="H6888">
        <f t="shared" ca="1" si="539"/>
        <v>17</v>
      </c>
      <c r="I6888">
        <f t="shared" ca="1" si="539"/>
        <v>17</v>
      </c>
      <c r="J6888">
        <v>0</v>
      </c>
      <c r="L6888">
        <v>0</v>
      </c>
      <c r="M6888">
        <v>0</v>
      </c>
      <c r="N6888">
        <v>0</v>
      </c>
    </row>
    <row r="6889" spans="2:14" x14ac:dyDescent="0.25">
      <c r="B6889" s="3" t="str">
        <f t="shared" ca="1" si="535"/>
        <v>2020-10-28 13:45:24</v>
      </c>
      <c r="C6889" s="2">
        <f t="shared" ca="1" si="536"/>
        <v>44132.575194444442</v>
      </c>
      <c r="D6889">
        <f t="shared" ca="1" si="537"/>
        <v>37283639</v>
      </c>
      <c r="E6889">
        <f t="shared" ca="1" si="538"/>
        <v>2</v>
      </c>
      <c r="F6889">
        <f t="shared" ca="1" si="538"/>
        <v>2</v>
      </c>
      <c r="G6889">
        <v>9</v>
      </c>
      <c r="H6889">
        <f t="shared" ca="1" si="539"/>
        <v>23</v>
      </c>
      <c r="I6889">
        <f t="shared" ca="1" si="539"/>
        <v>19</v>
      </c>
      <c r="J6889">
        <v>0</v>
      </c>
      <c r="L6889">
        <v>0</v>
      </c>
      <c r="M6889">
        <v>0</v>
      </c>
      <c r="N6889">
        <v>0</v>
      </c>
    </row>
    <row r="6890" spans="2:14" x14ac:dyDescent="0.25">
      <c r="B6890" s="3" t="str">
        <f t="shared" ca="1" si="535"/>
        <v>2020-10-28 21:29:09</v>
      </c>
      <c r="C6890" s="2">
        <f t="shared" ca="1" si="536"/>
        <v>44132.897243055559</v>
      </c>
      <c r="D6890">
        <f t="shared" ca="1" si="537"/>
        <v>91417124</v>
      </c>
      <c r="E6890">
        <f t="shared" ca="1" si="538"/>
        <v>1</v>
      </c>
      <c r="F6890">
        <f t="shared" ca="1" si="538"/>
        <v>3</v>
      </c>
      <c r="G6890">
        <v>9</v>
      </c>
      <c r="H6890">
        <f t="shared" ca="1" si="539"/>
        <v>20</v>
      </c>
      <c r="I6890">
        <f t="shared" ca="1" si="539"/>
        <v>18</v>
      </c>
      <c r="J6890">
        <v>0</v>
      </c>
      <c r="L6890">
        <v>0</v>
      </c>
      <c r="M6890">
        <v>0</v>
      </c>
      <c r="N6890">
        <v>0</v>
      </c>
    </row>
    <row r="6891" spans="2:14" x14ac:dyDescent="0.25">
      <c r="B6891" s="3" t="str">
        <f t="shared" ca="1" si="535"/>
        <v>2020-10-28 13:30:14</v>
      </c>
      <c r="C6891" s="2">
        <f t="shared" ca="1" si="536"/>
        <v>44132.564662037039</v>
      </c>
      <c r="D6891">
        <f t="shared" ca="1" si="537"/>
        <v>9241783</v>
      </c>
      <c r="E6891">
        <f t="shared" ca="1" si="538"/>
        <v>4</v>
      </c>
      <c r="F6891">
        <f t="shared" ca="1" si="538"/>
        <v>1</v>
      </c>
      <c r="G6891">
        <v>9</v>
      </c>
      <c r="H6891">
        <f t="shared" ca="1" si="539"/>
        <v>19</v>
      </c>
      <c r="I6891">
        <f t="shared" ca="1" si="539"/>
        <v>24</v>
      </c>
      <c r="J6891">
        <v>0</v>
      </c>
      <c r="L6891">
        <v>0</v>
      </c>
      <c r="M6891">
        <v>0</v>
      </c>
      <c r="N6891">
        <v>0</v>
      </c>
    </row>
    <row r="6892" spans="2:14" x14ac:dyDescent="0.25">
      <c r="B6892" s="3" t="str">
        <f t="shared" ca="1" si="535"/>
        <v>2020-10-28 00:01:03</v>
      </c>
      <c r="C6892" s="2">
        <f t="shared" ca="1" si="536"/>
        <v>44132.00272916667</v>
      </c>
      <c r="D6892">
        <f t="shared" ca="1" si="537"/>
        <v>17342299</v>
      </c>
      <c r="E6892">
        <f t="shared" ca="1" si="538"/>
        <v>2</v>
      </c>
      <c r="F6892">
        <f t="shared" ca="1" si="538"/>
        <v>2</v>
      </c>
      <c r="G6892">
        <v>9</v>
      </c>
      <c r="H6892">
        <f t="shared" ca="1" si="539"/>
        <v>17</v>
      </c>
      <c r="I6892">
        <f t="shared" ca="1" si="539"/>
        <v>23</v>
      </c>
      <c r="J6892">
        <v>0</v>
      </c>
      <c r="L6892">
        <v>0</v>
      </c>
      <c r="M6892">
        <v>0</v>
      </c>
      <c r="N6892">
        <v>0</v>
      </c>
    </row>
    <row r="6893" spans="2:14" x14ac:dyDescent="0.25">
      <c r="B6893" s="3" t="str">
        <f t="shared" ca="1" si="535"/>
        <v>2020-10-28 21:23:59</v>
      </c>
      <c r="C6893" s="2">
        <f t="shared" ca="1" si="536"/>
        <v>44132.893655092594</v>
      </c>
      <c r="D6893">
        <f t="shared" ca="1" si="537"/>
        <v>53735134</v>
      </c>
      <c r="E6893">
        <f t="shared" ca="1" si="538"/>
        <v>3</v>
      </c>
      <c r="F6893">
        <f t="shared" ca="1" si="538"/>
        <v>4</v>
      </c>
      <c r="G6893">
        <v>9</v>
      </c>
      <c r="H6893">
        <f t="shared" ca="1" si="539"/>
        <v>23</v>
      </c>
      <c r="I6893">
        <f t="shared" ca="1" si="539"/>
        <v>17</v>
      </c>
      <c r="J6893">
        <v>0</v>
      </c>
      <c r="L6893">
        <v>0</v>
      </c>
      <c r="M6893">
        <v>0</v>
      </c>
      <c r="N6893">
        <v>0</v>
      </c>
    </row>
    <row r="6894" spans="2:14" x14ac:dyDescent="0.25">
      <c r="B6894" s="3" t="str">
        <f t="shared" ca="1" si="535"/>
        <v>2020-10-28 21:13:11</v>
      </c>
      <c r="C6894" s="2">
        <f t="shared" ca="1" si="536"/>
        <v>44132.886155092594</v>
      </c>
      <c r="D6894">
        <f t="shared" ca="1" si="537"/>
        <v>91023458</v>
      </c>
      <c r="E6894">
        <f t="shared" ca="1" si="538"/>
        <v>2</v>
      </c>
      <c r="F6894">
        <f t="shared" ca="1" si="538"/>
        <v>1</v>
      </c>
      <c r="G6894">
        <v>2</v>
      </c>
      <c r="H6894">
        <f t="shared" ca="1" si="539"/>
        <v>17</v>
      </c>
      <c r="I6894">
        <f t="shared" ca="1" si="539"/>
        <v>21</v>
      </c>
      <c r="J6894">
        <v>0</v>
      </c>
      <c r="L6894">
        <v>0</v>
      </c>
      <c r="M6894">
        <v>0</v>
      </c>
      <c r="N6894">
        <v>0</v>
      </c>
    </row>
    <row r="6895" spans="2:14" x14ac:dyDescent="0.25">
      <c r="B6895" s="3" t="str">
        <f t="shared" ca="1" si="535"/>
        <v>2020-10-28 10:54:03</v>
      </c>
      <c r="C6895" s="2">
        <f t="shared" ca="1" si="536"/>
        <v>44132.456201388886</v>
      </c>
      <c r="D6895">
        <f t="shared" ca="1" si="537"/>
        <v>3062169</v>
      </c>
      <c r="E6895">
        <f t="shared" ca="1" si="538"/>
        <v>3</v>
      </c>
      <c r="F6895">
        <f t="shared" ca="1" si="538"/>
        <v>4</v>
      </c>
      <c r="G6895">
        <v>2</v>
      </c>
      <c r="H6895">
        <f t="shared" ca="1" si="539"/>
        <v>23</v>
      </c>
      <c r="I6895">
        <f t="shared" ca="1" si="539"/>
        <v>24</v>
      </c>
      <c r="J6895">
        <v>0</v>
      </c>
      <c r="L6895">
        <v>0</v>
      </c>
      <c r="M6895">
        <v>0</v>
      </c>
      <c r="N6895">
        <v>0</v>
      </c>
    </row>
    <row r="6896" spans="2:14" x14ac:dyDescent="0.25">
      <c r="B6896" s="3" t="str">
        <f t="shared" ca="1" si="535"/>
        <v>2020-10-28 03:16:17</v>
      </c>
      <c r="C6896" s="2">
        <f t="shared" ca="1" si="536"/>
        <v>44132.138307870373</v>
      </c>
      <c r="D6896">
        <f t="shared" ca="1" si="537"/>
        <v>43419058</v>
      </c>
      <c r="E6896">
        <f t="shared" ca="1" si="538"/>
        <v>3</v>
      </c>
      <c r="F6896">
        <f t="shared" ca="1" si="538"/>
        <v>2</v>
      </c>
      <c r="G6896">
        <v>99</v>
      </c>
      <c r="H6896">
        <f t="shared" ca="1" si="539"/>
        <v>22</v>
      </c>
      <c r="I6896">
        <f t="shared" ca="1" si="539"/>
        <v>24</v>
      </c>
      <c r="J6896">
        <v>0</v>
      </c>
      <c r="L6896">
        <v>0</v>
      </c>
      <c r="M6896">
        <v>0</v>
      </c>
      <c r="N6896">
        <v>0</v>
      </c>
    </row>
    <row r="6897" spans="2:14" x14ac:dyDescent="0.25">
      <c r="B6897" s="3" t="str">
        <f t="shared" ca="1" si="535"/>
        <v>2020-10-28 12:30:28</v>
      </c>
      <c r="C6897" s="2">
        <f t="shared" ca="1" si="536"/>
        <v>44132.523157407406</v>
      </c>
      <c r="D6897">
        <f t="shared" ca="1" si="537"/>
        <v>5048489</v>
      </c>
      <c r="E6897">
        <f t="shared" ca="1" si="538"/>
        <v>4</v>
      </c>
      <c r="F6897">
        <f t="shared" ca="1" si="538"/>
        <v>2</v>
      </c>
      <c r="G6897">
        <v>2</v>
      </c>
      <c r="H6897">
        <f t="shared" ca="1" si="539"/>
        <v>17</v>
      </c>
      <c r="I6897">
        <f t="shared" ca="1" si="539"/>
        <v>24</v>
      </c>
      <c r="J6897">
        <v>0</v>
      </c>
      <c r="L6897">
        <v>0</v>
      </c>
      <c r="M6897">
        <v>0</v>
      </c>
      <c r="N6897">
        <v>0</v>
      </c>
    </row>
    <row r="6898" spans="2:14" x14ac:dyDescent="0.25">
      <c r="B6898" s="3" t="str">
        <f t="shared" ca="1" si="535"/>
        <v>2020-10-28 08:34:08</v>
      </c>
      <c r="C6898" s="2">
        <f t="shared" ca="1" si="536"/>
        <v>44132.359037037037</v>
      </c>
      <c r="D6898">
        <f t="shared" ca="1" si="537"/>
        <v>33693078</v>
      </c>
      <c r="E6898">
        <f t="shared" ca="1" si="538"/>
        <v>4</v>
      </c>
      <c r="F6898">
        <f t="shared" ca="1" si="538"/>
        <v>1</v>
      </c>
      <c r="G6898">
        <v>9</v>
      </c>
      <c r="H6898">
        <f t="shared" ca="1" si="539"/>
        <v>19</v>
      </c>
      <c r="I6898">
        <f t="shared" ca="1" si="539"/>
        <v>24</v>
      </c>
      <c r="J6898">
        <v>0</v>
      </c>
      <c r="L6898">
        <v>0</v>
      </c>
      <c r="M6898">
        <v>0</v>
      </c>
      <c r="N6898">
        <v>0</v>
      </c>
    </row>
    <row r="6899" spans="2:14" x14ac:dyDescent="0.25">
      <c r="B6899" s="3" t="str">
        <f t="shared" ca="1" si="535"/>
        <v>2020-10-28 08:49:12</v>
      </c>
      <c r="C6899" s="2">
        <f t="shared" ca="1" si="536"/>
        <v>44132.369500000001</v>
      </c>
      <c r="D6899">
        <f t="shared" ca="1" si="537"/>
        <v>23175213</v>
      </c>
      <c r="E6899">
        <f t="shared" ca="1" si="538"/>
        <v>1</v>
      </c>
      <c r="F6899">
        <f t="shared" ca="1" si="538"/>
        <v>3</v>
      </c>
      <c r="G6899">
        <v>9</v>
      </c>
      <c r="H6899">
        <f t="shared" ca="1" si="539"/>
        <v>19</v>
      </c>
      <c r="I6899">
        <f t="shared" ca="1" si="539"/>
        <v>24</v>
      </c>
      <c r="J6899">
        <v>0</v>
      </c>
      <c r="L6899">
        <v>0</v>
      </c>
      <c r="M6899">
        <v>0</v>
      </c>
      <c r="N6899">
        <v>0</v>
      </c>
    </row>
    <row r="6900" spans="2:14" x14ac:dyDescent="0.25">
      <c r="B6900" s="3" t="str">
        <f t="shared" ca="1" si="535"/>
        <v>2020-10-28 23:24:59</v>
      </c>
      <c r="C6900" s="2">
        <f t="shared" ca="1" si="536"/>
        <v>44132.977682870369</v>
      </c>
      <c r="D6900">
        <f t="shared" ca="1" si="537"/>
        <v>22041884</v>
      </c>
      <c r="E6900">
        <f t="shared" ca="1" si="538"/>
        <v>2</v>
      </c>
      <c r="F6900">
        <f t="shared" ca="1" si="538"/>
        <v>2</v>
      </c>
      <c r="G6900">
        <v>9</v>
      </c>
      <c r="H6900">
        <f t="shared" ca="1" si="539"/>
        <v>20</v>
      </c>
      <c r="I6900">
        <f t="shared" ca="1" si="539"/>
        <v>22</v>
      </c>
      <c r="J6900">
        <v>0</v>
      </c>
      <c r="L6900">
        <v>0</v>
      </c>
      <c r="M6900">
        <v>0</v>
      </c>
      <c r="N6900">
        <v>0</v>
      </c>
    </row>
    <row r="6901" spans="2:14" x14ac:dyDescent="0.25">
      <c r="B6901" s="3" t="str">
        <f t="shared" ca="1" si="535"/>
        <v>2020-10-28 06:09:12</v>
      </c>
      <c r="C6901" s="2">
        <f t="shared" ca="1" si="536"/>
        <v>44132.258388888891</v>
      </c>
      <c r="D6901">
        <f t="shared" ca="1" si="537"/>
        <v>25504743</v>
      </c>
      <c r="E6901">
        <f t="shared" ca="1" si="538"/>
        <v>2</v>
      </c>
      <c r="F6901">
        <f t="shared" ca="1" si="538"/>
        <v>1</v>
      </c>
      <c r="G6901">
        <v>9</v>
      </c>
      <c r="H6901">
        <f t="shared" ca="1" si="539"/>
        <v>18</v>
      </c>
      <c r="I6901">
        <f t="shared" ca="1" si="539"/>
        <v>21</v>
      </c>
      <c r="J6901">
        <v>0</v>
      </c>
      <c r="L6901">
        <v>0</v>
      </c>
      <c r="M6901">
        <v>0</v>
      </c>
      <c r="N6901">
        <v>0</v>
      </c>
    </row>
    <row r="6902" spans="2:14" x14ac:dyDescent="0.25">
      <c r="B6902" s="3" t="str">
        <f t="shared" ca="1" si="535"/>
        <v>2020-10-28 03:23:33</v>
      </c>
      <c r="C6902" s="2">
        <f t="shared" ca="1" si="536"/>
        <v>44132.14335416667</v>
      </c>
      <c r="D6902">
        <f t="shared" ca="1" si="537"/>
        <v>96835604</v>
      </c>
      <c r="E6902">
        <f t="shared" ca="1" si="538"/>
        <v>2</v>
      </c>
      <c r="F6902">
        <f t="shared" ca="1" si="538"/>
        <v>3</v>
      </c>
      <c r="G6902">
        <v>9</v>
      </c>
      <c r="H6902">
        <f t="shared" ca="1" si="539"/>
        <v>23</v>
      </c>
      <c r="I6902">
        <f t="shared" ca="1" si="539"/>
        <v>20</v>
      </c>
      <c r="J6902">
        <v>0</v>
      </c>
      <c r="L6902">
        <v>0</v>
      </c>
      <c r="M6902">
        <v>0</v>
      </c>
      <c r="N6902">
        <v>0</v>
      </c>
    </row>
    <row r="6903" spans="2:14" x14ac:dyDescent="0.25">
      <c r="B6903" s="3" t="str">
        <f t="shared" ca="1" si="535"/>
        <v>2020-10-28 00:26:44</v>
      </c>
      <c r="C6903" s="2">
        <f t="shared" ca="1" si="536"/>
        <v>44132.020564814818</v>
      </c>
      <c r="D6903">
        <f t="shared" ca="1" si="537"/>
        <v>54138302</v>
      </c>
      <c r="E6903">
        <f t="shared" ca="1" si="538"/>
        <v>2</v>
      </c>
      <c r="F6903">
        <f t="shared" ca="1" si="538"/>
        <v>3</v>
      </c>
      <c r="G6903">
        <v>9</v>
      </c>
      <c r="H6903">
        <f t="shared" ca="1" si="539"/>
        <v>18</v>
      </c>
      <c r="I6903">
        <f t="shared" ca="1" si="539"/>
        <v>23</v>
      </c>
      <c r="J6903">
        <v>0</v>
      </c>
      <c r="L6903">
        <v>0</v>
      </c>
      <c r="M6903">
        <v>0</v>
      </c>
      <c r="N6903">
        <v>0</v>
      </c>
    </row>
    <row r="6904" spans="2:14" x14ac:dyDescent="0.25">
      <c r="B6904" s="3" t="str">
        <f t="shared" ca="1" si="535"/>
        <v>2020-10-28 00:54:21</v>
      </c>
      <c r="C6904" s="2">
        <f t="shared" ca="1" si="536"/>
        <v>44132.039743055553</v>
      </c>
      <c r="D6904">
        <f t="shared" ca="1" si="537"/>
        <v>24986597</v>
      </c>
      <c r="E6904">
        <f t="shared" ca="1" si="538"/>
        <v>4</v>
      </c>
      <c r="F6904">
        <f t="shared" ca="1" si="538"/>
        <v>1</v>
      </c>
      <c r="G6904">
        <v>9</v>
      </c>
      <c r="H6904">
        <f t="shared" ca="1" si="539"/>
        <v>23</v>
      </c>
      <c r="I6904">
        <f t="shared" ca="1" si="539"/>
        <v>19</v>
      </c>
      <c r="J6904">
        <v>0</v>
      </c>
      <c r="L6904">
        <v>0</v>
      </c>
      <c r="M6904">
        <v>0</v>
      </c>
      <c r="N6904">
        <v>0</v>
      </c>
    </row>
    <row r="6905" spans="2:14" x14ac:dyDescent="0.25">
      <c r="B6905" s="3" t="str">
        <f t="shared" ca="1" si="535"/>
        <v>2020-10-28 02:52:01</v>
      </c>
      <c r="C6905" s="2">
        <f t="shared" ca="1" si="536"/>
        <v>44132.121456018518</v>
      </c>
      <c r="D6905">
        <f t="shared" ca="1" si="537"/>
        <v>43824950</v>
      </c>
      <c r="E6905">
        <f t="shared" ca="1" si="538"/>
        <v>3</v>
      </c>
      <c r="F6905">
        <f t="shared" ca="1" si="538"/>
        <v>1</v>
      </c>
      <c r="G6905">
        <v>9</v>
      </c>
      <c r="H6905">
        <f t="shared" ca="1" si="539"/>
        <v>23</v>
      </c>
      <c r="I6905">
        <f t="shared" ca="1" si="539"/>
        <v>24</v>
      </c>
      <c r="J6905">
        <v>0</v>
      </c>
      <c r="L6905">
        <v>0</v>
      </c>
      <c r="M6905">
        <v>0</v>
      </c>
      <c r="N6905">
        <v>0</v>
      </c>
    </row>
    <row r="6906" spans="2:14" x14ac:dyDescent="0.25">
      <c r="B6906" s="3" t="str">
        <f t="shared" ca="1" si="535"/>
        <v>2020-10-28 00:17:27</v>
      </c>
      <c r="C6906" s="2">
        <f t="shared" ca="1" si="536"/>
        <v>44132.014118055558</v>
      </c>
      <c r="D6906">
        <f t="shared" ca="1" si="537"/>
        <v>77692634</v>
      </c>
      <c r="E6906">
        <f t="shared" ca="1" si="538"/>
        <v>2</v>
      </c>
      <c r="F6906">
        <f t="shared" ca="1" si="538"/>
        <v>2</v>
      </c>
      <c r="G6906">
        <v>9</v>
      </c>
      <c r="H6906">
        <f t="shared" ca="1" si="539"/>
        <v>18</v>
      </c>
      <c r="I6906">
        <f t="shared" ca="1" si="539"/>
        <v>18</v>
      </c>
      <c r="J6906">
        <v>0</v>
      </c>
      <c r="L6906">
        <v>0</v>
      </c>
      <c r="M6906">
        <v>0</v>
      </c>
      <c r="N6906">
        <v>0</v>
      </c>
    </row>
    <row r="6907" spans="2:14" x14ac:dyDescent="0.25">
      <c r="B6907" s="3" t="str">
        <f t="shared" ca="1" si="535"/>
        <v>2020-10-28 14:51:54</v>
      </c>
      <c r="C6907" s="2">
        <f t="shared" ca="1" si="536"/>
        <v>44132.621375000002</v>
      </c>
      <c r="D6907">
        <f t="shared" ca="1" si="537"/>
        <v>65594679</v>
      </c>
      <c r="E6907">
        <f t="shared" ca="1" si="538"/>
        <v>4</v>
      </c>
      <c r="F6907">
        <f t="shared" ca="1" si="538"/>
        <v>4</v>
      </c>
      <c r="G6907">
        <v>9</v>
      </c>
      <c r="H6907">
        <f t="shared" ca="1" si="539"/>
        <v>21</v>
      </c>
      <c r="I6907">
        <f t="shared" ca="1" si="539"/>
        <v>17</v>
      </c>
      <c r="J6907">
        <v>0</v>
      </c>
      <c r="L6907">
        <v>0</v>
      </c>
      <c r="M6907">
        <v>0</v>
      </c>
      <c r="N6907">
        <v>0</v>
      </c>
    </row>
    <row r="6908" spans="2:14" x14ac:dyDescent="0.25">
      <c r="B6908" s="3" t="str">
        <f t="shared" ca="1" si="535"/>
        <v>2020-10-28 13:17:35</v>
      </c>
      <c r="C6908" s="2">
        <f t="shared" ca="1" si="536"/>
        <v>44132.555877314815</v>
      </c>
      <c r="D6908">
        <f t="shared" ca="1" si="537"/>
        <v>46501600</v>
      </c>
      <c r="E6908">
        <f t="shared" ca="1" si="538"/>
        <v>2</v>
      </c>
      <c r="F6908">
        <f t="shared" ca="1" si="538"/>
        <v>4</v>
      </c>
      <c r="G6908">
        <v>9</v>
      </c>
      <c r="H6908">
        <f t="shared" ca="1" si="539"/>
        <v>21</v>
      </c>
      <c r="I6908">
        <f t="shared" ca="1" si="539"/>
        <v>22</v>
      </c>
      <c r="J6908">
        <v>0</v>
      </c>
      <c r="L6908">
        <v>0</v>
      </c>
      <c r="M6908">
        <v>0</v>
      </c>
      <c r="N6908">
        <v>0</v>
      </c>
    </row>
    <row r="6909" spans="2:14" x14ac:dyDescent="0.25">
      <c r="B6909" s="3" t="str">
        <f t="shared" ca="1" si="535"/>
        <v>2020-10-28 08:48:32</v>
      </c>
      <c r="C6909" s="2">
        <f t="shared" ca="1" si="536"/>
        <v>44132.369037037039</v>
      </c>
      <c r="D6909">
        <f t="shared" ca="1" si="537"/>
        <v>85418416</v>
      </c>
      <c r="E6909">
        <f t="shared" ca="1" si="538"/>
        <v>1</v>
      </c>
      <c r="F6909">
        <f t="shared" ca="1" si="538"/>
        <v>2</v>
      </c>
      <c r="G6909">
        <v>2</v>
      </c>
      <c r="H6909">
        <f t="shared" ca="1" si="539"/>
        <v>21</v>
      </c>
      <c r="I6909">
        <f t="shared" ca="1" si="539"/>
        <v>18</v>
      </c>
      <c r="J6909">
        <v>0</v>
      </c>
      <c r="L6909">
        <v>0</v>
      </c>
      <c r="M6909">
        <v>0</v>
      </c>
      <c r="N6909">
        <v>0</v>
      </c>
    </row>
    <row r="6910" spans="2:14" x14ac:dyDescent="0.25">
      <c r="B6910" s="3" t="str">
        <f t="shared" ca="1" si="535"/>
        <v>2020-10-28 10:12:31</v>
      </c>
      <c r="C6910" s="2">
        <f t="shared" ca="1" si="536"/>
        <v>44132.427358796296</v>
      </c>
      <c r="D6910">
        <f t="shared" ca="1" si="537"/>
        <v>93060338</v>
      </c>
      <c r="E6910">
        <f t="shared" ca="1" si="538"/>
        <v>1</v>
      </c>
      <c r="F6910">
        <f t="shared" ca="1" si="538"/>
        <v>3</v>
      </c>
      <c r="G6910">
        <v>2</v>
      </c>
      <c r="H6910">
        <f t="shared" ca="1" si="539"/>
        <v>23</v>
      </c>
      <c r="I6910">
        <f t="shared" ca="1" si="539"/>
        <v>22</v>
      </c>
      <c r="J6910">
        <v>0</v>
      </c>
      <c r="L6910">
        <v>0</v>
      </c>
      <c r="M6910">
        <v>0</v>
      </c>
      <c r="N6910">
        <v>0</v>
      </c>
    </row>
    <row r="6911" spans="2:14" x14ac:dyDescent="0.25">
      <c r="B6911" s="3" t="str">
        <f t="shared" ca="1" si="535"/>
        <v>2020-10-28 03:53:07</v>
      </c>
      <c r="C6911" s="2">
        <f t="shared" ca="1" si="536"/>
        <v>44132.163886574075</v>
      </c>
      <c r="D6911">
        <f t="shared" ca="1" si="537"/>
        <v>38437997</v>
      </c>
      <c r="E6911">
        <f t="shared" ca="1" si="538"/>
        <v>4</v>
      </c>
      <c r="F6911">
        <f t="shared" ca="1" si="538"/>
        <v>2</v>
      </c>
      <c r="G6911">
        <v>99</v>
      </c>
      <c r="H6911">
        <f t="shared" ca="1" si="539"/>
        <v>24</v>
      </c>
      <c r="I6911">
        <f t="shared" ca="1" si="539"/>
        <v>18</v>
      </c>
      <c r="J6911">
        <v>0</v>
      </c>
      <c r="L6911">
        <v>0</v>
      </c>
      <c r="M6911">
        <v>0</v>
      </c>
      <c r="N6911">
        <v>0</v>
      </c>
    </row>
    <row r="6912" spans="2:14" x14ac:dyDescent="0.25">
      <c r="B6912" s="3" t="str">
        <f t="shared" ca="1" si="535"/>
        <v>2020-10-28 23:01:21</v>
      </c>
      <c r="C6912" s="2">
        <f t="shared" ca="1" si="536"/>
        <v>44132.961270833337</v>
      </c>
      <c r="D6912">
        <f t="shared" ca="1" si="537"/>
        <v>63447276</v>
      </c>
      <c r="E6912">
        <f t="shared" ca="1" si="538"/>
        <v>1</v>
      </c>
      <c r="F6912">
        <f t="shared" ca="1" si="538"/>
        <v>1</v>
      </c>
      <c r="G6912">
        <v>2</v>
      </c>
      <c r="H6912">
        <f t="shared" ca="1" si="539"/>
        <v>20</v>
      </c>
      <c r="I6912">
        <f t="shared" ca="1" si="539"/>
        <v>17</v>
      </c>
      <c r="J6912">
        <v>0</v>
      </c>
      <c r="L6912">
        <v>0</v>
      </c>
      <c r="M6912">
        <v>0</v>
      </c>
      <c r="N6912">
        <v>0</v>
      </c>
    </row>
    <row r="6913" spans="2:14" x14ac:dyDescent="0.25">
      <c r="B6913" s="3" t="str">
        <f t="shared" ca="1" si="535"/>
        <v>2020-10-28 03:43:08</v>
      </c>
      <c r="C6913" s="2">
        <f t="shared" ca="1" si="536"/>
        <v>44132.156953703707</v>
      </c>
      <c r="D6913">
        <f t="shared" ca="1" si="537"/>
        <v>38552746</v>
      </c>
      <c r="E6913">
        <f t="shared" ca="1" si="538"/>
        <v>4</v>
      </c>
      <c r="F6913">
        <f t="shared" ca="1" si="538"/>
        <v>3</v>
      </c>
      <c r="G6913">
        <v>9</v>
      </c>
      <c r="H6913">
        <f t="shared" ca="1" si="539"/>
        <v>17</v>
      </c>
      <c r="I6913">
        <f t="shared" ca="1" si="539"/>
        <v>17</v>
      </c>
      <c r="J6913">
        <v>0</v>
      </c>
      <c r="L6913">
        <v>0</v>
      </c>
      <c r="M6913">
        <v>0</v>
      </c>
      <c r="N6913">
        <v>0</v>
      </c>
    </row>
    <row r="6914" spans="2:14" x14ac:dyDescent="0.25">
      <c r="B6914" s="3" t="str">
        <f t="shared" ca="1" si="535"/>
        <v>2020-10-28 20:52:16</v>
      </c>
      <c r="C6914" s="2">
        <f t="shared" ca="1" si="536"/>
        <v>44132.871629629633</v>
      </c>
      <c r="D6914">
        <f t="shared" ca="1" si="537"/>
        <v>22593002</v>
      </c>
      <c r="E6914">
        <f t="shared" ca="1" si="538"/>
        <v>1</v>
      </c>
      <c r="F6914">
        <f t="shared" ca="1" si="538"/>
        <v>3</v>
      </c>
      <c r="G6914">
        <v>9</v>
      </c>
      <c r="H6914">
        <f t="shared" ca="1" si="539"/>
        <v>21</v>
      </c>
      <c r="I6914">
        <f t="shared" ca="1" si="539"/>
        <v>22</v>
      </c>
      <c r="J6914">
        <v>0</v>
      </c>
      <c r="L6914">
        <v>0</v>
      </c>
      <c r="M6914">
        <v>0</v>
      </c>
      <c r="N6914">
        <v>0</v>
      </c>
    </row>
    <row r="6915" spans="2:14" x14ac:dyDescent="0.25">
      <c r="B6915" s="3" t="str">
        <f t="shared" ref="B6915:B6978" ca="1" si="540">TEXT(RAND()*("2020-10-28 00:00:00"-"2020-10-28 23:45")+"2020-10-28 23:45","yyyy-mm-dd hh:mm:ss")</f>
        <v>2020-10-28 10:24:54</v>
      </c>
      <c r="C6915" s="2">
        <f t="shared" ref="C6915:C6978" ca="1" si="541">B6915+0.002</f>
        <v>44132.435958333335</v>
      </c>
      <c r="D6915">
        <f t="shared" ref="D6915:D6978" ca="1" si="542">RANDBETWEEN(10,99999999)</f>
        <v>36294243</v>
      </c>
      <c r="E6915">
        <f t="shared" ref="E6915:F6978" ca="1" si="543">RANDBETWEEN(1,4)</f>
        <v>1</v>
      </c>
      <c r="F6915">
        <f t="shared" ca="1" si="543"/>
        <v>4</v>
      </c>
      <c r="G6915">
        <v>9</v>
      </c>
      <c r="H6915">
        <f t="shared" ref="H6915:I6978" ca="1" si="544">RANDBETWEEN(17,24)</f>
        <v>20</v>
      </c>
      <c r="I6915">
        <f t="shared" ca="1" si="544"/>
        <v>24</v>
      </c>
      <c r="J6915">
        <v>0</v>
      </c>
      <c r="L6915">
        <v>0</v>
      </c>
      <c r="M6915">
        <v>0</v>
      </c>
      <c r="N6915">
        <v>0</v>
      </c>
    </row>
    <row r="6916" spans="2:14" x14ac:dyDescent="0.25">
      <c r="B6916" s="3" t="str">
        <f t="shared" ca="1" si="540"/>
        <v>2020-10-28 13:12:58</v>
      </c>
      <c r="C6916" s="2">
        <f t="shared" ca="1" si="541"/>
        <v>44132.552671296296</v>
      </c>
      <c r="D6916">
        <f t="shared" ca="1" si="542"/>
        <v>17242717</v>
      </c>
      <c r="E6916">
        <f t="shared" ca="1" si="543"/>
        <v>3</v>
      </c>
      <c r="F6916">
        <f t="shared" ca="1" si="543"/>
        <v>2</v>
      </c>
      <c r="G6916">
        <v>9</v>
      </c>
      <c r="H6916">
        <f t="shared" ca="1" si="544"/>
        <v>20</v>
      </c>
      <c r="I6916">
        <f t="shared" ca="1" si="544"/>
        <v>21</v>
      </c>
      <c r="J6916">
        <v>0</v>
      </c>
      <c r="L6916">
        <v>0</v>
      </c>
      <c r="M6916">
        <v>0</v>
      </c>
      <c r="N6916">
        <v>0</v>
      </c>
    </row>
    <row r="6917" spans="2:14" x14ac:dyDescent="0.25">
      <c r="B6917" s="3" t="str">
        <f t="shared" ca="1" si="540"/>
        <v>2020-10-28 12:29:05</v>
      </c>
      <c r="C6917" s="2">
        <f t="shared" ca="1" si="541"/>
        <v>44132.522196759259</v>
      </c>
      <c r="D6917">
        <f t="shared" ca="1" si="542"/>
        <v>32041924</v>
      </c>
      <c r="E6917">
        <f t="shared" ca="1" si="543"/>
        <v>2</v>
      </c>
      <c r="F6917">
        <f t="shared" ca="1" si="543"/>
        <v>4</v>
      </c>
      <c r="G6917">
        <v>9</v>
      </c>
      <c r="H6917">
        <f t="shared" ca="1" si="544"/>
        <v>18</v>
      </c>
      <c r="I6917">
        <f t="shared" ca="1" si="544"/>
        <v>22</v>
      </c>
      <c r="J6917">
        <v>0</v>
      </c>
      <c r="L6917">
        <v>0</v>
      </c>
      <c r="M6917">
        <v>0</v>
      </c>
      <c r="N6917">
        <v>0</v>
      </c>
    </row>
    <row r="6918" spans="2:14" x14ac:dyDescent="0.25">
      <c r="B6918" s="3" t="str">
        <f t="shared" ca="1" si="540"/>
        <v>2020-10-28 11:09:51</v>
      </c>
      <c r="C6918" s="2">
        <f t="shared" ca="1" si="541"/>
        <v>44132.467173611112</v>
      </c>
      <c r="D6918">
        <f t="shared" ca="1" si="542"/>
        <v>63011955</v>
      </c>
      <c r="E6918">
        <f t="shared" ca="1" si="543"/>
        <v>2</v>
      </c>
      <c r="F6918">
        <f t="shared" ca="1" si="543"/>
        <v>1</v>
      </c>
      <c r="G6918">
        <v>9</v>
      </c>
      <c r="H6918">
        <f t="shared" ca="1" si="544"/>
        <v>24</v>
      </c>
      <c r="I6918">
        <f t="shared" ca="1" si="544"/>
        <v>17</v>
      </c>
      <c r="J6918">
        <v>0</v>
      </c>
      <c r="L6918">
        <v>0</v>
      </c>
      <c r="M6918">
        <v>0</v>
      </c>
      <c r="N6918">
        <v>0</v>
      </c>
    </row>
    <row r="6919" spans="2:14" x14ac:dyDescent="0.25">
      <c r="B6919" s="3" t="str">
        <f t="shared" ca="1" si="540"/>
        <v>2020-10-28 15:13:43</v>
      </c>
      <c r="C6919" s="2">
        <f t="shared" ca="1" si="541"/>
        <v>44132.636525462964</v>
      </c>
      <c r="D6919">
        <f t="shared" ca="1" si="542"/>
        <v>47233535</v>
      </c>
      <c r="E6919">
        <f t="shared" ca="1" si="543"/>
        <v>4</v>
      </c>
      <c r="F6919">
        <f t="shared" ca="1" si="543"/>
        <v>1</v>
      </c>
      <c r="G6919">
        <v>9</v>
      </c>
      <c r="H6919">
        <f t="shared" ca="1" si="544"/>
        <v>18</v>
      </c>
      <c r="I6919">
        <f t="shared" ca="1" si="544"/>
        <v>19</v>
      </c>
      <c r="J6919">
        <v>0</v>
      </c>
      <c r="L6919">
        <v>0</v>
      </c>
      <c r="M6919">
        <v>0</v>
      </c>
      <c r="N6919">
        <v>0</v>
      </c>
    </row>
    <row r="6920" spans="2:14" x14ac:dyDescent="0.25">
      <c r="B6920" s="3" t="str">
        <f t="shared" ca="1" si="540"/>
        <v>2020-10-28 15:58:29</v>
      </c>
      <c r="C6920" s="2">
        <f t="shared" ca="1" si="541"/>
        <v>44132.667613425925</v>
      </c>
      <c r="D6920">
        <f t="shared" ca="1" si="542"/>
        <v>59249120</v>
      </c>
      <c r="E6920">
        <f t="shared" ca="1" si="543"/>
        <v>2</v>
      </c>
      <c r="F6920">
        <f t="shared" ca="1" si="543"/>
        <v>2</v>
      </c>
      <c r="G6920">
        <v>9</v>
      </c>
      <c r="H6920">
        <f t="shared" ca="1" si="544"/>
        <v>19</v>
      </c>
      <c r="I6920">
        <f t="shared" ca="1" si="544"/>
        <v>23</v>
      </c>
      <c r="J6920">
        <v>0</v>
      </c>
      <c r="L6920">
        <v>0</v>
      </c>
      <c r="M6920">
        <v>0</v>
      </c>
      <c r="N6920">
        <v>0</v>
      </c>
    </row>
    <row r="6921" spans="2:14" x14ac:dyDescent="0.25">
      <c r="B6921" s="3" t="str">
        <f t="shared" ca="1" si="540"/>
        <v>2020-10-28 16:13:40</v>
      </c>
      <c r="C6921" s="2">
        <f t="shared" ca="1" si="541"/>
        <v>44132.678157407405</v>
      </c>
      <c r="D6921">
        <f t="shared" ca="1" si="542"/>
        <v>22625260</v>
      </c>
      <c r="E6921">
        <f t="shared" ca="1" si="543"/>
        <v>3</v>
      </c>
      <c r="F6921">
        <f t="shared" ca="1" si="543"/>
        <v>4</v>
      </c>
      <c r="G6921">
        <v>9</v>
      </c>
      <c r="H6921">
        <f t="shared" ca="1" si="544"/>
        <v>18</v>
      </c>
      <c r="I6921">
        <f t="shared" ca="1" si="544"/>
        <v>19</v>
      </c>
      <c r="J6921">
        <v>0</v>
      </c>
      <c r="L6921">
        <v>0</v>
      </c>
      <c r="M6921">
        <v>0</v>
      </c>
      <c r="N6921">
        <v>0</v>
      </c>
    </row>
    <row r="6922" spans="2:14" x14ac:dyDescent="0.25">
      <c r="B6922" s="3" t="str">
        <f t="shared" ca="1" si="540"/>
        <v>2020-10-28 04:51:01</v>
      </c>
      <c r="C6922" s="2">
        <f t="shared" ca="1" si="541"/>
        <v>44132.204094907407</v>
      </c>
      <c r="D6922">
        <f t="shared" ca="1" si="542"/>
        <v>9917063</v>
      </c>
      <c r="E6922">
        <f t="shared" ca="1" si="543"/>
        <v>1</v>
      </c>
      <c r="F6922">
        <f t="shared" ca="1" si="543"/>
        <v>4</v>
      </c>
      <c r="G6922">
        <v>9</v>
      </c>
      <c r="H6922">
        <f t="shared" ca="1" si="544"/>
        <v>22</v>
      </c>
      <c r="I6922">
        <f t="shared" ca="1" si="544"/>
        <v>22</v>
      </c>
      <c r="J6922">
        <v>0</v>
      </c>
      <c r="L6922">
        <v>0</v>
      </c>
      <c r="M6922">
        <v>0</v>
      </c>
      <c r="N6922">
        <v>0</v>
      </c>
    </row>
    <row r="6923" spans="2:14" x14ac:dyDescent="0.25">
      <c r="B6923" s="3" t="str">
        <f t="shared" ca="1" si="540"/>
        <v>2020-10-28 03:00:30</v>
      </c>
      <c r="C6923" s="2">
        <f t="shared" ca="1" si="541"/>
        <v>44132.127347222224</v>
      </c>
      <c r="D6923">
        <f t="shared" ca="1" si="542"/>
        <v>31992373</v>
      </c>
      <c r="E6923">
        <f t="shared" ca="1" si="543"/>
        <v>4</v>
      </c>
      <c r="F6923">
        <f t="shared" ca="1" si="543"/>
        <v>4</v>
      </c>
      <c r="G6923">
        <v>9</v>
      </c>
      <c r="H6923">
        <f t="shared" ca="1" si="544"/>
        <v>19</v>
      </c>
      <c r="I6923">
        <f t="shared" ca="1" si="544"/>
        <v>19</v>
      </c>
      <c r="J6923">
        <v>0</v>
      </c>
      <c r="L6923">
        <v>0</v>
      </c>
      <c r="M6923">
        <v>0</v>
      </c>
      <c r="N6923">
        <v>0</v>
      </c>
    </row>
    <row r="6924" spans="2:14" x14ac:dyDescent="0.25">
      <c r="B6924" s="3" t="str">
        <f t="shared" ca="1" si="540"/>
        <v>2020-10-28 15:40:22</v>
      </c>
      <c r="C6924" s="2">
        <f t="shared" ca="1" si="541"/>
        <v>44132.655032407405</v>
      </c>
      <c r="D6924">
        <f t="shared" ca="1" si="542"/>
        <v>80046594</v>
      </c>
      <c r="E6924">
        <f t="shared" ca="1" si="543"/>
        <v>1</v>
      </c>
      <c r="F6924">
        <f t="shared" ca="1" si="543"/>
        <v>3</v>
      </c>
      <c r="G6924">
        <v>2</v>
      </c>
      <c r="H6924">
        <f t="shared" ca="1" si="544"/>
        <v>22</v>
      </c>
      <c r="I6924">
        <f t="shared" ca="1" si="544"/>
        <v>23</v>
      </c>
      <c r="J6924">
        <v>0</v>
      </c>
      <c r="L6924">
        <v>0</v>
      </c>
      <c r="M6924">
        <v>0</v>
      </c>
      <c r="N6924">
        <v>0</v>
      </c>
    </row>
    <row r="6925" spans="2:14" x14ac:dyDescent="0.25">
      <c r="B6925" s="3" t="str">
        <f t="shared" ca="1" si="540"/>
        <v>2020-10-28 03:19:41</v>
      </c>
      <c r="C6925" s="2">
        <f t="shared" ca="1" si="541"/>
        <v>44132.140668981483</v>
      </c>
      <c r="D6925">
        <f t="shared" ca="1" si="542"/>
        <v>18300389</v>
      </c>
      <c r="E6925">
        <f t="shared" ca="1" si="543"/>
        <v>1</v>
      </c>
      <c r="F6925">
        <f t="shared" ca="1" si="543"/>
        <v>4</v>
      </c>
      <c r="G6925">
        <v>2</v>
      </c>
      <c r="H6925">
        <f t="shared" ca="1" si="544"/>
        <v>18</v>
      </c>
      <c r="I6925">
        <f t="shared" ca="1" si="544"/>
        <v>23</v>
      </c>
      <c r="J6925">
        <v>0</v>
      </c>
      <c r="L6925">
        <v>0</v>
      </c>
      <c r="M6925">
        <v>0</v>
      </c>
      <c r="N6925">
        <v>0</v>
      </c>
    </row>
    <row r="6926" spans="2:14" x14ac:dyDescent="0.25">
      <c r="B6926" s="3" t="str">
        <f t="shared" ca="1" si="540"/>
        <v>2020-10-28 20:41:17</v>
      </c>
      <c r="C6926" s="2">
        <f t="shared" ca="1" si="541"/>
        <v>44132.864002314818</v>
      </c>
      <c r="D6926">
        <f t="shared" ca="1" si="542"/>
        <v>57799260</v>
      </c>
      <c r="E6926">
        <f t="shared" ca="1" si="543"/>
        <v>2</v>
      </c>
      <c r="F6926">
        <f t="shared" ca="1" si="543"/>
        <v>2</v>
      </c>
      <c r="G6926">
        <v>99</v>
      </c>
      <c r="H6926">
        <f t="shared" ca="1" si="544"/>
        <v>23</v>
      </c>
      <c r="I6926">
        <f t="shared" ca="1" si="544"/>
        <v>20</v>
      </c>
      <c r="J6926">
        <v>0</v>
      </c>
      <c r="L6926">
        <v>0</v>
      </c>
      <c r="M6926">
        <v>0</v>
      </c>
      <c r="N6926">
        <v>0</v>
      </c>
    </row>
    <row r="6927" spans="2:14" x14ac:dyDescent="0.25">
      <c r="B6927" s="3" t="str">
        <f t="shared" ca="1" si="540"/>
        <v>2020-10-28 08:00:34</v>
      </c>
      <c r="C6927" s="2">
        <f t="shared" ca="1" si="541"/>
        <v>44132.335726851852</v>
      </c>
      <c r="D6927">
        <f t="shared" ca="1" si="542"/>
        <v>62716730</v>
      </c>
      <c r="E6927">
        <f t="shared" ca="1" si="543"/>
        <v>2</v>
      </c>
      <c r="F6927">
        <f t="shared" ca="1" si="543"/>
        <v>2</v>
      </c>
      <c r="G6927">
        <v>2</v>
      </c>
      <c r="H6927">
        <f t="shared" ca="1" si="544"/>
        <v>17</v>
      </c>
      <c r="I6927">
        <f t="shared" ca="1" si="544"/>
        <v>21</v>
      </c>
      <c r="J6927">
        <v>0</v>
      </c>
      <c r="L6927">
        <v>0</v>
      </c>
      <c r="M6927">
        <v>0</v>
      </c>
      <c r="N6927">
        <v>0</v>
      </c>
    </row>
    <row r="6928" spans="2:14" x14ac:dyDescent="0.25">
      <c r="B6928" s="3" t="str">
        <f t="shared" ca="1" si="540"/>
        <v>2020-10-28 23:03:16</v>
      </c>
      <c r="C6928" s="2">
        <f t="shared" ca="1" si="541"/>
        <v>44132.962601851854</v>
      </c>
      <c r="D6928">
        <f t="shared" ca="1" si="542"/>
        <v>2148498</v>
      </c>
      <c r="E6928">
        <f t="shared" ca="1" si="543"/>
        <v>2</v>
      </c>
      <c r="F6928">
        <f t="shared" ca="1" si="543"/>
        <v>3</v>
      </c>
      <c r="G6928">
        <v>9</v>
      </c>
      <c r="H6928">
        <f t="shared" ca="1" si="544"/>
        <v>20</v>
      </c>
      <c r="I6928">
        <f t="shared" ca="1" si="544"/>
        <v>17</v>
      </c>
      <c r="J6928">
        <v>0</v>
      </c>
      <c r="L6928">
        <v>0</v>
      </c>
      <c r="M6928">
        <v>0</v>
      </c>
      <c r="N6928">
        <v>0</v>
      </c>
    </row>
    <row r="6929" spans="2:14" x14ac:dyDescent="0.25">
      <c r="B6929" s="3" t="str">
        <f t="shared" ca="1" si="540"/>
        <v>2020-10-28 04:30:24</v>
      </c>
      <c r="C6929" s="2">
        <f t="shared" ca="1" si="541"/>
        <v>44132.189777777778</v>
      </c>
      <c r="D6929">
        <f t="shared" ca="1" si="542"/>
        <v>63914819</v>
      </c>
      <c r="E6929">
        <f t="shared" ca="1" si="543"/>
        <v>3</v>
      </c>
      <c r="F6929">
        <f t="shared" ca="1" si="543"/>
        <v>2</v>
      </c>
      <c r="G6929">
        <v>9</v>
      </c>
      <c r="H6929">
        <f t="shared" ca="1" si="544"/>
        <v>20</v>
      </c>
      <c r="I6929">
        <f t="shared" ca="1" si="544"/>
        <v>17</v>
      </c>
      <c r="J6929">
        <v>0</v>
      </c>
      <c r="L6929">
        <v>0</v>
      </c>
      <c r="M6929">
        <v>0</v>
      </c>
      <c r="N6929">
        <v>0</v>
      </c>
    </row>
    <row r="6930" spans="2:14" x14ac:dyDescent="0.25">
      <c r="B6930" s="3" t="str">
        <f t="shared" ca="1" si="540"/>
        <v>2020-10-28 09:01:21</v>
      </c>
      <c r="C6930" s="2">
        <f t="shared" ca="1" si="541"/>
        <v>44132.377937500001</v>
      </c>
      <c r="D6930">
        <f t="shared" ca="1" si="542"/>
        <v>3703389</v>
      </c>
      <c r="E6930">
        <f t="shared" ca="1" si="543"/>
        <v>4</v>
      </c>
      <c r="F6930">
        <f t="shared" ca="1" si="543"/>
        <v>3</v>
      </c>
      <c r="G6930">
        <v>9</v>
      </c>
      <c r="H6930">
        <f t="shared" ca="1" si="544"/>
        <v>23</v>
      </c>
      <c r="I6930">
        <f t="shared" ca="1" si="544"/>
        <v>23</v>
      </c>
      <c r="J6930">
        <v>0</v>
      </c>
      <c r="L6930">
        <v>0</v>
      </c>
      <c r="M6930">
        <v>0</v>
      </c>
      <c r="N6930">
        <v>0</v>
      </c>
    </row>
    <row r="6931" spans="2:14" x14ac:dyDescent="0.25">
      <c r="B6931" s="3" t="str">
        <f t="shared" ca="1" si="540"/>
        <v>2020-10-28 22:58:57</v>
      </c>
      <c r="C6931" s="2">
        <f t="shared" ca="1" si="541"/>
        <v>44132.959604166666</v>
      </c>
      <c r="D6931">
        <f t="shared" ca="1" si="542"/>
        <v>92595695</v>
      </c>
      <c r="E6931">
        <f t="shared" ca="1" si="543"/>
        <v>4</v>
      </c>
      <c r="F6931">
        <f t="shared" ca="1" si="543"/>
        <v>1</v>
      </c>
      <c r="G6931">
        <v>9</v>
      </c>
      <c r="H6931">
        <f t="shared" ca="1" si="544"/>
        <v>24</v>
      </c>
      <c r="I6931">
        <f t="shared" ca="1" si="544"/>
        <v>22</v>
      </c>
      <c r="J6931">
        <v>0</v>
      </c>
      <c r="L6931">
        <v>0</v>
      </c>
      <c r="M6931">
        <v>0</v>
      </c>
      <c r="N6931">
        <v>0</v>
      </c>
    </row>
    <row r="6932" spans="2:14" x14ac:dyDescent="0.25">
      <c r="B6932" s="3" t="str">
        <f t="shared" ca="1" si="540"/>
        <v>2020-10-28 09:12:47</v>
      </c>
      <c r="C6932" s="2">
        <f t="shared" ca="1" si="541"/>
        <v>44132.385877314817</v>
      </c>
      <c r="D6932">
        <f t="shared" ca="1" si="542"/>
        <v>51227440</v>
      </c>
      <c r="E6932">
        <f t="shared" ca="1" si="543"/>
        <v>2</v>
      </c>
      <c r="F6932">
        <f t="shared" ca="1" si="543"/>
        <v>1</v>
      </c>
      <c r="G6932">
        <v>9</v>
      </c>
      <c r="H6932">
        <f t="shared" ca="1" si="544"/>
        <v>20</v>
      </c>
      <c r="I6932">
        <f t="shared" ca="1" si="544"/>
        <v>17</v>
      </c>
      <c r="J6932">
        <v>0</v>
      </c>
      <c r="L6932">
        <v>0</v>
      </c>
      <c r="M6932">
        <v>0</v>
      </c>
      <c r="N6932">
        <v>0</v>
      </c>
    </row>
    <row r="6933" spans="2:14" x14ac:dyDescent="0.25">
      <c r="B6933" s="3" t="str">
        <f t="shared" ca="1" si="540"/>
        <v>2020-10-28 22:01:45</v>
      </c>
      <c r="C6933" s="2">
        <f t="shared" ca="1" si="541"/>
        <v>44132.919881944443</v>
      </c>
      <c r="D6933">
        <f t="shared" ca="1" si="542"/>
        <v>31254904</v>
      </c>
      <c r="E6933">
        <f t="shared" ca="1" si="543"/>
        <v>2</v>
      </c>
      <c r="F6933">
        <f t="shared" ca="1" si="543"/>
        <v>1</v>
      </c>
      <c r="G6933">
        <v>9</v>
      </c>
      <c r="H6933">
        <f t="shared" ca="1" si="544"/>
        <v>18</v>
      </c>
      <c r="I6933">
        <f t="shared" ca="1" si="544"/>
        <v>21</v>
      </c>
      <c r="J6933">
        <v>0</v>
      </c>
      <c r="L6933">
        <v>0</v>
      </c>
      <c r="M6933">
        <v>0</v>
      </c>
      <c r="N6933">
        <v>0</v>
      </c>
    </row>
    <row r="6934" spans="2:14" x14ac:dyDescent="0.25">
      <c r="B6934" s="3" t="str">
        <f t="shared" ca="1" si="540"/>
        <v>2020-10-28 02:25:53</v>
      </c>
      <c r="C6934" s="2">
        <f t="shared" ca="1" si="541"/>
        <v>44132.103307870369</v>
      </c>
      <c r="D6934">
        <f t="shared" ca="1" si="542"/>
        <v>87399599</v>
      </c>
      <c r="E6934">
        <f t="shared" ca="1" si="543"/>
        <v>2</v>
      </c>
      <c r="F6934">
        <f t="shared" ca="1" si="543"/>
        <v>2</v>
      </c>
      <c r="G6934">
        <v>9</v>
      </c>
      <c r="H6934">
        <f t="shared" ca="1" si="544"/>
        <v>19</v>
      </c>
      <c r="I6934">
        <f t="shared" ca="1" si="544"/>
        <v>19</v>
      </c>
      <c r="J6934">
        <v>0</v>
      </c>
      <c r="L6934">
        <v>0</v>
      </c>
      <c r="M6934">
        <v>0</v>
      </c>
      <c r="N6934">
        <v>0</v>
      </c>
    </row>
    <row r="6935" spans="2:14" x14ac:dyDescent="0.25">
      <c r="B6935" s="3" t="str">
        <f t="shared" ca="1" si="540"/>
        <v>2020-10-28 03:39:37</v>
      </c>
      <c r="C6935" s="2">
        <f t="shared" ca="1" si="541"/>
        <v>44132.154511574074</v>
      </c>
      <c r="D6935">
        <f t="shared" ca="1" si="542"/>
        <v>11722265</v>
      </c>
      <c r="E6935">
        <f t="shared" ca="1" si="543"/>
        <v>1</v>
      </c>
      <c r="F6935">
        <f t="shared" ca="1" si="543"/>
        <v>4</v>
      </c>
      <c r="G6935">
        <v>9</v>
      </c>
      <c r="H6935">
        <f t="shared" ca="1" si="544"/>
        <v>22</v>
      </c>
      <c r="I6935">
        <f t="shared" ca="1" si="544"/>
        <v>18</v>
      </c>
      <c r="J6935">
        <v>0</v>
      </c>
      <c r="L6935">
        <v>0</v>
      </c>
      <c r="M6935">
        <v>0</v>
      </c>
      <c r="N6935">
        <v>0</v>
      </c>
    </row>
    <row r="6936" spans="2:14" x14ac:dyDescent="0.25">
      <c r="B6936" s="3" t="str">
        <f t="shared" ca="1" si="540"/>
        <v>2020-10-28 20:11:50</v>
      </c>
      <c r="C6936" s="2">
        <f t="shared" ca="1" si="541"/>
        <v>44132.843550925929</v>
      </c>
      <c r="D6936">
        <f t="shared" ca="1" si="542"/>
        <v>73882380</v>
      </c>
      <c r="E6936">
        <f t="shared" ca="1" si="543"/>
        <v>2</v>
      </c>
      <c r="F6936">
        <f t="shared" ca="1" si="543"/>
        <v>3</v>
      </c>
      <c r="G6936">
        <v>9</v>
      </c>
      <c r="H6936">
        <f t="shared" ca="1" si="544"/>
        <v>22</v>
      </c>
      <c r="I6936">
        <f t="shared" ca="1" si="544"/>
        <v>17</v>
      </c>
      <c r="J6936">
        <v>0</v>
      </c>
      <c r="L6936">
        <v>0</v>
      </c>
      <c r="M6936">
        <v>0</v>
      </c>
      <c r="N6936">
        <v>0</v>
      </c>
    </row>
    <row r="6937" spans="2:14" x14ac:dyDescent="0.25">
      <c r="B6937" s="3" t="str">
        <f t="shared" ca="1" si="540"/>
        <v>2020-10-28 19:45:55</v>
      </c>
      <c r="C6937" s="2">
        <f t="shared" ca="1" si="541"/>
        <v>44132.825553240742</v>
      </c>
      <c r="D6937">
        <f t="shared" ca="1" si="542"/>
        <v>1180482</v>
      </c>
      <c r="E6937">
        <f t="shared" ca="1" si="543"/>
        <v>2</v>
      </c>
      <c r="F6937">
        <f t="shared" ca="1" si="543"/>
        <v>1</v>
      </c>
      <c r="G6937">
        <v>9</v>
      </c>
      <c r="H6937">
        <f t="shared" ca="1" si="544"/>
        <v>17</v>
      </c>
      <c r="I6937">
        <f t="shared" ca="1" si="544"/>
        <v>22</v>
      </c>
      <c r="J6937">
        <v>0</v>
      </c>
      <c r="L6937">
        <v>0</v>
      </c>
      <c r="M6937">
        <v>0</v>
      </c>
      <c r="N6937">
        <v>0</v>
      </c>
    </row>
    <row r="6938" spans="2:14" x14ac:dyDescent="0.25">
      <c r="B6938" s="3" t="str">
        <f t="shared" ca="1" si="540"/>
        <v>2020-10-28 08:19:52</v>
      </c>
      <c r="C6938" s="2">
        <f t="shared" ca="1" si="541"/>
        <v>44132.349129629627</v>
      </c>
      <c r="D6938">
        <f t="shared" ca="1" si="542"/>
        <v>25200056</v>
      </c>
      <c r="E6938">
        <f t="shared" ca="1" si="543"/>
        <v>1</v>
      </c>
      <c r="F6938">
        <f t="shared" ca="1" si="543"/>
        <v>1</v>
      </c>
      <c r="G6938">
        <v>9</v>
      </c>
      <c r="H6938">
        <f t="shared" ca="1" si="544"/>
        <v>17</v>
      </c>
      <c r="I6938">
        <f t="shared" ca="1" si="544"/>
        <v>17</v>
      </c>
      <c r="J6938">
        <v>0</v>
      </c>
      <c r="L6938">
        <v>0</v>
      </c>
      <c r="M6938">
        <v>0</v>
      </c>
      <c r="N6938">
        <v>0</v>
      </c>
    </row>
    <row r="6939" spans="2:14" x14ac:dyDescent="0.25">
      <c r="B6939" s="3" t="str">
        <f t="shared" ca="1" si="540"/>
        <v>2020-10-28 18:40:01</v>
      </c>
      <c r="C6939" s="2">
        <f t="shared" ca="1" si="541"/>
        <v>44132.779789351851</v>
      </c>
      <c r="D6939">
        <f t="shared" ca="1" si="542"/>
        <v>55693491</v>
      </c>
      <c r="E6939">
        <f t="shared" ca="1" si="543"/>
        <v>4</v>
      </c>
      <c r="F6939">
        <f t="shared" ca="1" si="543"/>
        <v>4</v>
      </c>
      <c r="G6939">
        <v>2</v>
      </c>
      <c r="H6939">
        <f t="shared" ca="1" si="544"/>
        <v>23</v>
      </c>
      <c r="I6939">
        <f t="shared" ca="1" si="544"/>
        <v>24</v>
      </c>
      <c r="J6939">
        <v>0</v>
      </c>
      <c r="L6939">
        <v>0</v>
      </c>
      <c r="M6939">
        <v>0</v>
      </c>
      <c r="N6939">
        <v>0</v>
      </c>
    </row>
    <row r="6940" spans="2:14" x14ac:dyDescent="0.25">
      <c r="B6940" s="3" t="str">
        <f t="shared" ca="1" si="540"/>
        <v>2020-10-28 04:03:29</v>
      </c>
      <c r="C6940" s="2">
        <f t="shared" ca="1" si="541"/>
        <v>44132.171085648151</v>
      </c>
      <c r="D6940">
        <f t="shared" ca="1" si="542"/>
        <v>74583000</v>
      </c>
      <c r="E6940">
        <f t="shared" ca="1" si="543"/>
        <v>1</v>
      </c>
      <c r="F6940">
        <f t="shared" ca="1" si="543"/>
        <v>3</v>
      </c>
      <c r="G6940">
        <v>2</v>
      </c>
      <c r="H6940">
        <f t="shared" ca="1" si="544"/>
        <v>22</v>
      </c>
      <c r="I6940">
        <f t="shared" ca="1" si="544"/>
        <v>23</v>
      </c>
      <c r="J6940">
        <v>0</v>
      </c>
      <c r="L6940">
        <v>0</v>
      </c>
      <c r="M6940">
        <v>0</v>
      </c>
      <c r="N6940">
        <v>0</v>
      </c>
    </row>
    <row r="6941" spans="2:14" x14ac:dyDescent="0.25">
      <c r="B6941" s="3" t="str">
        <f t="shared" ca="1" si="540"/>
        <v>2020-10-28 17:02:42</v>
      </c>
      <c r="C6941" s="2">
        <f t="shared" ca="1" si="541"/>
        <v>44132.712208333331</v>
      </c>
      <c r="D6941">
        <f t="shared" ca="1" si="542"/>
        <v>83540804</v>
      </c>
      <c r="E6941">
        <f t="shared" ca="1" si="543"/>
        <v>3</v>
      </c>
      <c r="F6941">
        <f t="shared" ca="1" si="543"/>
        <v>4</v>
      </c>
      <c r="G6941">
        <v>99</v>
      </c>
      <c r="H6941">
        <f t="shared" ca="1" si="544"/>
        <v>18</v>
      </c>
      <c r="I6941">
        <f t="shared" ca="1" si="544"/>
        <v>22</v>
      </c>
      <c r="J6941">
        <v>0</v>
      </c>
      <c r="L6941">
        <v>0</v>
      </c>
      <c r="M6941">
        <v>0</v>
      </c>
      <c r="N6941">
        <v>0</v>
      </c>
    </row>
    <row r="6942" spans="2:14" x14ac:dyDescent="0.25">
      <c r="B6942" s="3" t="str">
        <f t="shared" ca="1" si="540"/>
        <v>2020-10-28 18:43:47</v>
      </c>
      <c r="C6942" s="2">
        <f t="shared" ca="1" si="541"/>
        <v>44132.782405092592</v>
      </c>
      <c r="D6942">
        <f t="shared" ca="1" si="542"/>
        <v>47401657</v>
      </c>
      <c r="E6942">
        <f t="shared" ca="1" si="543"/>
        <v>3</v>
      </c>
      <c r="F6942">
        <f t="shared" ca="1" si="543"/>
        <v>2</v>
      </c>
      <c r="G6942">
        <v>2</v>
      </c>
      <c r="H6942">
        <f t="shared" ca="1" si="544"/>
        <v>17</v>
      </c>
      <c r="I6942">
        <f t="shared" ca="1" si="544"/>
        <v>19</v>
      </c>
      <c r="J6942">
        <v>0</v>
      </c>
      <c r="L6942">
        <v>0</v>
      </c>
      <c r="M6942">
        <v>0</v>
      </c>
      <c r="N6942">
        <v>0</v>
      </c>
    </row>
    <row r="6943" spans="2:14" x14ac:dyDescent="0.25">
      <c r="B6943" s="3" t="str">
        <f t="shared" ca="1" si="540"/>
        <v>2020-10-28 04:36:29</v>
      </c>
      <c r="C6943" s="2">
        <f t="shared" ca="1" si="541"/>
        <v>44132.194002314813</v>
      </c>
      <c r="D6943">
        <f t="shared" ca="1" si="542"/>
        <v>28972809</v>
      </c>
      <c r="E6943">
        <f t="shared" ca="1" si="543"/>
        <v>4</v>
      </c>
      <c r="F6943">
        <f t="shared" ca="1" si="543"/>
        <v>2</v>
      </c>
      <c r="G6943">
        <v>9</v>
      </c>
      <c r="H6943">
        <f t="shared" ca="1" si="544"/>
        <v>22</v>
      </c>
      <c r="I6943">
        <f t="shared" ca="1" si="544"/>
        <v>23</v>
      </c>
      <c r="J6943">
        <v>0</v>
      </c>
      <c r="L6943">
        <v>0</v>
      </c>
      <c r="M6943">
        <v>0</v>
      </c>
      <c r="N6943">
        <v>0</v>
      </c>
    </row>
    <row r="6944" spans="2:14" x14ac:dyDescent="0.25">
      <c r="B6944" s="3" t="str">
        <f t="shared" ca="1" si="540"/>
        <v>2020-10-28 10:46:56</v>
      </c>
      <c r="C6944" s="2">
        <f t="shared" ca="1" si="541"/>
        <v>44132.451259259258</v>
      </c>
      <c r="D6944">
        <f t="shared" ca="1" si="542"/>
        <v>93385130</v>
      </c>
      <c r="E6944">
        <f t="shared" ca="1" si="543"/>
        <v>1</v>
      </c>
      <c r="F6944">
        <f t="shared" ca="1" si="543"/>
        <v>2</v>
      </c>
      <c r="G6944">
        <v>9</v>
      </c>
      <c r="H6944">
        <f t="shared" ca="1" si="544"/>
        <v>22</v>
      </c>
      <c r="I6944">
        <f t="shared" ca="1" si="544"/>
        <v>20</v>
      </c>
      <c r="J6944">
        <v>0</v>
      </c>
      <c r="L6944">
        <v>0</v>
      </c>
      <c r="M6944">
        <v>0</v>
      </c>
      <c r="N6944">
        <v>0</v>
      </c>
    </row>
    <row r="6945" spans="2:14" x14ac:dyDescent="0.25">
      <c r="B6945" s="3" t="str">
        <f t="shared" ca="1" si="540"/>
        <v>2020-10-28 17:55:15</v>
      </c>
      <c r="C6945" s="2">
        <f t="shared" ca="1" si="541"/>
        <v>44132.748701388889</v>
      </c>
      <c r="D6945">
        <f t="shared" ca="1" si="542"/>
        <v>96818544</v>
      </c>
      <c r="E6945">
        <f t="shared" ca="1" si="543"/>
        <v>1</v>
      </c>
      <c r="F6945">
        <f t="shared" ca="1" si="543"/>
        <v>1</v>
      </c>
      <c r="G6945">
        <v>9</v>
      </c>
      <c r="H6945">
        <f t="shared" ca="1" si="544"/>
        <v>23</v>
      </c>
      <c r="I6945">
        <f t="shared" ca="1" si="544"/>
        <v>18</v>
      </c>
      <c r="J6945">
        <v>0</v>
      </c>
      <c r="L6945">
        <v>0</v>
      </c>
      <c r="M6945">
        <v>0</v>
      </c>
      <c r="N6945">
        <v>0</v>
      </c>
    </row>
    <row r="6946" spans="2:14" x14ac:dyDescent="0.25">
      <c r="B6946" s="3" t="str">
        <f t="shared" ca="1" si="540"/>
        <v>2020-10-28 16:37:32</v>
      </c>
      <c r="C6946" s="2">
        <f t="shared" ca="1" si="541"/>
        <v>44132.694731481482</v>
      </c>
      <c r="D6946">
        <f t="shared" ca="1" si="542"/>
        <v>77568451</v>
      </c>
      <c r="E6946">
        <f t="shared" ca="1" si="543"/>
        <v>3</v>
      </c>
      <c r="F6946">
        <f t="shared" ca="1" si="543"/>
        <v>2</v>
      </c>
      <c r="G6946">
        <v>9</v>
      </c>
      <c r="H6946">
        <f t="shared" ca="1" si="544"/>
        <v>19</v>
      </c>
      <c r="I6946">
        <f t="shared" ca="1" si="544"/>
        <v>24</v>
      </c>
      <c r="J6946">
        <v>0</v>
      </c>
      <c r="L6946">
        <v>0</v>
      </c>
      <c r="M6946">
        <v>0</v>
      </c>
      <c r="N6946">
        <v>0</v>
      </c>
    </row>
    <row r="6947" spans="2:14" x14ac:dyDescent="0.25">
      <c r="B6947" s="3" t="str">
        <f t="shared" ca="1" si="540"/>
        <v>2020-10-28 19:50:09</v>
      </c>
      <c r="C6947" s="2">
        <f t="shared" ca="1" si="541"/>
        <v>44132.828493055553</v>
      </c>
      <c r="D6947">
        <f t="shared" ca="1" si="542"/>
        <v>88292151</v>
      </c>
      <c r="E6947">
        <f t="shared" ca="1" si="543"/>
        <v>4</v>
      </c>
      <c r="F6947">
        <f t="shared" ca="1" si="543"/>
        <v>1</v>
      </c>
      <c r="G6947">
        <v>9</v>
      </c>
      <c r="H6947">
        <f t="shared" ca="1" si="544"/>
        <v>23</v>
      </c>
      <c r="I6947">
        <f t="shared" ca="1" si="544"/>
        <v>20</v>
      </c>
      <c r="J6947">
        <v>0</v>
      </c>
      <c r="L6947">
        <v>0</v>
      </c>
      <c r="M6947">
        <v>0</v>
      </c>
      <c r="N6947">
        <v>0</v>
      </c>
    </row>
    <row r="6948" spans="2:14" x14ac:dyDescent="0.25">
      <c r="B6948" s="3" t="str">
        <f t="shared" ca="1" si="540"/>
        <v>2020-10-28 00:37:26</v>
      </c>
      <c r="C6948" s="2">
        <f t="shared" ca="1" si="541"/>
        <v>44132.027995370372</v>
      </c>
      <c r="D6948">
        <f t="shared" ca="1" si="542"/>
        <v>74086165</v>
      </c>
      <c r="E6948">
        <f t="shared" ca="1" si="543"/>
        <v>1</v>
      </c>
      <c r="F6948">
        <f t="shared" ca="1" si="543"/>
        <v>4</v>
      </c>
      <c r="G6948">
        <v>9</v>
      </c>
      <c r="H6948">
        <f t="shared" ca="1" si="544"/>
        <v>24</v>
      </c>
      <c r="I6948">
        <f t="shared" ca="1" si="544"/>
        <v>22</v>
      </c>
      <c r="J6948">
        <v>0</v>
      </c>
      <c r="L6948">
        <v>0</v>
      </c>
      <c r="M6948">
        <v>0</v>
      </c>
      <c r="N6948">
        <v>0</v>
      </c>
    </row>
    <row r="6949" spans="2:14" x14ac:dyDescent="0.25">
      <c r="B6949" s="3" t="str">
        <f t="shared" ca="1" si="540"/>
        <v>2020-10-28 09:54:37</v>
      </c>
      <c r="C6949" s="2">
        <f t="shared" ca="1" si="541"/>
        <v>44132.414928240738</v>
      </c>
      <c r="D6949">
        <f t="shared" ca="1" si="542"/>
        <v>7626493</v>
      </c>
      <c r="E6949">
        <f t="shared" ca="1" si="543"/>
        <v>4</v>
      </c>
      <c r="F6949">
        <f t="shared" ca="1" si="543"/>
        <v>4</v>
      </c>
      <c r="G6949">
        <v>9</v>
      </c>
      <c r="H6949">
        <f t="shared" ca="1" si="544"/>
        <v>24</v>
      </c>
      <c r="I6949">
        <f t="shared" ca="1" si="544"/>
        <v>20</v>
      </c>
      <c r="J6949">
        <v>0</v>
      </c>
      <c r="L6949">
        <v>0</v>
      </c>
      <c r="M6949">
        <v>0</v>
      </c>
      <c r="N6949">
        <v>0</v>
      </c>
    </row>
    <row r="6950" spans="2:14" x14ac:dyDescent="0.25">
      <c r="B6950" s="3" t="str">
        <f t="shared" ca="1" si="540"/>
        <v>2020-10-28 15:46:42</v>
      </c>
      <c r="C6950" s="2">
        <f t="shared" ca="1" si="541"/>
        <v>44132.659430555555</v>
      </c>
      <c r="D6950">
        <f t="shared" ca="1" si="542"/>
        <v>61135702</v>
      </c>
      <c r="E6950">
        <f t="shared" ca="1" si="543"/>
        <v>4</v>
      </c>
      <c r="F6950">
        <f t="shared" ca="1" si="543"/>
        <v>4</v>
      </c>
      <c r="G6950">
        <v>9</v>
      </c>
      <c r="H6950">
        <f t="shared" ca="1" si="544"/>
        <v>21</v>
      </c>
      <c r="I6950">
        <f t="shared" ca="1" si="544"/>
        <v>21</v>
      </c>
      <c r="J6950">
        <v>0</v>
      </c>
      <c r="L6950">
        <v>0</v>
      </c>
      <c r="M6950">
        <v>0</v>
      </c>
      <c r="N6950">
        <v>0</v>
      </c>
    </row>
    <row r="6951" spans="2:14" x14ac:dyDescent="0.25">
      <c r="B6951" s="3" t="str">
        <f t="shared" ca="1" si="540"/>
        <v>2020-10-28 21:04:49</v>
      </c>
      <c r="C6951" s="2">
        <f t="shared" ca="1" si="541"/>
        <v>44132.880344907411</v>
      </c>
      <c r="D6951">
        <f t="shared" ca="1" si="542"/>
        <v>36004355</v>
      </c>
      <c r="E6951">
        <f t="shared" ca="1" si="543"/>
        <v>4</v>
      </c>
      <c r="F6951">
        <f t="shared" ca="1" si="543"/>
        <v>1</v>
      </c>
      <c r="G6951">
        <v>9</v>
      </c>
      <c r="H6951">
        <f t="shared" ca="1" si="544"/>
        <v>18</v>
      </c>
      <c r="I6951">
        <f t="shared" ca="1" si="544"/>
        <v>23</v>
      </c>
      <c r="J6951">
        <v>0</v>
      </c>
      <c r="L6951">
        <v>0</v>
      </c>
      <c r="M6951">
        <v>0</v>
      </c>
      <c r="N6951">
        <v>0</v>
      </c>
    </row>
    <row r="6952" spans="2:14" x14ac:dyDescent="0.25">
      <c r="B6952" s="3" t="str">
        <f t="shared" ca="1" si="540"/>
        <v>2020-10-28 08:42:33</v>
      </c>
      <c r="C6952" s="2">
        <f t="shared" ca="1" si="541"/>
        <v>44132.364881944442</v>
      </c>
      <c r="D6952">
        <f t="shared" ca="1" si="542"/>
        <v>19653358</v>
      </c>
      <c r="E6952">
        <f t="shared" ca="1" si="543"/>
        <v>1</v>
      </c>
      <c r="F6952">
        <f t="shared" ca="1" si="543"/>
        <v>3</v>
      </c>
      <c r="G6952">
        <v>9</v>
      </c>
      <c r="H6952">
        <f t="shared" ca="1" si="544"/>
        <v>22</v>
      </c>
      <c r="I6952">
        <f t="shared" ca="1" si="544"/>
        <v>22</v>
      </c>
      <c r="J6952">
        <v>0</v>
      </c>
      <c r="L6952">
        <v>0</v>
      </c>
      <c r="M6952">
        <v>0</v>
      </c>
      <c r="N6952">
        <v>0</v>
      </c>
    </row>
    <row r="6953" spans="2:14" x14ac:dyDescent="0.25">
      <c r="B6953" s="3" t="str">
        <f t="shared" ca="1" si="540"/>
        <v>2020-10-28 22:08:26</v>
      </c>
      <c r="C6953" s="2">
        <f t="shared" ca="1" si="541"/>
        <v>44132.924523148147</v>
      </c>
      <c r="D6953">
        <f t="shared" ca="1" si="542"/>
        <v>21847480</v>
      </c>
      <c r="E6953">
        <f t="shared" ca="1" si="543"/>
        <v>4</v>
      </c>
      <c r="F6953">
        <f t="shared" ca="1" si="543"/>
        <v>4</v>
      </c>
      <c r="G6953">
        <v>9</v>
      </c>
      <c r="H6953">
        <f t="shared" ca="1" si="544"/>
        <v>17</v>
      </c>
      <c r="I6953">
        <f t="shared" ca="1" si="544"/>
        <v>24</v>
      </c>
      <c r="J6953">
        <v>0</v>
      </c>
      <c r="L6953">
        <v>0</v>
      </c>
      <c r="M6953">
        <v>0</v>
      </c>
      <c r="N6953">
        <v>0</v>
      </c>
    </row>
    <row r="6954" spans="2:14" x14ac:dyDescent="0.25">
      <c r="B6954" s="3" t="str">
        <f t="shared" ca="1" si="540"/>
        <v>2020-10-28 02:17:32</v>
      </c>
      <c r="C6954" s="2">
        <f t="shared" ca="1" si="541"/>
        <v>44132.097509259256</v>
      </c>
      <c r="D6954">
        <f t="shared" ca="1" si="542"/>
        <v>34812586</v>
      </c>
      <c r="E6954">
        <f t="shared" ca="1" si="543"/>
        <v>4</v>
      </c>
      <c r="F6954">
        <f t="shared" ca="1" si="543"/>
        <v>2</v>
      </c>
      <c r="G6954">
        <v>2</v>
      </c>
      <c r="H6954">
        <f t="shared" ca="1" si="544"/>
        <v>18</v>
      </c>
      <c r="I6954">
        <f t="shared" ca="1" si="544"/>
        <v>21</v>
      </c>
      <c r="J6954">
        <v>0</v>
      </c>
      <c r="L6954">
        <v>0</v>
      </c>
      <c r="M6954">
        <v>0</v>
      </c>
      <c r="N6954">
        <v>0</v>
      </c>
    </row>
    <row r="6955" spans="2:14" x14ac:dyDescent="0.25">
      <c r="B6955" s="3" t="str">
        <f t="shared" ca="1" si="540"/>
        <v>2020-10-28 13:07:29</v>
      </c>
      <c r="C6955" s="2">
        <f t="shared" ca="1" si="541"/>
        <v>44132.548863425924</v>
      </c>
      <c r="D6955">
        <f t="shared" ca="1" si="542"/>
        <v>16232500</v>
      </c>
      <c r="E6955">
        <f t="shared" ca="1" si="543"/>
        <v>4</v>
      </c>
      <c r="F6955">
        <f t="shared" ca="1" si="543"/>
        <v>1</v>
      </c>
      <c r="G6955">
        <v>2</v>
      </c>
      <c r="H6955">
        <f t="shared" ca="1" si="544"/>
        <v>21</v>
      </c>
      <c r="I6955">
        <f t="shared" ca="1" si="544"/>
        <v>17</v>
      </c>
      <c r="J6955">
        <v>0</v>
      </c>
      <c r="L6955">
        <v>0</v>
      </c>
      <c r="M6955">
        <v>0</v>
      </c>
      <c r="N6955">
        <v>0</v>
      </c>
    </row>
    <row r="6956" spans="2:14" x14ac:dyDescent="0.25">
      <c r="B6956" s="3" t="str">
        <f t="shared" ca="1" si="540"/>
        <v>2020-10-28 11:53:42</v>
      </c>
      <c r="C6956" s="2">
        <f t="shared" ca="1" si="541"/>
        <v>44132.497625000004</v>
      </c>
      <c r="D6956">
        <f t="shared" ca="1" si="542"/>
        <v>97716473</v>
      </c>
      <c r="E6956">
        <f t="shared" ca="1" si="543"/>
        <v>1</v>
      </c>
      <c r="F6956">
        <f t="shared" ca="1" si="543"/>
        <v>3</v>
      </c>
      <c r="G6956">
        <v>99</v>
      </c>
      <c r="H6956">
        <f t="shared" ca="1" si="544"/>
        <v>19</v>
      </c>
      <c r="I6956">
        <f t="shared" ca="1" si="544"/>
        <v>21</v>
      </c>
      <c r="J6956">
        <v>0</v>
      </c>
      <c r="L6956">
        <v>0</v>
      </c>
      <c r="M6956">
        <v>0</v>
      </c>
      <c r="N6956">
        <v>0</v>
      </c>
    </row>
    <row r="6957" spans="2:14" x14ac:dyDescent="0.25">
      <c r="B6957" s="3" t="str">
        <f t="shared" ca="1" si="540"/>
        <v>2020-10-28 13:14:04</v>
      </c>
      <c r="C6957" s="2">
        <f t="shared" ca="1" si="541"/>
        <v>44132.553435185182</v>
      </c>
      <c r="D6957">
        <f t="shared" ca="1" si="542"/>
        <v>66662495</v>
      </c>
      <c r="E6957">
        <f t="shared" ca="1" si="543"/>
        <v>1</v>
      </c>
      <c r="F6957">
        <f t="shared" ca="1" si="543"/>
        <v>3</v>
      </c>
      <c r="G6957">
        <v>2</v>
      </c>
      <c r="H6957">
        <f t="shared" ca="1" si="544"/>
        <v>23</v>
      </c>
      <c r="I6957">
        <f t="shared" ca="1" si="544"/>
        <v>20</v>
      </c>
      <c r="J6957">
        <v>0</v>
      </c>
      <c r="L6957">
        <v>0</v>
      </c>
      <c r="M6957">
        <v>0</v>
      </c>
      <c r="N6957">
        <v>0</v>
      </c>
    </row>
    <row r="6958" spans="2:14" x14ac:dyDescent="0.25">
      <c r="B6958" s="3" t="str">
        <f t="shared" ca="1" si="540"/>
        <v>2020-10-28 14:00:34</v>
      </c>
      <c r="C6958" s="2">
        <f t="shared" ca="1" si="541"/>
        <v>44132.585726851852</v>
      </c>
      <c r="D6958">
        <f t="shared" ca="1" si="542"/>
        <v>70489372</v>
      </c>
      <c r="E6958">
        <f t="shared" ca="1" si="543"/>
        <v>3</v>
      </c>
      <c r="F6958">
        <f t="shared" ca="1" si="543"/>
        <v>3</v>
      </c>
      <c r="G6958">
        <v>9</v>
      </c>
      <c r="H6958">
        <f t="shared" ca="1" si="544"/>
        <v>21</v>
      </c>
      <c r="I6958">
        <f t="shared" ca="1" si="544"/>
        <v>21</v>
      </c>
      <c r="J6958">
        <v>0</v>
      </c>
      <c r="L6958">
        <v>0</v>
      </c>
      <c r="M6958">
        <v>0</v>
      </c>
      <c r="N6958">
        <v>0</v>
      </c>
    </row>
    <row r="6959" spans="2:14" x14ac:dyDescent="0.25">
      <c r="B6959" s="3" t="str">
        <f t="shared" ca="1" si="540"/>
        <v>2020-10-28 05:40:30</v>
      </c>
      <c r="C6959" s="2">
        <f t="shared" ca="1" si="541"/>
        <v>44132.238458333333</v>
      </c>
      <c r="D6959">
        <f t="shared" ca="1" si="542"/>
        <v>69390299</v>
      </c>
      <c r="E6959">
        <f t="shared" ca="1" si="543"/>
        <v>3</v>
      </c>
      <c r="F6959">
        <f t="shared" ca="1" si="543"/>
        <v>4</v>
      </c>
      <c r="G6959">
        <v>9</v>
      </c>
      <c r="H6959">
        <f t="shared" ca="1" si="544"/>
        <v>24</v>
      </c>
      <c r="I6959">
        <f t="shared" ca="1" si="544"/>
        <v>24</v>
      </c>
      <c r="J6959">
        <v>0</v>
      </c>
      <c r="L6959">
        <v>0</v>
      </c>
      <c r="M6959">
        <v>0</v>
      </c>
      <c r="N6959">
        <v>0</v>
      </c>
    </row>
    <row r="6960" spans="2:14" x14ac:dyDescent="0.25">
      <c r="B6960" s="3" t="str">
        <f t="shared" ca="1" si="540"/>
        <v>2020-10-28 03:44:44</v>
      </c>
      <c r="C6960" s="2">
        <f t="shared" ca="1" si="541"/>
        <v>44132.158064814816</v>
      </c>
      <c r="D6960">
        <f t="shared" ca="1" si="542"/>
        <v>19189744</v>
      </c>
      <c r="E6960">
        <f t="shared" ca="1" si="543"/>
        <v>1</v>
      </c>
      <c r="F6960">
        <f t="shared" ca="1" si="543"/>
        <v>3</v>
      </c>
      <c r="G6960">
        <v>9</v>
      </c>
      <c r="H6960">
        <f t="shared" ca="1" si="544"/>
        <v>24</v>
      </c>
      <c r="I6960">
        <f t="shared" ca="1" si="544"/>
        <v>17</v>
      </c>
      <c r="J6960">
        <v>0</v>
      </c>
      <c r="L6960">
        <v>0</v>
      </c>
      <c r="M6960">
        <v>0</v>
      </c>
      <c r="N6960">
        <v>0</v>
      </c>
    </row>
    <row r="6961" spans="2:14" x14ac:dyDescent="0.25">
      <c r="B6961" s="3" t="str">
        <f t="shared" ca="1" si="540"/>
        <v>2020-10-28 12:54:27</v>
      </c>
      <c r="C6961" s="2">
        <f t="shared" ca="1" si="541"/>
        <v>44132.539812499999</v>
      </c>
      <c r="D6961">
        <f t="shared" ca="1" si="542"/>
        <v>29161938</v>
      </c>
      <c r="E6961">
        <f t="shared" ca="1" si="543"/>
        <v>1</v>
      </c>
      <c r="F6961">
        <f t="shared" ca="1" si="543"/>
        <v>1</v>
      </c>
      <c r="G6961">
        <v>9</v>
      </c>
      <c r="H6961">
        <f t="shared" ca="1" si="544"/>
        <v>21</v>
      </c>
      <c r="I6961">
        <f t="shared" ca="1" si="544"/>
        <v>17</v>
      </c>
      <c r="J6961">
        <v>0</v>
      </c>
      <c r="L6961">
        <v>0</v>
      </c>
      <c r="M6961">
        <v>0</v>
      </c>
      <c r="N6961">
        <v>0</v>
      </c>
    </row>
    <row r="6962" spans="2:14" x14ac:dyDescent="0.25">
      <c r="B6962" s="3" t="str">
        <f t="shared" ca="1" si="540"/>
        <v>2020-10-28 13:05:07</v>
      </c>
      <c r="C6962" s="2">
        <f t="shared" ca="1" si="541"/>
        <v>44132.547219907407</v>
      </c>
      <c r="D6962">
        <f t="shared" ca="1" si="542"/>
        <v>25323681</v>
      </c>
      <c r="E6962">
        <f t="shared" ca="1" si="543"/>
        <v>2</v>
      </c>
      <c r="F6962">
        <f t="shared" ca="1" si="543"/>
        <v>1</v>
      </c>
      <c r="G6962">
        <v>9</v>
      </c>
      <c r="H6962">
        <f t="shared" ca="1" si="544"/>
        <v>23</v>
      </c>
      <c r="I6962">
        <f t="shared" ca="1" si="544"/>
        <v>24</v>
      </c>
      <c r="J6962">
        <v>0</v>
      </c>
      <c r="L6962">
        <v>0</v>
      </c>
      <c r="M6962">
        <v>0</v>
      </c>
      <c r="N6962">
        <v>0</v>
      </c>
    </row>
    <row r="6963" spans="2:14" x14ac:dyDescent="0.25">
      <c r="B6963" s="3" t="str">
        <f t="shared" ca="1" si="540"/>
        <v>2020-10-28 23:17:21</v>
      </c>
      <c r="C6963" s="2">
        <f t="shared" ca="1" si="541"/>
        <v>44132.972381944448</v>
      </c>
      <c r="D6963">
        <f t="shared" ca="1" si="542"/>
        <v>19050260</v>
      </c>
      <c r="E6963">
        <f t="shared" ca="1" si="543"/>
        <v>3</v>
      </c>
      <c r="F6963">
        <f t="shared" ca="1" si="543"/>
        <v>1</v>
      </c>
      <c r="G6963">
        <v>9</v>
      </c>
      <c r="H6963">
        <f t="shared" ca="1" si="544"/>
        <v>21</v>
      </c>
      <c r="I6963">
        <f t="shared" ca="1" si="544"/>
        <v>24</v>
      </c>
      <c r="J6963">
        <v>0</v>
      </c>
      <c r="L6963">
        <v>0</v>
      </c>
      <c r="M6963">
        <v>0</v>
      </c>
      <c r="N6963">
        <v>0</v>
      </c>
    </row>
    <row r="6964" spans="2:14" x14ac:dyDescent="0.25">
      <c r="B6964" s="3" t="str">
        <f t="shared" ca="1" si="540"/>
        <v>2020-10-28 09:15:29</v>
      </c>
      <c r="C6964" s="2">
        <f t="shared" ca="1" si="541"/>
        <v>44132.387752314818</v>
      </c>
      <c r="D6964">
        <f t="shared" ca="1" si="542"/>
        <v>78836064</v>
      </c>
      <c r="E6964">
        <f t="shared" ca="1" si="543"/>
        <v>4</v>
      </c>
      <c r="F6964">
        <f t="shared" ca="1" si="543"/>
        <v>3</v>
      </c>
      <c r="G6964">
        <v>9</v>
      </c>
      <c r="H6964">
        <f t="shared" ca="1" si="544"/>
        <v>22</v>
      </c>
      <c r="I6964">
        <f t="shared" ca="1" si="544"/>
        <v>20</v>
      </c>
      <c r="J6964">
        <v>0</v>
      </c>
      <c r="L6964">
        <v>0</v>
      </c>
      <c r="M6964">
        <v>0</v>
      </c>
      <c r="N6964">
        <v>0</v>
      </c>
    </row>
    <row r="6965" spans="2:14" x14ac:dyDescent="0.25">
      <c r="B6965" s="3" t="str">
        <f t="shared" ca="1" si="540"/>
        <v>2020-10-28 19:08:27</v>
      </c>
      <c r="C6965" s="2">
        <f t="shared" ca="1" si="541"/>
        <v>44132.799534722224</v>
      </c>
      <c r="D6965">
        <f t="shared" ca="1" si="542"/>
        <v>460456</v>
      </c>
      <c r="E6965">
        <f t="shared" ca="1" si="543"/>
        <v>3</v>
      </c>
      <c r="F6965">
        <f t="shared" ca="1" si="543"/>
        <v>1</v>
      </c>
      <c r="G6965">
        <v>9</v>
      </c>
      <c r="H6965">
        <f t="shared" ca="1" si="544"/>
        <v>24</v>
      </c>
      <c r="I6965">
        <f t="shared" ca="1" si="544"/>
        <v>20</v>
      </c>
      <c r="J6965">
        <v>0</v>
      </c>
      <c r="L6965">
        <v>0</v>
      </c>
      <c r="M6965">
        <v>0</v>
      </c>
      <c r="N6965">
        <v>0</v>
      </c>
    </row>
    <row r="6966" spans="2:14" x14ac:dyDescent="0.25">
      <c r="B6966" s="3" t="str">
        <f t="shared" ca="1" si="540"/>
        <v>2020-10-28 10:32:13</v>
      </c>
      <c r="C6966" s="2">
        <f t="shared" ca="1" si="541"/>
        <v>44132.441039351856</v>
      </c>
      <c r="D6966">
        <f t="shared" ca="1" si="542"/>
        <v>77097863</v>
      </c>
      <c r="E6966">
        <f t="shared" ca="1" si="543"/>
        <v>2</v>
      </c>
      <c r="F6966">
        <f t="shared" ca="1" si="543"/>
        <v>2</v>
      </c>
      <c r="G6966">
        <v>9</v>
      </c>
      <c r="H6966">
        <f t="shared" ca="1" si="544"/>
        <v>24</v>
      </c>
      <c r="I6966">
        <f t="shared" ca="1" si="544"/>
        <v>23</v>
      </c>
      <c r="J6966">
        <v>0</v>
      </c>
      <c r="L6966">
        <v>0</v>
      </c>
      <c r="M6966">
        <v>0</v>
      </c>
      <c r="N6966">
        <v>0</v>
      </c>
    </row>
    <row r="6967" spans="2:14" x14ac:dyDescent="0.25">
      <c r="B6967" s="3" t="str">
        <f t="shared" ca="1" si="540"/>
        <v>2020-10-28 22:27:25</v>
      </c>
      <c r="C6967" s="2">
        <f t="shared" ca="1" si="541"/>
        <v>44132.937706018522</v>
      </c>
      <c r="D6967">
        <f t="shared" ca="1" si="542"/>
        <v>54352383</v>
      </c>
      <c r="E6967">
        <f t="shared" ca="1" si="543"/>
        <v>3</v>
      </c>
      <c r="F6967">
        <f t="shared" ca="1" si="543"/>
        <v>2</v>
      </c>
      <c r="G6967">
        <v>9</v>
      </c>
      <c r="H6967">
        <f t="shared" ca="1" si="544"/>
        <v>23</v>
      </c>
      <c r="I6967">
        <f t="shared" ca="1" si="544"/>
        <v>23</v>
      </c>
      <c r="J6967">
        <v>0</v>
      </c>
      <c r="L6967">
        <v>0</v>
      </c>
      <c r="M6967">
        <v>0</v>
      </c>
      <c r="N6967">
        <v>0</v>
      </c>
    </row>
    <row r="6968" spans="2:14" x14ac:dyDescent="0.25">
      <c r="B6968" s="3" t="str">
        <f t="shared" ca="1" si="540"/>
        <v>2020-10-28 14:00:33</v>
      </c>
      <c r="C6968" s="2">
        <f t="shared" ca="1" si="541"/>
        <v>44132.585715277775</v>
      </c>
      <c r="D6968">
        <f t="shared" ca="1" si="542"/>
        <v>60776982</v>
      </c>
      <c r="E6968">
        <f t="shared" ca="1" si="543"/>
        <v>1</v>
      </c>
      <c r="F6968">
        <f t="shared" ca="1" si="543"/>
        <v>3</v>
      </c>
      <c r="G6968">
        <v>9</v>
      </c>
      <c r="H6968">
        <f t="shared" ca="1" si="544"/>
        <v>17</v>
      </c>
      <c r="I6968">
        <f t="shared" ca="1" si="544"/>
        <v>21</v>
      </c>
      <c r="J6968">
        <v>0</v>
      </c>
      <c r="L6968">
        <v>0</v>
      </c>
      <c r="M6968">
        <v>0</v>
      </c>
      <c r="N6968">
        <v>0</v>
      </c>
    </row>
    <row r="6969" spans="2:14" x14ac:dyDescent="0.25">
      <c r="B6969" s="3" t="str">
        <f t="shared" ca="1" si="540"/>
        <v>2020-10-28 11:35:21</v>
      </c>
      <c r="C6969" s="2">
        <f t="shared" ca="1" si="541"/>
        <v>44132.484881944445</v>
      </c>
      <c r="D6969">
        <f t="shared" ca="1" si="542"/>
        <v>2712847</v>
      </c>
      <c r="E6969">
        <f t="shared" ca="1" si="543"/>
        <v>2</v>
      </c>
      <c r="F6969">
        <f t="shared" ca="1" si="543"/>
        <v>1</v>
      </c>
      <c r="G6969">
        <v>2</v>
      </c>
      <c r="H6969">
        <f t="shared" ca="1" si="544"/>
        <v>20</v>
      </c>
      <c r="I6969">
        <f t="shared" ca="1" si="544"/>
        <v>21</v>
      </c>
      <c r="J6969">
        <v>0</v>
      </c>
      <c r="L6969">
        <v>0</v>
      </c>
      <c r="M6969">
        <v>0</v>
      </c>
      <c r="N6969">
        <v>0</v>
      </c>
    </row>
    <row r="6970" spans="2:14" x14ac:dyDescent="0.25">
      <c r="B6970" s="3" t="str">
        <f t="shared" ca="1" si="540"/>
        <v>2020-10-28 09:00:57</v>
      </c>
      <c r="C6970" s="2">
        <f t="shared" ca="1" si="541"/>
        <v>44132.377659722224</v>
      </c>
      <c r="D6970">
        <f t="shared" ca="1" si="542"/>
        <v>64921206</v>
      </c>
      <c r="E6970">
        <f t="shared" ca="1" si="543"/>
        <v>4</v>
      </c>
      <c r="F6970">
        <f t="shared" ca="1" si="543"/>
        <v>1</v>
      </c>
      <c r="G6970">
        <v>2</v>
      </c>
      <c r="H6970">
        <f t="shared" ca="1" si="544"/>
        <v>24</v>
      </c>
      <c r="I6970">
        <f t="shared" ca="1" si="544"/>
        <v>19</v>
      </c>
      <c r="J6970">
        <v>0</v>
      </c>
      <c r="L6970">
        <v>0</v>
      </c>
      <c r="M6970">
        <v>0</v>
      </c>
      <c r="N6970">
        <v>0</v>
      </c>
    </row>
    <row r="6971" spans="2:14" x14ac:dyDescent="0.25">
      <c r="B6971" s="3" t="str">
        <f t="shared" ca="1" si="540"/>
        <v>2020-10-28 13:13:38</v>
      </c>
      <c r="C6971" s="2">
        <f t="shared" ca="1" si="541"/>
        <v>44132.553134259259</v>
      </c>
      <c r="D6971">
        <f t="shared" ca="1" si="542"/>
        <v>46987083</v>
      </c>
      <c r="E6971">
        <f t="shared" ca="1" si="543"/>
        <v>1</v>
      </c>
      <c r="F6971">
        <f t="shared" ca="1" si="543"/>
        <v>4</v>
      </c>
      <c r="G6971">
        <v>99</v>
      </c>
      <c r="H6971">
        <f t="shared" ca="1" si="544"/>
        <v>21</v>
      </c>
      <c r="I6971">
        <f t="shared" ca="1" si="544"/>
        <v>22</v>
      </c>
      <c r="J6971">
        <v>0</v>
      </c>
      <c r="L6971">
        <v>0</v>
      </c>
      <c r="M6971">
        <v>0</v>
      </c>
      <c r="N6971">
        <v>0</v>
      </c>
    </row>
    <row r="6972" spans="2:14" x14ac:dyDescent="0.25">
      <c r="B6972" s="3" t="str">
        <f t="shared" ca="1" si="540"/>
        <v>2020-10-28 00:51:29</v>
      </c>
      <c r="C6972" s="2">
        <f t="shared" ca="1" si="541"/>
        <v>44132.037752314813</v>
      </c>
      <c r="D6972">
        <f t="shared" ca="1" si="542"/>
        <v>19223267</v>
      </c>
      <c r="E6972">
        <f t="shared" ca="1" si="543"/>
        <v>1</v>
      </c>
      <c r="F6972">
        <f t="shared" ca="1" si="543"/>
        <v>2</v>
      </c>
      <c r="G6972">
        <v>2</v>
      </c>
      <c r="H6972">
        <f t="shared" ca="1" si="544"/>
        <v>17</v>
      </c>
      <c r="I6972">
        <f t="shared" ca="1" si="544"/>
        <v>20</v>
      </c>
      <c r="J6972">
        <v>0</v>
      </c>
      <c r="L6972">
        <v>0</v>
      </c>
      <c r="M6972">
        <v>0</v>
      </c>
      <c r="N6972">
        <v>0</v>
      </c>
    </row>
    <row r="6973" spans="2:14" x14ac:dyDescent="0.25">
      <c r="B6973" s="3" t="str">
        <f t="shared" ca="1" si="540"/>
        <v>2020-10-28 09:03:47</v>
      </c>
      <c r="C6973" s="2">
        <f t="shared" ca="1" si="541"/>
        <v>44132.379627314818</v>
      </c>
      <c r="D6973">
        <f t="shared" ca="1" si="542"/>
        <v>49563666</v>
      </c>
      <c r="E6973">
        <f t="shared" ca="1" si="543"/>
        <v>4</v>
      </c>
      <c r="F6973">
        <f t="shared" ca="1" si="543"/>
        <v>2</v>
      </c>
      <c r="G6973">
        <v>9</v>
      </c>
      <c r="H6973">
        <f t="shared" ca="1" si="544"/>
        <v>22</v>
      </c>
      <c r="I6973">
        <f t="shared" ca="1" si="544"/>
        <v>23</v>
      </c>
      <c r="J6973">
        <v>0</v>
      </c>
      <c r="L6973">
        <v>0</v>
      </c>
      <c r="M6973">
        <v>0</v>
      </c>
      <c r="N6973">
        <v>0</v>
      </c>
    </row>
    <row r="6974" spans="2:14" x14ac:dyDescent="0.25">
      <c r="B6974" s="3" t="str">
        <f t="shared" ca="1" si="540"/>
        <v>2020-10-28 16:41:30</v>
      </c>
      <c r="C6974" s="2">
        <f t="shared" ca="1" si="541"/>
        <v>44132.697486111108</v>
      </c>
      <c r="D6974">
        <f t="shared" ca="1" si="542"/>
        <v>50722794</v>
      </c>
      <c r="E6974">
        <f t="shared" ca="1" si="543"/>
        <v>3</v>
      </c>
      <c r="F6974">
        <f t="shared" ca="1" si="543"/>
        <v>3</v>
      </c>
      <c r="G6974">
        <v>9</v>
      </c>
      <c r="H6974">
        <f t="shared" ca="1" si="544"/>
        <v>21</v>
      </c>
      <c r="I6974">
        <f t="shared" ca="1" si="544"/>
        <v>24</v>
      </c>
      <c r="J6974">
        <v>0</v>
      </c>
      <c r="L6974">
        <v>0</v>
      </c>
      <c r="M6974">
        <v>0</v>
      </c>
      <c r="N6974">
        <v>0</v>
      </c>
    </row>
    <row r="6975" spans="2:14" x14ac:dyDescent="0.25">
      <c r="B6975" s="3" t="str">
        <f t="shared" ca="1" si="540"/>
        <v>2020-10-28 10:54:42</v>
      </c>
      <c r="C6975" s="2">
        <f t="shared" ca="1" si="541"/>
        <v>44132.456652777779</v>
      </c>
      <c r="D6975">
        <f t="shared" ca="1" si="542"/>
        <v>69339373</v>
      </c>
      <c r="E6975">
        <f t="shared" ca="1" si="543"/>
        <v>4</v>
      </c>
      <c r="F6975">
        <f t="shared" ca="1" si="543"/>
        <v>4</v>
      </c>
      <c r="G6975">
        <v>9</v>
      </c>
      <c r="H6975">
        <f t="shared" ca="1" si="544"/>
        <v>17</v>
      </c>
      <c r="I6975">
        <f t="shared" ca="1" si="544"/>
        <v>24</v>
      </c>
      <c r="J6975">
        <v>0</v>
      </c>
      <c r="L6975">
        <v>0</v>
      </c>
      <c r="M6975">
        <v>0</v>
      </c>
      <c r="N6975">
        <v>0</v>
      </c>
    </row>
    <row r="6976" spans="2:14" x14ac:dyDescent="0.25">
      <c r="B6976" s="3" t="str">
        <f t="shared" ca="1" si="540"/>
        <v>2020-10-28 21:51:45</v>
      </c>
      <c r="C6976" s="2">
        <f t="shared" ca="1" si="541"/>
        <v>44132.912937499997</v>
      </c>
      <c r="D6976">
        <f t="shared" ca="1" si="542"/>
        <v>61005563</v>
      </c>
      <c r="E6976">
        <f t="shared" ca="1" si="543"/>
        <v>3</v>
      </c>
      <c r="F6976">
        <f t="shared" ca="1" si="543"/>
        <v>1</v>
      </c>
      <c r="G6976">
        <v>9</v>
      </c>
      <c r="H6976">
        <f t="shared" ca="1" si="544"/>
        <v>19</v>
      </c>
      <c r="I6976">
        <f t="shared" ca="1" si="544"/>
        <v>19</v>
      </c>
      <c r="J6976">
        <v>0</v>
      </c>
      <c r="L6976">
        <v>0</v>
      </c>
      <c r="M6976">
        <v>0</v>
      </c>
      <c r="N6976">
        <v>0</v>
      </c>
    </row>
    <row r="6977" spans="2:14" x14ac:dyDescent="0.25">
      <c r="B6977" s="3" t="str">
        <f t="shared" ca="1" si="540"/>
        <v>2020-10-28 07:27:46</v>
      </c>
      <c r="C6977" s="2">
        <f t="shared" ca="1" si="541"/>
        <v>44132.312949074076</v>
      </c>
      <c r="D6977">
        <f t="shared" ca="1" si="542"/>
        <v>76162031</v>
      </c>
      <c r="E6977">
        <f t="shared" ca="1" si="543"/>
        <v>4</v>
      </c>
      <c r="F6977">
        <f t="shared" ca="1" si="543"/>
        <v>2</v>
      </c>
      <c r="G6977">
        <v>9</v>
      </c>
      <c r="H6977">
        <f t="shared" ca="1" si="544"/>
        <v>23</v>
      </c>
      <c r="I6977">
        <f t="shared" ca="1" si="544"/>
        <v>22</v>
      </c>
      <c r="J6977">
        <v>0</v>
      </c>
      <c r="L6977">
        <v>0</v>
      </c>
      <c r="M6977">
        <v>0</v>
      </c>
      <c r="N6977">
        <v>0</v>
      </c>
    </row>
    <row r="6978" spans="2:14" x14ac:dyDescent="0.25">
      <c r="B6978" s="3" t="str">
        <f t="shared" ca="1" si="540"/>
        <v>2020-10-28 17:52:54</v>
      </c>
      <c r="C6978" s="2">
        <f t="shared" ca="1" si="541"/>
        <v>44132.747069444442</v>
      </c>
      <c r="D6978">
        <f t="shared" ca="1" si="542"/>
        <v>83617011</v>
      </c>
      <c r="E6978">
        <f t="shared" ca="1" si="543"/>
        <v>4</v>
      </c>
      <c r="F6978">
        <f t="shared" ca="1" si="543"/>
        <v>3</v>
      </c>
      <c r="G6978">
        <v>9</v>
      </c>
      <c r="H6978">
        <f t="shared" ca="1" si="544"/>
        <v>19</v>
      </c>
      <c r="I6978">
        <f t="shared" ca="1" si="544"/>
        <v>21</v>
      </c>
      <c r="J6978">
        <v>0</v>
      </c>
      <c r="L6978">
        <v>0</v>
      </c>
      <c r="M6978">
        <v>0</v>
      </c>
      <c r="N6978">
        <v>0</v>
      </c>
    </row>
    <row r="6979" spans="2:14" x14ac:dyDescent="0.25">
      <c r="B6979" s="3" t="str">
        <f t="shared" ref="B6979:B7042" ca="1" si="545">TEXT(RAND()*("2020-10-28 00:00:00"-"2020-10-28 23:45")+"2020-10-28 23:45","yyyy-mm-dd hh:mm:ss")</f>
        <v>2020-10-28 02:53:14</v>
      </c>
      <c r="C6979" s="2">
        <f t="shared" ref="C6979:C7042" ca="1" si="546">B6979+0.002</f>
        <v>44132.122300925927</v>
      </c>
      <c r="D6979">
        <f t="shared" ref="D6979:D7042" ca="1" si="547">RANDBETWEEN(10,99999999)</f>
        <v>39710899</v>
      </c>
      <c r="E6979">
        <f t="shared" ref="E6979:F7042" ca="1" si="548">RANDBETWEEN(1,4)</f>
        <v>3</v>
      </c>
      <c r="F6979">
        <f t="shared" ca="1" si="548"/>
        <v>2</v>
      </c>
      <c r="G6979">
        <v>9</v>
      </c>
      <c r="H6979">
        <f t="shared" ref="H6979:I7042" ca="1" si="549">RANDBETWEEN(17,24)</f>
        <v>18</v>
      </c>
      <c r="I6979">
        <f t="shared" ca="1" si="549"/>
        <v>22</v>
      </c>
      <c r="J6979">
        <v>0</v>
      </c>
      <c r="L6979">
        <v>0</v>
      </c>
      <c r="M6979">
        <v>0</v>
      </c>
      <c r="N6979">
        <v>0</v>
      </c>
    </row>
    <row r="6980" spans="2:14" x14ac:dyDescent="0.25">
      <c r="B6980" s="3" t="str">
        <f t="shared" ca="1" si="545"/>
        <v>2020-10-28 20:02:44</v>
      </c>
      <c r="C6980" s="2">
        <f t="shared" ca="1" si="546"/>
        <v>44132.837231481484</v>
      </c>
      <c r="D6980">
        <f t="shared" ca="1" si="547"/>
        <v>83912002</v>
      </c>
      <c r="E6980">
        <f t="shared" ca="1" si="548"/>
        <v>2</v>
      </c>
      <c r="F6980">
        <f t="shared" ca="1" si="548"/>
        <v>1</v>
      </c>
      <c r="G6980">
        <v>9</v>
      </c>
      <c r="H6980">
        <f t="shared" ca="1" si="549"/>
        <v>17</v>
      </c>
      <c r="I6980">
        <f t="shared" ca="1" si="549"/>
        <v>19</v>
      </c>
      <c r="J6980">
        <v>0</v>
      </c>
      <c r="L6980">
        <v>0</v>
      </c>
      <c r="M6980">
        <v>0</v>
      </c>
      <c r="N6980">
        <v>0</v>
      </c>
    </row>
    <row r="6981" spans="2:14" x14ac:dyDescent="0.25">
      <c r="B6981" s="3" t="str">
        <f t="shared" ca="1" si="545"/>
        <v>2020-10-28 08:27:34</v>
      </c>
      <c r="C6981" s="2">
        <f t="shared" ca="1" si="546"/>
        <v>44132.354476851855</v>
      </c>
      <c r="D6981">
        <f t="shared" ca="1" si="547"/>
        <v>98451363</v>
      </c>
      <c r="E6981">
        <f t="shared" ca="1" si="548"/>
        <v>1</v>
      </c>
      <c r="F6981">
        <f t="shared" ca="1" si="548"/>
        <v>4</v>
      </c>
      <c r="G6981">
        <v>9</v>
      </c>
      <c r="H6981">
        <f t="shared" ca="1" si="549"/>
        <v>23</v>
      </c>
      <c r="I6981">
        <f t="shared" ca="1" si="549"/>
        <v>20</v>
      </c>
      <c r="J6981">
        <v>0</v>
      </c>
      <c r="L6981">
        <v>0</v>
      </c>
      <c r="M6981">
        <v>0</v>
      </c>
      <c r="N6981">
        <v>0</v>
      </c>
    </row>
    <row r="6982" spans="2:14" x14ac:dyDescent="0.25">
      <c r="B6982" s="3" t="str">
        <f t="shared" ca="1" si="545"/>
        <v>2020-10-28 19:15:42</v>
      </c>
      <c r="C6982" s="2">
        <f t="shared" ca="1" si="546"/>
        <v>44132.804569444444</v>
      </c>
      <c r="D6982">
        <f t="shared" ca="1" si="547"/>
        <v>25235838</v>
      </c>
      <c r="E6982">
        <f t="shared" ca="1" si="548"/>
        <v>1</v>
      </c>
      <c r="F6982">
        <f t="shared" ca="1" si="548"/>
        <v>2</v>
      </c>
      <c r="G6982">
        <v>9</v>
      </c>
      <c r="H6982">
        <f t="shared" ca="1" si="549"/>
        <v>23</v>
      </c>
      <c r="I6982">
        <f t="shared" ca="1" si="549"/>
        <v>23</v>
      </c>
      <c r="J6982">
        <v>0</v>
      </c>
      <c r="L6982">
        <v>0</v>
      </c>
      <c r="M6982">
        <v>0</v>
      </c>
      <c r="N6982">
        <v>0</v>
      </c>
    </row>
    <row r="6983" spans="2:14" x14ac:dyDescent="0.25">
      <c r="B6983" s="3" t="str">
        <f t="shared" ca="1" si="545"/>
        <v>2020-10-28 14:34:19</v>
      </c>
      <c r="C6983" s="2">
        <f t="shared" ca="1" si="546"/>
        <v>44132.609164351852</v>
      </c>
      <c r="D6983">
        <f t="shared" ca="1" si="547"/>
        <v>51337524</v>
      </c>
      <c r="E6983">
        <f t="shared" ca="1" si="548"/>
        <v>4</v>
      </c>
      <c r="F6983">
        <f t="shared" ca="1" si="548"/>
        <v>2</v>
      </c>
      <c r="G6983">
        <v>9</v>
      </c>
      <c r="H6983">
        <f t="shared" ca="1" si="549"/>
        <v>18</v>
      </c>
      <c r="I6983">
        <f t="shared" ca="1" si="549"/>
        <v>24</v>
      </c>
      <c r="J6983">
        <v>0</v>
      </c>
      <c r="L6983">
        <v>0</v>
      </c>
      <c r="M6983">
        <v>0</v>
      </c>
      <c r="N6983">
        <v>0</v>
      </c>
    </row>
    <row r="6984" spans="2:14" x14ac:dyDescent="0.25">
      <c r="B6984" s="3" t="str">
        <f t="shared" ca="1" si="545"/>
        <v>2020-10-28 16:23:34</v>
      </c>
      <c r="C6984" s="2">
        <f t="shared" ca="1" si="546"/>
        <v>44132.685032407411</v>
      </c>
      <c r="D6984">
        <f t="shared" ca="1" si="547"/>
        <v>66168700</v>
      </c>
      <c r="E6984">
        <f t="shared" ca="1" si="548"/>
        <v>3</v>
      </c>
      <c r="F6984">
        <f t="shared" ca="1" si="548"/>
        <v>2</v>
      </c>
      <c r="G6984">
        <v>2</v>
      </c>
      <c r="H6984">
        <f t="shared" ca="1" si="549"/>
        <v>17</v>
      </c>
      <c r="I6984">
        <f t="shared" ca="1" si="549"/>
        <v>22</v>
      </c>
      <c r="J6984">
        <v>0</v>
      </c>
      <c r="L6984">
        <v>0</v>
      </c>
      <c r="M6984">
        <v>0</v>
      </c>
      <c r="N6984">
        <v>0</v>
      </c>
    </row>
    <row r="6985" spans="2:14" x14ac:dyDescent="0.25">
      <c r="B6985" s="3" t="str">
        <f t="shared" ca="1" si="545"/>
        <v>2020-10-28 00:41:58</v>
      </c>
      <c r="C6985" s="2">
        <f t="shared" ca="1" si="546"/>
        <v>44132.031143518521</v>
      </c>
      <c r="D6985">
        <f t="shared" ca="1" si="547"/>
        <v>91080445</v>
      </c>
      <c r="E6985">
        <f t="shared" ca="1" si="548"/>
        <v>2</v>
      </c>
      <c r="F6985">
        <f t="shared" ca="1" si="548"/>
        <v>3</v>
      </c>
      <c r="G6985">
        <v>2</v>
      </c>
      <c r="H6985">
        <f t="shared" ca="1" si="549"/>
        <v>23</v>
      </c>
      <c r="I6985">
        <f t="shared" ca="1" si="549"/>
        <v>23</v>
      </c>
      <c r="J6985">
        <v>0</v>
      </c>
      <c r="L6985">
        <v>0</v>
      </c>
      <c r="M6985">
        <v>0</v>
      </c>
      <c r="N6985">
        <v>0</v>
      </c>
    </row>
    <row r="6986" spans="2:14" x14ac:dyDescent="0.25">
      <c r="B6986" s="3" t="str">
        <f t="shared" ca="1" si="545"/>
        <v>2020-10-28 12:44:36</v>
      </c>
      <c r="C6986" s="2">
        <f t="shared" ca="1" si="546"/>
        <v>44132.532972222223</v>
      </c>
      <c r="D6986">
        <f t="shared" ca="1" si="547"/>
        <v>32436600</v>
      </c>
      <c r="E6986">
        <f t="shared" ca="1" si="548"/>
        <v>4</v>
      </c>
      <c r="F6986">
        <f t="shared" ca="1" si="548"/>
        <v>3</v>
      </c>
      <c r="G6986">
        <v>99</v>
      </c>
      <c r="H6986">
        <f t="shared" ca="1" si="549"/>
        <v>19</v>
      </c>
      <c r="I6986">
        <f t="shared" ca="1" si="549"/>
        <v>19</v>
      </c>
      <c r="J6986">
        <v>0</v>
      </c>
      <c r="L6986">
        <v>0</v>
      </c>
      <c r="M6986">
        <v>0</v>
      </c>
      <c r="N6986">
        <v>0</v>
      </c>
    </row>
    <row r="6987" spans="2:14" x14ac:dyDescent="0.25">
      <c r="B6987" s="3" t="str">
        <f t="shared" ca="1" si="545"/>
        <v>2020-10-28 12:51:26</v>
      </c>
      <c r="C6987" s="2">
        <f t="shared" ca="1" si="546"/>
        <v>44132.53771759259</v>
      </c>
      <c r="D6987">
        <f t="shared" ca="1" si="547"/>
        <v>42673043</v>
      </c>
      <c r="E6987">
        <f t="shared" ca="1" si="548"/>
        <v>4</v>
      </c>
      <c r="F6987">
        <f t="shared" ca="1" si="548"/>
        <v>1</v>
      </c>
      <c r="G6987">
        <v>2</v>
      </c>
      <c r="H6987">
        <f t="shared" ca="1" si="549"/>
        <v>17</v>
      </c>
      <c r="I6987">
        <f t="shared" ca="1" si="549"/>
        <v>21</v>
      </c>
      <c r="J6987">
        <v>0</v>
      </c>
      <c r="L6987">
        <v>0</v>
      </c>
      <c r="M6987">
        <v>0</v>
      </c>
      <c r="N6987">
        <v>0</v>
      </c>
    </row>
    <row r="6988" spans="2:14" x14ac:dyDescent="0.25">
      <c r="B6988" s="3" t="str">
        <f t="shared" ca="1" si="545"/>
        <v>2020-10-28 15:37:06</v>
      </c>
      <c r="C6988" s="2">
        <f t="shared" ca="1" si="546"/>
        <v>44132.652763888887</v>
      </c>
      <c r="D6988">
        <f t="shared" ca="1" si="547"/>
        <v>36465858</v>
      </c>
      <c r="E6988">
        <f t="shared" ca="1" si="548"/>
        <v>4</v>
      </c>
      <c r="F6988">
        <f t="shared" ca="1" si="548"/>
        <v>4</v>
      </c>
      <c r="G6988">
        <v>9</v>
      </c>
      <c r="H6988">
        <f t="shared" ca="1" si="549"/>
        <v>19</v>
      </c>
      <c r="I6988">
        <f t="shared" ca="1" si="549"/>
        <v>20</v>
      </c>
      <c r="J6988">
        <v>0</v>
      </c>
      <c r="L6988">
        <v>0</v>
      </c>
      <c r="M6988">
        <v>0</v>
      </c>
      <c r="N6988">
        <v>0</v>
      </c>
    </row>
    <row r="6989" spans="2:14" x14ac:dyDescent="0.25">
      <c r="B6989" s="3" t="str">
        <f t="shared" ca="1" si="545"/>
        <v>2020-10-28 02:16:59</v>
      </c>
      <c r="C6989" s="2">
        <f t="shared" ca="1" si="546"/>
        <v>44132.097127314817</v>
      </c>
      <c r="D6989">
        <f t="shared" ca="1" si="547"/>
        <v>44521540</v>
      </c>
      <c r="E6989">
        <f t="shared" ca="1" si="548"/>
        <v>3</v>
      </c>
      <c r="F6989">
        <f t="shared" ca="1" si="548"/>
        <v>4</v>
      </c>
      <c r="G6989">
        <v>9</v>
      </c>
      <c r="H6989">
        <f t="shared" ca="1" si="549"/>
        <v>24</v>
      </c>
      <c r="I6989">
        <f t="shared" ca="1" si="549"/>
        <v>20</v>
      </c>
      <c r="J6989">
        <v>0</v>
      </c>
      <c r="L6989">
        <v>0</v>
      </c>
      <c r="M6989">
        <v>0</v>
      </c>
      <c r="N6989">
        <v>0</v>
      </c>
    </row>
    <row r="6990" spans="2:14" x14ac:dyDescent="0.25">
      <c r="B6990" s="3" t="str">
        <f t="shared" ca="1" si="545"/>
        <v>2020-10-28 15:42:11</v>
      </c>
      <c r="C6990" s="2">
        <f t="shared" ca="1" si="546"/>
        <v>44132.656293981483</v>
      </c>
      <c r="D6990">
        <f t="shared" ca="1" si="547"/>
        <v>64034066</v>
      </c>
      <c r="E6990">
        <f t="shared" ca="1" si="548"/>
        <v>2</v>
      </c>
      <c r="F6990">
        <f t="shared" ca="1" si="548"/>
        <v>1</v>
      </c>
      <c r="G6990">
        <v>9</v>
      </c>
      <c r="H6990">
        <f t="shared" ca="1" si="549"/>
        <v>18</v>
      </c>
      <c r="I6990">
        <f t="shared" ca="1" si="549"/>
        <v>20</v>
      </c>
      <c r="J6990">
        <v>0</v>
      </c>
      <c r="L6990">
        <v>0</v>
      </c>
      <c r="M6990">
        <v>0</v>
      </c>
      <c r="N6990">
        <v>0</v>
      </c>
    </row>
    <row r="6991" spans="2:14" x14ac:dyDescent="0.25">
      <c r="B6991" s="3" t="str">
        <f t="shared" ca="1" si="545"/>
        <v>2020-10-28 21:35:18</v>
      </c>
      <c r="C6991" s="2">
        <f t="shared" ca="1" si="546"/>
        <v>44132.901513888886</v>
      </c>
      <c r="D6991">
        <f t="shared" ca="1" si="547"/>
        <v>99333287</v>
      </c>
      <c r="E6991">
        <f t="shared" ca="1" si="548"/>
        <v>3</v>
      </c>
      <c r="F6991">
        <f t="shared" ca="1" si="548"/>
        <v>4</v>
      </c>
      <c r="G6991">
        <v>9</v>
      </c>
      <c r="H6991">
        <f t="shared" ca="1" si="549"/>
        <v>19</v>
      </c>
      <c r="I6991">
        <f t="shared" ca="1" si="549"/>
        <v>21</v>
      </c>
      <c r="J6991">
        <v>0</v>
      </c>
      <c r="L6991">
        <v>0</v>
      </c>
      <c r="M6991">
        <v>0</v>
      </c>
      <c r="N6991">
        <v>0</v>
      </c>
    </row>
    <row r="6992" spans="2:14" x14ac:dyDescent="0.25">
      <c r="B6992" s="3" t="str">
        <f t="shared" ca="1" si="545"/>
        <v>2020-10-28 07:30:50</v>
      </c>
      <c r="C6992" s="2">
        <f t="shared" ca="1" si="546"/>
        <v>44132.315078703701</v>
      </c>
      <c r="D6992">
        <f t="shared" ca="1" si="547"/>
        <v>17656952</v>
      </c>
      <c r="E6992">
        <f t="shared" ca="1" si="548"/>
        <v>4</v>
      </c>
      <c r="F6992">
        <f t="shared" ca="1" si="548"/>
        <v>4</v>
      </c>
      <c r="G6992">
        <v>9</v>
      </c>
      <c r="H6992">
        <f t="shared" ca="1" si="549"/>
        <v>22</v>
      </c>
      <c r="I6992">
        <f t="shared" ca="1" si="549"/>
        <v>18</v>
      </c>
      <c r="J6992">
        <v>0</v>
      </c>
      <c r="L6992">
        <v>0</v>
      </c>
      <c r="M6992">
        <v>0</v>
      </c>
      <c r="N6992">
        <v>0</v>
      </c>
    </row>
    <row r="6993" spans="2:14" x14ac:dyDescent="0.25">
      <c r="B6993" s="3" t="str">
        <f t="shared" ca="1" si="545"/>
        <v>2020-10-28 22:21:25</v>
      </c>
      <c r="C6993" s="2">
        <f t="shared" ca="1" si="546"/>
        <v>44132.933539351856</v>
      </c>
      <c r="D6993">
        <f t="shared" ca="1" si="547"/>
        <v>11935902</v>
      </c>
      <c r="E6993">
        <f t="shared" ca="1" si="548"/>
        <v>2</v>
      </c>
      <c r="F6993">
        <f t="shared" ca="1" si="548"/>
        <v>1</v>
      </c>
      <c r="G6993">
        <v>9</v>
      </c>
      <c r="H6993">
        <f t="shared" ca="1" si="549"/>
        <v>21</v>
      </c>
      <c r="I6993">
        <f t="shared" ca="1" si="549"/>
        <v>24</v>
      </c>
      <c r="J6993">
        <v>0</v>
      </c>
      <c r="L6993">
        <v>0</v>
      </c>
      <c r="M6993">
        <v>0</v>
      </c>
      <c r="N6993">
        <v>0</v>
      </c>
    </row>
    <row r="6994" spans="2:14" x14ac:dyDescent="0.25">
      <c r="B6994" s="3" t="str">
        <f t="shared" ca="1" si="545"/>
        <v>2020-10-28 19:21:53</v>
      </c>
      <c r="C6994" s="2">
        <f t="shared" ca="1" si="546"/>
        <v>44132.808863425926</v>
      </c>
      <c r="D6994">
        <f t="shared" ca="1" si="547"/>
        <v>13709164</v>
      </c>
      <c r="E6994">
        <f t="shared" ca="1" si="548"/>
        <v>1</v>
      </c>
      <c r="F6994">
        <f t="shared" ca="1" si="548"/>
        <v>2</v>
      </c>
      <c r="G6994">
        <v>9</v>
      </c>
      <c r="H6994">
        <f t="shared" ca="1" si="549"/>
        <v>24</v>
      </c>
      <c r="I6994">
        <f t="shared" ca="1" si="549"/>
        <v>23</v>
      </c>
      <c r="J6994">
        <v>0</v>
      </c>
      <c r="L6994">
        <v>0</v>
      </c>
      <c r="M6994">
        <v>0</v>
      </c>
      <c r="N6994">
        <v>0</v>
      </c>
    </row>
    <row r="6995" spans="2:14" x14ac:dyDescent="0.25">
      <c r="B6995" s="3" t="str">
        <f t="shared" ca="1" si="545"/>
        <v>2020-10-28 15:55:37</v>
      </c>
      <c r="C6995" s="2">
        <f t="shared" ca="1" si="546"/>
        <v>44132.665622685185</v>
      </c>
      <c r="D6995">
        <f t="shared" ca="1" si="547"/>
        <v>24725929</v>
      </c>
      <c r="E6995">
        <f t="shared" ca="1" si="548"/>
        <v>2</v>
      </c>
      <c r="F6995">
        <f t="shared" ca="1" si="548"/>
        <v>3</v>
      </c>
      <c r="G6995">
        <v>9</v>
      </c>
      <c r="H6995">
        <f t="shared" ca="1" si="549"/>
        <v>18</v>
      </c>
      <c r="I6995">
        <f t="shared" ca="1" si="549"/>
        <v>19</v>
      </c>
      <c r="J6995">
        <v>0</v>
      </c>
      <c r="L6995">
        <v>0</v>
      </c>
      <c r="M6995">
        <v>0</v>
      </c>
      <c r="N6995">
        <v>0</v>
      </c>
    </row>
    <row r="6996" spans="2:14" x14ac:dyDescent="0.25">
      <c r="B6996" s="3" t="str">
        <f t="shared" ca="1" si="545"/>
        <v>2020-10-28 10:34:16</v>
      </c>
      <c r="C6996" s="2">
        <f t="shared" ca="1" si="546"/>
        <v>44132.442462962965</v>
      </c>
      <c r="D6996">
        <f t="shared" ca="1" si="547"/>
        <v>1963137</v>
      </c>
      <c r="E6996">
        <f t="shared" ca="1" si="548"/>
        <v>1</v>
      </c>
      <c r="F6996">
        <f t="shared" ca="1" si="548"/>
        <v>3</v>
      </c>
      <c r="G6996">
        <v>9</v>
      </c>
      <c r="H6996">
        <f t="shared" ca="1" si="549"/>
        <v>19</v>
      </c>
      <c r="I6996">
        <f t="shared" ca="1" si="549"/>
        <v>17</v>
      </c>
      <c r="J6996">
        <v>0</v>
      </c>
      <c r="L6996">
        <v>0</v>
      </c>
      <c r="M6996">
        <v>0</v>
      </c>
      <c r="N6996">
        <v>0</v>
      </c>
    </row>
    <row r="6997" spans="2:14" x14ac:dyDescent="0.25">
      <c r="B6997" s="3" t="str">
        <f t="shared" ca="1" si="545"/>
        <v>2020-10-28 08:41:19</v>
      </c>
      <c r="C6997" s="2">
        <f t="shared" ca="1" si="546"/>
        <v>44132.364025462964</v>
      </c>
      <c r="D6997">
        <f t="shared" ca="1" si="547"/>
        <v>52384711</v>
      </c>
      <c r="E6997">
        <f t="shared" ca="1" si="548"/>
        <v>3</v>
      </c>
      <c r="F6997">
        <f t="shared" ca="1" si="548"/>
        <v>1</v>
      </c>
      <c r="G6997">
        <v>9</v>
      </c>
      <c r="H6997">
        <f t="shared" ca="1" si="549"/>
        <v>21</v>
      </c>
      <c r="I6997">
        <f t="shared" ca="1" si="549"/>
        <v>20</v>
      </c>
      <c r="J6997">
        <v>0</v>
      </c>
      <c r="L6997">
        <v>0</v>
      </c>
      <c r="M6997">
        <v>0</v>
      </c>
      <c r="N6997">
        <v>0</v>
      </c>
    </row>
    <row r="6998" spans="2:14" x14ac:dyDescent="0.25">
      <c r="B6998" s="3" t="str">
        <f t="shared" ca="1" si="545"/>
        <v>2020-10-28 03:23:50</v>
      </c>
      <c r="C6998" s="2">
        <f t="shared" ca="1" si="546"/>
        <v>44132.143550925925</v>
      </c>
      <c r="D6998">
        <f t="shared" ca="1" si="547"/>
        <v>95415141</v>
      </c>
      <c r="E6998">
        <f t="shared" ca="1" si="548"/>
        <v>3</v>
      </c>
      <c r="F6998">
        <f t="shared" ca="1" si="548"/>
        <v>1</v>
      </c>
      <c r="G6998">
        <v>9</v>
      </c>
      <c r="H6998">
        <f t="shared" ca="1" si="549"/>
        <v>18</v>
      </c>
      <c r="I6998">
        <f t="shared" ca="1" si="549"/>
        <v>24</v>
      </c>
      <c r="J6998">
        <v>0</v>
      </c>
      <c r="L6998">
        <v>0</v>
      </c>
      <c r="M6998">
        <v>0</v>
      </c>
      <c r="N6998">
        <v>0</v>
      </c>
    </row>
    <row r="6999" spans="2:14" x14ac:dyDescent="0.25">
      <c r="B6999" s="3" t="str">
        <f t="shared" ca="1" si="545"/>
        <v>2020-10-28 23:05:38</v>
      </c>
      <c r="C6999" s="2">
        <f t="shared" ca="1" si="546"/>
        <v>44132.964245370371</v>
      </c>
      <c r="D6999">
        <f t="shared" ca="1" si="547"/>
        <v>43720031</v>
      </c>
      <c r="E6999">
        <f t="shared" ca="1" si="548"/>
        <v>4</v>
      </c>
      <c r="F6999">
        <f t="shared" ca="1" si="548"/>
        <v>2</v>
      </c>
      <c r="G6999">
        <v>2</v>
      </c>
      <c r="H6999">
        <f t="shared" ca="1" si="549"/>
        <v>22</v>
      </c>
      <c r="I6999">
        <f t="shared" ca="1" si="549"/>
        <v>20</v>
      </c>
      <c r="J6999">
        <v>0</v>
      </c>
      <c r="L6999">
        <v>0</v>
      </c>
      <c r="M6999">
        <v>0</v>
      </c>
      <c r="N6999">
        <v>0</v>
      </c>
    </row>
    <row r="7000" spans="2:14" x14ac:dyDescent="0.25">
      <c r="B7000" s="3" t="str">
        <f t="shared" ca="1" si="545"/>
        <v>2020-10-28 08:23:18</v>
      </c>
      <c r="C7000" s="2">
        <f t="shared" ca="1" si="546"/>
        <v>44132.351513888891</v>
      </c>
      <c r="D7000">
        <f t="shared" ca="1" si="547"/>
        <v>63141835</v>
      </c>
      <c r="E7000">
        <f t="shared" ca="1" si="548"/>
        <v>3</v>
      </c>
      <c r="F7000">
        <f t="shared" ca="1" si="548"/>
        <v>3</v>
      </c>
      <c r="G7000">
        <v>2</v>
      </c>
      <c r="H7000">
        <f t="shared" ca="1" si="549"/>
        <v>17</v>
      </c>
      <c r="I7000">
        <f t="shared" ca="1" si="549"/>
        <v>19</v>
      </c>
      <c r="J7000">
        <v>0</v>
      </c>
      <c r="L7000">
        <v>0</v>
      </c>
      <c r="M7000">
        <v>0</v>
      </c>
      <c r="N7000">
        <v>0</v>
      </c>
    </row>
    <row r="7001" spans="2:14" x14ac:dyDescent="0.25">
      <c r="B7001" s="3" t="str">
        <f t="shared" ca="1" si="545"/>
        <v>2020-10-28 14:00:46</v>
      </c>
      <c r="C7001" s="2">
        <f t="shared" ca="1" si="546"/>
        <v>44132.585865740744</v>
      </c>
      <c r="D7001">
        <f t="shared" ca="1" si="547"/>
        <v>93640127</v>
      </c>
      <c r="E7001">
        <f t="shared" ca="1" si="548"/>
        <v>4</v>
      </c>
      <c r="F7001">
        <f t="shared" ca="1" si="548"/>
        <v>4</v>
      </c>
      <c r="G7001">
        <v>99</v>
      </c>
      <c r="H7001">
        <f t="shared" ca="1" si="549"/>
        <v>23</v>
      </c>
      <c r="I7001">
        <f t="shared" ca="1" si="549"/>
        <v>19</v>
      </c>
      <c r="J7001">
        <v>0</v>
      </c>
      <c r="L7001">
        <v>0</v>
      </c>
      <c r="M7001">
        <v>0</v>
      </c>
      <c r="N7001">
        <v>0</v>
      </c>
    </row>
    <row r="7002" spans="2:14" x14ac:dyDescent="0.25">
      <c r="B7002" s="3" t="str">
        <f t="shared" ca="1" si="545"/>
        <v>2020-10-28 01:05:15</v>
      </c>
      <c r="C7002" s="2">
        <f t="shared" ca="1" si="546"/>
        <v>44132.047312499999</v>
      </c>
      <c r="D7002">
        <f t="shared" ca="1" si="547"/>
        <v>55797152</v>
      </c>
      <c r="E7002">
        <f t="shared" ca="1" si="548"/>
        <v>3</v>
      </c>
      <c r="F7002">
        <f t="shared" ca="1" si="548"/>
        <v>2</v>
      </c>
      <c r="G7002">
        <v>2</v>
      </c>
      <c r="H7002">
        <f t="shared" ca="1" si="549"/>
        <v>23</v>
      </c>
      <c r="I7002">
        <f t="shared" ca="1" si="549"/>
        <v>19</v>
      </c>
      <c r="J7002">
        <v>0</v>
      </c>
      <c r="L7002">
        <v>0</v>
      </c>
      <c r="M7002">
        <v>0</v>
      </c>
      <c r="N7002">
        <v>0</v>
      </c>
    </row>
    <row r="7003" spans="2:14" x14ac:dyDescent="0.25">
      <c r="B7003" s="3" t="str">
        <f t="shared" ca="1" si="545"/>
        <v>2020-10-28 04:35:04</v>
      </c>
      <c r="C7003" s="2">
        <f t="shared" ca="1" si="546"/>
        <v>44132.193018518519</v>
      </c>
      <c r="D7003">
        <f t="shared" ca="1" si="547"/>
        <v>34211497</v>
      </c>
      <c r="E7003">
        <f t="shared" ca="1" si="548"/>
        <v>4</v>
      </c>
      <c r="F7003">
        <f t="shared" ca="1" si="548"/>
        <v>3</v>
      </c>
      <c r="G7003">
        <v>9</v>
      </c>
      <c r="H7003">
        <f t="shared" ca="1" si="549"/>
        <v>24</v>
      </c>
      <c r="I7003">
        <f t="shared" ca="1" si="549"/>
        <v>19</v>
      </c>
      <c r="J7003">
        <v>0</v>
      </c>
      <c r="L7003">
        <v>0</v>
      </c>
      <c r="M7003">
        <v>0</v>
      </c>
      <c r="N7003">
        <v>0</v>
      </c>
    </row>
    <row r="7004" spans="2:14" x14ac:dyDescent="0.25">
      <c r="B7004" s="3" t="str">
        <f t="shared" ca="1" si="545"/>
        <v>2020-10-28 09:41:04</v>
      </c>
      <c r="C7004" s="2">
        <f t="shared" ca="1" si="546"/>
        <v>44132.405518518521</v>
      </c>
      <c r="D7004">
        <f t="shared" ca="1" si="547"/>
        <v>35984285</v>
      </c>
      <c r="E7004">
        <f t="shared" ca="1" si="548"/>
        <v>1</v>
      </c>
      <c r="F7004">
        <f t="shared" ca="1" si="548"/>
        <v>2</v>
      </c>
      <c r="G7004">
        <v>9</v>
      </c>
      <c r="H7004">
        <f t="shared" ca="1" si="549"/>
        <v>19</v>
      </c>
      <c r="I7004">
        <f t="shared" ca="1" si="549"/>
        <v>20</v>
      </c>
      <c r="J7004">
        <v>0</v>
      </c>
      <c r="L7004">
        <v>0</v>
      </c>
      <c r="M7004">
        <v>0</v>
      </c>
      <c r="N7004">
        <v>0</v>
      </c>
    </row>
    <row r="7005" spans="2:14" x14ac:dyDescent="0.25">
      <c r="B7005" s="3" t="str">
        <f t="shared" ca="1" si="545"/>
        <v>2020-10-28 15:40:09</v>
      </c>
      <c r="C7005" s="2">
        <f t="shared" ca="1" si="546"/>
        <v>44132.654881944443</v>
      </c>
      <c r="D7005">
        <f t="shared" ca="1" si="547"/>
        <v>2514330</v>
      </c>
      <c r="E7005">
        <f t="shared" ca="1" si="548"/>
        <v>1</v>
      </c>
      <c r="F7005">
        <f t="shared" ca="1" si="548"/>
        <v>1</v>
      </c>
      <c r="G7005">
        <v>9</v>
      </c>
      <c r="H7005">
        <f t="shared" ca="1" si="549"/>
        <v>22</v>
      </c>
      <c r="I7005">
        <f t="shared" ca="1" si="549"/>
        <v>20</v>
      </c>
      <c r="J7005">
        <v>0</v>
      </c>
      <c r="L7005">
        <v>0</v>
      </c>
      <c r="M7005">
        <v>0</v>
      </c>
      <c r="N7005">
        <v>0</v>
      </c>
    </row>
    <row r="7006" spans="2:14" x14ac:dyDescent="0.25">
      <c r="B7006" s="3" t="str">
        <f t="shared" ca="1" si="545"/>
        <v>2020-10-28 21:44:15</v>
      </c>
      <c r="C7006" s="2">
        <f t="shared" ca="1" si="546"/>
        <v>44132.907729166669</v>
      </c>
      <c r="D7006">
        <f t="shared" ca="1" si="547"/>
        <v>45013130</v>
      </c>
      <c r="E7006">
        <f t="shared" ca="1" si="548"/>
        <v>3</v>
      </c>
      <c r="F7006">
        <f t="shared" ca="1" si="548"/>
        <v>2</v>
      </c>
      <c r="G7006">
        <v>9</v>
      </c>
      <c r="H7006">
        <f t="shared" ca="1" si="549"/>
        <v>17</v>
      </c>
      <c r="I7006">
        <f t="shared" ca="1" si="549"/>
        <v>17</v>
      </c>
      <c r="J7006">
        <v>0</v>
      </c>
      <c r="L7006">
        <v>0</v>
      </c>
      <c r="M7006">
        <v>0</v>
      </c>
      <c r="N7006">
        <v>0</v>
      </c>
    </row>
    <row r="7007" spans="2:14" x14ac:dyDescent="0.25">
      <c r="B7007" s="3" t="str">
        <f t="shared" ca="1" si="545"/>
        <v>2020-10-28 10:19:36</v>
      </c>
      <c r="C7007" s="2">
        <f t="shared" ca="1" si="546"/>
        <v>44132.432277777778</v>
      </c>
      <c r="D7007">
        <f t="shared" ca="1" si="547"/>
        <v>39347195</v>
      </c>
      <c r="E7007">
        <f t="shared" ca="1" si="548"/>
        <v>2</v>
      </c>
      <c r="F7007">
        <f t="shared" ca="1" si="548"/>
        <v>1</v>
      </c>
      <c r="G7007">
        <v>9</v>
      </c>
      <c r="H7007">
        <f t="shared" ca="1" si="549"/>
        <v>20</v>
      </c>
      <c r="I7007">
        <f t="shared" ca="1" si="549"/>
        <v>24</v>
      </c>
      <c r="J7007">
        <v>0</v>
      </c>
      <c r="L7007">
        <v>0</v>
      </c>
      <c r="M7007">
        <v>0</v>
      </c>
      <c r="N7007">
        <v>0</v>
      </c>
    </row>
    <row r="7008" spans="2:14" x14ac:dyDescent="0.25">
      <c r="B7008" s="3" t="str">
        <f t="shared" ca="1" si="545"/>
        <v>2020-10-28 07:07:35</v>
      </c>
      <c r="C7008" s="2">
        <f t="shared" ca="1" si="546"/>
        <v>44132.29893287037</v>
      </c>
      <c r="D7008">
        <f t="shared" ca="1" si="547"/>
        <v>58933459</v>
      </c>
      <c r="E7008">
        <f t="shared" ca="1" si="548"/>
        <v>4</v>
      </c>
      <c r="F7008">
        <f t="shared" ca="1" si="548"/>
        <v>1</v>
      </c>
      <c r="G7008">
        <v>9</v>
      </c>
      <c r="H7008">
        <f t="shared" ca="1" si="549"/>
        <v>22</v>
      </c>
      <c r="I7008">
        <f t="shared" ca="1" si="549"/>
        <v>20</v>
      </c>
      <c r="J7008">
        <v>0</v>
      </c>
      <c r="L7008">
        <v>0</v>
      </c>
      <c r="M7008">
        <v>0</v>
      </c>
      <c r="N7008">
        <v>0</v>
      </c>
    </row>
    <row r="7009" spans="2:14" x14ac:dyDescent="0.25">
      <c r="B7009" s="3" t="str">
        <f t="shared" ca="1" si="545"/>
        <v>2020-10-28 05:11:21</v>
      </c>
      <c r="C7009" s="2">
        <f t="shared" ca="1" si="546"/>
        <v>44132.218215277775</v>
      </c>
      <c r="D7009">
        <f t="shared" ca="1" si="547"/>
        <v>88447349</v>
      </c>
      <c r="E7009">
        <f t="shared" ca="1" si="548"/>
        <v>4</v>
      </c>
      <c r="F7009">
        <f t="shared" ca="1" si="548"/>
        <v>3</v>
      </c>
      <c r="G7009">
        <v>9</v>
      </c>
      <c r="H7009">
        <f t="shared" ca="1" si="549"/>
        <v>21</v>
      </c>
      <c r="I7009">
        <f t="shared" ca="1" si="549"/>
        <v>20</v>
      </c>
      <c r="J7009">
        <v>0</v>
      </c>
      <c r="L7009">
        <v>0</v>
      </c>
      <c r="M7009">
        <v>0</v>
      </c>
      <c r="N7009">
        <v>0</v>
      </c>
    </row>
    <row r="7010" spans="2:14" x14ac:dyDescent="0.25">
      <c r="B7010" s="3" t="str">
        <f t="shared" ca="1" si="545"/>
        <v>2020-10-28 03:52:14</v>
      </c>
      <c r="C7010" s="2">
        <f t="shared" ca="1" si="546"/>
        <v>44132.163273148151</v>
      </c>
      <c r="D7010">
        <f t="shared" ca="1" si="547"/>
        <v>40210706</v>
      </c>
      <c r="E7010">
        <f t="shared" ca="1" si="548"/>
        <v>1</v>
      </c>
      <c r="F7010">
        <f t="shared" ca="1" si="548"/>
        <v>4</v>
      </c>
      <c r="G7010">
        <v>9</v>
      </c>
      <c r="H7010">
        <f t="shared" ca="1" si="549"/>
        <v>22</v>
      </c>
      <c r="I7010">
        <f t="shared" ca="1" si="549"/>
        <v>18</v>
      </c>
      <c r="J7010">
        <v>0</v>
      </c>
      <c r="L7010">
        <v>0</v>
      </c>
      <c r="M7010">
        <v>0</v>
      </c>
      <c r="N7010">
        <v>0</v>
      </c>
    </row>
    <row r="7011" spans="2:14" x14ac:dyDescent="0.25">
      <c r="B7011" s="3" t="str">
        <f t="shared" ca="1" si="545"/>
        <v>2020-10-28 06:53:09</v>
      </c>
      <c r="C7011" s="2">
        <f t="shared" ca="1" si="546"/>
        <v>44132.288909722221</v>
      </c>
      <c r="D7011">
        <f t="shared" ca="1" si="547"/>
        <v>480949</v>
      </c>
      <c r="E7011">
        <f t="shared" ca="1" si="548"/>
        <v>1</v>
      </c>
      <c r="F7011">
        <f t="shared" ca="1" si="548"/>
        <v>2</v>
      </c>
      <c r="G7011">
        <v>9</v>
      </c>
      <c r="H7011">
        <f t="shared" ca="1" si="549"/>
        <v>21</v>
      </c>
      <c r="I7011">
        <f t="shared" ca="1" si="549"/>
        <v>21</v>
      </c>
      <c r="J7011">
        <v>0</v>
      </c>
      <c r="L7011">
        <v>0</v>
      </c>
      <c r="M7011">
        <v>0</v>
      </c>
      <c r="N7011">
        <v>0</v>
      </c>
    </row>
    <row r="7012" spans="2:14" x14ac:dyDescent="0.25">
      <c r="B7012" s="3" t="str">
        <f t="shared" ca="1" si="545"/>
        <v>2020-10-28 04:27:02</v>
      </c>
      <c r="C7012" s="2">
        <f t="shared" ca="1" si="546"/>
        <v>44132.187439814814</v>
      </c>
      <c r="D7012">
        <f t="shared" ca="1" si="547"/>
        <v>46398621</v>
      </c>
      <c r="E7012">
        <f t="shared" ca="1" si="548"/>
        <v>1</v>
      </c>
      <c r="F7012">
        <f t="shared" ca="1" si="548"/>
        <v>1</v>
      </c>
      <c r="G7012">
        <v>9</v>
      </c>
      <c r="H7012">
        <f t="shared" ca="1" si="549"/>
        <v>19</v>
      </c>
      <c r="I7012">
        <f t="shared" ca="1" si="549"/>
        <v>17</v>
      </c>
      <c r="J7012">
        <v>0</v>
      </c>
      <c r="L7012">
        <v>0</v>
      </c>
      <c r="M7012">
        <v>0</v>
      </c>
      <c r="N7012">
        <v>0</v>
      </c>
    </row>
    <row r="7013" spans="2:14" x14ac:dyDescent="0.25">
      <c r="B7013" s="3" t="str">
        <f t="shared" ca="1" si="545"/>
        <v>2020-10-28 14:46:58</v>
      </c>
      <c r="C7013" s="2">
        <f t="shared" ca="1" si="546"/>
        <v>44132.617949074076</v>
      </c>
      <c r="D7013">
        <f t="shared" ca="1" si="547"/>
        <v>50707386</v>
      </c>
      <c r="E7013">
        <f t="shared" ca="1" si="548"/>
        <v>2</v>
      </c>
      <c r="F7013">
        <f t="shared" ca="1" si="548"/>
        <v>2</v>
      </c>
      <c r="G7013">
        <v>9</v>
      </c>
      <c r="H7013">
        <f t="shared" ca="1" si="549"/>
        <v>19</v>
      </c>
      <c r="I7013">
        <f t="shared" ca="1" si="549"/>
        <v>18</v>
      </c>
      <c r="J7013">
        <v>0</v>
      </c>
      <c r="L7013">
        <v>0</v>
      </c>
      <c r="M7013">
        <v>0</v>
      </c>
      <c r="N7013">
        <v>0</v>
      </c>
    </row>
    <row r="7014" spans="2:14" x14ac:dyDescent="0.25">
      <c r="B7014" s="3" t="str">
        <f t="shared" ca="1" si="545"/>
        <v>2020-10-28 16:10:11</v>
      </c>
      <c r="C7014" s="2">
        <f t="shared" ca="1" si="546"/>
        <v>44132.675738425925</v>
      </c>
      <c r="D7014">
        <f t="shared" ca="1" si="547"/>
        <v>96235625</v>
      </c>
      <c r="E7014">
        <f t="shared" ca="1" si="548"/>
        <v>3</v>
      </c>
      <c r="F7014">
        <f t="shared" ca="1" si="548"/>
        <v>2</v>
      </c>
      <c r="G7014">
        <v>2</v>
      </c>
      <c r="H7014">
        <f t="shared" ca="1" si="549"/>
        <v>19</v>
      </c>
      <c r="I7014">
        <f t="shared" ca="1" si="549"/>
        <v>17</v>
      </c>
      <c r="J7014">
        <v>0</v>
      </c>
      <c r="L7014">
        <v>0</v>
      </c>
      <c r="M7014">
        <v>0</v>
      </c>
      <c r="N7014">
        <v>0</v>
      </c>
    </row>
    <row r="7015" spans="2:14" x14ac:dyDescent="0.25">
      <c r="B7015" s="3" t="str">
        <f t="shared" ca="1" si="545"/>
        <v>2020-10-28 00:54:35</v>
      </c>
      <c r="C7015" s="2">
        <f t="shared" ca="1" si="546"/>
        <v>44132.039905092592</v>
      </c>
      <c r="D7015">
        <f t="shared" ca="1" si="547"/>
        <v>39633911</v>
      </c>
      <c r="E7015">
        <f t="shared" ca="1" si="548"/>
        <v>3</v>
      </c>
      <c r="F7015">
        <f t="shared" ca="1" si="548"/>
        <v>2</v>
      </c>
      <c r="G7015">
        <v>2</v>
      </c>
      <c r="H7015">
        <f t="shared" ca="1" si="549"/>
        <v>19</v>
      </c>
      <c r="I7015">
        <f t="shared" ca="1" si="549"/>
        <v>19</v>
      </c>
      <c r="J7015">
        <v>0</v>
      </c>
      <c r="L7015">
        <v>0</v>
      </c>
      <c r="M7015">
        <v>0</v>
      </c>
      <c r="N7015">
        <v>0</v>
      </c>
    </row>
    <row r="7016" spans="2:14" x14ac:dyDescent="0.25">
      <c r="B7016" s="3" t="str">
        <f t="shared" ca="1" si="545"/>
        <v>2020-10-28 01:21:27</v>
      </c>
      <c r="C7016" s="2">
        <f t="shared" ca="1" si="546"/>
        <v>44132.058562500002</v>
      </c>
      <c r="D7016">
        <f t="shared" ca="1" si="547"/>
        <v>93628391</v>
      </c>
      <c r="E7016">
        <f t="shared" ca="1" si="548"/>
        <v>4</v>
      </c>
      <c r="F7016">
        <f t="shared" ca="1" si="548"/>
        <v>1</v>
      </c>
      <c r="G7016">
        <v>99</v>
      </c>
      <c r="H7016">
        <f t="shared" ca="1" si="549"/>
        <v>23</v>
      </c>
      <c r="I7016">
        <f t="shared" ca="1" si="549"/>
        <v>22</v>
      </c>
      <c r="J7016">
        <v>0</v>
      </c>
      <c r="L7016">
        <v>0</v>
      </c>
      <c r="M7016">
        <v>0</v>
      </c>
      <c r="N7016">
        <v>0</v>
      </c>
    </row>
    <row r="7017" spans="2:14" x14ac:dyDescent="0.25">
      <c r="B7017" s="3" t="str">
        <f t="shared" ca="1" si="545"/>
        <v>2020-10-28 05:31:12</v>
      </c>
      <c r="C7017" s="2">
        <f t="shared" ca="1" si="546"/>
        <v>44132.232000000004</v>
      </c>
      <c r="D7017">
        <f t="shared" ca="1" si="547"/>
        <v>7495860</v>
      </c>
      <c r="E7017">
        <f t="shared" ca="1" si="548"/>
        <v>1</v>
      </c>
      <c r="F7017">
        <f t="shared" ca="1" si="548"/>
        <v>2</v>
      </c>
      <c r="G7017">
        <v>2</v>
      </c>
      <c r="H7017">
        <f t="shared" ca="1" si="549"/>
        <v>23</v>
      </c>
      <c r="I7017">
        <f t="shared" ca="1" si="549"/>
        <v>21</v>
      </c>
      <c r="J7017">
        <v>0</v>
      </c>
      <c r="L7017">
        <v>0</v>
      </c>
      <c r="M7017">
        <v>0</v>
      </c>
      <c r="N7017">
        <v>0</v>
      </c>
    </row>
    <row r="7018" spans="2:14" x14ac:dyDescent="0.25">
      <c r="B7018" s="3" t="str">
        <f t="shared" ca="1" si="545"/>
        <v>2020-10-28 14:22:47</v>
      </c>
      <c r="C7018" s="2">
        <f t="shared" ca="1" si="546"/>
        <v>44132.60115509259</v>
      </c>
      <c r="D7018">
        <f t="shared" ca="1" si="547"/>
        <v>1351281</v>
      </c>
      <c r="E7018">
        <f t="shared" ca="1" si="548"/>
        <v>4</v>
      </c>
      <c r="F7018">
        <f t="shared" ca="1" si="548"/>
        <v>1</v>
      </c>
      <c r="G7018">
        <v>9</v>
      </c>
      <c r="H7018">
        <f t="shared" ca="1" si="549"/>
        <v>20</v>
      </c>
      <c r="I7018">
        <f t="shared" ca="1" si="549"/>
        <v>24</v>
      </c>
      <c r="J7018">
        <v>0</v>
      </c>
      <c r="L7018">
        <v>0</v>
      </c>
      <c r="M7018">
        <v>0</v>
      </c>
      <c r="N7018">
        <v>0</v>
      </c>
    </row>
    <row r="7019" spans="2:14" x14ac:dyDescent="0.25">
      <c r="B7019" s="3" t="str">
        <f t="shared" ca="1" si="545"/>
        <v>2020-10-28 12:23:36</v>
      </c>
      <c r="C7019" s="2">
        <f t="shared" ca="1" si="546"/>
        <v>44132.518388888886</v>
      </c>
      <c r="D7019">
        <f t="shared" ca="1" si="547"/>
        <v>73457524</v>
      </c>
      <c r="E7019">
        <f t="shared" ca="1" si="548"/>
        <v>2</v>
      </c>
      <c r="F7019">
        <f t="shared" ca="1" si="548"/>
        <v>1</v>
      </c>
      <c r="G7019">
        <v>9</v>
      </c>
      <c r="H7019">
        <f t="shared" ca="1" si="549"/>
        <v>21</v>
      </c>
      <c r="I7019">
        <f t="shared" ca="1" si="549"/>
        <v>20</v>
      </c>
      <c r="J7019">
        <v>0</v>
      </c>
      <c r="L7019">
        <v>0</v>
      </c>
      <c r="M7019">
        <v>0</v>
      </c>
      <c r="N7019">
        <v>0</v>
      </c>
    </row>
    <row r="7020" spans="2:14" x14ac:dyDescent="0.25">
      <c r="B7020" s="3" t="str">
        <f t="shared" ca="1" si="545"/>
        <v>2020-10-28 02:23:34</v>
      </c>
      <c r="C7020" s="2">
        <f t="shared" ca="1" si="546"/>
        <v>44132.101699074075</v>
      </c>
      <c r="D7020">
        <f t="shared" ca="1" si="547"/>
        <v>5762297</v>
      </c>
      <c r="E7020">
        <f t="shared" ca="1" si="548"/>
        <v>1</v>
      </c>
      <c r="F7020">
        <f t="shared" ca="1" si="548"/>
        <v>3</v>
      </c>
      <c r="G7020">
        <v>9</v>
      </c>
      <c r="H7020">
        <f t="shared" ca="1" si="549"/>
        <v>23</v>
      </c>
      <c r="I7020">
        <f t="shared" ca="1" si="549"/>
        <v>22</v>
      </c>
      <c r="J7020">
        <v>0</v>
      </c>
      <c r="L7020">
        <v>0</v>
      </c>
      <c r="M7020">
        <v>0</v>
      </c>
      <c r="N7020">
        <v>0</v>
      </c>
    </row>
    <row r="7021" spans="2:14" x14ac:dyDescent="0.25">
      <c r="B7021" s="3" t="str">
        <f t="shared" ca="1" si="545"/>
        <v>2020-10-28 13:07:59</v>
      </c>
      <c r="C7021" s="2">
        <f t="shared" ca="1" si="546"/>
        <v>44132.549210648147</v>
      </c>
      <c r="D7021">
        <f t="shared" ca="1" si="547"/>
        <v>7916444</v>
      </c>
      <c r="E7021">
        <f t="shared" ca="1" si="548"/>
        <v>2</v>
      </c>
      <c r="F7021">
        <f t="shared" ca="1" si="548"/>
        <v>3</v>
      </c>
      <c r="G7021">
        <v>9</v>
      </c>
      <c r="H7021">
        <f t="shared" ca="1" si="549"/>
        <v>17</v>
      </c>
      <c r="I7021">
        <f t="shared" ca="1" si="549"/>
        <v>23</v>
      </c>
      <c r="J7021">
        <v>0</v>
      </c>
      <c r="L7021">
        <v>0</v>
      </c>
      <c r="M7021">
        <v>0</v>
      </c>
      <c r="N7021">
        <v>0</v>
      </c>
    </row>
    <row r="7022" spans="2:14" x14ac:dyDescent="0.25">
      <c r="B7022" s="3" t="str">
        <f t="shared" ca="1" si="545"/>
        <v>2020-10-28 16:26:49</v>
      </c>
      <c r="C7022" s="2">
        <f t="shared" ca="1" si="546"/>
        <v>44132.687289351852</v>
      </c>
      <c r="D7022">
        <f t="shared" ca="1" si="547"/>
        <v>84006131</v>
      </c>
      <c r="E7022">
        <f t="shared" ca="1" si="548"/>
        <v>2</v>
      </c>
      <c r="F7022">
        <f t="shared" ca="1" si="548"/>
        <v>1</v>
      </c>
      <c r="G7022">
        <v>9</v>
      </c>
      <c r="H7022">
        <f t="shared" ca="1" si="549"/>
        <v>20</v>
      </c>
      <c r="I7022">
        <f t="shared" ca="1" si="549"/>
        <v>20</v>
      </c>
      <c r="J7022">
        <v>0</v>
      </c>
      <c r="L7022">
        <v>0</v>
      </c>
      <c r="M7022">
        <v>0</v>
      </c>
      <c r="N7022">
        <v>0</v>
      </c>
    </row>
    <row r="7023" spans="2:14" x14ac:dyDescent="0.25">
      <c r="B7023" s="3" t="str">
        <f t="shared" ca="1" si="545"/>
        <v>2020-10-28 08:25:37</v>
      </c>
      <c r="C7023" s="2">
        <f t="shared" ca="1" si="546"/>
        <v>44132.353122685185</v>
      </c>
      <c r="D7023">
        <f t="shared" ca="1" si="547"/>
        <v>17346251</v>
      </c>
      <c r="E7023">
        <f t="shared" ca="1" si="548"/>
        <v>1</v>
      </c>
      <c r="F7023">
        <f t="shared" ca="1" si="548"/>
        <v>1</v>
      </c>
      <c r="G7023">
        <v>9</v>
      </c>
      <c r="H7023">
        <f t="shared" ca="1" si="549"/>
        <v>20</v>
      </c>
      <c r="I7023">
        <f t="shared" ca="1" si="549"/>
        <v>21</v>
      </c>
      <c r="J7023">
        <v>0</v>
      </c>
      <c r="L7023">
        <v>0</v>
      </c>
      <c r="M7023">
        <v>0</v>
      </c>
      <c r="N7023">
        <v>0</v>
      </c>
    </row>
    <row r="7024" spans="2:14" x14ac:dyDescent="0.25">
      <c r="B7024" s="3" t="str">
        <f t="shared" ca="1" si="545"/>
        <v>2020-10-28 17:36:46</v>
      </c>
      <c r="C7024" s="2">
        <f t="shared" ca="1" si="546"/>
        <v>44132.735865740739</v>
      </c>
      <c r="D7024">
        <f t="shared" ca="1" si="547"/>
        <v>17496194</v>
      </c>
      <c r="E7024">
        <f t="shared" ca="1" si="548"/>
        <v>1</v>
      </c>
      <c r="F7024">
        <f t="shared" ca="1" si="548"/>
        <v>2</v>
      </c>
      <c r="G7024">
        <v>9</v>
      </c>
      <c r="H7024">
        <f t="shared" ca="1" si="549"/>
        <v>17</v>
      </c>
      <c r="I7024">
        <f t="shared" ca="1" si="549"/>
        <v>17</v>
      </c>
      <c r="J7024">
        <v>0</v>
      </c>
      <c r="L7024">
        <v>0</v>
      </c>
      <c r="M7024">
        <v>0</v>
      </c>
      <c r="N7024">
        <v>0</v>
      </c>
    </row>
    <row r="7025" spans="2:14" x14ac:dyDescent="0.25">
      <c r="B7025" s="3" t="str">
        <f t="shared" ca="1" si="545"/>
        <v>2020-10-28 10:13:55</v>
      </c>
      <c r="C7025" s="2">
        <f t="shared" ca="1" si="546"/>
        <v>44132.42833101852</v>
      </c>
      <c r="D7025">
        <f t="shared" ca="1" si="547"/>
        <v>32951601</v>
      </c>
      <c r="E7025">
        <f t="shared" ca="1" si="548"/>
        <v>1</v>
      </c>
      <c r="F7025">
        <f t="shared" ca="1" si="548"/>
        <v>4</v>
      </c>
      <c r="G7025">
        <v>9</v>
      </c>
      <c r="H7025">
        <f t="shared" ca="1" si="549"/>
        <v>19</v>
      </c>
      <c r="I7025">
        <f t="shared" ca="1" si="549"/>
        <v>24</v>
      </c>
      <c r="J7025">
        <v>0</v>
      </c>
      <c r="L7025">
        <v>0</v>
      </c>
      <c r="M7025">
        <v>0</v>
      </c>
      <c r="N7025">
        <v>0</v>
      </c>
    </row>
    <row r="7026" spans="2:14" x14ac:dyDescent="0.25">
      <c r="B7026" s="3" t="str">
        <f t="shared" ca="1" si="545"/>
        <v>2020-10-28 11:35:14</v>
      </c>
      <c r="C7026" s="2">
        <f t="shared" ca="1" si="546"/>
        <v>44132.484800925929</v>
      </c>
      <c r="D7026">
        <f t="shared" ca="1" si="547"/>
        <v>80932260</v>
      </c>
      <c r="E7026">
        <f t="shared" ca="1" si="548"/>
        <v>4</v>
      </c>
      <c r="F7026">
        <f t="shared" ca="1" si="548"/>
        <v>1</v>
      </c>
      <c r="G7026">
        <v>9</v>
      </c>
      <c r="H7026">
        <f t="shared" ca="1" si="549"/>
        <v>20</v>
      </c>
      <c r="I7026">
        <f t="shared" ca="1" si="549"/>
        <v>22</v>
      </c>
      <c r="J7026">
        <v>0</v>
      </c>
      <c r="L7026">
        <v>0</v>
      </c>
      <c r="M7026">
        <v>0</v>
      </c>
      <c r="N7026">
        <v>0</v>
      </c>
    </row>
    <row r="7027" spans="2:14" x14ac:dyDescent="0.25">
      <c r="B7027" s="3" t="str">
        <f t="shared" ca="1" si="545"/>
        <v>2020-10-28 11:59:54</v>
      </c>
      <c r="C7027" s="2">
        <f t="shared" ca="1" si="546"/>
        <v>44132.501930555554</v>
      </c>
      <c r="D7027">
        <f t="shared" ca="1" si="547"/>
        <v>39829846</v>
      </c>
      <c r="E7027">
        <f t="shared" ca="1" si="548"/>
        <v>4</v>
      </c>
      <c r="F7027">
        <f t="shared" ca="1" si="548"/>
        <v>3</v>
      </c>
      <c r="G7027">
        <v>9</v>
      </c>
      <c r="H7027">
        <f t="shared" ca="1" si="549"/>
        <v>24</v>
      </c>
      <c r="I7027">
        <f t="shared" ca="1" si="549"/>
        <v>20</v>
      </c>
      <c r="J7027">
        <v>0</v>
      </c>
      <c r="L7027">
        <v>0</v>
      </c>
      <c r="M7027">
        <v>0</v>
      </c>
      <c r="N7027">
        <v>0</v>
      </c>
    </row>
    <row r="7028" spans="2:14" x14ac:dyDescent="0.25">
      <c r="B7028" s="3" t="str">
        <f t="shared" ca="1" si="545"/>
        <v>2020-10-28 10:11:33</v>
      </c>
      <c r="C7028" s="2">
        <f t="shared" ca="1" si="546"/>
        <v>44132.426687500003</v>
      </c>
      <c r="D7028">
        <f t="shared" ca="1" si="547"/>
        <v>66176861</v>
      </c>
      <c r="E7028">
        <f t="shared" ca="1" si="548"/>
        <v>3</v>
      </c>
      <c r="F7028">
        <f t="shared" ca="1" si="548"/>
        <v>1</v>
      </c>
      <c r="G7028">
        <v>9</v>
      </c>
      <c r="H7028">
        <f t="shared" ca="1" si="549"/>
        <v>17</v>
      </c>
      <c r="I7028">
        <f t="shared" ca="1" si="549"/>
        <v>23</v>
      </c>
      <c r="J7028">
        <v>0</v>
      </c>
      <c r="L7028">
        <v>0</v>
      </c>
      <c r="M7028">
        <v>0</v>
      </c>
      <c r="N7028">
        <v>0</v>
      </c>
    </row>
    <row r="7029" spans="2:14" x14ac:dyDescent="0.25">
      <c r="B7029" s="3" t="str">
        <f t="shared" ca="1" si="545"/>
        <v>2020-10-28 01:21:27</v>
      </c>
      <c r="C7029" s="2">
        <f t="shared" ca="1" si="546"/>
        <v>44132.058562500002</v>
      </c>
      <c r="D7029">
        <f t="shared" ca="1" si="547"/>
        <v>20892609</v>
      </c>
      <c r="E7029">
        <f t="shared" ca="1" si="548"/>
        <v>1</v>
      </c>
      <c r="F7029">
        <f t="shared" ca="1" si="548"/>
        <v>2</v>
      </c>
      <c r="G7029">
        <v>2</v>
      </c>
      <c r="H7029">
        <f t="shared" ca="1" si="549"/>
        <v>20</v>
      </c>
      <c r="I7029">
        <f t="shared" ca="1" si="549"/>
        <v>22</v>
      </c>
      <c r="J7029">
        <v>0</v>
      </c>
      <c r="L7029">
        <v>0</v>
      </c>
      <c r="M7029">
        <v>0</v>
      </c>
      <c r="N7029">
        <v>0</v>
      </c>
    </row>
    <row r="7030" spans="2:14" x14ac:dyDescent="0.25">
      <c r="B7030" s="3" t="str">
        <f t="shared" ca="1" si="545"/>
        <v>2020-10-28 15:01:15</v>
      </c>
      <c r="C7030" s="2">
        <f t="shared" ca="1" si="546"/>
        <v>44132.627868055555</v>
      </c>
      <c r="D7030">
        <f t="shared" ca="1" si="547"/>
        <v>44657768</v>
      </c>
      <c r="E7030">
        <f t="shared" ca="1" si="548"/>
        <v>2</v>
      </c>
      <c r="F7030">
        <f t="shared" ca="1" si="548"/>
        <v>3</v>
      </c>
      <c r="G7030">
        <v>2</v>
      </c>
      <c r="H7030">
        <f t="shared" ca="1" si="549"/>
        <v>24</v>
      </c>
      <c r="I7030">
        <f t="shared" ca="1" si="549"/>
        <v>21</v>
      </c>
      <c r="J7030">
        <v>0</v>
      </c>
      <c r="L7030">
        <v>0</v>
      </c>
      <c r="M7030">
        <v>0</v>
      </c>
      <c r="N7030">
        <v>0</v>
      </c>
    </row>
    <row r="7031" spans="2:14" x14ac:dyDescent="0.25">
      <c r="B7031" s="3" t="str">
        <f t="shared" ca="1" si="545"/>
        <v>2020-10-28 23:14:23</v>
      </c>
      <c r="C7031" s="2">
        <f t="shared" ca="1" si="546"/>
        <v>44132.970321759261</v>
      </c>
      <c r="D7031">
        <f t="shared" ca="1" si="547"/>
        <v>96995372</v>
      </c>
      <c r="E7031">
        <f t="shared" ca="1" si="548"/>
        <v>1</v>
      </c>
      <c r="F7031">
        <f t="shared" ca="1" si="548"/>
        <v>2</v>
      </c>
      <c r="G7031">
        <v>99</v>
      </c>
      <c r="H7031">
        <f t="shared" ca="1" si="549"/>
        <v>23</v>
      </c>
      <c r="I7031">
        <f t="shared" ca="1" si="549"/>
        <v>20</v>
      </c>
      <c r="J7031">
        <v>0</v>
      </c>
      <c r="L7031">
        <v>0</v>
      </c>
      <c r="M7031">
        <v>0</v>
      </c>
      <c r="N7031">
        <v>0</v>
      </c>
    </row>
    <row r="7032" spans="2:14" x14ac:dyDescent="0.25">
      <c r="B7032" s="3" t="str">
        <f t="shared" ca="1" si="545"/>
        <v>2020-10-28 14:44:29</v>
      </c>
      <c r="C7032" s="2">
        <f t="shared" ca="1" si="546"/>
        <v>44132.616224537036</v>
      </c>
      <c r="D7032">
        <f t="shared" ca="1" si="547"/>
        <v>68536300</v>
      </c>
      <c r="E7032">
        <f t="shared" ca="1" si="548"/>
        <v>4</v>
      </c>
      <c r="F7032">
        <f t="shared" ca="1" si="548"/>
        <v>3</v>
      </c>
      <c r="G7032">
        <v>2</v>
      </c>
      <c r="H7032">
        <f t="shared" ca="1" si="549"/>
        <v>18</v>
      </c>
      <c r="I7032">
        <f t="shared" ca="1" si="549"/>
        <v>21</v>
      </c>
      <c r="J7032">
        <v>0</v>
      </c>
      <c r="L7032">
        <v>0</v>
      </c>
      <c r="M7032">
        <v>0</v>
      </c>
      <c r="N7032">
        <v>0</v>
      </c>
    </row>
    <row r="7033" spans="2:14" x14ac:dyDescent="0.25">
      <c r="B7033" s="3" t="str">
        <f t="shared" ca="1" si="545"/>
        <v>2020-10-28 04:54:04</v>
      </c>
      <c r="C7033" s="2">
        <f t="shared" ca="1" si="546"/>
        <v>44132.206212962963</v>
      </c>
      <c r="D7033">
        <f t="shared" ca="1" si="547"/>
        <v>43138180</v>
      </c>
      <c r="E7033">
        <f t="shared" ca="1" si="548"/>
        <v>1</v>
      </c>
      <c r="F7033">
        <f t="shared" ca="1" si="548"/>
        <v>2</v>
      </c>
      <c r="G7033">
        <v>9</v>
      </c>
      <c r="H7033">
        <f t="shared" ca="1" si="549"/>
        <v>22</v>
      </c>
      <c r="I7033">
        <f t="shared" ca="1" si="549"/>
        <v>17</v>
      </c>
      <c r="J7033">
        <v>0</v>
      </c>
      <c r="L7033">
        <v>0</v>
      </c>
      <c r="M7033">
        <v>0</v>
      </c>
      <c r="N7033">
        <v>0</v>
      </c>
    </row>
    <row r="7034" spans="2:14" x14ac:dyDescent="0.25">
      <c r="B7034" s="3" t="str">
        <f t="shared" ca="1" si="545"/>
        <v>2020-10-28 13:28:31</v>
      </c>
      <c r="C7034" s="2">
        <f t="shared" ca="1" si="546"/>
        <v>44132.563469907407</v>
      </c>
      <c r="D7034">
        <f t="shared" ca="1" si="547"/>
        <v>48632931</v>
      </c>
      <c r="E7034">
        <f t="shared" ca="1" si="548"/>
        <v>1</v>
      </c>
      <c r="F7034">
        <f t="shared" ca="1" si="548"/>
        <v>4</v>
      </c>
      <c r="G7034">
        <v>9</v>
      </c>
      <c r="H7034">
        <f t="shared" ca="1" si="549"/>
        <v>17</v>
      </c>
      <c r="I7034">
        <f t="shared" ca="1" si="549"/>
        <v>24</v>
      </c>
      <c r="J7034">
        <v>0</v>
      </c>
      <c r="L7034">
        <v>0</v>
      </c>
      <c r="M7034">
        <v>0</v>
      </c>
      <c r="N7034">
        <v>0</v>
      </c>
    </row>
    <row r="7035" spans="2:14" x14ac:dyDescent="0.25">
      <c r="B7035" s="3" t="str">
        <f t="shared" ca="1" si="545"/>
        <v>2020-10-28 15:17:26</v>
      </c>
      <c r="C7035" s="2">
        <f t="shared" ca="1" si="546"/>
        <v>44132.639106481482</v>
      </c>
      <c r="D7035">
        <f t="shared" ca="1" si="547"/>
        <v>64907496</v>
      </c>
      <c r="E7035">
        <f t="shared" ca="1" si="548"/>
        <v>4</v>
      </c>
      <c r="F7035">
        <f t="shared" ca="1" si="548"/>
        <v>4</v>
      </c>
      <c r="G7035">
        <v>9</v>
      </c>
      <c r="H7035">
        <f t="shared" ca="1" si="549"/>
        <v>17</v>
      </c>
      <c r="I7035">
        <f t="shared" ca="1" si="549"/>
        <v>17</v>
      </c>
      <c r="J7035">
        <v>0</v>
      </c>
      <c r="L7035">
        <v>0</v>
      </c>
      <c r="M7035">
        <v>0</v>
      </c>
      <c r="N7035">
        <v>0</v>
      </c>
    </row>
    <row r="7036" spans="2:14" x14ac:dyDescent="0.25">
      <c r="B7036" s="3" t="str">
        <f t="shared" ca="1" si="545"/>
        <v>2020-10-28 15:34:04</v>
      </c>
      <c r="C7036" s="2">
        <f t="shared" ca="1" si="546"/>
        <v>44132.650657407408</v>
      </c>
      <c r="D7036">
        <f t="shared" ca="1" si="547"/>
        <v>85182419</v>
      </c>
      <c r="E7036">
        <f t="shared" ca="1" si="548"/>
        <v>3</v>
      </c>
      <c r="F7036">
        <f t="shared" ca="1" si="548"/>
        <v>4</v>
      </c>
      <c r="G7036">
        <v>9</v>
      </c>
      <c r="H7036">
        <f t="shared" ca="1" si="549"/>
        <v>19</v>
      </c>
      <c r="I7036">
        <f t="shared" ca="1" si="549"/>
        <v>21</v>
      </c>
      <c r="J7036">
        <v>0</v>
      </c>
      <c r="L7036">
        <v>0</v>
      </c>
      <c r="M7036">
        <v>0</v>
      </c>
      <c r="N7036">
        <v>0</v>
      </c>
    </row>
    <row r="7037" spans="2:14" x14ac:dyDescent="0.25">
      <c r="B7037" s="3" t="str">
        <f t="shared" ca="1" si="545"/>
        <v>2020-10-28 14:00:09</v>
      </c>
      <c r="C7037" s="2">
        <f t="shared" ca="1" si="546"/>
        <v>44132.585437499998</v>
      </c>
      <c r="D7037">
        <f t="shared" ca="1" si="547"/>
        <v>93349541</v>
      </c>
      <c r="E7037">
        <f t="shared" ca="1" si="548"/>
        <v>3</v>
      </c>
      <c r="F7037">
        <f t="shared" ca="1" si="548"/>
        <v>2</v>
      </c>
      <c r="G7037">
        <v>9</v>
      </c>
      <c r="H7037">
        <f t="shared" ca="1" si="549"/>
        <v>24</v>
      </c>
      <c r="I7037">
        <f t="shared" ca="1" si="549"/>
        <v>18</v>
      </c>
      <c r="J7037">
        <v>0</v>
      </c>
      <c r="L7037">
        <v>0</v>
      </c>
      <c r="M7037">
        <v>0</v>
      </c>
      <c r="N7037">
        <v>0</v>
      </c>
    </row>
    <row r="7038" spans="2:14" x14ac:dyDescent="0.25">
      <c r="B7038" s="3" t="str">
        <f t="shared" ca="1" si="545"/>
        <v>2020-10-28 13:10:18</v>
      </c>
      <c r="C7038" s="2">
        <f t="shared" ca="1" si="546"/>
        <v>44132.550819444448</v>
      </c>
      <c r="D7038">
        <f t="shared" ca="1" si="547"/>
        <v>72003904</v>
      </c>
      <c r="E7038">
        <f t="shared" ca="1" si="548"/>
        <v>1</v>
      </c>
      <c r="F7038">
        <f t="shared" ca="1" si="548"/>
        <v>4</v>
      </c>
      <c r="G7038">
        <v>9</v>
      </c>
      <c r="H7038">
        <f t="shared" ca="1" si="549"/>
        <v>22</v>
      </c>
      <c r="I7038">
        <f t="shared" ca="1" si="549"/>
        <v>22</v>
      </c>
      <c r="J7038">
        <v>0</v>
      </c>
      <c r="L7038">
        <v>0</v>
      </c>
      <c r="M7038">
        <v>0</v>
      </c>
      <c r="N7038">
        <v>0</v>
      </c>
    </row>
    <row r="7039" spans="2:14" x14ac:dyDescent="0.25">
      <c r="B7039" s="3" t="str">
        <f t="shared" ca="1" si="545"/>
        <v>2020-10-28 01:38:12</v>
      </c>
      <c r="C7039" s="2">
        <f t="shared" ca="1" si="546"/>
        <v>44132.070194444444</v>
      </c>
      <c r="D7039">
        <f t="shared" ca="1" si="547"/>
        <v>23615939</v>
      </c>
      <c r="E7039">
        <f t="shared" ca="1" si="548"/>
        <v>4</v>
      </c>
      <c r="F7039">
        <f t="shared" ca="1" si="548"/>
        <v>2</v>
      </c>
      <c r="G7039">
        <v>9</v>
      </c>
      <c r="H7039">
        <f t="shared" ca="1" si="549"/>
        <v>23</v>
      </c>
      <c r="I7039">
        <f t="shared" ca="1" si="549"/>
        <v>19</v>
      </c>
      <c r="J7039">
        <v>0</v>
      </c>
      <c r="L7039">
        <v>0</v>
      </c>
      <c r="M7039">
        <v>0</v>
      </c>
      <c r="N7039">
        <v>0</v>
      </c>
    </row>
    <row r="7040" spans="2:14" x14ac:dyDescent="0.25">
      <c r="B7040" s="3" t="str">
        <f t="shared" ca="1" si="545"/>
        <v>2020-10-28 02:56:08</v>
      </c>
      <c r="C7040" s="2">
        <f t="shared" ca="1" si="546"/>
        <v>44132.124314814813</v>
      </c>
      <c r="D7040">
        <f t="shared" ca="1" si="547"/>
        <v>75155246</v>
      </c>
      <c r="E7040">
        <f t="shared" ca="1" si="548"/>
        <v>4</v>
      </c>
      <c r="F7040">
        <f t="shared" ca="1" si="548"/>
        <v>3</v>
      </c>
      <c r="G7040">
        <v>9</v>
      </c>
      <c r="H7040">
        <f t="shared" ca="1" si="549"/>
        <v>19</v>
      </c>
      <c r="I7040">
        <f t="shared" ca="1" si="549"/>
        <v>22</v>
      </c>
      <c r="J7040">
        <v>0</v>
      </c>
      <c r="L7040">
        <v>0</v>
      </c>
      <c r="M7040">
        <v>0</v>
      </c>
      <c r="N7040">
        <v>0</v>
      </c>
    </row>
    <row r="7041" spans="2:14" x14ac:dyDescent="0.25">
      <c r="B7041" s="3" t="str">
        <f t="shared" ca="1" si="545"/>
        <v>2020-10-28 20:40:50</v>
      </c>
      <c r="C7041" s="2">
        <f t="shared" ca="1" si="546"/>
        <v>44132.863689814818</v>
      </c>
      <c r="D7041">
        <f t="shared" ca="1" si="547"/>
        <v>77928093</v>
      </c>
      <c r="E7041">
        <f t="shared" ca="1" si="548"/>
        <v>1</v>
      </c>
      <c r="F7041">
        <f t="shared" ca="1" si="548"/>
        <v>4</v>
      </c>
      <c r="G7041">
        <v>9</v>
      </c>
      <c r="H7041">
        <f t="shared" ca="1" si="549"/>
        <v>19</v>
      </c>
      <c r="I7041">
        <f t="shared" ca="1" si="549"/>
        <v>21</v>
      </c>
      <c r="J7041">
        <v>0</v>
      </c>
      <c r="L7041">
        <v>0</v>
      </c>
      <c r="M7041">
        <v>0</v>
      </c>
      <c r="N7041">
        <v>0</v>
      </c>
    </row>
    <row r="7042" spans="2:14" x14ac:dyDescent="0.25">
      <c r="B7042" s="3" t="str">
        <f t="shared" ca="1" si="545"/>
        <v>2020-10-28 02:08:13</v>
      </c>
      <c r="C7042" s="2">
        <f t="shared" ca="1" si="546"/>
        <v>44132.09103935185</v>
      </c>
      <c r="D7042">
        <f t="shared" ca="1" si="547"/>
        <v>46116384</v>
      </c>
      <c r="E7042">
        <f t="shared" ca="1" si="548"/>
        <v>4</v>
      </c>
      <c r="F7042">
        <f t="shared" ca="1" si="548"/>
        <v>4</v>
      </c>
      <c r="G7042">
        <v>9</v>
      </c>
      <c r="H7042">
        <f t="shared" ca="1" si="549"/>
        <v>24</v>
      </c>
      <c r="I7042">
        <f t="shared" ca="1" si="549"/>
        <v>17</v>
      </c>
      <c r="J7042">
        <v>0</v>
      </c>
      <c r="L7042">
        <v>0</v>
      </c>
      <c r="M7042">
        <v>0</v>
      </c>
      <c r="N7042">
        <v>0</v>
      </c>
    </row>
    <row r="7043" spans="2:14" x14ac:dyDescent="0.25">
      <c r="B7043" s="3" t="str">
        <f t="shared" ref="B7043:B7106" ca="1" si="550">TEXT(RAND()*("2020-10-28 00:00:00"-"2020-10-28 23:45")+"2020-10-28 23:45","yyyy-mm-dd hh:mm:ss")</f>
        <v>2020-10-28 02:06:47</v>
      </c>
      <c r="C7043" s="2">
        <f t="shared" ref="C7043:C7106" ca="1" si="551">B7043+0.002</f>
        <v>44132.09004398148</v>
      </c>
      <c r="D7043">
        <f t="shared" ref="D7043:D7106" ca="1" si="552">RANDBETWEEN(10,99999999)</f>
        <v>18376672</v>
      </c>
      <c r="E7043">
        <f t="shared" ref="E7043:F7106" ca="1" si="553">RANDBETWEEN(1,4)</f>
        <v>3</v>
      </c>
      <c r="F7043">
        <f t="shared" ca="1" si="553"/>
        <v>1</v>
      </c>
      <c r="G7043">
        <v>9</v>
      </c>
      <c r="H7043">
        <f t="shared" ref="H7043:I7106" ca="1" si="554">RANDBETWEEN(17,24)</f>
        <v>23</v>
      </c>
      <c r="I7043">
        <f t="shared" ca="1" si="554"/>
        <v>24</v>
      </c>
      <c r="J7043">
        <v>0</v>
      </c>
      <c r="L7043">
        <v>0</v>
      </c>
      <c r="M7043">
        <v>0</v>
      </c>
      <c r="N7043">
        <v>0</v>
      </c>
    </row>
    <row r="7044" spans="2:14" x14ac:dyDescent="0.25">
      <c r="B7044" s="3" t="str">
        <f t="shared" ca="1" si="550"/>
        <v>2020-10-28 19:10:15</v>
      </c>
      <c r="C7044" s="2">
        <f t="shared" ca="1" si="551"/>
        <v>44132.800784722225</v>
      </c>
      <c r="D7044">
        <f t="shared" ca="1" si="552"/>
        <v>98943166</v>
      </c>
      <c r="E7044">
        <f t="shared" ca="1" si="553"/>
        <v>2</v>
      </c>
      <c r="F7044">
        <f t="shared" ca="1" si="553"/>
        <v>4</v>
      </c>
      <c r="G7044">
        <v>2</v>
      </c>
      <c r="H7044">
        <f t="shared" ca="1" si="554"/>
        <v>17</v>
      </c>
      <c r="I7044">
        <f t="shared" ca="1" si="554"/>
        <v>20</v>
      </c>
      <c r="J7044">
        <v>0</v>
      </c>
      <c r="L7044">
        <v>0</v>
      </c>
      <c r="M7044">
        <v>0</v>
      </c>
      <c r="N7044">
        <v>0</v>
      </c>
    </row>
    <row r="7045" spans="2:14" x14ac:dyDescent="0.25">
      <c r="B7045" s="3" t="str">
        <f t="shared" ca="1" si="550"/>
        <v>2020-10-28 09:26:48</v>
      </c>
      <c r="C7045" s="2">
        <f t="shared" ca="1" si="551"/>
        <v>44132.395611111111</v>
      </c>
      <c r="D7045">
        <f t="shared" ca="1" si="552"/>
        <v>17987686</v>
      </c>
      <c r="E7045">
        <f t="shared" ca="1" si="553"/>
        <v>2</v>
      </c>
      <c r="F7045">
        <f t="shared" ca="1" si="553"/>
        <v>4</v>
      </c>
      <c r="G7045">
        <v>2</v>
      </c>
      <c r="H7045">
        <f t="shared" ca="1" si="554"/>
        <v>23</v>
      </c>
      <c r="I7045">
        <f t="shared" ca="1" si="554"/>
        <v>18</v>
      </c>
      <c r="J7045">
        <v>0</v>
      </c>
      <c r="L7045">
        <v>0</v>
      </c>
      <c r="M7045">
        <v>0</v>
      </c>
      <c r="N7045">
        <v>0</v>
      </c>
    </row>
    <row r="7046" spans="2:14" x14ac:dyDescent="0.25">
      <c r="B7046" s="3" t="str">
        <f t="shared" ca="1" si="550"/>
        <v>2020-10-28 19:20:17</v>
      </c>
      <c r="C7046" s="2">
        <f t="shared" ca="1" si="551"/>
        <v>44132.807752314817</v>
      </c>
      <c r="D7046">
        <f t="shared" ca="1" si="552"/>
        <v>24448311</v>
      </c>
      <c r="E7046">
        <f t="shared" ca="1" si="553"/>
        <v>2</v>
      </c>
      <c r="F7046">
        <f t="shared" ca="1" si="553"/>
        <v>4</v>
      </c>
      <c r="G7046">
        <v>99</v>
      </c>
      <c r="H7046">
        <f t="shared" ca="1" si="554"/>
        <v>23</v>
      </c>
      <c r="I7046">
        <f t="shared" ca="1" si="554"/>
        <v>23</v>
      </c>
      <c r="J7046">
        <v>0</v>
      </c>
      <c r="L7046">
        <v>0</v>
      </c>
      <c r="M7046">
        <v>0</v>
      </c>
      <c r="N7046">
        <v>0</v>
      </c>
    </row>
    <row r="7047" spans="2:14" x14ac:dyDescent="0.25">
      <c r="B7047" s="3" t="str">
        <f t="shared" ca="1" si="550"/>
        <v>2020-10-28 09:17:53</v>
      </c>
      <c r="C7047" s="2">
        <f t="shared" ca="1" si="551"/>
        <v>44132.389418981482</v>
      </c>
      <c r="D7047">
        <f t="shared" ca="1" si="552"/>
        <v>73309294</v>
      </c>
      <c r="E7047">
        <f t="shared" ca="1" si="553"/>
        <v>4</v>
      </c>
      <c r="F7047">
        <f t="shared" ca="1" si="553"/>
        <v>3</v>
      </c>
      <c r="G7047">
        <v>2</v>
      </c>
      <c r="H7047">
        <f t="shared" ca="1" si="554"/>
        <v>19</v>
      </c>
      <c r="I7047">
        <f t="shared" ca="1" si="554"/>
        <v>17</v>
      </c>
      <c r="J7047">
        <v>0</v>
      </c>
      <c r="L7047">
        <v>0</v>
      </c>
      <c r="M7047">
        <v>0</v>
      </c>
      <c r="N7047">
        <v>0</v>
      </c>
    </row>
    <row r="7048" spans="2:14" x14ac:dyDescent="0.25">
      <c r="B7048" s="3" t="str">
        <f t="shared" ca="1" si="550"/>
        <v>2020-10-28 10:37:34</v>
      </c>
      <c r="C7048" s="2">
        <f t="shared" ca="1" si="551"/>
        <v>44132.444754629629</v>
      </c>
      <c r="D7048">
        <f t="shared" ca="1" si="552"/>
        <v>40027302</v>
      </c>
      <c r="E7048">
        <f t="shared" ca="1" si="553"/>
        <v>4</v>
      </c>
      <c r="F7048">
        <f t="shared" ca="1" si="553"/>
        <v>4</v>
      </c>
      <c r="G7048">
        <v>9</v>
      </c>
      <c r="H7048">
        <f t="shared" ca="1" si="554"/>
        <v>23</v>
      </c>
      <c r="I7048">
        <f t="shared" ca="1" si="554"/>
        <v>24</v>
      </c>
      <c r="J7048">
        <v>0</v>
      </c>
      <c r="L7048">
        <v>0</v>
      </c>
      <c r="M7048">
        <v>0</v>
      </c>
      <c r="N7048">
        <v>0</v>
      </c>
    </row>
    <row r="7049" spans="2:14" x14ac:dyDescent="0.25">
      <c r="B7049" s="3" t="str">
        <f t="shared" ca="1" si="550"/>
        <v>2020-10-28 03:03:13</v>
      </c>
      <c r="C7049" s="2">
        <f t="shared" ca="1" si="551"/>
        <v>44132.129233796295</v>
      </c>
      <c r="D7049">
        <f t="shared" ca="1" si="552"/>
        <v>64290464</v>
      </c>
      <c r="E7049">
        <f t="shared" ca="1" si="553"/>
        <v>4</v>
      </c>
      <c r="F7049">
        <f t="shared" ca="1" si="553"/>
        <v>3</v>
      </c>
      <c r="G7049">
        <v>9</v>
      </c>
      <c r="H7049">
        <f t="shared" ca="1" si="554"/>
        <v>23</v>
      </c>
      <c r="I7049">
        <f t="shared" ca="1" si="554"/>
        <v>21</v>
      </c>
      <c r="J7049">
        <v>0</v>
      </c>
      <c r="L7049">
        <v>0</v>
      </c>
      <c r="M7049">
        <v>0</v>
      </c>
      <c r="N7049">
        <v>0</v>
      </c>
    </row>
    <row r="7050" spans="2:14" x14ac:dyDescent="0.25">
      <c r="B7050" s="3" t="str">
        <f t="shared" ca="1" si="550"/>
        <v>2020-10-28 05:26:26</v>
      </c>
      <c r="C7050" s="2">
        <f t="shared" ca="1" si="551"/>
        <v>44132.228689814816</v>
      </c>
      <c r="D7050">
        <f t="shared" ca="1" si="552"/>
        <v>33062096</v>
      </c>
      <c r="E7050">
        <f t="shared" ca="1" si="553"/>
        <v>2</v>
      </c>
      <c r="F7050">
        <f t="shared" ca="1" si="553"/>
        <v>3</v>
      </c>
      <c r="G7050">
        <v>9</v>
      </c>
      <c r="H7050">
        <f t="shared" ca="1" si="554"/>
        <v>22</v>
      </c>
      <c r="I7050">
        <f t="shared" ca="1" si="554"/>
        <v>21</v>
      </c>
      <c r="J7050">
        <v>0</v>
      </c>
      <c r="L7050">
        <v>0</v>
      </c>
      <c r="M7050">
        <v>0</v>
      </c>
      <c r="N7050">
        <v>0</v>
      </c>
    </row>
    <row r="7051" spans="2:14" x14ac:dyDescent="0.25">
      <c r="B7051" s="3" t="str">
        <f t="shared" ca="1" si="550"/>
        <v>2020-10-28 16:59:10</v>
      </c>
      <c r="C7051" s="2">
        <f t="shared" ca="1" si="551"/>
        <v>44132.709754629628</v>
      </c>
      <c r="D7051">
        <f t="shared" ca="1" si="552"/>
        <v>6116518</v>
      </c>
      <c r="E7051">
        <f t="shared" ca="1" si="553"/>
        <v>3</v>
      </c>
      <c r="F7051">
        <f t="shared" ca="1" si="553"/>
        <v>2</v>
      </c>
      <c r="G7051">
        <v>9</v>
      </c>
      <c r="H7051">
        <f t="shared" ca="1" si="554"/>
        <v>20</v>
      </c>
      <c r="I7051">
        <f t="shared" ca="1" si="554"/>
        <v>24</v>
      </c>
      <c r="J7051">
        <v>0</v>
      </c>
      <c r="L7051">
        <v>0</v>
      </c>
      <c r="M7051">
        <v>0</v>
      </c>
      <c r="N7051">
        <v>0</v>
      </c>
    </row>
    <row r="7052" spans="2:14" x14ac:dyDescent="0.25">
      <c r="B7052" s="3" t="str">
        <f t="shared" ca="1" si="550"/>
        <v>2020-10-28 13:17:24</v>
      </c>
      <c r="C7052" s="2">
        <f t="shared" ca="1" si="551"/>
        <v>44132.55575</v>
      </c>
      <c r="D7052">
        <f t="shared" ca="1" si="552"/>
        <v>69590637</v>
      </c>
      <c r="E7052">
        <f t="shared" ca="1" si="553"/>
        <v>3</v>
      </c>
      <c r="F7052">
        <f t="shared" ca="1" si="553"/>
        <v>4</v>
      </c>
      <c r="G7052">
        <v>9</v>
      </c>
      <c r="H7052">
        <f t="shared" ca="1" si="554"/>
        <v>20</v>
      </c>
      <c r="I7052">
        <f t="shared" ca="1" si="554"/>
        <v>21</v>
      </c>
      <c r="J7052">
        <v>0</v>
      </c>
      <c r="L7052">
        <v>0</v>
      </c>
      <c r="M7052">
        <v>0</v>
      </c>
      <c r="N7052">
        <v>0</v>
      </c>
    </row>
    <row r="7053" spans="2:14" x14ac:dyDescent="0.25">
      <c r="B7053" s="3" t="str">
        <f t="shared" ca="1" si="550"/>
        <v>2020-10-28 13:04:49</v>
      </c>
      <c r="C7053" s="2">
        <f t="shared" ca="1" si="551"/>
        <v>44132.547011574075</v>
      </c>
      <c r="D7053">
        <f t="shared" ca="1" si="552"/>
        <v>64753315</v>
      </c>
      <c r="E7053">
        <f t="shared" ca="1" si="553"/>
        <v>4</v>
      </c>
      <c r="F7053">
        <f t="shared" ca="1" si="553"/>
        <v>1</v>
      </c>
      <c r="G7053">
        <v>9</v>
      </c>
      <c r="H7053">
        <f t="shared" ca="1" si="554"/>
        <v>24</v>
      </c>
      <c r="I7053">
        <f t="shared" ca="1" si="554"/>
        <v>20</v>
      </c>
      <c r="J7053">
        <v>0</v>
      </c>
      <c r="L7053">
        <v>0</v>
      </c>
      <c r="M7053">
        <v>0</v>
      </c>
      <c r="N7053">
        <v>0</v>
      </c>
    </row>
    <row r="7054" spans="2:14" x14ac:dyDescent="0.25">
      <c r="B7054" s="3" t="str">
        <f t="shared" ca="1" si="550"/>
        <v>2020-10-28 13:45:40</v>
      </c>
      <c r="C7054" s="2">
        <f t="shared" ca="1" si="551"/>
        <v>44132.575379629627</v>
      </c>
      <c r="D7054">
        <f t="shared" ca="1" si="552"/>
        <v>18698961</v>
      </c>
      <c r="E7054">
        <f t="shared" ca="1" si="553"/>
        <v>1</v>
      </c>
      <c r="F7054">
        <f t="shared" ca="1" si="553"/>
        <v>2</v>
      </c>
      <c r="G7054">
        <v>9</v>
      </c>
      <c r="H7054">
        <f t="shared" ca="1" si="554"/>
        <v>17</v>
      </c>
      <c r="I7054">
        <f t="shared" ca="1" si="554"/>
        <v>23</v>
      </c>
      <c r="J7054">
        <v>0</v>
      </c>
      <c r="L7054">
        <v>0</v>
      </c>
      <c r="M7054">
        <v>0</v>
      </c>
      <c r="N7054">
        <v>0</v>
      </c>
    </row>
    <row r="7055" spans="2:14" x14ac:dyDescent="0.25">
      <c r="B7055" s="3" t="str">
        <f t="shared" ca="1" si="550"/>
        <v>2020-10-28 12:04:12</v>
      </c>
      <c r="C7055" s="2">
        <f t="shared" ca="1" si="551"/>
        <v>44132.504916666665</v>
      </c>
      <c r="D7055">
        <f t="shared" ca="1" si="552"/>
        <v>55150408</v>
      </c>
      <c r="E7055">
        <f t="shared" ca="1" si="553"/>
        <v>1</v>
      </c>
      <c r="F7055">
        <f t="shared" ca="1" si="553"/>
        <v>2</v>
      </c>
      <c r="G7055">
        <v>9</v>
      </c>
      <c r="H7055">
        <f t="shared" ca="1" si="554"/>
        <v>22</v>
      </c>
      <c r="I7055">
        <f t="shared" ca="1" si="554"/>
        <v>21</v>
      </c>
      <c r="J7055">
        <v>0</v>
      </c>
      <c r="L7055">
        <v>0</v>
      </c>
      <c r="M7055">
        <v>0</v>
      </c>
      <c r="N7055">
        <v>0</v>
      </c>
    </row>
    <row r="7056" spans="2:14" x14ac:dyDescent="0.25">
      <c r="B7056" s="3" t="str">
        <f t="shared" ca="1" si="550"/>
        <v>2020-10-28 23:21:16</v>
      </c>
      <c r="C7056" s="2">
        <f t="shared" ca="1" si="551"/>
        <v>44132.975101851851</v>
      </c>
      <c r="D7056">
        <f t="shared" ca="1" si="552"/>
        <v>11618375</v>
      </c>
      <c r="E7056">
        <f t="shared" ca="1" si="553"/>
        <v>2</v>
      </c>
      <c r="F7056">
        <f t="shared" ca="1" si="553"/>
        <v>3</v>
      </c>
      <c r="G7056">
        <v>9</v>
      </c>
      <c r="H7056">
        <f t="shared" ca="1" si="554"/>
        <v>24</v>
      </c>
      <c r="I7056">
        <f t="shared" ca="1" si="554"/>
        <v>18</v>
      </c>
      <c r="J7056">
        <v>0</v>
      </c>
      <c r="L7056">
        <v>0</v>
      </c>
      <c r="M7056">
        <v>0</v>
      </c>
      <c r="N7056">
        <v>0</v>
      </c>
    </row>
    <row r="7057" spans="2:14" x14ac:dyDescent="0.25">
      <c r="B7057" s="3" t="str">
        <f t="shared" ca="1" si="550"/>
        <v>2020-10-28 02:15:25</v>
      </c>
      <c r="C7057" s="2">
        <f t="shared" ca="1" si="551"/>
        <v>44132.096039351854</v>
      </c>
      <c r="D7057">
        <f t="shared" ca="1" si="552"/>
        <v>33582137</v>
      </c>
      <c r="E7057">
        <f t="shared" ca="1" si="553"/>
        <v>2</v>
      </c>
      <c r="F7057">
        <f t="shared" ca="1" si="553"/>
        <v>4</v>
      </c>
      <c r="G7057">
        <v>9</v>
      </c>
      <c r="H7057">
        <f t="shared" ca="1" si="554"/>
        <v>20</v>
      </c>
      <c r="I7057">
        <f t="shared" ca="1" si="554"/>
        <v>17</v>
      </c>
      <c r="J7057">
        <v>0</v>
      </c>
      <c r="L7057">
        <v>0</v>
      </c>
      <c r="M7057">
        <v>0</v>
      </c>
      <c r="N7057">
        <v>0</v>
      </c>
    </row>
    <row r="7058" spans="2:14" x14ac:dyDescent="0.25">
      <c r="B7058" s="3" t="str">
        <f t="shared" ca="1" si="550"/>
        <v>2020-10-28 09:33:25</v>
      </c>
      <c r="C7058" s="2">
        <f t="shared" ca="1" si="551"/>
        <v>44132.400206018516</v>
      </c>
      <c r="D7058">
        <f t="shared" ca="1" si="552"/>
        <v>21930271</v>
      </c>
      <c r="E7058">
        <f t="shared" ca="1" si="553"/>
        <v>4</v>
      </c>
      <c r="F7058">
        <f t="shared" ca="1" si="553"/>
        <v>3</v>
      </c>
      <c r="G7058">
        <v>9</v>
      </c>
      <c r="H7058">
        <f t="shared" ca="1" si="554"/>
        <v>19</v>
      </c>
      <c r="I7058">
        <f t="shared" ca="1" si="554"/>
        <v>21</v>
      </c>
      <c r="J7058">
        <v>0</v>
      </c>
      <c r="L7058">
        <v>0</v>
      </c>
      <c r="M7058">
        <v>0</v>
      </c>
      <c r="N7058">
        <v>0</v>
      </c>
    </row>
    <row r="7059" spans="2:14" x14ac:dyDescent="0.25">
      <c r="B7059" s="3" t="str">
        <f t="shared" ca="1" si="550"/>
        <v>2020-10-28 06:30:45</v>
      </c>
      <c r="C7059" s="2">
        <f t="shared" ca="1" si="551"/>
        <v>44132.273354166668</v>
      </c>
      <c r="D7059">
        <f t="shared" ca="1" si="552"/>
        <v>12191702</v>
      </c>
      <c r="E7059">
        <f t="shared" ca="1" si="553"/>
        <v>4</v>
      </c>
      <c r="F7059">
        <f t="shared" ca="1" si="553"/>
        <v>2</v>
      </c>
      <c r="G7059">
        <v>2</v>
      </c>
      <c r="H7059">
        <f t="shared" ca="1" si="554"/>
        <v>23</v>
      </c>
      <c r="I7059">
        <f t="shared" ca="1" si="554"/>
        <v>23</v>
      </c>
      <c r="J7059">
        <v>0</v>
      </c>
      <c r="L7059">
        <v>0</v>
      </c>
      <c r="M7059">
        <v>0</v>
      </c>
      <c r="N7059">
        <v>0</v>
      </c>
    </row>
    <row r="7060" spans="2:14" x14ac:dyDescent="0.25">
      <c r="B7060" s="3" t="str">
        <f t="shared" ca="1" si="550"/>
        <v>2020-10-28 03:21:11</v>
      </c>
      <c r="C7060" s="2">
        <f t="shared" ca="1" si="551"/>
        <v>44132.141710648146</v>
      </c>
      <c r="D7060">
        <f t="shared" ca="1" si="552"/>
        <v>4111576</v>
      </c>
      <c r="E7060">
        <f t="shared" ca="1" si="553"/>
        <v>4</v>
      </c>
      <c r="F7060">
        <f t="shared" ca="1" si="553"/>
        <v>4</v>
      </c>
      <c r="G7060">
        <v>2</v>
      </c>
      <c r="H7060">
        <f t="shared" ca="1" si="554"/>
        <v>18</v>
      </c>
      <c r="I7060">
        <f t="shared" ca="1" si="554"/>
        <v>21</v>
      </c>
      <c r="J7060">
        <v>0</v>
      </c>
      <c r="L7060">
        <v>0</v>
      </c>
      <c r="M7060">
        <v>0</v>
      </c>
      <c r="N7060">
        <v>0</v>
      </c>
    </row>
    <row r="7061" spans="2:14" x14ac:dyDescent="0.25">
      <c r="B7061" s="3" t="str">
        <f t="shared" ca="1" si="550"/>
        <v>2020-10-28 08:54:44</v>
      </c>
      <c r="C7061" s="2">
        <f t="shared" ca="1" si="551"/>
        <v>44132.373342592597</v>
      </c>
      <c r="D7061">
        <f t="shared" ca="1" si="552"/>
        <v>63629388</v>
      </c>
      <c r="E7061">
        <f t="shared" ca="1" si="553"/>
        <v>3</v>
      </c>
      <c r="F7061">
        <f t="shared" ca="1" si="553"/>
        <v>4</v>
      </c>
      <c r="G7061">
        <v>99</v>
      </c>
      <c r="H7061">
        <f t="shared" ca="1" si="554"/>
        <v>18</v>
      </c>
      <c r="I7061">
        <f t="shared" ca="1" si="554"/>
        <v>17</v>
      </c>
      <c r="J7061">
        <v>0</v>
      </c>
      <c r="L7061">
        <v>0</v>
      </c>
      <c r="M7061">
        <v>0</v>
      </c>
      <c r="N7061">
        <v>0</v>
      </c>
    </row>
    <row r="7062" spans="2:14" x14ac:dyDescent="0.25">
      <c r="B7062" s="3" t="str">
        <f t="shared" ca="1" si="550"/>
        <v>2020-10-28 10:33:05</v>
      </c>
      <c r="C7062" s="2">
        <f t="shared" ca="1" si="551"/>
        <v>44132.441641203703</v>
      </c>
      <c r="D7062">
        <f t="shared" ca="1" si="552"/>
        <v>34044899</v>
      </c>
      <c r="E7062">
        <f t="shared" ca="1" si="553"/>
        <v>1</v>
      </c>
      <c r="F7062">
        <f t="shared" ca="1" si="553"/>
        <v>4</v>
      </c>
      <c r="G7062">
        <v>2</v>
      </c>
      <c r="H7062">
        <f t="shared" ca="1" si="554"/>
        <v>18</v>
      </c>
      <c r="I7062">
        <f t="shared" ca="1" si="554"/>
        <v>18</v>
      </c>
      <c r="J7062">
        <v>0</v>
      </c>
      <c r="L7062">
        <v>0</v>
      </c>
      <c r="M7062">
        <v>0</v>
      </c>
      <c r="N7062">
        <v>0</v>
      </c>
    </row>
    <row r="7063" spans="2:14" x14ac:dyDescent="0.25">
      <c r="B7063" s="3" t="str">
        <f t="shared" ca="1" si="550"/>
        <v>2020-10-28 07:09:35</v>
      </c>
      <c r="C7063" s="2">
        <f t="shared" ca="1" si="551"/>
        <v>44132.300321759263</v>
      </c>
      <c r="D7063">
        <f t="shared" ca="1" si="552"/>
        <v>97069020</v>
      </c>
      <c r="E7063">
        <f t="shared" ca="1" si="553"/>
        <v>4</v>
      </c>
      <c r="F7063">
        <f t="shared" ca="1" si="553"/>
        <v>4</v>
      </c>
      <c r="G7063">
        <v>9</v>
      </c>
      <c r="H7063">
        <f t="shared" ca="1" si="554"/>
        <v>20</v>
      </c>
      <c r="I7063">
        <f t="shared" ca="1" si="554"/>
        <v>20</v>
      </c>
      <c r="J7063">
        <v>0</v>
      </c>
      <c r="L7063">
        <v>0</v>
      </c>
      <c r="M7063">
        <v>0</v>
      </c>
      <c r="N7063">
        <v>0</v>
      </c>
    </row>
    <row r="7064" spans="2:14" x14ac:dyDescent="0.25">
      <c r="B7064" s="3" t="str">
        <f t="shared" ca="1" si="550"/>
        <v>2020-10-28 03:24:49</v>
      </c>
      <c r="C7064" s="2">
        <f t="shared" ca="1" si="551"/>
        <v>44132.144233796294</v>
      </c>
      <c r="D7064">
        <f t="shared" ca="1" si="552"/>
        <v>17268375</v>
      </c>
      <c r="E7064">
        <f t="shared" ca="1" si="553"/>
        <v>1</v>
      </c>
      <c r="F7064">
        <f t="shared" ca="1" si="553"/>
        <v>2</v>
      </c>
      <c r="G7064">
        <v>9</v>
      </c>
      <c r="H7064">
        <f t="shared" ca="1" si="554"/>
        <v>19</v>
      </c>
      <c r="I7064">
        <f t="shared" ca="1" si="554"/>
        <v>23</v>
      </c>
      <c r="J7064">
        <v>0</v>
      </c>
      <c r="L7064">
        <v>0</v>
      </c>
      <c r="M7064">
        <v>0</v>
      </c>
      <c r="N7064">
        <v>0</v>
      </c>
    </row>
    <row r="7065" spans="2:14" x14ac:dyDescent="0.25">
      <c r="B7065" s="3" t="str">
        <f t="shared" ca="1" si="550"/>
        <v>2020-10-28 14:20:12</v>
      </c>
      <c r="C7065" s="2">
        <f t="shared" ca="1" si="551"/>
        <v>44132.599361111112</v>
      </c>
      <c r="D7065">
        <f t="shared" ca="1" si="552"/>
        <v>52002063</v>
      </c>
      <c r="E7065">
        <f t="shared" ca="1" si="553"/>
        <v>1</v>
      </c>
      <c r="F7065">
        <f t="shared" ca="1" si="553"/>
        <v>1</v>
      </c>
      <c r="G7065">
        <v>9</v>
      </c>
      <c r="H7065">
        <f t="shared" ca="1" si="554"/>
        <v>18</v>
      </c>
      <c r="I7065">
        <f t="shared" ca="1" si="554"/>
        <v>21</v>
      </c>
      <c r="J7065">
        <v>0</v>
      </c>
      <c r="L7065">
        <v>0</v>
      </c>
      <c r="M7065">
        <v>0</v>
      </c>
      <c r="N7065">
        <v>0</v>
      </c>
    </row>
    <row r="7066" spans="2:14" x14ac:dyDescent="0.25">
      <c r="B7066" s="3" t="str">
        <f t="shared" ca="1" si="550"/>
        <v>2020-10-28 11:35:50</v>
      </c>
      <c r="C7066" s="2">
        <f t="shared" ca="1" si="551"/>
        <v>44132.485217592592</v>
      </c>
      <c r="D7066">
        <f t="shared" ca="1" si="552"/>
        <v>53241319</v>
      </c>
      <c r="E7066">
        <f t="shared" ca="1" si="553"/>
        <v>2</v>
      </c>
      <c r="F7066">
        <f t="shared" ca="1" si="553"/>
        <v>1</v>
      </c>
      <c r="G7066">
        <v>9</v>
      </c>
      <c r="H7066">
        <f t="shared" ca="1" si="554"/>
        <v>23</v>
      </c>
      <c r="I7066">
        <f t="shared" ca="1" si="554"/>
        <v>24</v>
      </c>
      <c r="J7066">
        <v>0</v>
      </c>
      <c r="L7066">
        <v>0</v>
      </c>
      <c r="M7066">
        <v>0</v>
      </c>
      <c r="N7066">
        <v>0</v>
      </c>
    </row>
    <row r="7067" spans="2:14" x14ac:dyDescent="0.25">
      <c r="B7067" s="3" t="str">
        <f t="shared" ca="1" si="550"/>
        <v>2020-10-28 01:04:59</v>
      </c>
      <c r="C7067" s="2">
        <f t="shared" ca="1" si="551"/>
        <v>44132.047127314814</v>
      </c>
      <c r="D7067">
        <f t="shared" ca="1" si="552"/>
        <v>56030625</v>
      </c>
      <c r="E7067">
        <f t="shared" ca="1" si="553"/>
        <v>3</v>
      </c>
      <c r="F7067">
        <f t="shared" ca="1" si="553"/>
        <v>3</v>
      </c>
      <c r="G7067">
        <v>9</v>
      </c>
      <c r="H7067">
        <f t="shared" ca="1" si="554"/>
        <v>22</v>
      </c>
      <c r="I7067">
        <f t="shared" ca="1" si="554"/>
        <v>22</v>
      </c>
      <c r="J7067">
        <v>0</v>
      </c>
      <c r="L7067">
        <v>0</v>
      </c>
      <c r="M7067">
        <v>0</v>
      </c>
      <c r="N7067">
        <v>0</v>
      </c>
    </row>
    <row r="7068" spans="2:14" x14ac:dyDescent="0.25">
      <c r="B7068" s="3" t="str">
        <f t="shared" ca="1" si="550"/>
        <v>2020-10-28 19:17:37</v>
      </c>
      <c r="C7068" s="2">
        <f t="shared" ca="1" si="551"/>
        <v>44132.805900462961</v>
      </c>
      <c r="D7068">
        <f t="shared" ca="1" si="552"/>
        <v>49575361</v>
      </c>
      <c r="E7068">
        <f t="shared" ca="1" si="553"/>
        <v>1</v>
      </c>
      <c r="F7068">
        <f t="shared" ca="1" si="553"/>
        <v>3</v>
      </c>
      <c r="G7068">
        <v>9</v>
      </c>
      <c r="H7068">
        <f t="shared" ca="1" si="554"/>
        <v>20</v>
      </c>
      <c r="I7068">
        <f t="shared" ca="1" si="554"/>
        <v>23</v>
      </c>
      <c r="J7068">
        <v>0</v>
      </c>
      <c r="L7068">
        <v>0</v>
      </c>
      <c r="M7068">
        <v>0</v>
      </c>
      <c r="N7068">
        <v>0</v>
      </c>
    </row>
    <row r="7069" spans="2:14" x14ac:dyDescent="0.25">
      <c r="B7069" s="3" t="str">
        <f t="shared" ca="1" si="550"/>
        <v>2020-10-28 20:10:38</v>
      </c>
      <c r="C7069" s="2">
        <f t="shared" ca="1" si="551"/>
        <v>44132.84271759259</v>
      </c>
      <c r="D7069">
        <f t="shared" ca="1" si="552"/>
        <v>96379366</v>
      </c>
      <c r="E7069">
        <f t="shared" ca="1" si="553"/>
        <v>2</v>
      </c>
      <c r="F7069">
        <f t="shared" ca="1" si="553"/>
        <v>3</v>
      </c>
      <c r="G7069">
        <v>9</v>
      </c>
      <c r="H7069">
        <f t="shared" ca="1" si="554"/>
        <v>20</v>
      </c>
      <c r="I7069">
        <f t="shared" ca="1" si="554"/>
        <v>17</v>
      </c>
      <c r="J7069">
        <v>0</v>
      </c>
      <c r="L7069">
        <v>0</v>
      </c>
      <c r="M7069">
        <v>0</v>
      </c>
      <c r="N7069">
        <v>0</v>
      </c>
    </row>
    <row r="7070" spans="2:14" x14ac:dyDescent="0.25">
      <c r="B7070" s="3" t="str">
        <f t="shared" ca="1" si="550"/>
        <v>2020-10-28 22:58:58</v>
      </c>
      <c r="C7070" s="2">
        <f t="shared" ca="1" si="551"/>
        <v>44132.959615740743</v>
      </c>
      <c r="D7070">
        <f t="shared" ca="1" si="552"/>
        <v>21776221</v>
      </c>
      <c r="E7070">
        <f t="shared" ca="1" si="553"/>
        <v>1</v>
      </c>
      <c r="F7070">
        <f t="shared" ca="1" si="553"/>
        <v>4</v>
      </c>
      <c r="G7070">
        <v>9</v>
      </c>
      <c r="H7070">
        <f t="shared" ca="1" si="554"/>
        <v>18</v>
      </c>
      <c r="I7070">
        <f t="shared" ca="1" si="554"/>
        <v>23</v>
      </c>
      <c r="J7070">
        <v>0</v>
      </c>
      <c r="L7070">
        <v>0</v>
      </c>
      <c r="M7070">
        <v>0</v>
      </c>
      <c r="N7070">
        <v>0</v>
      </c>
    </row>
    <row r="7071" spans="2:14" x14ac:dyDescent="0.25">
      <c r="B7071" s="3" t="str">
        <f t="shared" ca="1" si="550"/>
        <v>2020-10-28 05:22:11</v>
      </c>
      <c r="C7071" s="2">
        <f t="shared" ca="1" si="551"/>
        <v>44132.225738425928</v>
      </c>
      <c r="D7071">
        <f t="shared" ca="1" si="552"/>
        <v>35491578</v>
      </c>
      <c r="E7071">
        <f t="shared" ca="1" si="553"/>
        <v>1</v>
      </c>
      <c r="F7071">
        <f t="shared" ca="1" si="553"/>
        <v>2</v>
      </c>
      <c r="G7071">
        <v>9</v>
      </c>
      <c r="H7071">
        <f t="shared" ca="1" si="554"/>
        <v>23</v>
      </c>
      <c r="I7071">
        <f t="shared" ca="1" si="554"/>
        <v>22</v>
      </c>
      <c r="J7071">
        <v>0</v>
      </c>
      <c r="L7071">
        <v>0</v>
      </c>
      <c r="M7071">
        <v>0</v>
      </c>
      <c r="N7071">
        <v>0</v>
      </c>
    </row>
    <row r="7072" spans="2:14" x14ac:dyDescent="0.25">
      <c r="B7072" s="3" t="str">
        <f t="shared" ca="1" si="550"/>
        <v>2020-10-28 07:22:39</v>
      </c>
      <c r="C7072" s="2">
        <f t="shared" ca="1" si="551"/>
        <v>44132.309395833334</v>
      </c>
      <c r="D7072">
        <f t="shared" ca="1" si="552"/>
        <v>17869252</v>
      </c>
      <c r="E7072">
        <f t="shared" ca="1" si="553"/>
        <v>2</v>
      </c>
      <c r="F7072">
        <f t="shared" ca="1" si="553"/>
        <v>2</v>
      </c>
      <c r="G7072">
        <v>9</v>
      </c>
      <c r="H7072">
        <f t="shared" ca="1" si="554"/>
        <v>24</v>
      </c>
      <c r="I7072">
        <f t="shared" ca="1" si="554"/>
        <v>23</v>
      </c>
      <c r="J7072">
        <v>0</v>
      </c>
      <c r="L7072">
        <v>0</v>
      </c>
      <c r="M7072">
        <v>0</v>
      </c>
      <c r="N7072">
        <v>0</v>
      </c>
    </row>
    <row r="7073" spans="2:14" x14ac:dyDescent="0.25">
      <c r="B7073" s="3" t="str">
        <f t="shared" ca="1" si="550"/>
        <v>2020-10-28 09:41:18</v>
      </c>
      <c r="C7073" s="2">
        <f t="shared" ca="1" si="551"/>
        <v>44132.405680555559</v>
      </c>
      <c r="D7073">
        <f t="shared" ca="1" si="552"/>
        <v>75312996</v>
      </c>
      <c r="E7073">
        <f t="shared" ca="1" si="553"/>
        <v>4</v>
      </c>
      <c r="F7073">
        <f t="shared" ca="1" si="553"/>
        <v>4</v>
      </c>
      <c r="G7073">
        <v>9</v>
      </c>
      <c r="H7073">
        <f t="shared" ca="1" si="554"/>
        <v>23</v>
      </c>
      <c r="I7073">
        <f t="shared" ca="1" si="554"/>
        <v>20</v>
      </c>
      <c r="J7073">
        <v>0</v>
      </c>
      <c r="L7073">
        <v>0</v>
      </c>
      <c r="M7073">
        <v>0</v>
      </c>
      <c r="N7073">
        <v>0</v>
      </c>
    </row>
    <row r="7074" spans="2:14" x14ac:dyDescent="0.25">
      <c r="B7074" s="3" t="str">
        <f t="shared" ca="1" si="550"/>
        <v>2020-10-28 18:09:06</v>
      </c>
      <c r="C7074" s="2">
        <f t="shared" ca="1" si="551"/>
        <v>44132.758319444445</v>
      </c>
      <c r="D7074">
        <f t="shared" ca="1" si="552"/>
        <v>53136973</v>
      </c>
      <c r="E7074">
        <f t="shared" ca="1" si="553"/>
        <v>2</v>
      </c>
      <c r="F7074">
        <f t="shared" ca="1" si="553"/>
        <v>4</v>
      </c>
      <c r="G7074">
        <v>2</v>
      </c>
      <c r="H7074">
        <f t="shared" ca="1" si="554"/>
        <v>17</v>
      </c>
      <c r="I7074">
        <f t="shared" ca="1" si="554"/>
        <v>19</v>
      </c>
      <c r="J7074">
        <v>0</v>
      </c>
      <c r="L7074">
        <v>0</v>
      </c>
      <c r="M7074">
        <v>0</v>
      </c>
      <c r="N7074">
        <v>0</v>
      </c>
    </row>
    <row r="7075" spans="2:14" x14ac:dyDescent="0.25">
      <c r="B7075" s="3" t="str">
        <f t="shared" ca="1" si="550"/>
        <v>2020-10-28 05:00:56</v>
      </c>
      <c r="C7075" s="2">
        <f t="shared" ca="1" si="551"/>
        <v>44132.210981481483</v>
      </c>
      <c r="D7075">
        <f t="shared" ca="1" si="552"/>
        <v>28692043</v>
      </c>
      <c r="E7075">
        <f t="shared" ca="1" si="553"/>
        <v>2</v>
      </c>
      <c r="F7075">
        <f t="shared" ca="1" si="553"/>
        <v>1</v>
      </c>
      <c r="G7075">
        <v>2</v>
      </c>
      <c r="H7075">
        <f t="shared" ca="1" si="554"/>
        <v>20</v>
      </c>
      <c r="I7075">
        <f t="shared" ca="1" si="554"/>
        <v>22</v>
      </c>
      <c r="J7075">
        <v>0</v>
      </c>
      <c r="L7075">
        <v>0</v>
      </c>
      <c r="M7075">
        <v>0</v>
      </c>
      <c r="N7075">
        <v>0</v>
      </c>
    </row>
    <row r="7076" spans="2:14" x14ac:dyDescent="0.25">
      <c r="B7076" s="3" t="str">
        <f t="shared" ca="1" si="550"/>
        <v>2020-10-28 13:06:11</v>
      </c>
      <c r="C7076" s="2">
        <f t="shared" ca="1" si="551"/>
        <v>44132.547960648146</v>
      </c>
      <c r="D7076">
        <f t="shared" ca="1" si="552"/>
        <v>9689673</v>
      </c>
      <c r="E7076">
        <f t="shared" ca="1" si="553"/>
        <v>2</v>
      </c>
      <c r="F7076">
        <f t="shared" ca="1" si="553"/>
        <v>3</v>
      </c>
      <c r="G7076">
        <v>99</v>
      </c>
      <c r="H7076">
        <f t="shared" ca="1" si="554"/>
        <v>22</v>
      </c>
      <c r="I7076">
        <f t="shared" ca="1" si="554"/>
        <v>18</v>
      </c>
      <c r="J7076">
        <v>0</v>
      </c>
      <c r="L7076">
        <v>0</v>
      </c>
      <c r="M7076">
        <v>0</v>
      </c>
      <c r="N7076">
        <v>0</v>
      </c>
    </row>
    <row r="7077" spans="2:14" x14ac:dyDescent="0.25">
      <c r="B7077" s="3" t="str">
        <f t="shared" ca="1" si="550"/>
        <v>2020-10-28 03:33:04</v>
      </c>
      <c r="C7077" s="2">
        <f t="shared" ca="1" si="551"/>
        <v>44132.149962962962</v>
      </c>
      <c r="D7077">
        <f t="shared" ca="1" si="552"/>
        <v>70298008</v>
      </c>
      <c r="E7077">
        <f t="shared" ca="1" si="553"/>
        <v>2</v>
      </c>
      <c r="F7077">
        <f t="shared" ca="1" si="553"/>
        <v>2</v>
      </c>
      <c r="G7077">
        <v>2</v>
      </c>
      <c r="H7077">
        <f t="shared" ca="1" si="554"/>
        <v>24</v>
      </c>
      <c r="I7077">
        <f t="shared" ca="1" si="554"/>
        <v>21</v>
      </c>
      <c r="J7077">
        <v>0</v>
      </c>
      <c r="L7077">
        <v>0</v>
      </c>
      <c r="M7077">
        <v>0</v>
      </c>
      <c r="N7077">
        <v>0</v>
      </c>
    </row>
    <row r="7078" spans="2:14" x14ac:dyDescent="0.25">
      <c r="B7078" s="3" t="str">
        <f t="shared" ca="1" si="550"/>
        <v>2020-10-28 11:39:29</v>
      </c>
      <c r="C7078" s="2">
        <f t="shared" ca="1" si="551"/>
        <v>44132.487752314817</v>
      </c>
      <c r="D7078">
        <f t="shared" ca="1" si="552"/>
        <v>94093401</v>
      </c>
      <c r="E7078">
        <f t="shared" ca="1" si="553"/>
        <v>3</v>
      </c>
      <c r="F7078">
        <f t="shared" ca="1" si="553"/>
        <v>2</v>
      </c>
      <c r="G7078">
        <v>9</v>
      </c>
      <c r="H7078">
        <f t="shared" ca="1" si="554"/>
        <v>18</v>
      </c>
      <c r="I7078">
        <f t="shared" ca="1" si="554"/>
        <v>19</v>
      </c>
      <c r="J7078">
        <v>0</v>
      </c>
      <c r="L7078">
        <v>0</v>
      </c>
      <c r="M7078">
        <v>0</v>
      </c>
      <c r="N7078">
        <v>0</v>
      </c>
    </row>
    <row r="7079" spans="2:14" x14ac:dyDescent="0.25">
      <c r="B7079" s="3" t="str">
        <f t="shared" ca="1" si="550"/>
        <v>2020-10-28 16:31:36</v>
      </c>
      <c r="C7079" s="2">
        <f t="shared" ca="1" si="551"/>
        <v>44132.690611111109</v>
      </c>
      <c r="D7079">
        <f t="shared" ca="1" si="552"/>
        <v>13394830</v>
      </c>
      <c r="E7079">
        <f t="shared" ca="1" si="553"/>
        <v>2</v>
      </c>
      <c r="F7079">
        <f t="shared" ca="1" si="553"/>
        <v>1</v>
      </c>
      <c r="G7079">
        <v>9</v>
      </c>
      <c r="H7079">
        <f t="shared" ca="1" si="554"/>
        <v>22</v>
      </c>
      <c r="I7079">
        <f t="shared" ca="1" si="554"/>
        <v>20</v>
      </c>
      <c r="J7079">
        <v>0</v>
      </c>
      <c r="L7079">
        <v>0</v>
      </c>
      <c r="M7079">
        <v>0</v>
      </c>
      <c r="N7079">
        <v>0</v>
      </c>
    </row>
    <row r="7080" spans="2:14" x14ac:dyDescent="0.25">
      <c r="B7080" s="3" t="str">
        <f t="shared" ca="1" si="550"/>
        <v>2020-10-28 07:49:56</v>
      </c>
      <c r="C7080" s="2">
        <f t="shared" ca="1" si="551"/>
        <v>44132.328342592591</v>
      </c>
      <c r="D7080">
        <f t="shared" ca="1" si="552"/>
        <v>239920</v>
      </c>
      <c r="E7080">
        <f t="shared" ca="1" si="553"/>
        <v>1</v>
      </c>
      <c r="F7080">
        <f t="shared" ca="1" si="553"/>
        <v>4</v>
      </c>
      <c r="G7080">
        <v>9</v>
      </c>
      <c r="H7080">
        <f t="shared" ca="1" si="554"/>
        <v>23</v>
      </c>
      <c r="I7080">
        <f t="shared" ca="1" si="554"/>
        <v>18</v>
      </c>
      <c r="J7080">
        <v>0</v>
      </c>
      <c r="L7080">
        <v>0</v>
      </c>
      <c r="M7080">
        <v>0</v>
      </c>
      <c r="N7080">
        <v>0</v>
      </c>
    </row>
    <row r="7081" spans="2:14" x14ac:dyDescent="0.25">
      <c r="B7081" s="3" t="str">
        <f t="shared" ca="1" si="550"/>
        <v>2020-10-28 07:02:05</v>
      </c>
      <c r="C7081" s="2">
        <f t="shared" ca="1" si="551"/>
        <v>44132.295113425927</v>
      </c>
      <c r="D7081">
        <f t="shared" ca="1" si="552"/>
        <v>79945677</v>
      </c>
      <c r="E7081">
        <f t="shared" ca="1" si="553"/>
        <v>4</v>
      </c>
      <c r="F7081">
        <f t="shared" ca="1" si="553"/>
        <v>3</v>
      </c>
      <c r="G7081">
        <v>9</v>
      </c>
      <c r="H7081">
        <f t="shared" ca="1" si="554"/>
        <v>20</v>
      </c>
      <c r="I7081">
        <f t="shared" ca="1" si="554"/>
        <v>19</v>
      </c>
      <c r="J7081">
        <v>0</v>
      </c>
      <c r="L7081">
        <v>0</v>
      </c>
      <c r="M7081">
        <v>0</v>
      </c>
      <c r="N7081">
        <v>0</v>
      </c>
    </row>
    <row r="7082" spans="2:14" x14ac:dyDescent="0.25">
      <c r="B7082" s="3" t="str">
        <f t="shared" ca="1" si="550"/>
        <v>2020-10-28 03:59:06</v>
      </c>
      <c r="C7082" s="2">
        <f t="shared" ca="1" si="551"/>
        <v>44132.168041666664</v>
      </c>
      <c r="D7082">
        <f t="shared" ca="1" si="552"/>
        <v>18118775</v>
      </c>
      <c r="E7082">
        <f t="shared" ca="1" si="553"/>
        <v>4</v>
      </c>
      <c r="F7082">
        <f t="shared" ca="1" si="553"/>
        <v>1</v>
      </c>
      <c r="G7082">
        <v>9</v>
      </c>
      <c r="H7082">
        <f t="shared" ca="1" si="554"/>
        <v>22</v>
      </c>
      <c r="I7082">
        <f t="shared" ca="1" si="554"/>
        <v>23</v>
      </c>
      <c r="J7082">
        <v>0</v>
      </c>
      <c r="L7082">
        <v>0</v>
      </c>
      <c r="M7082">
        <v>0</v>
      </c>
      <c r="N7082">
        <v>0</v>
      </c>
    </row>
    <row r="7083" spans="2:14" x14ac:dyDescent="0.25">
      <c r="B7083" s="3" t="str">
        <f t="shared" ca="1" si="550"/>
        <v>2020-10-28 10:32:57</v>
      </c>
      <c r="C7083" s="2">
        <f t="shared" ca="1" si="551"/>
        <v>44132.44154861111</v>
      </c>
      <c r="D7083">
        <f t="shared" ca="1" si="552"/>
        <v>98291407</v>
      </c>
      <c r="E7083">
        <f t="shared" ca="1" si="553"/>
        <v>3</v>
      </c>
      <c r="F7083">
        <f t="shared" ca="1" si="553"/>
        <v>1</v>
      </c>
      <c r="G7083">
        <v>9</v>
      </c>
      <c r="H7083">
        <f t="shared" ca="1" si="554"/>
        <v>21</v>
      </c>
      <c r="I7083">
        <f t="shared" ca="1" si="554"/>
        <v>17</v>
      </c>
      <c r="J7083">
        <v>0</v>
      </c>
      <c r="L7083">
        <v>0</v>
      </c>
      <c r="M7083">
        <v>0</v>
      </c>
      <c r="N7083">
        <v>0</v>
      </c>
    </row>
    <row r="7084" spans="2:14" x14ac:dyDescent="0.25">
      <c r="B7084" s="3" t="str">
        <f t="shared" ca="1" si="550"/>
        <v>2020-10-28 07:20:50</v>
      </c>
      <c r="C7084" s="2">
        <f t="shared" ca="1" si="551"/>
        <v>44132.308134259263</v>
      </c>
      <c r="D7084">
        <f t="shared" ca="1" si="552"/>
        <v>80445363</v>
      </c>
      <c r="E7084">
        <f t="shared" ca="1" si="553"/>
        <v>1</v>
      </c>
      <c r="F7084">
        <f t="shared" ca="1" si="553"/>
        <v>2</v>
      </c>
      <c r="G7084">
        <v>9</v>
      </c>
      <c r="H7084">
        <f t="shared" ca="1" si="554"/>
        <v>19</v>
      </c>
      <c r="I7084">
        <f t="shared" ca="1" si="554"/>
        <v>17</v>
      </c>
      <c r="J7084">
        <v>0</v>
      </c>
      <c r="L7084">
        <v>0</v>
      </c>
      <c r="M7084">
        <v>0</v>
      </c>
      <c r="N7084">
        <v>0</v>
      </c>
    </row>
    <row r="7085" spans="2:14" x14ac:dyDescent="0.25">
      <c r="B7085" s="3" t="str">
        <f t="shared" ca="1" si="550"/>
        <v>2020-10-28 19:16:06</v>
      </c>
      <c r="C7085" s="2">
        <f t="shared" ca="1" si="551"/>
        <v>44132.804847222222</v>
      </c>
      <c r="D7085">
        <f t="shared" ca="1" si="552"/>
        <v>26525114</v>
      </c>
      <c r="E7085">
        <f t="shared" ca="1" si="553"/>
        <v>3</v>
      </c>
      <c r="F7085">
        <f t="shared" ca="1" si="553"/>
        <v>1</v>
      </c>
      <c r="G7085">
        <v>9</v>
      </c>
      <c r="H7085">
        <f t="shared" ca="1" si="554"/>
        <v>24</v>
      </c>
      <c r="I7085">
        <f t="shared" ca="1" si="554"/>
        <v>17</v>
      </c>
      <c r="J7085">
        <v>0</v>
      </c>
      <c r="L7085">
        <v>0</v>
      </c>
      <c r="M7085">
        <v>0</v>
      </c>
      <c r="N7085">
        <v>0</v>
      </c>
    </row>
    <row r="7086" spans="2:14" x14ac:dyDescent="0.25">
      <c r="B7086" s="3" t="str">
        <f t="shared" ca="1" si="550"/>
        <v>2020-10-28 15:12:20</v>
      </c>
      <c r="C7086" s="2">
        <f t="shared" ca="1" si="551"/>
        <v>44132.635564814816</v>
      </c>
      <c r="D7086">
        <f t="shared" ca="1" si="552"/>
        <v>73475299</v>
      </c>
      <c r="E7086">
        <f t="shared" ca="1" si="553"/>
        <v>1</v>
      </c>
      <c r="F7086">
        <f t="shared" ca="1" si="553"/>
        <v>2</v>
      </c>
      <c r="G7086">
        <v>9</v>
      </c>
      <c r="H7086">
        <f t="shared" ca="1" si="554"/>
        <v>24</v>
      </c>
      <c r="I7086">
        <f t="shared" ca="1" si="554"/>
        <v>24</v>
      </c>
      <c r="J7086">
        <v>0</v>
      </c>
      <c r="L7086">
        <v>0</v>
      </c>
      <c r="M7086">
        <v>0</v>
      </c>
      <c r="N7086">
        <v>0</v>
      </c>
    </row>
    <row r="7087" spans="2:14" x14ac:dyDescent="0.25">
      <c r="B7087" s="3" t="str">
        <f t="shared" ca="1" si="550"/>
        <v>2020-10-28 15:36:52</v>
      </c>
      <c r="C7087" s="2">
        <f t="shared" ca="1" si="551"/>
        <v>44132.652601851849</v>
      </c>
      <c r="D7087">
        <f t="shared" ca="1" si="552"/>
        <v>3409131</v>
      </c>
      <c r="E7087">
        <f t="shared" ca="1" si="553"/>
        <v>4</v>
      </c>
      <c r="F7087">
        <f t="shared" ca="1" si="553"/>
        <v>4</v>
      </c>
      <c r="G7087">
        <v>9</v>
      </c>
      <c r="H7087">
        <f t="shared" ca="1" si="554"/>
        <v>21</v>
      </c>
      <c r="I7087">
        <f t="shared" ca="1" si="554"/>
        <v>21</v>
      </c>
      <c r="J7087">
        <v>0</v>
      </c>
      <c r="L7087">
        <v>0</v>
      </c>
      <c r="M7087">
        <v>0</v>
      </c>
      <c r="N7087">
        <v>0</v>
      </c>
    </row>
    <row r="7088" spans="2:14" x14ac:dyDescent="0.25">
      <c r="B7088" s="3" t="str">
        <f t="shared" ca="1" si="550"/>
        <v>2020-10-28 20:04:21</v>
      </c>
      <c r="C7088" s="2">
        <f t="shared" ca="1" si="551"/>
        <v>44132.83835416667</v>
      </c>
      <c r="D7088">
        <f t="shared" ca="1" si="552"/>
        <v>41986392</v>
      </c>
      <c r="E7088">
        <f t="shared" ca="1" si="553"/>
        <v>4</v>
      </c>
      <c r="F7088">
        <f t="shared" ca="1" si="553"/>
        <v>1</v>
      </c>
      <c r="G7088">
        <v>9</v>
      </c>
      <c r="H7088">
        <f t="shared" ca="1" si="554"/>
        <v>17</v>
      </c>
      <c r="I7088">
        <f t="shared" ca="1" si="554"/>
        <v>20</v>
      </c>
      <c r="J7088">
        <v>0</v>
      </c>
      <c r="L7088">
        <v>0</v>
      </c>
      <c r="M7088">
        <v>0</v>
      </c>
      <c r="N7088">
        <v>0</v>
      </c>
    </row>
    <row r="7089" spans="2:14" x14ac:dyDescent="0.25">
      <c r="B7089" s="3" t="str">
        <f t="shared" ca="1" si="550"/>
        <v>2020-10-28 17:12:39</v>
      </c>
      <c r="C7089" s="2">
        <f t="shared" ca="1" si="551"/>
        <v>44132.719118055553</v>
      </c>
      <c r="D7089">
        <f t="shared" ca="1" si="552"/>
        <v>99224010</v>
      </c>
      <c r="E7089">
        <f t="shared" ca="1" si="553"/>
        <v>1</v>
      </c>
      <c r="F7089">
        <f t="shared" ca="1" si="553"/>
        <v>3</v>
      </c>
      <c r="G7089">
        <v>2</v>
      </c>
      <c r="H7089">
        <f t="shared" ca="1" si="554"/>
        <v>21</v>
      </c>
      <c r="I7089">
        <f t="shared" ca="1" si="554"/>
        <v>17</v>
      </c>
      <c r="J7089">
        <v>0</v>
      </c>
      <c r="L7089">
        <v>0</v>
      </c>
      <c r="M7089">
        <v>0</v>
      </c>
      <c r="N7089">
        <v>0</v>
      </c>
    </row>
    <row r="7090" spans="2:14" x14ac:dyDescent="0.25">
      <c r="B7090" s="3" t="str">
        <f t="shared" ca="1" si="550"/>
        <v>2020-10-28 17:37:18</v>
      </c>
      <c r="C7090" s="2">
        <f t="shared" ca="1" si="551"/>
        <v>44132.736236111108</v>
      </c>
      <c r="D7090">
        <f t="shared" ca="1" si="552"/>
        <v>51730249</v>
      </c>
      <c r="E7090">
        <f t="shared" ca="1" si="553"/>
        <v>4</v>
      </c>
      <c r="F7090">
        <f t="shared" ca="1" si="553"/>
        <v>4</v>
      </c>
      <c r="G7090">
        <v>2</v>
      </c>
      <c r="H7090">
        <f t="shared" ca="1" si="554"/>
        <v>19</v>
      </c>
      <c r="I7090">
        <f t="shared" ca="1" si="554"/>
        <v>23</v>
      </c>
      <c r="J7090">
        <v>0</v>
      </c>
      <c r="L7090">
        <v>0</v>
      </c>
      <c r="M7090">
        <v>0</v>
      </c>
      <c r="N7090">
        <v>0</v>
      </c>
    </row>
    <row r="7091" spans="2:14" x14ac:dyDescent="0.25">
      <c r="B7091" s="3" t="str">
        <f t="shared" ca="1" si="550"/>
        <v>2020-10-28 10:27:19</v>
      </c>
      <c r="C7091" s="2">
        <f t="shared" ca="1" si="551"/>
        <v>44132.437636574075</v>
      </c>
      <c r="D7091">
        <f t="shared" ca="1" si="552"/>
        <v>2121699</v>
      </c>
      <c r="E7091">
        <f t="shared" ca="1" si="553"/>
        <v>3</v>
      </c>
      <c r="F7091">
        <f t="shared" ca="1" si="553"/>
        <v>1</v>
      </c>
      <c r="G7091">
        <v>99</v>
      </c>
      <c r="H7091">
        <f t="shared" ca="1" si="554"/>
        <v>22</v>
      </c>
      <c r="I7091">
        <f t="shared" ca="1" si="554"/>
        <v>20</v>
      </c>
      <c r="J7091">
        <v>0</v>
      </c>
      <c r="L7091">
        <v>0</v>
      </c>
      <c r="M7091">
        <v>0</v>
      </c>
      <c r="N7091">
        <v>0</v>
      </c>
    </row>
    <row r="7092" spans="2:14" x14ac:dyDescent="0.25">
      <c r="B7092" s="3" t="str">
        <f t="shared" ca="1" si="550"/>
        <v>2020-10-28 14:22:48</v>
      </c>
      <c r="C7092" s="2">
        <f t="shared" ca="1" si="551"/>
        <v>44132.601166666667</v>
      </c>
      <c r="D7092">
        <f t="shared" ca="1" si="552"/>
        <v>20911671</v>
      </c>
      <c r="E7092">
        <f t="shared" ca="1" si="553"/>
        <v>4</v>
      </c>
      <c r="F7092">
        <f t="shared" ca="1" si="553"/>
        <v>4</v>
      </c>
      <c r="G7092">
        <v>2</v>
      </c>
      <c r="H7092">
        <f t="shared" ca="1" si="554"/>
        <v>22</v>
      </c>
      <c r="I7092">
        <f t="shared" ca="1" si="554"/>
        <v>18</v>
      </c>
      <c r="J7092">
        <v>0</v>
      </c>
      <c r="L7092">
        <v>0</v>
      </c>
      <c r="M7092">
        <v>0</v>
      </c>
      <c r="N7092">
        <v>0</v>
      </c>
    </row>
    <row r="7093" spans="2:14" x14ac:dyDescent="0.25">
      <c r="B7093" s="3" t="str">
        <f t="shared" ca="1" si="550"/>
        <v>2020-10-28 21:38:22</v>
      </c>
      <c r="C7093" s="2">
        <f t="shared" ca="1" si="551"/>
        <v>44132.903643518519</v>
      </c>
      <c r="D7093">
        <f t="shared" ca="1" si="552"/>
        <v>48758796</v>
      </c>
      <c r="E7093">
        <f t="shared" ca="1" si="553"/>
        <v>4</v>
      </c>
      <c r="F7093">
        <f t="shared" ca="1" si="553"/>
        <v>4</v>
      </c>
      <c r="G7093">
        <v>9</v>
      </c>
      <c r="H7093">
        <f t="shared" ca="1" si="554"/>
        <v>20</v>
      </c>
      <c r="I7093">
        <f t="shared" ca="1" si="554"/>
        <v>22</v>
      </c>
      <c r="J7093">
        <v>0</v>
      </c>
      <c r="L7093">
        <v>0</v>
      </c>
      <c r="M7093">
        <v>0</v>
      </c>
      <c r="N7093">
        <v>0</v>
      </c>
    </row>
    <row r="7094" spans="2:14" x14ac:dyDescent="0.25">
      <c r="B7094" s="3" t="str">
        <f t="shared" ca="1" si="550"/>
        <v>2020-10-28 22:23:25</v>
      </c>
      <c r="C7094" s="2">
        <f t="shared" ca="1" si="551"/>
        <v>44132.934928240742</v>
      </c>
      <c r="D7094">
        <f t="shared" ca="1" si="552"/>
        <v>23164594</v>
      </c>
      <c r="E7094">
        <f t="shared" ca="1" si="553"/>
        <v>2</v>
      </c>
      <c r="F7094">
        <f t="shared" ca="1" si="553"/>
        <v>3</v>
      </c>
      <c r="G7094">
        <v>9</v>
      </c>
      <c r="H7094">
        <f t="shared" ca="1" si="554"/>
        <v>24</v>
      </c>
      <c r="I7094">
        <f t="shared" ca="1" si="554"/>
        <v>18</v>
      </c>
      <c r="J7094">
        <v>0</v>
      </c>
      <c r="L7094">
        <v>0</v>
      </c>
      <c r="M7094">
        <v>0</v>
      </c>
      <c r="N7094">
        <v>0</v>
      </c>
    </row>
    <row r="7095" spans="2:14" x14ac:dyDescent="0.25">
      <c r="B7095" s="3" t="str">
        <f t="shared" ca="1" si="550"/>
        <v>2020-10-28 13:29:34</v>
      </c>
      <c r="C7095" s="2">
        <f t="shared" ca="1" si="551"/>
        <v>44132.564199074077</v>
      </c>
      <c r="D7095">
        <f t="shared" ca="1" si="552"/>
        <v>98994629</v>
      </c>
      <c r="E7095">
        <f t="shared" ca="1" si="553"/>
        <v>4</v>
      </c>
      <c r="F7095">
        <f t="shared" ca="1" si="553"/>
        <v>4</v>
      </c>
      <c r="G7095">
        <v>9</v>
      </c>
      <c r="H7095">
        <f t="shared" ca="1" si="554"/>
        <v>24</v>
      </c>
      <c r="I7095">
        <f t="shared" ca="1" si="554"/>
        <v>19</v>
      </c>
      <c r="J7095">
        <v>0</v>
      </c>
      <c r="L7095">
        <v>0</v>
      </c>
      <c r="M7095">
        <v>0</v>
      </c>
      <c r="N7095">
        <v>0</v>
      </c>
    </row>
    <row r="7096" spans="2:14" x14ac:dyDescent="0.25">
      <c r="B7096" s="3" t="str">
        <f t="shared" ca="1" si="550"/>
        <v>2020-10-28 17:32:34</v>
      </c>
      <c r="C7096" s="2">
        <f t="shared" ca="1" si="551"/>
        <v>44132.732949074074</v>
      </c>
      <c r="D7096">
        <f t="shared" ca="1" si="552"/>
        <v>92212334</v>
      </c>
      <c r="E7096">
        <f t="shared" ca="1" si="553"/>
        <v>1</v>
      </c>
      <c r="F7096">
        <f t="shared" ca="1" si="553"/>
        <v>4</v>
      </c>
      <c r="G7096">
        <v>9</v>
      </c>
      <c r="H7096">
        <f t="shared" ca="1" si="554"/>
        <v>17</v>
      </c>
      <c r="I7096">
        <f t="shared" ca="1" si="554"/>
        <v>23</v>
      </c>
      <c r="J7096">
        <v>0</v>
      </c>
      <c r="L7096">
        <v>0</v>
      </c>
      <c r="M7096">
        <v>0</v>
      </c>
      <c r="N7096">
        <v>0</v>
      </c>
    </row>
    <row r="7097" spans="2:14" x14ac:dyDescent="0.25">
      <c r="B7097" s="3" t="str">
        <f t="shared" ca="1" si="550"/>
        <v>2020-10-28 21:22:31</v>
      </c>
      <c r="C7097" s="2">
        <f t="shared" ca="1" si="551"/>
        <v>44132.892636574077</v>
      </c>
      <c r="D7097">
        <f t="shared" ca="1" si="552"/>
        <v>84492746</v>
      </c>
      <c r="E7097">
        <f t="shared" ca="1" si="553"/>
        <v>4</v>
      </c>
      <c r="F7097">
        <f t="shared" ca="1" si="553"/>
        <v>1</v>
      </c>
      <c r="G7097">
        <v>9</v>
      </c>
      <c r="H7097">
        <f t="shared" ca="1" si="554"/>
        <v>24</v>
      </c>
      <c r="I7097">
        <f t="shared" ca="1" si="554"/>
        <v>17</v>
      </c>
      <c r="J7097">
        <v>0</v>
      </c>
      <c r="L7097">
        <v>0</v>
      </c>
      <c r="M7097">
        <v>0</v>
      </c>
      <c r="N7097">
        <v>0</v>
      </c>
    </row>
    <row r="7098" spans="2:14" x14ac:dyDescent="0.25">
      <c r="B7098" s="3" t="str">
        <f t="shared" ca="1" si="550"/>
        <v>2020-10-28 11:49:59</v>
      </c>
      <c r="C7098" s="2">
        <f t="shared" ca="1" si="551"/>
        <v>44132.495043981478</v>
      </c>
      <c r="D7098">
        <f t="shared" ca="1" si="552"/>
        <v>70864956</v>
      </c>
      <c r="E7098">
        <f t="shared" ca="1" si="553"/>
        <v>2</v>
      </c>
      <c r="F7098">
        <f t="shared" ca="1" si="553"/>
        <v>4</v>
      </c>
      <c r="G7098">
        <v>9</v>
      </c>
      <c r="H7098">
        <f t="shared" ca="1" si="554"/>
        <v>21</v>
      </c>
      <c r="I7098">
        <f t="shared" ca="1" si="554"/>
        <v>23</v>
      </c>
      <c r="J7098">
        <v>0</v>
      </c>
      <c r="L7098">
        <v>0</v>
      </c>
      <c r="M7098">
        <v>0</v>
      </c>
      <c r="N7098">
        <v>0</v>
      </c>
    </row>
    <row r="7099" spans="2:14" x14ac:dyDescent="0.25">
      <c r="B7099" s="3" t="str">
        <f t="shared" ca="1" si="550"/>
        <v>2020-10-28 01:11:37</v>
      </c>
      <c r="C7099" s="2">
        <f t="shared" ca="1" si="551"/>
        <v>44132.051733796296</v>
      </c>
      <c r="D7099">
        <f t="shared" ca="1" si="552"/>
        <v>23671943</v>
      </c>
      <c r="E7099">
        <f t="shared" ca="1" si="553"/>
        <v>4</v>
      </c>
      <c r="F7099">
        <f t="shared" ca="1" si="553"/>
        <v>2</v>
      </c>
      <c r="G7099">
        <v>9</v>
      </c>
      <c r="H7099">
        <f t="shared" ca="1" si="554"/>
        <v>21</v>
      </c>
      <c r="I7099">
        <f t="shared" ca="1" si="554"/>
        <v>21</v>
      </c>
      <c r="J7099">
        <v>0</v>
      </c>
      <c r="L7099">
        <v>0</v>
      </c>
      <c r="M7099">
        <v>0</v>
      </c>
      <c r="N7099">
        <v>0</v>
      </c>
    </row>
    <row r="7100" spans="2:14" x14ac:dyDescent="0.25">
      <c r="B7100" s="3" t="str">
        <f t="shared" ca="1" si="550"/>
        <v>2020-10-28 21:02:56</v>
      </c>
      <c r="C7100" s="2">
        <f t="shared" ca="1" si="551"/>
        <v>44132.879037037041</v>
      </c>
      <c r="D7100">
        <f t="shared" ca="1" si="552"/>
        <v>8956965</v>
      </c>
      <c r="E7100">
        <f t="shared" ca="1" si="553"/>
        <v>2</v>
      </c>
      <c r="F7100">
        <f t="shared" ca="1" si="553"/>
        <v>1</v>
      </c>
      <c r="G7100">
        <v>9</v>
      </c>
      <c r="H7100">
        <f t="shared" ca="1" si="554"/>
        <v>22</v>
      </c>
      <c r="I7100">
        <f t="shared" ca="1" si="554"/>
        <v>18</v>
      </c>
      <c r="J7100">
        <v>0</v>
      </c>
      <c r="L7100">
        <v>0</v>
      </c>
      <c r="M7100">
        <v>0</v>
      </c>
      <c r="N7100">
        <v>0</v>
      </c>
    </row>
    <row r="7101" spans="2:14" x14ac:dyDescent="0.25">
      <c r="B7101" s="3" t="str">
        <f t="shared" ca="1" si="550"/>
        <v>2020-10-28 18:26:11</v>
      </c>
      <c r="C7101" s="2">
        <f t="shared" ca="1" si="551"/>
        <v>44132.770182870372</v>
      </c>
      <c r="D7101">
        <f t="shared" ca="1" si="552"/>
        <v>56757004</v>
      </c>
      <c r="E7101">
        <f t="shared" ca="1" si="553"/>
        <v>3</v>
      </c>
      <c r="F7101">
        <f t="shared" ca="1" si="553"/>
        <v>4</v>
      </c>
      <c r="G7101">
        <v>9</v>
      </c>
      <c r="H7101">
        <f t="shared" ca="1" si="554"/>
        <v>17</v>
      </c>
      <c r="I7101">
        <f t="shared" ca="1" si="554"/>
        <v>19</v>
      </c>
      <c r="J7101">
        <v>0</v>
      </c>
      <c r="L7101">
        <v>0</v>
      </c>
      <c r="M7101">
        <v>0</v>
      </c>
      <c r="N7101">
        <v>0</v>
      </c>
    </row>
    <row r="7102" spans="2:14" x14ac:dyDescent="0.25">
      <c r="B7102" s="3" t="str">
        <f t="shared" ca="1" si="550"/>
        <v>2020-10-28 08:36:49</v>
      </c>
      <c r="C7102" s="2">
        <f t="shared" ca="1" si="551"/>
        <v>44132.360900462962</v>
      </c>
      <c r="D7102">
        <f t="shared" ca="1" si="552"/>
        <v>23733403</v>
      </c>
      <c r="E7102">
        <f t="shared" ca="1" si="553"/>
        <v>1</v>
      </c>
      <c r="F7102">
        <f t="shared" ca="1" si="553"/>
        <v>1</v>
      </c>
      <c r="G7102">
        <v>9</v>
      </c>
      <c r="H7102">
        <f t="shared" ca="1" si="554"/>
        <v>20</v>
      </c>
      <c r="I7102">
        <f t="shared" ca="1" si="554"/>
        <v>21</v>
      </c>
      <c r="J7102">
        <v>0</v>
      </c>
      <c r="L7102">
        <v>0</v>
      </c>
      <c r="M7102">
        <v>0</v>
      </c>
      <c r="N7102">
        <v>0</v>
      </c>
    </row>
    <row r="7103" spans="2:14" x14ac:dyDescent="0.25">
      <c r="B7103" s="3" t="str">
        <f t="shared" ca="1" si="550"/>
        <v>2020-10-28 00:57:17</v>
      </c>
      <c r="C7103" s="2">
        <f t="shared" ca="1" si="551"/>
        <v>44132.041780092593</v>
      </c>
      <c r="D7103">
        <f t="shared" ca="1" si="552"/>
        <v>10677315</v>
      </c>
      <c r="E7103">
        <f t="shared" ca="1" si="553"/>
        <v>4</v>
      </c>
      <c r="F7103">
        <f t="shared" ca="1" si="553"/>
        <v>2</v>
      </c>
      <c r="G7103">
        <v>9</v>
      </c>
      <c r="H7103">
        <f t="shared" ca="1" si="554"/>
        <v>21</v>
      </c>
      <c r="I7103">
        <f t="shared" ca="1" si="554"/>
        <v>18</v>
      </c>
      <c r="J7103">
        <v>0</v>
      </c>
      <c r="L7103">
        <v>0</v>
      </c>
      <c r="M7103">
        <v>0</v>
      </c>
      <c r="N7103">
        <v>0</v>
      </c>
    </row>
    <row r="7104" spans="2:14" x14ac:dyDescent="0.25">
      <c r="B7104" s="3" t="str">
        <f t="shared" ca="1" si="550"/>
        <v>2020-10-28 08:16:48</v>
      </c>
      <c r="C7104" s="2">
        <f t="shared" ca="1" si="551"/>
        <v>44132.347000000002</v>
      </c>
      <c r="D7104">
        <f t="shared" ca="1" si="552"/>
        <v>35328295</v>
      </c>
      <c r="E7104">
        <f t="shared" ca="1" si="553"/>
        <v>1</v>
      </c>
      <c r="F7104">
        <f t="shared" ca="1" si="553"/>
        <v>3</v>
      </c>
      <c r="G7104">
        <v>2</v>
      </c>
      <c r="H7104">
        <f t="shared" ca="1" si="554"/>
        <v>23</v>
      </c>
      <c r="I7104">
        <f t="shared" ca="1" si="554"/>
        <v>22</v>
      </c>
      <c r="J7104">
        <v>0</v>
      </c>
      <c r="L7104">
        <v>0</v>
      </c>
      <c r="M7104">
        <v>0</v>
      </c>
      <c r="N7104">
        <v>0</v>
      </c>
    </row>
    <row r="7105" spans="2:14" x14ac:dyDescent="0.25">
      <c r="B7105" s="3" t="str">
        <f t="shared" ca="1" si="550"/>
        <v>2020-10-28 19:42:21</v>
      </c>
      <c r="C7105" s="2">
        <f t="shared" ca="1" si="551"/>
        <v>44132.823076388886</v>
      </c>
      <c r="D7105">
        <f t="shared" ca="1" si="552"/>
        <v>50630293</v>
      </c>
      <c r="E7105">
        <f t="shared" ca="1" si="553"/>
        <v>2</v>
      </c>
      <c r="F7105">
        <f t="shared" ca="1" si="553"/>
        <v>2</v>
      </c>
      <c r="G7105">
        <v>2</v>
      </c>
      <c r="H7105">
        <f t="shared" ca="1" si="554"/>
        <v>18</v>
      </c>
      <c r="I7105">
        <f t="shared" ca="1" si="554"/>
        <v>18</v>
      </c>
      <c r="J7105">
        <v>0</v>
      </c>
      <c r="L7105">
        <v>0</v>
      </c>
      <c r="M7105">
        <v>0</v>
      </c>
      <c r="N7105">
        <v>0</v>
      </c>
    </row>
    <row r="7106" spans="2:14" x14ac:dyDescent="0.25">
      <c r="B7106" s="3" t="str">
        <f t="shared" ca="1" si="550"/>
        <v>2020-10-28 10:47:26</v>
      </c>
      <c r="C7106" s="2">
        <f t="shared" ca="1" si="551"/>
        <v>44132.451606481482</v>
      </c>
      <c r="D7106">
        <f t="shared" ca="1" si="552"/>
        <v>24196078</v>
      </c>
      <c r="E7106">
        <f t="shared" ca="1" si="553"/>
        <v>2</v>
      </c>
      <c r="F7106">
        <f t="shared" ca="1" si="553"/>
        <v>4</v>
      </c>
      <c r="G7106">
        <v>99</v>
      </c>
      <c r="H7106">
        <f t="shared" ca="1" si="554"/>
        <v>22</v>
      </c>
      <c r="I7106">
        <f t="shared" ca="1" si="554"/>
        <v>18</v>
      </c>
      <c r="J7106">
        <v>0</v>
      </c>
      <c r="L7106">
        <v>0</v>
      </c>
      <c r="M7106">
        <v>0</v>
      </c>
      <c r="N7106">
        <v>0</v>
      </c>
    </row>
    <row r="7107" spans="2:14" x14ac:dyDescent="0.25">
      <c r="B7107" s="3" t="str">
        <f t="shared" ref="B7107:B7170" ca="1" si="555">TEXT(RAND()*("2020-10-28 00:00:00"-"2020-10-28 23:45")+"2020-10-28 23:45","yyyy-mm-dd hh:mm:ss")</f>
        <v>2020-10-28 03:02:10</v>
      </c>
      <c r="C7107" s="2">
        <f t="shared" ref="C7107:C7170" ca="1" si="556">B7107+0.002</f>
        <v>44132.128504629633</v>
      </c>
      <c r="D7107">
        <f t="shared" ref="D7107:D7170" ca="1" si="557">RANDBETWEEN(10,99999999)</f>
        <v>92791098</v>
      </c>
      <c r="E7107">
        <f t="shared" ref="E7107:F7170" ca="1" si="558">RANDBETWEEN(1,4)</f>
        <v>1</v>
      </c>
      <c r="F7107">
        <f t="shared" ca="1" si="558"/>
        <v>4</v>
      </c>
      <c r="G7107">
        <v>2</v>
      </c>
      <c r="H7107">
        <f t="shared" ref="H7107:I7170" ca="1" si="559">RANDBETWEEN(17,24)</f>
        <v>22</v>
      </c>
      <c r="I7107">
        <f t="shared" ca="1" si="559"/>
        <v>22</v>
      </c>
      <c r="J7107">
        <v>0</v>
      </c>
      <c r="L7107">
        <v>0</v>
      </c>
      <c r="M7107">
        <v>0</v>
      </c>
      <c r="N7107">
        <v>0</v>
      </c>
    </row>
    <row r="7108" spans="2:14" x14ac:dyDescent="0.25">
      <c r="B7108" s="3" t="str">
        <f t="shared" ca="1" si="555"/>
        <v>2020-10-28 01:01:35</v>
      </c>
      <c r="C7108" s="2">
        <f t="shared" ca="1" si="556"/>
        <v>44132.044766203704</v>
      </c>
      <c r="D7108">
        <f t="shared" ca="1" si="557"/>
        <v>35706967</v>
      </c>
      <c r="E7108">
        <f t="shared" ca="1" si="558"/>
        <v>3</v>
      </c>
      <c r="F7108">
        <f t="shared" ca="1" si="558"/>
        <v>3</v>
      </c>
      <c r="G7108">
        <v>9</v>
      </c>
      <c r="H7108">
        <f t="shared" ca="1" si="559"/>
        <v>21</v>
      </c>
      <c r="I7108">
        <f t="shared" ca="1" si="559"/>
        <v>23</v>
      </c>
      <c r="J7108">
        <v>0</v>
      </c>
      <c r="L7108">
        <v>0</v>
      </c>
      <c r="M7108">
        <v>0</v>
      </c>
      <c r="N7108">
        <v>0</v>
      </c>
    </row>
    <row r="7109" spans="2:14" x14ac:dyDescent="0.25">
      <c r="B7109" s="3" t="str">
        <f t="shared" ca="1" si="555"/>
        <v>2020-10-28 19:27:37</v>
      </c>
      <c r="C7109" s="2">
        <f t="shared" ca="1" si="556"/>
        <v>44132.812844907407</v>
      </c>
      <c r="D7109">
        <f t="shared" ca="1" si="557"/>
        <v>94261236</v>
      </c>
      <c r="E7109">
        <f t="shared" ca="1" si="558"/>
        <v>2</v>
      </c>
      <c r="F7109">
        <f t="shared" ca="1" si="558"/>
        <v>1</v>
      </c>
      <c r="G7109">
        <v>9</v>
      </c>
      <c r="H7109">
        <f t="shared" ca="1" si="559"/>
        <v>21</v>
      </c>
      <c r="I7109">
        <f t="shared" ca="1" si="559"/>
        <v>21</v>
      </c>
      <c r="J7109">
        <v>0</v>
      </c>
      <c r="L7109">
        <v>0</v>
      </c>
      <c r="M7109">
        <v>0</v>
      </c>
      <c r="N7109">
        <v>0</v>
      </c>
    </row>
    <row r="7110" spans="2:14" x14ac:dyDescent="0.25">
      <c r="B7110" s="3" t="str">
        <f t="shared" ca="1" si="555"/>
        <v>2020-10-28 19:18:39</v>
      </c>
      <c r="C7110" s="2">
        <f t="shared" ca="1" si="556"/>
        <v>44132.806618055554</v>
      </c>
      <c r="D7110">
        <f t="shared" ca="1" si="557"/>
        <v>11226799</v>
      </c>
      <c r="E7110">
        <f t="shared" ca="1" si="558"/>
        <v>3</v>
      </c>
      <c r="F7110">
        <f t="shared" ca="1" si="558"/>
        <v>2</v>
      </c>
      <c r="G7110">
        <v>9</v>
      </c>
      <c r="H7110">
        <f t="shared" ca="1" si="559"/>
        <v>21</v>
      </c>
      <c r="I7110">
        <f t="shared" ca="1" si="559"/>
        <v>21</v>
      </c>
      <c r="J7110">
        <v>0</v>
      </c>
      <c r="L7110">
        <v>0</v>
      </c>
      <c r="M7110">
        <v>0</v>
      </c>
      <c r="N7110">
        <v>0</v>
      </c>
    </row>
    <row r="7111" spans="2:14" x14ac:dyDescent="0.25">
      <c r="B7111" s="3" t="str">
        <f t="shared" ca="1" si="555"/>
        <v>2020-10-28 04:23:12</v>
      </c>
      <c r="C7111" s="2">
        <f t="shared" ca="1" si="556"/>
        <v>44132.18477777778</v>
      </c>
      <c r="D7111">
        <f t="shared" ca="1" si="557"/>
        <v>44659043</v>
      </c>
      <c r="E7111">
        <f t="shared" ca="1" si="558"/>
        <v>1</v>
      </c>
      <c r="F7111">
        <f t="shared" ca="1" si="558"/>
        <v>2</v>
      </c>
      <c r="G7111">
        <v>9</v>
      </c>
      <c r="H7111">
        <f t="shared" ca="1" si="559"/>
        <v>18</v>
      </c>
      <c r="I7111">
        <f t="shared" ca="1" si="559"/>
        <v>19</v>
      </c>
      <c r="J7111">
        <v>0</v>
      </c>
      <c r="L7111">
        <v>0</v>
      </c>
      <c r="M7111">
        <v>0</v>
      </c>
      <c r="N7111">
        <v>0</v>
      </c>
    </row>
    <row r="7112" spans="2:14" x14ac:dyDescent="0.25">
      <c r="B7112" s="3" t="str">
        <f t="shared" ca="1" si="555"/>
        <v>2020-10-28 11:06:28</v>
      </c>
      <c r="C7112" s="2">
        <f t="shared" ca="1" si="556"/>
        <v>44132.464824074072</v>
      </c>
      <c r="D7112">
        <f t="shared" ca="1" si="557"/>
        <v>58581284</v>
      </c>
      <c r="E7112">
        <f t="shared" ca="1" si="558"/>
        <v>2</v>
      </c>
      <c r="F7112">
        <f t="shared" ca="1" si="558"/>
        <v>3</v>
      </c>
      <c r="G7112">
        <v>9</v>
      </c>
      <c r="H7112">
        <f t="shared" ca="1" si="559"/>
        <v>20</v>
      </c>
      <c r="I7112">
        <f t="shared" ca="1" si="559"/>
        <v>20</v>
      </c>
      <c r="J7112">
        <v>0</v>
      </c>
      <c r="L7112">
        <v>0</v>
      </c>
      <c r="M7112">
        <v>0</v>
      </c>
      <c r="N7112">
        <v>0</v>
      </c>
    </row>
    <row r="7113" spans="2:14" x14ac:dyDescent="0.25">
      <c r="B7113" s="3" t="str">
        <f t="shared" ca="1" si="555"/>
        <v>2020-10-28 07:54:17</v>
      </c>
      <c r="C7113" s="2">
        <f t="shared" ca="1" si="556"/>
        <v>44132.331363425925</v>
      </c>
      <c r="D7113">
        <f t="shared" ca="1" si="557"/>
        <v>19247435</v>
      </c>
      <c r="E7113">
        <f t="shared" ca="1" si="558"/>
        <v>1</v>
      </c>
      <c r="F7113">
        <f t="shared" ca="1" si="558"/>
        <v>3</v>
      </c>
      <c r="G7113">
        <v>9</v>
      </c>
      <c r="H7113">
        <f t="shared" ca="1" si="559"/>
        <v>18</v>
      </c>
      <c r="I7113">
        <f t="shared" ca="1" si="559"/>
        <v>20</v>
      </c>
      <c r="J7113">
        <v>0</v>
      </c>
      <c r="L7113">
        <v>0</v>
      </c>
      <c r="M7113">
        <v>0</v>
      </c>
      <c r="N7113">
        <v>0</v>
      </c>
    </row>
    <row r="7114" spans="2:14" x14ac:dyDescent="0.25">
      <c r="B7114" s="3" t="str">
        <f t="shared" ca="1" si="555"/>
        <v>2020-10-28 18:13:17</v>
      </c>
      <c r="C7114" s="2">
        <f t="shared" ca="1" si="556"/>
        <v>44132.76122453704</v>
      </c>
      <c r="D7114">
        <f t="shared" ca="1" si="557"/>
        <v>38252359</v>
      </c>
      <c r="E7114">
        <f t="shared" ca="1" si="558"/>
        <v>2</v>
      </c>
      <c r="F7114">
        <f t="shared" ca="1" si="558"/>
        <v>4</v>
      </c>
      <c r="G7114">
        <v>9</v>
      </c>
      <c r="H7114">
        <f t="shared" ca="1" si="559"/>
        <v>24</v>
      </c>
      <c r="I7114">
        <f t="shared" ca="1" si="559"/>
        <v>17</v>
      </c>
      <c r="J7114">
        <v>0</v>
      </c>
      <c r="L7114">
        <v>0</v>
      </c>
      <c r="M7114">
        <v>0</v>
      </c>
      <c r="N7114">
        <v>0</v>
      </c>
    </row>
    <row r="7115" spans="2:14" x14ac:dyDescent="0.25">
      <c r="B7115" s="3" t="str">
        <f t="shared" ca="1" si="555"/>
        <v>2020-10-28 04:35:20</v>
      </c>
      <c r="C7115" s="2">
        <f t="shared" ca="1" si="556"/>
        <v>44132.193203703704</v>
      </c>
      <c r="D7115">
        <f t="shared" ca="1" si="557"/>
        <v>25628390</v>
      </c>
      <c r="E7115">
        <f t="shared" ca="1" si="558"/>
        <v>2</v>
      </c>
      <c r="F7115">
        <f t="shared" ca="1" si="558"/>
        <v>4</v>
      </c>
      <c r="G7115">
        <v>9</v>
      </c>
      <c r="H7115">
        <f t="shared" ca="1" si="559"/>
        <v>18</v>
      </c>
      <c r="I7115">
        <f t="shared" ca="1" si="559"/>
        <v>22</v>
      </c>
      <c r="J7115">
        <v>0</v>
      </c>
      <c r="L7115">
        <v>0</v>
      </c>
      <c r="M7115">
        <v>0</v>
      </c>
      <c r="N7115">
        <v>0</v>
      </c>
    </row>
    <row r="7116" spans="2:14" x14ac:dyDescent="0.25">
      <c r="B7116" s="3" t="str">
        <f t="shared" ca="1" si="555"/>
        <v>2020-10-28 02:18:43</v>
      </c>
      <c r="C7116" s="2">
        <f t="shared" ca="1" si="556"/>
        <v>44132.098331018518</v>
      </c>
      <c r="D7116">
        <f t="shared" ca="1" si="557"/>
        <v>44447827</v>
      </c>
      <c r="E7116">
        <f t="shared" ca="1" si="558"/>
        <v>4</v>
      </c>
      <c r="F7116">
        <f t="shared" ca="1" si="558"/>
        <v>1</v>
      </c>
      <c r="G7116">
        <v>9</v>
      </c>
      <c r="H7116">
        <f t="shared" ca="1" si="559"/>
        <v>17</v>
      </c>
      <c r="I7116">
        <f t="shared" ca="1" si="559"/>
        <v>20</v>
      </c>
      <c r="J7116">
        <v>0</v>
      </c>
      <c r="L7116">
        <v>0</v>
      </c>
      <c r="M7116">
        <v>0</v>
      </c>
      <c r="N7116">
        <v>0</v>
      </c>
    </row>
    <row r="7117" spans="2:14" x14ac:dyDescent="0.25">
      <c r="B7117" s="3" t="str">
        <f t="shared" ca="1" si="555"/>
        <v>2020-10-28 09:05:32</v>
      </c>
      <c r="C7117" s="2">
        <f t="shared" ca="1" si="556"/>
        <v>44132.380842592596</v>
      </c>
      <c r="D7117">
        <f t="shared" ca="1" si="557"/>
        <v>35271675</v>
      </c>
      <c r="E7117">
        <f t="shared" ca="1" si="558"/>
        <v>2</v>
      </c>
      <c r="F7117">
        <f t="shared" ca="1" si="558"/>
        <v>1</v>
      </c>
      <c r="G7117">
        <v>9</v>
      </c>
      <c r="H7117">
        <f t="shared" ca="1" si="559"/>
        <v>22</v>
      </c>
      <c r="I7117">
        <f t="shared" ca="1" si="559"/>
        <v>24</v>
      </c>
      <c r="J7117">
        <v>0</v>
      </c>
      <c r="L7117">
        <v>0</v>
      </c>
      <c r="M7117">
        <v>0</v>
      </c>
      <c r="N7117">
        <v>0</v>
      </c>
    </row>
    <row r="7118" spans="2:14" x14ac:dyDescent="0.25">
      <c r="B7118" s="3" t="str">
        <f t="shared" ca="1" si="555"/>
        <v>2020-10-28 17:51:53</v>
      </c>
      <c r="C7118" s="2">
        <f t="shared" ca="1" si="556"/>
        <v>44132.746363425926</v>
      </c>
      <c r="D7118">
        <f t="shared" ca="1" si="557"/>
        <v>11544293</v>
      </c>
      <c r="E7118">
        <f t="shared" ca="1" si="558"/>
        <v>4</v>
      </c>
      <c r="F7118">
        <f t="shared" ca="1" si="558"/>
        <v>2</v>
      </c>
      <c r="G7118">
        <v>9</v>
      </c>
      <c r="H7118">
        <f t="shared" ca="1" si="559"/>
        <v>17</v>
      </c>
      <c r="I7118">
        <f t="shared" ca="1" si="559"/>
        <v>20</v>
      </c>
      <c r="J7118">
        <v>0</v>
      </c>
      <c r="L7118">
        <v>0</v>
      </c>
      <c r="M7118">
        <v>0</v>
      </c>
      <c r="N7118">
        <v>0</v>
      </c>
    </row>
    <row r="7119" spans="2:14" x14ac:dyDescent="0.25">
      <c r="B7119" s="3" t="str">
        <f t="shared" ca="1" si="555"/>
        <v>2020-10-28 21:06:47</v>
      </c>
      <c r="C7119" s="2">
        <f t="shared" ca="1" si="556"/>
        <v>44132.881710648151</v>
      </c>
      <c r="D7119">
        <f t="shared" ca="1" si="557"/>
        <v>98131537</v>
      </c>
      <c r="E7119">
        <f t="shared" ca="1" si="558"/>
        <v>2</v>
      </c>
      <c r="F7119">
        <f t="shared" ca="1" si="558"/>
        <v>1</v>
      </c>
      <c r="G7119">
        <v>2</v>
      </c>
      <c r="H7119">
        <f t="shared" ca="1" si="559"/>
        <v>21</v>
      </c>
      <c r="I7119">
        <f t="shared" ca="1" si="559"/>
        <v>21</v>
      </c>
      <c r="J7119">
        <v>0</v>
      </c>
      <c r="L7119">
        <v>0</v>
      </c>
      <c r="M7119">
        <v>0</v>
      </c>
      <c r="N7119">
        <v>0</v>
      </c>
    </row>
    <row r="7120" spans="2:14" x14ac:dyDescent="0.25">
      <c r="B7120" s="3" t="str">
        <f t="shared" ca="1" si="555"/>
        <v>2020-10-28 07:13:00</v>
      </c>
      <c r="C7120" s="2">
        <f t="shared" ca="1" si="556"/>
        <v>44132.302694444443</v>
      </c>
      <c r="D7120">
        <f t="shared" ca="1" si="557"/>
        <v>41494223</v>
      </c>
      <c r="E7120">
        <f t="shared" ca="1" si="558"/>
        <v>4</v>
      </c>
      <c r="F7120">
        <f t="shared" ca="1" si="558"/>
        <v>3</v>
      </c>
      <c r="G7120">
        <v>2</v>
      </c>
      <c r="H7120">
        <f t="shared" ca="1" si="559"/>
        <v>19</v>
      </c>
      <c r="I7120">
        <f t="shared" ca="1" si="559"/>
        <v>20</v>
      </c>
      <c r="J7120">
        <v>0</v>
      </c>
      <c r="L7120">
        <v>0</v>
      </c>
      <c r="M7120">
        <v>0</v>
      </c>
      <c r="N7120">
        <v>0</v>
      </c>
    </row>
    <row r="7121" spans="2:14" x14ac:dyDescent="0.25">
      <c r="B7121" s="3" t="str">
        <f t="shared" ca="1" si="555"/>
        <v>2020-10-28 10:39:03</v>
      </c>
      <c r="C7121" s="2">
        <f t="shared" ca="1" si="556"/>
        <v>44132.445784722222</v>
      </c>
      <c r="D7121">
        <f t="shared" ca="1" si="557"/>
        <v>1792991</v>
      </c>
      <c r="E7121">
        <f t="shared" ca="1" si="558"/>
        <v>2</v>
      </c>
      <c r="F7121">
        <f t="shared" ca="1" si="558"/>
        <v>4</v>
      </c>
      <c r="G7121">
        <v>99</v>
      </c>
      <c r="H7121">
        <f t="shared" ca="1" si="559"/>
        <v>24</v>
      </c>
      <c r="I7121">
        <f t="shared" ca="1" si="559"/>
        <v>24</v>
      </c>
      <c r="J7121">
        <v>0</v>
      </c>
      <c r="L7121">
        <v>0</v>
      </c>
      <c r="M7121">
        <v>0</v>
      </c>
      <c r="N7121">
        <v>0</v>
      </c>
    </row>
    <row r="7122" spans="2:14" x14ac:dyDescent="0.25">
      <c r="B7122" s="3" t="str">
        <f t="shared" ca="1" si="555"/>
        <v>2020-10-28 18:00:36</v>
      </c>
      <c r="C7122" s="2">
        <f t="shared" ca="1" si="556"/>
        <v>44132.75241666667</v>
      </c>
      <c r="D7122">
        <f t="shared" ca="1" si="557"/>
        <v>90657058</v>
      </c>
      <c r="E7122">
        <f t="shared" ca="1" si="558"/>
        <v>4</v>
      </c>
      <c r="F7122">
        <f t="shared" ca="1" si="558"/>
        <v>2</v>
      </c>
      <c r="G7122">
        <v>2</v>
      </c>
      <c r="H7122">
        <f t="shared" ca="1" si="559"/>
        <v>17</v>
      </c>
      <c r="I7122">
        <f t="shared" ca="1" si="559"/>
        <v>23</v>
      </c>
      <c r="J7122">
        <v>0</v>
      </c>
      <c r="L7122">
        <v>0</v>
      </c>
      <c r="M7122">
        <v>0</v>
      </c>
      <c r="N7122">
        <v>0</v>
      </c>
    </row>
    <row r="7123" spans="2:14" x14ac:dyDescent="0.25">
      <c r="B7123" s="3" t="str">
        <f t="shared" ca="1" si="555"/>
        <v>2020-10-28 14:30:34</v>
      </c>
      <c r="C7123" s="2">
        <f t="shared" ca="1" si="556"/>
        <v>44132.606560185188</v>
      </c>
      <c r="D7123">
        <f t="shared" ca="1" si="557"/>
        <v>76927803</v>
      </c>
      <c r="E7123">
        <f t="shared" ca="1" si="558"/>
        <v>1</v>
      </c>
      <c r="F7123">
        <f t="shared" ca="1" si="558"/>
        <v>1</v>
      </c>
      <c r="G7123">
        <v>9</v>
      </c>
      <c r="H7123">
        <f t="shared" ca="1" si="559"/>
        <v>17</v>
      </c>
      <c r="I7123">
        <f t="shared" ca="1" si="559"/>
        <v>22</v>
      </c>
      <c r="J7123">
        <v>0</v>
      </c>
      <c r="L7123">
        <v>0</v>
      </c>
      <c r="M7123">
        <v>0</v>
      </c>
      <c r="N7123">
        <v>0</v>
      </c>
    </row>
    <row r="7124" spans="2:14" x14ac:dyDescent="0.25">
      <c r="B7124" s="3" t="str">
        <f t="shared" ca="1" si="555"/>
        <v>2020-10-28 18:21:49</v>
      </c>
      <c r="C7124" s="2">
        <f t="shared" ca="1" si="556"/>
        <v>44132.767150462962</v>
      </c>
      <c r="D7124">
        <f t="shared" ca="1" si="557"/>
        <v>48574718</v>
      </c>
      <c r="E7124">
        <f t="shared" ca="1" si="558"/>
        <v>1</v>
      </c>
      <c r="F7124">
        <f t="shared" ca="1" si="558"/>
        <v>3</v>
      </c>
      <c r="G7124">
        <v>9</v>
      </c>
      <c r="H7124">
        <f t="shared" ca="1" si="559"/>
        <v>23</v>
      </c>
      <c r="I7124">
        <f t="shared" ca="1" si="559"/>
        <v>22</v>
      </c>
      <c r="J7124">
        <v>0</v>
      </c>
      <c r="L7124">
        <v>0</v>
      </c>
      <c r="M7124">
        <v>0</v>
      </c>
      <c r="N7124">
        <v>0</v>
      </c>
    </row>
    <row r="7125" spans="2:14" x14ac:dyDescent="0.25">
      <c r="B7125" s="3" t="str">
        <f t="shared" ca="1" si="555"/>
        <v>2020-10-28 03:02:43</v>
      </c>
      <c r="C7125" s="2">
        <f t="shared" ca="1" si="556"/>
        <v>44132.128886574072</v>
      </c>
      <c r="D7125">
        <f t="shared" ca="1" si="557"/>
        <v>33170601</v>
      </c>
      <c r="E7125">
        <f t="shared" ca="1" si="558"/>
        <v>2</v>
      </c>
      <c r="F7125">
        <f t="shared" ca="1" si="558"/>
        <v>2</v>
      </c>
      <c r="G7125">
        <v>9</v>
      </c>
      <c r="H7125">
        <f t="shared" ca="1" si="559"/>
        <v>22</v>
      </c>
      <c r="I7125">
        <f t="shared" ca="1" si="559"/>
        <v>19</v>
      </c>
      <c r="J7125">
        <v>0</v>
      </c>
      <c r="L7125">
        <v>0</v>
      </c>
      <c r="M7125">
        <v>0</v>
      </c>
      <c r="N7125">
        <v>0</v>
      </c>
    </row>
    <row r="7126" spans="2:14" x14ac:dyDescent="0.25">
      <c r="B7126" s="3" t="str">
        <f t="shared" ca="1" si="555"/>
        <v>2020-10-28 06:02:00</v>
      </c>
      <c r="C7126" s="2">
        <f t="shared" ca="1" si="556"/>
        <v>44132.253388888887</v>
      </c>
      <c r="D7126">
        <f t="shared" ca="1" si="557"/>
        <v>44189542</v>
      </c>
      <c r="E7126">
        <f t="shared" ca="1" si="558"/>
        <v>2</v>
      </c>
      <c r="F7126">
        <f t="shared" ca="1" si="558"/>
        <v>1</v>
      </c>
      <c r="G7126">
        <v>9</v>
      </c>
      <c r="H7126">
        <f t="shared" ca="1" si="559"/>
        <v>23</v>
      </c>
      <c r="I7126">
        <f t="shared" ca="1" si="559"/>
        <v>22</v>
      </c>
      <c r="J7126">
        <v>0</v>
      </c>
      <c r="L7126">
        <v>0</v>
      </c>
      <c r="M7126">
        <v>0</v>
      </c>
      <c r="N7126">
        <v>0</v>
      </c>
    </row>
    <row r="7127" spans="2:14" x14ac:dyDescent="0.25">
      <c r="B7127" s="3" t="str">
        <f t="shared" ca="1" si="555"/>
        <v>2020-10-28 01:17:12</v>
      </c>
      <c r="C7127" s="2">
        <f t="shared" ca="1" si="556"/>
        <v>44132.055611111115</v>
      </c>
      <c r="D7127">
        <f t="shared" ca="1" si="557"/>
        <v>9848686</v>
      </c>
      <c r="E7127">
        <f t="shared" ca="1" si="558"/>
        <v>3</v>
      </c>
      <c r="F7127">
        <f t="shared" ca="1" si="558"/>
        <v>1</v>
      </c>
      <c r="G7127">
        <v>9</v>
      </c>
      <c r="H7127">
        <f t="shared" ca="1" si="559"/>
        <v>20</v>
      </c>
      <c r="I7127">
        <f t="shared" ca="1" si="559"/>
        <v>21</v>
      </c>
      <c r="J7127">
        <v>0</v>
      </c>
      <c r="L7127">
        <v>0</v>
      </c>
      <c r="M7127">
        <v>0</v>
      </c>
      <c r="N7127">
        <v>0</v>
      </c>
    </row>
    <row r="7128" spans="2:14" x14ac:dyDescent="0.25">
      <c r="B7128" s="3" t="str">
        <f t="shared" ca="1" si="555"/>
        <v>2020-10-28 01:10:14</v>
      </c>
      <c r="C7128" s="2">
        <f t="shared" ca="1" si="556"/>
        <v>44132.050773148148</v>
      </c>
      <c r="D7128">
        <f t="shared" ca="1" si="557"/>
        <v>88652007</v>
      </c>
      <c r="E7128">
        <f t="shared" ca="1" si="558"/>
        <v>1</v>
      </c>
      <c r="F7128">
        <f t="shared" ca="1" si="558"/>
        <v>3</v>
      </c>
      <c r="G7128">
        <v>9</v>
      </c>
      <c r="H7128">
        <f t="shared" ca="1" si="559"/>
        <v>20</v>
      </c>
      <c r="I7128">
        <f t="shared" ca="1" si="559"/>
        <v>19</v>
      </c>
      <c r="J7128">
        <v>0</v>
      </c>
      <c r="L7128">
        <v>0</v>
      </c>
      <c r="M7128">
        <v>0</v>
      </c>
      <c r="N7128">
        <v>0</v>
      </c>
    </row>
    <row r="7129" spans="2:14" x14ac:dyDescent="0.25">
      <c r="B7129" s="3" t="str">
        <f t="shared" ca="1" si="555"/>
        <v>2020-10-28 05:55:39</v>
      </c>
      <c r="C7129" s="2">
        <f t="shared" ca="1" si="556"/>
        <v>44132.248979166667</v>
      </c>
      <c r="D7129">
        <f t="shared" ca="1" si="557"/>
        <v>90857692</v>
      </c>
      <c r="E7129">
        <f t="shared" ca="1" si="558"/>
        <v>2</v>
      </c>
      <c r="F7129">
        <f t="shared" ca="1" si="558"/>
        <v>1</v>
      </c>
      <c r="G7129">
        <v>9</v>
      </c>
      <c r="H7129">
        <f t="shared" ca="1" si="559"/>
        <v>22</v>
      </c>
      <c r="I7129">
        <f t="shared" ca="1" si="559"/>
        <v>20</v>
      </c>
      <c r="J7129">
        <v>0</v>
      </c>
      <c r="L7129">
        <v>0</v>
      </c>
      <c r="M7129">
        <v>0</v>
      </c>
      <c r="N7129">
        <v>0</v>
      </c>
    </row>
    <row r="7130" spans="2:14" x14ac:dyDescent="0.25">
      <c r="B7130" s="3" t="str">
        <f t="shared" ca="1" si="555"/>
        <v>2020-10-28 18:49:13</v>
      </c>
      <c r="C7130" s="2">
        <f t="shared" ca="1" si="556"/>
        <v>44132.786178240742</v>
      </c>
      <c r="D7130">
        <f t="shared" ca="1" si="557"/>
        <v>29275952</v>
      </c>
      <c r="E7130">
        <f t="shared" ca="1" si="558"/>
        <v>1</v>
      </c>
      <c r="F7130">
        <f t="shared" ca="1" si="558"/>
        <v>3</v>
      </c>
      <c r="G7130">
        <v>9</v>
      </c>
      <c r="H7130">
        <f t="shared" ca="1" si="559"/>
        <v>20</v>
      </c>
      <c r="I7130">
        <f t="shared" ca="1" si="559"/>
        <v>18</v>
      </c>
      <c r="J7130">
        <v>0</v>
      </c>
      <c r="L7130">
        <v>0</v>
      </c>
      <c r="M7130">
        <v>0</v>
      </c>
      <c r="N7130">
        <v>0</v>
      </c>
    </row>
    <row r="7131" spans="2:14" x14ac:dyDescent="0.25">
      <c r="B7131" s="3" t="str">
        <f t="shared" ca="1" si="555"/>
        <v>2020-10-28 14:18:01</v>
      </c>
      <c r="C7131" s="2">
        <f t="shared" ca="1" si="556"/>
        <v>44132.59784490741</v>
      </c>
      <c r="D7131">
        <f t="shared" ca="1" si="557"/>
        <v>55212624</v>
      </c>
      <c r="E7131">
        <f t="shared" ca="1" si="558"/>
        <v>1</v>
      </c>
      <c r="F7131">
        <f t="shared" ca="1" si="558"/>
        <v>4</v>
      </c>
      <c r="G7131">
        <v>9</v>
      </c>
      <c r="H7131">
        <f t="shared" ca="1" si="559"/>
        <v>17</v>
      </c>
      <c r="I7131">
        <f t="shared" ca="1" si="559"/>
        <v>18</v>
      </c>
      <c r="J7131">
        <v>0</v>
      </c>
      <c r="L7131">
        <v>0</v>
      </c>
      <c r="M7131">
        <v>0</v>
      </c>
      <c r="N7131">
        <v>0</v>
      </c>
    </row>
    <row r="7132" spans="2:14" x14ac:dyDescent="0.25">
      <c r="B7132" s="3" t="str">
        <f t="shared" ca="1" si="555"/>
        <v>2020-10-28 20:27:35</v>
      </c>
      <c r="C7132" s="2">
        <f t="shared" ca="1" si="556"/>
        <v>44132.854488425925</v>
      </c>
      <c r="D7132">
        <f t="shared" ca="1" si="557"/>
        <v>35692207</v>
      </c>
      <c r="E7132">
        <f t="shared" ca="1" si="558"/>
        <v>4</v>
      </c>
      <c r="F7132">
        <f t="shared" ca="1" si="558"/>
        <v>2</v>
      </c>
      <c r="G7132">
        <v>9</v>
      </c>
      <c r="H7132">
        <f t="shared" ca="1" si="559"/>
        <v>17</v>
      </c>
      <c r="I7132">
        <f t="shared" ca="1" si="559"/>
        <v>21</v>
      </c>
      <c r="J7132">
        <v>0</v>
      </c>
      <c r="L7132">
        <v>0</v>
      </c>
      <c r="M7132">
        <v>0</v>
      </c>
      <c r="N7132">
        <v>0</v>
      </c>
    </row>
    <row r="7133" spans="2:14" x14ac:dyDescent="0.25">
      <c r="B7133" s="3" t="str">
        <f t="shared" ca="1" si="555"/>
        <v>2020-10-28 17:24:45</v>
      </c>
      <c r="C7133" s="2">
        <f t="shared" ca="1" si="556"/>
        <v>44132.72752083333</v>
      </c>
      <c r="D7133">
        <f t="shared" ca="1" si="557"/>
        <v>77068095</v>
      </c>
      <c r="E7133">
        <f t="shared" ca="1" si="558"/>
        <v>2</v>
      </c>
      <c r="F7133">
        <f t="shared" ca="1" si="558"/>
        <v>1</v>
      </c>
      <c r="G7133">
        <v>9</v>
      </c>
      <c r="H7133">
        <f t="shared" ca="1" si="559"/>
        <v>17</v>
      </c>
      <c r="I7133">
        <f t="shared" ca="1" si="559"/>
        <v>18</v>
      </c>
      <c r="J7133">
        <v>0</v>
      </c>
      <c r="L7133">
        <v>0</v>
      </c>
      <c r="M7133">
        <v>0</v>
      </c>
      <c r="N7133">
        <v>0</v>
      </c>
    </row>
    <row r="7134" spans="2:14" x14ac:dyDescent="0.25">
      <c r="B7134" s="3" t="str">
        <f t="shared" ca="1" si="555"/>
        <v>2020-10-28 21:36:33</v>
      </c>
      <c r="C7134" s="2">
        <f t="shared" ca="1" si="556"/>
        <v>44132.902381944448</v>
      </c>
      <c r="D7134">
        <f t="shared" ca="1" si="557"/>
        <v>16393911</v>
      </c>
      <c r="E7134">
        <f t="shared" ca="1" si="558"/>
        <v>3</v>
      </c>
      <c r="F7134">
        <f t="shared" ca="1" si="558"/>
        <v>1</v>
      </c>
      <c r="G7134">
        <v>2</v>
      </c>
      <c r="H7134">
        <f t="shared" ca="1" si="559"/>
        <v>22</v>
      </c>
      <c r="I7134">
        <f t="shared" ca="1" si="559"/>
        <v>23</v>
      </c>
      <c r="J7134">
        <v>0</v>
      </c>
      <c r="L7134">
        <v>0</v>
      </c>
      <c r="M7134">
        <v>0</v>
      </c>
      <c r="N7134">
        <v>0</v>
      </c>
    </row>
    <row r="7135" spans="2:14" x14ac:dyDescent="0.25">
      <c r="B7135" s="3" t="str">
        <f t="shared" ca="1" si="555"/>
        <v>2020-10-28 12:49:06</v>
      </c>
      <c r="C7135" s="2">
        <f t="shared" ca="1" si="556"/>
        <v>44132.536097222226</v>
      </c>
      <c r="D7135">
        <f t="shared" ca="1" si="557"/>
        <v>24723255</v>
      </c>
      <c r="E7135">
        <f t="shared" ca="1" si="558"/>
        <v>3</v>
      </c>
      <c r="F7135">
        <f t="shared" ca="1" si="558"/>
        <v>2</v>
      </c>
      <c r="G7135">
        <v>2</v>
      </c>
      <c r="H7135">
        <f t="shared" ca="1" si="559"/>
        <v>22</v>
      </c>
      <c r="I7135">
        <f t="shared" ca="1" si="559"/>
        <v>17</v>
      </c>
      <c r="J7135">
        <v>0</v>
      </c>
      <c r="L7135">
        <v>0</v>
      </c>
      <c r="M7135">
        <v>0</v>
      </c>
      <c r="N7135">
        <v>0</v>
      </c>
    </row>
    <row r="7136" spans="2:14" x14ac:dyDescent="0.25">
      <c r="B7136" s="3" t="str">
        <f t="shared" ca="1" si="555"/>
        <v>2020-10-28 07:14:30</v>
      </c>
      <c r="C7136" s="2">
        <f t="shared" ca="1" si="556"/>
        <v>44132.303736111113</v>
      </c>
      <c r="D7136">
        <f t="shared" ca="1" si="557"/>
        <v>70403213</v>
      </c>
      <c r="E7136">
        <f t="shared" ca="1" si="558"/>
        <v>1</v>
      </c>
      <c r="F7136">
        <f t="shared" ca="1" si="558"/>
        <v>1</v>
      </c>
      <c r="G7136">
        <v>99</v>
      </c>
      <c r="H7136">
        <f t="shared" ca="1" si="559"/>
        <v>19</v>
      </c>
      <c r="I7136">
        <f t="shared" ca="1" si="559"/>
        <v>21</v>
      </c>
      <c r="J7136">
        <v>0</v>
      </c>
      <c r="L7136">
        <v>0</v>
      </c>
      <c r="M7136">
        <v>0</v>
      </c>
      <c r="N7136">
        <v>0</v>
      </c>
    </row>
    <row r="7137" spans="2:14" x14ac:dyDescent="0.25">
      <c r="B7137" s="3" t="str">
        <f t="shared" ca="1" si="555"/>
        <v>2020-10-28 17:30:09</v>
      </c>
      <c r="C7137" s="2">
        <f t="shared" ca="1" si="556"/>
        <v>44132.731270833334</v>
      </c>
      <c r="D7137">
        <f t="shared" ca="1" si="557"/>
        <v>82924925</v>
      </c>
      <c r="E7137">
        <f t="shared" ca="1" si="558"/>
        <v>4</v>
      </c>
      <c r="F7137">
        <f t="shared" ca="1" si="558"/>
        <v>1</v>
      </c>
      <c r="G7137">
        <v>2</v>
      </c>
      <c r="H7137">
        <f t="shared" ca="1" si="559"/>
        <v>23</v>
      </c>
      <c r="I7137">
        <f t="shared" ca="1" si="559"/>
        <v>19</v>
      </c>
      <c r="J7137">
        <v>0</v>
      </c>
      <c r="L7137">
        <v>0</v>
      </c>
      <c r="M7137">
        <v>0</v>
      </c>
      <c r="N7137">
        <v>0</v>
      </c>
    </row>
    <row r="7138" spans="2:14" x14ac:dyDescent="0.25">
      <c r="B7138" s="3" t="str">
        <f t="shared" ca="1" si="555"/>
        <v>2020-10-28 11:49:45</v>
      </c>
      <c r="C7138" s="2">
        <f t="shared" ca="1" si="556"/>
        <v>44132.494881944447</v>
      </c>
      <c r="D7138">
        <f t="shared" ca="1" si="557"/>
        <v>67433181</v>
      </c>
      <c r="E7138">
        <f t="shared" ca="1" si="558"/>
        <v>2</v>
      </c>
      <c r="F7138">
        <f t="shared" ca="1" si="558"/>
        <v>4</v>
      </c>
      <c r="G7138">
        <v>9</v>
      </c>
      <c r="H7138">
        <f t="shared" ca="1" si="559"/>
        <v>19</v>
      </c>
      <c r="I7138">
        <f t="shared" ca="1" si="559"/>
        <v>17</v>
      </c>
      <c r="J7138">
        <v>0</v>
      </c>
      <c r="L7138">
        <v>0</v>
      </c>
      <c r="M7138">
        <v>0</v>
      </c>
      <c r="N7138">
        <v>0</v>
      </c>
    </row>
    <row r="7139" spans="2:14" x14ac:dyDescent="0.25">
      <c r="B7139" s="3" t="str">
        <f t="shared" ca="1" si="555"/>
        <v>2020-10-28 08:08:36</v>
      </c>
      <c r="C7139" s="2">
        <f t="shared" ca="1" si="556"/>
        <v>44132.341305555557</v>
      </c>
      <c r="D7139">
        <f t="shared" ca="1" si="557"/>
        <v>33787254</v>
      </c>
      <c r="E7139">
        <f t="shared" ca="1" si="558"/>
        <v>4</v>
      </c>
      <c r="F7139">
        <f t="shared" ca="1" si="558"/>
        <v>3</v>
      </c>
      <c r="G7139">
        <v>9</v>
      </c>
      <c r="H7139">
        <f t="shared" ca="1" si="559"/>
        <v>20</v>
      </c>
      <c r="I7139">
        <f t="shared" ca="1" si="559"/>
        <v>24</v>
      </c>
      <c r="J7139">
        <v>0</v>
      </c>
      <c r="L7139">
        <v>0</v>
      </c>
      <c r="M7139">
        <v>0</v>
      </c>
      <c r="N7139">
        <v>0</v>
      </c>
    </row>
    <row r="7140" spans="2:14" x14ac:dyDescent="0.25">
      <c r="B7140" s="3" t="str">
        <f t="shared" ca="1" si="555"/>
        <v>2020-10-28 17:29:31</v>
      </c>
      <c r="C7140" s="2">
        <f t="shared" ca="1" si="556"/>
        <v>44132.730831018518</v>
      </c>
      <c r="D7140">
        <f t="shared" ca="1" si="557"/>
        <v>19519956</v>
      </c>
      <c r="E7140">
        <f t="shared" ca="1" si="558"/>
        <v>1</v>
      </c>
      <c r="F7140">
        <f t="shared" ca="1" si="558"/>
        <v>1</v>
      </c>
      <c r="G7140">
        <v>9</v>
      </c>
      <c r="H7140">
        <f t="shared" ca="1" si="559"/>
        <v>24</v>
      </c>
      <c r="I7140">
        <f t="shared" ca="1" si="559"/>
        <v>24</v>
      </c>
      <c r="J7140">
        <v>0</v>
      </c>
      <c r="L7140">
        <v>0</v>
      </c>
      <c r="M7140">
        <v>0</v>
      </c>
      <c r="N7140">
        <v>0</v>
      </c>
    </row>
    <row r="7141" spans="2:14" x14ac:dyDescent="0.25">
      <c r="B7141" s="3" t="str">
        <f t="shared" ca="1" si="555"/>
        <v>2020-10-28 17:36:55</v>
      </c>
      <c r="C7141" s="2">
        <f t="shared" ca="1" si="556"/>
        <v>44132.735969907408</v>
      </c>
      <c r="D7141">
        <f t="shared" ca="1" si="557"/>
        <v>71719143</v>
      </c>
      <c r="E7141">
        <f t="shared" ca="1" si="558"/>
        <v>3</v>
      </c>
      <c r="F7141">
        <f t="shared" ca="1" si="558"/>
        <v>2</v>
      </c>
      <c r="G7141">
        <v>9</v>
      </c>
      <c r="H7141">
        <f t="shared" ca="1" si="559"/>
        <v>19</v>
      </c>
      <c r="I7141">
        <f t="shared" ca="1" si="559"/>
        <v>19</v>
      </c>
      <c r="J7141">
        <v>0</v>
      </c>
      <c r="L7141">
        <v>0</v>
      </c>
      <c r="M7141">
        <v>0</v>
      </c>
      <c r="N7141">
        <v>0</v>
      </c>
    </row>
    <row r="7142" spans="2:14" x14ac:dyDescent="0.25">
      <c r="B7142" s="3" t="str">
        <f t="shared" ca="1" si="555"/>
        <v>2020-10-28 01:57:53</v>
      </c>
      <c r="C7142" s="2">
        <f t="shared" ca="1" si="556"/>
        <v>44132.083863425927</v>
      </c>
      <c r="D7142">
        <f t="shared" ca="1" si="557"/>
        <v>68016314</v>
      </c>
      <c r="E7142">
        <f t="shared" ca="1" si="558"/>
        <v>3</v>
      </c>
      <c r="F7142">
        <f t="shared" ca="1" si="558"/>
        <v>2</v>
      </c>
      <c r="G7142">
        <v>9</v>
      </c>
      <c r="H7142">
        <f t="shared" ca="1" si="559"/>
        <v>20</v>
      </c>
      <c r="I7142">
        <f t="shared" ca="1" si="559"/>
        <v>19</v>
      </c>
      <c r="J7142">
        <v>0</v>
      </c>
      <c r="L7142">
        <v>0</v>
      </c>
      <c r="M7142">
        <v>0</v>
      </c>
      <c r="N7142">
        <v>0</v>
      </c>
    </row>
    <row r="7143" spans="2:14" x14ac:dyDescent="0.25">
      <c r="B7143" s="3" t="str">
        <f t="shared" ca="1" si="555"/>
        <v>2020-10-28 23:18:47</v>
      </c>
      <c r="C7143" s="2">
        <f t="shared" ca="1" si="556"/>
        <v>44132.973377314818</v>
      </c>
      <c r="D7143">
        <f t="shared" ca="1" si="557"/>
        <v>40209009</v>
      </c>
      <c r="E7143">
        <f t="shared" ca="1" si="558"/>
        <v>3</v>
      </c>
      <c r="F7143">
        <f t="shared" ca="1" si="558"/>
        <v>2</v>
      </c>
      <c r="G7143">
        <v>9</v>
      </c>
      <c r="H7143">
        <f t="shared" ca="1" si="559"/>
        <v>18</v>
      </c>
      <c r="I7143">
        <f t="shared" ca="1" si="559"/>
        <v>22</v>
      </c>
      <c r="J7143">
        <v>0</v>
      </c>
      <c r="L7143">
        <v>0</v>
      </c>
      <c r="M7143">
        <v>0</v>
      </c>
      <c r="N7143">
        <v>0</v>
      </c>
    </row>
    <row r="7144" spans="2:14" x14ac:dyDescent="0.25">
      <c r="B7144" s="3" t="str">
        <f t="shared" ca="1" si="555"/>
        <v>2020-10-28 10:11:11</v>
      </c>
      <c r="C7144" s="2">
        <f t="shared" ca="1" si="556"/>
        <v>44132.426432870372</v>
      </c>
      <c r="D7144">
        <f t="shared" ca="1" si="557"/>
        <v>75310945</v>
      </c>
      <c r="E7144">
        <f t="shared" ca="1" si="558"/>
        <v>3</v>
      </c>
      <c r="F7144">
        <f t="shared" ca="1" si="558"/>
        <v>4</v>
      </c>
      <c r="G7144">
        <v>9</v>
      </c>
      <c r="H7144">
        <f t="shared" ca="1" si="559"/>
        <v>18</v>
      </c>
      <c r="I7144">
        <f t="shared" ca="1" si="559"/>
        <v>21</v>
      </c>
      <c r="J7144">
        <v>0</v>
      </c>
      <c r="L7144">
        <v>0</v>
      </c>
      <c r="M7144">
        <v>0</v>
      </c>
      <c r="N7144">
        <v>0</v>
      </c>
    </row>
    <row r="7145" spans="2:14" x14ac:dyDescent="0.25">
      <c r="B7145" s="3" t="str">
        <f t="shared" ca="1" si="555"/>
        <v>2020-10-28 18:59:54</v>
      </c>
      <c r="C7145" s="2">
        <f t="shared" ca="1" si="556"/>
        <v>44132.793597222226</v>
      </c>
      <c r="D7145">
        <f t="shared" ca="1" si="557"/>
        <v>23519476</v>
      </c>
      <c r="E7145">
        <f t="shared" ca="1" si="558"/>
        <v>2</v>
      </c>
      <c r="F7145">
        <f t="shared" ca="1" si="558"/>
        <v>3</v>
      </c>
      <c r="G7145">
        <v>9</v>
      </c>
      <c r="H7145">
        <f t="shared" ca="1" si="559"/>
        <v>19</v>
      </c>
      <c r="I7145">
        <f t="shared" ca="1" si="559"/>
        <v>23</v>
      </c>
      <c r="J7145">
        <v>0</v>
      </c>
      <c r="L7145">
        <v>0</v>
      </c>
      <c r="M7145">
        <v>0</v>
      </c>
      <c r="N7145">
        <v>0</v>
      </c>
    </row>
    <row r="7146" spans="2:14" x14ac:dyDescent="0.25">
      <c r="B7146" s="3" t="str">
        <f t="shared" ca="1" si="555"/>
        <v>2020-10-28 02:50:47</v>
      </c>
      <c r="C7146" s="2">
        <f t="shared" ca="1" si="556"/>
        <v>44132.12059953704</v>
      </c>
      <c r="D7146">
        <f t="shared" ca="1" si="557"/>
        <v>42107559</v>
      </c>
      <c r="E7146">
        <f t="shared" ca="1" si="558"/>
        <v>2</v>
      </c>
      <c r="F7146">
        <f t="shared" ca="1" si="558"/>
        <v>3</v>
      </c>
      <c r="G7146">
        <v>9</v>
      </c>
      <c r="H7146">
        <f t="shared" ca="1" si="559"/>
        <v>22</v>
      </c>
      <c r="I7146">
        <f t="shared" ca="1" si="559"/>
        <v>17</v>
      </c>
      <c r="J7146">
        <v>0</v>
      </c>
      <c r="L7146">
        <v>0</v>
      </c>
      <c r="M7146">
        <v>0</v>
      </c>
      <c r="N7146">
        <v>0</v>
      </c>
    </row>
    <row r="7147" spans="2:14" x14ac:dyDescent="0.25">
      <c r="B7147" s="3" t="str">
        <f t="shared" ca="1" si="555"/>
        <v>2020-10-28 07:45:50</v>
      </c>
      <c r="C7147" s="2">
        <f t="shared" ca="1" si="556"/>
        <v>44132.325495370373</v>
      </c>
      <c r="D7147">
        <f t="shared" ca="1" si="557"/>
        <v>94479234</v>
      </c>
      <c r="E7147">
        <f t="shared" ca="1" si="558"/>
        <v>2</v>
      </c>
      <c r="F7147">
        <f t="shared" ca="1" si="558"/>
        <v>1</v>
      </c>
      <c r="G7147">
        <v>9</v>
      </c>
      <c r="H7147">
        <f t="shared" ca="1" si="559"/>
        <v>19</v>
      </c>
      <c r="I7147">
        <f t="shared" ca="1" si="559"/>
        <v>21</v>
      </c>
      <c r="J7147">
        <v>0</v>
      </c>
      <c r="L7147">
        <v>0</v>
      </c>
      <c r="M7147">
        <v>0</v>
      </c>
      <c r="N7147">
        <v>0</v>
      </c>
    </row>
    <row r="7148" spans="2:14" x14ac:dyDescent="0.25">
      <c r="B7148" s="3" t="str">
        <f t="shared" ca="1" si="555"/>
        <v>2020-10-28 18:39:05</v>
      </c>
      <c r="C7148" s="2">
        <f t="shared" ca="1" si="556"/>
        <v>44132.779141203704</v>
      </c>
      <c r="D7148">
        <f t="shared" ca="1" si="557"/>
        <v>2740637</v>
      </c>
      <c r="E7148">
        <f t="shared" ca="1" si="558"/>
        <v>1</v>
      </c>
      <c r="F7148">
        <f t="shared" ca="1" si="558"/>
        <v>3</v>
      </c>
      <c r="G7148">
        <v>9</v>
      </c>
      <c r="H7148">
        <f t="shared" ca="1" si="559"/>
        <v>21</v>
      </c>
      <c r="I7148">
        <f t="shared" ca="1" si="559"/>
        <v>17</v>
      </c>
      <c r="J7148">
        <v>0</v>
      </c>
      <c r="L7148">
        <v>0</v>
      </c>
      <c r="M7148">
        <v>0</v>
      </c>
      <c r="N7148">
        <v>0</v>
      </c>
    </row>
    <row r="7149" spans="2:14" x14ac:dyDescent="0.25">
      <c r="B7149" s="3" t="str">
        <f t="shared" ca="1" si="555"/>
        <v>2020-10-28 19:05:24</v>
      </c>
      <c r="C7149" s="2">
        <f t="shared" ca="1" si="556"/>
        <v>44132.797416666668</v>
      </c>
      <c r="D7149">
        <f t="shared" ca="1" si="557"/>
        <v>65002280</v>
      </c>
      <c r="E7149">
        <f t="shared" ca="1" si="558"/>
        <v>2</v>
      </c>
      <c r="F7149">
        <f t="shared" ca="1" si="558"/>
        <v>1</v>
      </c>
      <c r="G7149">
        <v>2</v>
      </c>
      <c r="H7149">
        <f t="shared" ca="1" si="559"/>
        <v>22</v>
      </c>
      <c r="I7149">
        <f t="shared" ca="1" si="559"/>
        <v>19</v>
      </c>
      <c r="J7149">
        <v>0</v>
      </c>
      <c r="L7149">
        <v>0</v>
      </c>
      <c r="M7149">
        <v>0</v>
      </c>
      <c r="N7149">
        <v>0</v>
      </c>
    </row>
    <row r="7150" spans="2:14" x14ac:dyDescent="0.25">
      <c r="B7150" s="3" t="str">
        <f t="shared" ca="1" si="555"/>
        <v>2020-10-28 03:08:07</v>
      </c>
      <c r="C7150" s="2">
        <f t="shared" ca="1" si="556"/>
        <v>44132.132636574075</v>
      </c>
      <c r="D7150">
        <f t="shared" ca="1" si="557"/>
        <v>62133205</v>
      </c>
      <c r="E7150">
        <f t="shared" ca="1" si="558"/>
        <v>3</v>
      </c>
      <c r="F7150">
        <f t="shared" ca="1" si="558"/>
        <v>4</v>
      </c>
      <c r="G7150">
        <v>2</v>
      </c>
      <c r="H7150">
        <f t="shared" ca="1" si="559"/>
        <v>21</v>
      </c>
      <c r="I7150">
        <f t="shared" ca="1" si="559"/>
        <v>18</v>
      </c>
      <c r="J7150">
        <v>0</v>
      </c>
      <c r="L7150">
        <v>0</v>
      </c>
      <c r="M7150">
        <v>0</v>
      </c>
      <c r="N7150">
        <v>0</v>
      </c>
    </row>
    <row r="7151" spans="2:14" x14ac:dyDescent="0.25">
      <c r="B7151" s="3" t="str">
        <f t="shared" ca="1" si="555"/>
        <v>2020-10-28 06:24:21</v>
      </c>
      <c r="C7151" s="2">
        <f t="shared" ca="1" si="556"/>
        <v>44132.268909722225</v>
      </c>
      <c r="D7151">
        <f t="shared" ca="1" si="557"/>
        <v>68736957</v>
      </c>
      <c r="E7151">
        <f t="shared" ca="1" si="558"/>
        <v>2</v>
      </c>
      <c r="F7151">
        <f t="shared" ca="1" si="558"/>
        <v>2</v>
      </c>
      <c r="G7151">
        <v>99</v>
      </c>
      <c r="H7151">
        <f t="shared" ca="1" si="559"/>
        <v>22</v>
      </c>
      <c r="I7151">
        <f t="shared" ca="1" si="559"/>
        <v>17</v>
      </c>
      <c r="J7151">
        <v>0</v>
      </c>
      <c r="L7151">
        <v>0</v>
      </c>
      <c r="M7151">
        <v>0</v>
      </c>
      <c r="N7151">
        <v>0</v>
      </c>
    </row>
    <row r="7152" spans="2:14" x14ac:dyDescent="0.25">
      <c r="B7152" s="3" t="str">
        <f t="shared" ca="1" si="555"/>
        <v>2020-10-28 05:09:09</v>
      </c>
      <c r="C7152" s="2">
        <f t="shared" ca="1" si="556"/>
        <v>44132.216687500004</v>
      </c>
      <c r="D7152">
        <f t="shared" ca="1" si="557"/>
        <v>83950973</v>
      </c>
      <c r="E7152">
        <f t="shared" ca="1" si="558"/>
        <v>1</v>
      </c>
      <c r="F7152">
        <f t="shared" ca="1" si="558"/>
        <v>1</v>
      </c>
      <c r="G7152">
        <v>2</v>
      </c>
      <c r="H7152">
        <f t="shared" ca="1" si="559"/>
        <v>19</v>
      </c>
      <c r="I7152">
        <f t="shared" ca="1" si="559"/>
        <v>24</v>
      </c>
      <c r="J7152">
        <v>0</v>
      </c>
      <c r="L7152">
        <v>0</v>
      </c>
      <c r="M7152">
        <v>0</v>
      </c>
      <c r="N7152">
        <v>0</v>
      </c>
    </row>
    <row r="7153" spans="2:14" x14ac:dyDescent="0.25">
      <c r="B7153" s="3" t="str">
        <f t="shared" ca="1" si="555"/>
        <v>2020-10-28 00:48:55</v>
      </c>
      <c r="C7153" s="2">
        <f t="shared" ca="1" si="556"/>
        <v>44132.035969907411</v>
      </c>
      <c r="D7153">
        <f t="shared" ca="1" si="557"/>
        <v>18906503</v>
      </c>
      <c r="E7153">
        <f t="shared" ca="1" si="558"/>
        <v>2</v>
      </c>
      <c r="F7153">
        <f t="shared" ca="1" si="558"/>
        <v>3</v>
      </c>
      <c r="G7153">
        <v>9</v>
      </c>
      <c r="H7153">
        <f t="shared" ca="1" si="559"/>
        <v>24</v>
      </c>
      <c r="I7153">
        <f t="shared" ca="1" si="559"/>
        <v>19</v>
      </c>
      <c r="J7153">
        <v>0</v>
      </c>
      <c r="L7153">
        <v>0</v>
      </c>
      <c r="M7153">
        <v>0</v>
      </c>
      <c r="N7153">
        <v>0</v>
      </c>
    </row>
    <row r="7154" spans="2:14" x14ac:dyDescent="0.25">
      <c r="B7154" s="3" t="str">
        <f t="shared" ca="1" si="555"/>
        <v>2020-10-28 06:30:49</v>
      </c>
      <c r="C7154" s="2">
        <f t="shared" ca="1" si="556"/>
        <v>44132.27340046296</v>
      </c>
      <c r="D7154">
        <f t="shared" ca="1" si="557"/>
        <v>36858471</v>
      </c>
      <c r="E7154">
        <f t="shared" ca="1" si="558"/>
        <v>2</v>
      </c>
      <c r="F7154">
        <f t="shared" ca="1" si="558"/>
        <v>4</v>
      </c>
      <c r="G7154">
        <v>9</v>
      </c>
      <c r="H7154">
        <f t="shared" ca="1" si="559"/>
        <v>17</v>
      </c>
      <c r="I7154">
        <f t="shared" ca="1" si="559"/>
        <v>21</v>
      </c>
      <c r="J7154">
        <v>0</v>
      </c>
      <c r="L7154">
        <v>0</v>
      </c>
      <c r="M7154">
        <v>0</v>
      </c>
      <c r="N7154">
        <v>0</v>
      </c>
    </row>
    <row r="7155" spans="2:14" x14ac:dyDescent="0.25">
      <c r="B7155" s="3" t="str">
        <f t="shared" ca="1" si="555"/>
        <v>2020-10-28 09:53:20</v>
      </c>
      <c r="C7155" s="2">
        <f t="shared" ca="1" si="556"/>
        <v>44132.414037037037</v>
      </c>
      <c r="D7155">
        <f t="shared" ca="1" si="557"/>
        <v>1771727</v>
      </c>
      <c r="E7155">
        <f t="shared" ca="1" si="558"/>
        <v>1</v>
      </c>
      <c r="F7155">
        <f t="shared" ca="1" si="558"/>
        <v>1</v>
      </c>
      <c r="G7155">
        <v>9</v>
      </c>
      <c r="H7155">
        <f t="shared" ca="1" si="559"/>
        <v>22</v>
      </c>
      <c r="I7155">
        <f t="shared" ca="1" si="559"/>
        <v>22</v>
      </c>
      <c r="J7155">
        <v>0</v>
      </c>
      <c r="L7155">
        <v>0</v>
      </c>
      <c r="M7155">
        <v>0</v>
      </c>
      <c r="N7155">
        <v>0</v>
      </c>
    </row>
    <row r="7156" spans="2:14" x14ac:dyDescent="0.25">
      <c r="B7156" s="3" t="str">
        <f t="shared" ca="1" si="555"/>
        <v>2020-10-28 22:00:34</v>
      </c>
      <c r="C7156" s="2">
        <f t="shared" ca="1" si="556"/>
        <v>44132.919060185188</v>
      </c>
      <c r="D7156">
        <f t="shared" ca="1" si="557"/>
        <v>6232509</v>
      </c>
      <c r="E7156">
        <f t="shared" ca="1" si="558"/>
        <v>3</v>
      </c>
      <c r="F7156">
        <f t="shared" ca="1" si="558"/>
        <v>3</v>
      </c>
      <c r="G7156">
        <v>9</v>
      </c>
      <c r="H7156">
        <f t="shared" ca="1" si="559"/>
        <v>18</v>
      </c>
      <c r="I7156">
        <f t="shared" ca="1" si="559"/>
        <v>24</v>
      </c>
      <c r="J7156">
        <v>0</v>
      </c>
      <c r="L7156">
        <v>0</v>
      </c>
      <c r="M7156">
        <v>0</v>
      </c>
      <c r="N7156">
        <v>0</v>
      </c>
    </row>
    <row r="7157" spans="2:14" x14ac:dyDescent="0.25">
      <c r="B7157" s="3" t="str">
        <f t="shared" ca="1" si="555"/>
        <v>2020-10-28 13:32:21</v>
      </c>
      <c r="C7157" s="2">
        <f t="shared" ca="1" si="556"/>
        <v>44132.566131944448</v>
      </c>
      <c r="D7157">
        <f t="shared" ca="1" si="557"/>
        <v>77752706</v>
      </c>
      <c r="E7157">
        <f t="shared" ca="1" si="558"/>
        <v>2</v>
      </c>
      <c r="F7157">
        <f t="shared" ca="1" si="558"/>
        <v>3</v>
      </c>
      <c r="G7157">
        <v>9</v>
      </c>
      <c r="H7157">
        <f t="shared" ca="1" si="559"/>
        <v>20</v>
      </c>
      <c r="I7157">
        <f t="shared" ca="1" si="559"/>
        <v>21</v>
      </c>
      <c r="J7157">
        <v>0</v>
      </c>
      <c r="L7157">
        <v>0</v>
      </c>
      <c r="M7157">
        <v>0</v>
      </c>
      <c r="N7157">
        <v>0</v>
      </c>
    </row>
    <row r="7158" spans="2:14" x14ac:dyDescent="0.25">
      <c r="B7158" s="3" t="str">
        <f t="shared" ca="1" si="555"/>
        <v>2020-10-28 02:28:58</v>
      </c>
      <c r="C7158" s="2">
        <f t="shared" ca="1" si="556"/>
        <v>44132.105449074072</v>
      </c>
      <c r="D7158">
        <f t="shared" ca="1" si="557"/>
        <v>46442671</v>
      </c>
      <c r="E7158">
        <f t="shared" ca="1" si="558"/>
        <v>2</v>
      </c>
      <c r="F7158">
        <f t="shared" ca="1" si="558"/>
        <v>2</v>
      </c>
      <c r="G7158">
        <v>9</v>
      </c>
      <c r="H7158">
        <f t="shared" ca="1" si="559"/>
        <v>22</v>
      </c>
      <c r="I7158">
        <f t="shared" ca="1" si="559"/>
        <v>17</v>
      </c>
      <c r="J7158">
        <v>0</v>
      </c>
      <c r="L7158">
        <v>0</v>
      </c>
      <c r="M7158">
        <v>0</v>
      </c>
      <c r="N7158">
        <v>0</v>
      </c>
    </row>
    <row r="7159" spans="2:14" x14ac:dyDescent="0.25">
      <c r="B7159" s="3" t="str">
        <f t="shared" ca="1" si="555"/>
        <v>2020-10-28 18:50:56</v>
      </c>
      <c r="C7159" s="2">
        <f t="shared" ca="1" si="556"/>
        <v>44132.787370370374</v>
      </c>
      <c r="D7159">
        <f t="shared" ca="1" si="557"/>
        <v>51792092</v>
      </c>
      <c r="E7159">
        <f t="shared" ca="1" si="558"/>
        <v>3</v>
      </c>
      <c r="F7159">
        <f t="shared" ca="1" si="558"/>
        <v>2</v>
      </c>
      <c r="G7159">
        <v>9</v>
      </c>
      <c r="H7159">
        <f t="shared" ca="1" si="559"/>
        <v>19</v>
      </c>
      <c r="I7159">
        <f t="shared" ca="1" si="559"/>
        <v>23</v>
      </c>
      <c r="J7159">
        <v>0</v>
      </c>
      <c r="L7159">
        <v>0</v>
      </c>
      <c r="M7159">
        <v>0</v>
      </c>
      <c r="N7159">
        <v>0</v>
      </c>
    </row>
    <row r="7160" spans="2:14" x14ac:dyDescent="0.25">
      <c r="B7160" s="3" t="str">
        <f t="shared" ca="1" si="555"/>
        <v>2020-10-28 11:45:36</v>
      </c>
      <c r="C7160" s="2">
        <f t="shared" ca="1" si="556"/>
        <v>44132.491999999998</v>
      </c>
      <c r="D7160">
        <f t="shared" ca="1" si="557"/>
        <v>1718689</v>
      </c>
      <c r="E7160">
        <f t="shared" ca="1" si="558"/>
        <v>2</v>
      </c>
      <c r="F7160">
        <f t="shared" ca="1" si="558"/>
        <v>3</v>
      </c>
      <c r="G7160">
        <v>9</v>
      </c>
      <c r="H7160">
        <f t="shared" ca="1" si="559"/>
        <v>18</v>
      </c>
      <c r="I7160">
        <f t="shared" ca="1" si="559"/>
        <v>17</v>
      </c>
      <c r="J7160">
        <v>0</v>
      </c>
      <c r="L7160">
        <v>0</v>
      </c>
      <c r="M7160">
        <v>0</v>
      </c>
      <c r="N7160">
        <v>0</v>
      </c>
    </row>
    <row r="7161" spans="2:14" x14ac:dyDescent="0.25">
      <c r="B7161" s="3" t="str">
        <f t="shared" ca="1" si="555"/>
        <v>2020-10-28 06:19:23</v>
      </c>
      <c r="C7161" s="2">
        <f t="shared" ca="1" si="556"/>
        <v>44132.265460648152</v>
      </c>
      <c r="D7161">
        <f t="shared" ca="1" si="557"/>
        <v>46719371</v>
      </c>
      <c r="E7161">
        <f t="shared" ca="1" si="558"/>
        <v>2</v>
      </c>
      <c r="F7161">
        <f t="shared" ca="1" si="558"/>
        <v>2</v>
      </c>
      <c r="G7161">
        <v>9</v>
      </c>
      <c r="H7161">
        <f t="shared" ca="1" si="559"/>
        <v>17</v>
      </c>
      <c r="I7161">
        <f t="shared" ca="1" si="559"/>
        <v>18</v>
      </c>
      <c r="J7161">
        <v>0</v>
      </c>
      <c r="L7161">
        <v>0</v>
      </c>
      <c r="M7161">
        <v>0</v>
      </c>
      <c r="N7161">
        <v>0</v>
      </c>
    </row>
    <row r="7162" spans="2:14" x14ac:dyDescent="0.25">
      <c r="B7162" s="3" t="str">
        <f t="shared" ca="1" si="555"/>
        <v>2020-10-28 03:19:22</v>
      </c>
      <c r="C7162" s="2">
        <f t="shared" ca="1" si="556"/>
        <v>44132.140449074075</v>
      </c>
      <c r="D7162">
        <f t="shared" ca="1" si="557"/>
        <v>71440470</v>
      </c>
      <c r="E7162">
        <f t="shared" ca="1" si="558"/>
        <v>2</v>
      </c>
      <c r="F7162">
        <f t="shared" ca="1" si="558"/>
        <v>4</v>
      </c>
      <c r="G7162">
        <v>9</v>
      </c>
      <c r="H7162">
        <f t="shared" ca="1" si="559"/>
        <v>22</v>
      </c>
      <c r="I7162">
        <f t="shared" ca="1" si="559"/>
        <v>19</v>
      </c>
      <c r="J7162">
        <v>0</v>
      </c>
      <c r="L7162">
        <v>0</v>
      </c>
      <c r="M7162">
        <v>0</v>
      </c>
      <c r="N7162">
        <v>0</v>
      </c>
    </row>
    <row r="7163" spans="2:14" x14ac:dyDescent="0.25">
      <c r="B7163" s="3" t="str">
        <f t="shared" ca="1" si="555"/>
        <v>2020-10-28 02:58:37</v>
      </c>
      <c r="C7163" s="2">
        <f t="shared" ca="1" si="556"/>
        <v>44132.126039351853</v>
      </c>
      <c r="D7163">
        <f t="shared" ca="1" si="557"/>
        <v>22036001</v>
      </c>
      <c r="E7163">
        <f t="shared" ca="1" si="558"/>
        <v>3</v>
      </c>
      <c r="F7163">
        <f t="shared" ca="1" si="558"/>
        <v>3</v>
      </c>
      <c r="G7163">
        <v>9</v>
      </c>
      <c r="H7163">
        <f t="shared" ca="1" si="559"/>
        <v>17</v>
      </c>
      <c r="I7163">
        <f t="shared" ca="1" si="559"/>
        <v>23</v>
      </c>
      <c r="J7163">
        <v>0</v>
      </c>
      <c r="L7163">
        <v>0</v>
      </c>
      <c r="M7163">
        <v>0</v>
      </c>
      <c r="N7163">
        <v>0</v>
      </c>
    </row>
    <row r="7164" spans="2:14" x14ac:dyDescent="0.25">
      <c r="B7164" s="3" t="str">
        <f t="shared" ca="1" si="555"/>
        <v>2020-10-28 10:25:55</v>
      </c>
      <c r="C7164" s="2">
        <f t="shared" ca="1" si="556"/>
        <v>44132.436664351852</v>
      </c>
      <c r="D7164">
        <f t="shared" ca="1" si="557"/>
        <v>97018568</v>
      </c>
      <c r="E7164">
        <f t="shared" ca="1" si="558"/>
        <v>1</v>
      </c>
      <c r="F7164">
        <f t="shared" ca="1" si="558"/>
        <v>1</v>
      </c>
      <c r="G7164">
        <v>2</v>
      </c>
      <c r="H7164">
        <f t="shared" ca="1" si="559"/>
        <v>22</v>
      </c>
      <c r="I7164">
        <f t="shared" ca="1" si="559"/>
        <v>20</v>
      </c>
      <c r="J7164">
        <v>0</v>
      </c>
      <c r="L7164">
        <v>0</v>
      </c>
      <c r="M7164">
        <v>0</v>
      </c>
      <c r="N7164">
        <v>0</v>
      </c>
    </row>
    <row r="7165" spans="2:14" x14ac:dyDescent="0.25">
      <c r="B7165" s="3" t="str">
        <f t="shared" ca="1" si="555"/>
        <v>2020-10-28 23:10:45</v>
      </c>
      <c r="C7165" s="2">
        <f t="shared" ca="1" si="556"/>
        <v>44132.967798611113</v>
      </c>
      <c r="D7165">
        <f t="shared" ca="1" si="557"/>
        <v>12458810</v>
      </c>
      <c r="E7165">
        <f t="shared" ca="1" si="558"/>
        <v>4</v>
      </c>
      <c r="F7165">
        <f t="shared" ca="1" si="558"/>
        <v>2</v>
      </c>
      <c r="G7165">
        <v>2</v>
      </c>
      <c r="H7165">
        <f t="shared" ca="1" si="559"/>
        <v>24</v>
      </c>
      <c r="I7165">
        <f t="shared" ca="1" si="559"/>
        <v>24</v>
      </c>
      <c r="J7165">
        <v>0</v>
      </c>
      <c r="L7165">
        <v>0</v>
      </c>
      <c r="M7165">
        <v>0</v>
      </c>
      <c r="N7165">
        <v>0</v>
      </c>
    </row>
    <row r="7166" spans="2:14" x14ac:dyDescent="0.25">
      <c r="B7166" s="3" t="str">
        <f t="shared" ca="1" si="555"/>
        <v>2020-10-28 16:26:42</v>
      </c>
      <c r="C7166" s="2">
        <f t="shared" ca="1" si="556"/>
        <v>44132.687208333336</v>
      </c>
      <c r="D7166">
        <f t="shared" ca="1" si="557"/>
        <v>69415264</v>
      </c>
      <c r="E7166">
        <f t="shared" ca="1" si="558"/>
        <v>4</v>
      </c>
      <c r="F7166">
        <f t="shared" ca="1" si="558"/>
        <v>3</v>
      </c>
      <c r="G7166">
        <v>99</v>
      </c>
      <c r="H7166">
        <f t="shared" ca="1" si="559"/>
        <v>20</v>
      </c>
      <c r="I7166">
        <f t="shared" ca="1" si="559"/>
        <v>21</v>
      </c>
      <c r="J7166">
        <v>0</v>
      </c>
      <c r="L7166">
        <v>0</v>
      </c>
      <c r="M7166">
        <v>0</v>
      </c>
      <c r="N7166">
        <v>0</v>
      </c>
    </row>
    <row r="7167" spans="2:14" x14ac:dyDescent="0.25">
      <c r="B7167" s="3" t="str">
        <f t="shared" ca="1" si="555"/>
        <v>2020-10-28 04:23:00</v>
      </c>
      <c r="C7167" s="2">
        <f t="shared" ca="1" si="556"/>
        <v>44132.184638888888</v>
      </c>
      <c r="D7167">
        <f t="shared" ca="1" si="557"/>
        <v>8541799</v>
      </c>
      <c r="E7167">
        <f t="shared" ca="1" si="558"/>
        <v>1</v>
      </c>
      <c r="F7167">
        <f t="shared" ca="1" si="558"/>
        <v>3</v>
      </c>
      <c r="G7167">
        <v>2</v>
      </c>
      <c r="H7167">
        <f t="shared" ca="1" si="559"/>
        <v>22</v>
      </c>
      <c r="I7167">
        <f t="shared" ca="1" si="559"/>
        <v>21</v>
      </c>
      <c r="J7167">
        <v>0</v>
      </c>
      <c r="L7167">
        <v>0</v>
      </c>
      <c r="M7167">
        <v>0</v>
      </c>
      <c r="N7167">
        <v>0</v>
      </c>
    </row>
    <row r="7168" spans="2:14" x14ac:dyDescent="0.25">
      <c r="B7168" s="3" t="str">
        <f t="shared" ca="1" si="555"/>
        <v>2020-10-28 13:19:15</v>
      </c>
      <c r="C7168" s="2">
        <f t="shared" ca="1" si="556"/>
        <v>44132.557034722224</v>
      </c>
      <c r="D7168">
        <f t="shared" ca="1" si="557"/>
        <v>96284876</v>
      </c>
      <c r="E7168">
        <f t="shared" ca="1" si="558"/>
        <v>1</v>
      </c>
      <c r="F7168">
        <f t="shared" ca="1" si="558"/>
        <v>4</v>
      </c>
      <c r="G7168">
        <v>9</v>
      </c>
      <c r="H7168">
        <f t="shared" ca="1" si="559"/>
        <v>22</v>
      </c>
      <c r="I7168">
        <f t="shared" ca="1" si="559"/>
        <v>17</v>
      </c>
      <c r="J7168">
        <v>0</v>
      </c>
      <c r="L7168">
        <v>0</v>
      </c>
      <c r="M7168">
        <v>0</v>
      </c>
      <c r="N7168">
        <v>0</v>
      </c>
    </row>
    <row r="7169" spans="2:14" x14ac:dyDescent="0.25">
      <c r="B7169" s="3" t="str">
        <f t="shared" ca="1" si="555"/>
        <v>2020-10-28 00:03:35</v>
      </c>
      <c r="C7169" s="2">
        <f t="shared" ca="1" si="556"/>
        <v>44132.004488425926</v>
      </c>
      <c r="D7169">
        <f t="shared" ca="1" si="557"/>
        <v>48445119</v>
      </c>
      <c r="E7169">
        <f t="shared" ca="1" si="558"/>
        <v>4</v>
      </c>
      <c r="F7169">
        <f t="shared" ca="1" si="558"/>
        <v>1</v>
      </c>
      <c r="G7169">
        <v>9</v>
      </c>
      <c r="H7169">
        <f t="shared" ca="1" si="559"/>
        <v>23</v>
      </c>
      <c r="I7169">
        <f t="shared" ca="1" si="559"/>
        <v>17</v>
      </c>
      <c r="J7169">
        <v>0</v>
      </c>
      <c r="L7169">
        <v>0</v>
      </c>
      <c r="M7169">
        <v>0</v>
      </c>
      <c r="N7169">
        <v>0</v>
      </c>
    </row>
    <row r="7170" spans="2:14" x14ac:dyDescent="0.25">
      <c r="B7170" s="3" t="str">
        <f t="shared" ca="1" si="555"/>
        <v>2020-10-28 00:19:48</v>
      </c>
      <c r="C7170" s="2">
        <f t="shared" ca="1" si="556"/>
        <v>44132.015749999999</v>
      </c>
      <c r="D7170">
        <f t="shared" ca="1" si="557"/>
        <v>84659365</v>
      </c>
      <c r="E7170">
        <f t="shared" ca="1" si="558"/>
        <v>2</v>
      </c>
      <c r="F7170">
        <f t="shared" ca="1" si="558"/>
        <v>4</v>
      </c>
      <c r="G7170">
        <v>9</v>
      </c>
      <c r="H7170">
        <f t="shared" ca="1" si="559"/>
        <v>24</v>
      </c>
      <c r="I7170">
        <f t="shared" ca="1" si="559"/>
        <v>17</v>
      </c>
      <c r="J7170">
        <v>0</v>
      </c>
      <c r="L7170">
        <v>0</v>
      </c>
      <c r="M7170">
        <v>0</v>
      </c>
      <c r="N7170">
        <v>0</v>
      </c>
    </row>
    <row r="7171" spans="2:14" x14ac:dyDescent="0.25">
      <c r="B7171" s="3" t="str">
        <f t="shared" ref="B7171:B7234" ca="1" si="560">TEXT(RAND()*("2020-10-28 00:00:00"-"2020-10-28 23:45")+"2020-10-28 23:45","yyyy-mm-dd hh:mm:ss")</f>
        <v>2020-10-28 18:53:29</v>
      </c>
      <c r="C7171" s="2">
        <f t="shared" ref="C7171:C7234" ca="1" si="561">B7171+0.002</f>
        <v>44132.789141203706</v>
      </c>
      <c r="D7171">
        <f t="shared" ref="D7171:D7234" ca="1" si="562">RANDBETWEEN(10,99999999)</f>
        <v>3085162</v>
      </c>
      <c r="E7171">
        <f t="shared" ref="E7171:F7234" ca="1" si="563">RANDBETWEEN(1,4)</f>
        <v>4</v>
      </c>
      <c r="F7171">
        <f t="shared" ca="1" si="563"/>
        <v>3</v>
      </c>
      <c r="G7171">
        <v>9</v>
      </c>
      <c r="H7171">
        <f t="shared" ref="H7171:I7234" ca="1" si="564">RANDBETWEEN(17,24)</f>
        <v>18</v>
      </c>
      <c r="I7171">
        <f t="shared" ca="1" si="564"/>
        <v>22</v>
      </c>
      <c r="J7171">
        <v>0</v>
      </c>
      <c r="L7171">
        <v>0</v>
      </c>
      <c r="M7171">
        <v>0</v>
      </c>
      <c r="N7171">
        <v>0</v>
      </c>
    </row>
    <row r="7172" spans="2:14" x14ac:dyDescent="0.25">
      <c r="B7172" s="3" t="str">
        <f t="shared" ca="1" si="560"/>
        <v>2020-10-28 11:40:35</v>
      </c>
      <c r="C7172" s="2">
        <f t="shared" ca="1" si="561"/>
        <v>44132.488516203703</v>
      </c>
      <c r="D7172">
        <f t="shared" ca="1" si="562"/>
        <v>98863401</v>
      </c>
      <c r="E7172">
        <f t="shared" ca="1" si="563"/>
        <v>4</v>
      </c>
      <c r="F7172">
        <f t="shared" ca="1" si="563"/>
        <v>4</v>
      </c>
      <c r="G7172">
        <v>9</v>
      </c>
      <c r="H7172">
        <f t="shared" ca="1" si="564"/>
        <v>23</v>
      </c>
      <c r="I7172">
        <f t="shared" ca="1" si="564"/>
        <v>20</v>
      </c>
      <c r="J7172">
        <v>0</v>
      </c>
      <c r="L7172">
        <v>0</v>
      </c>
      <c r="M7172">
        <v>0</v>
      </c>
      <c r="N7172">
        <v>0</v>
      </c>
    </row>
    <row r="7173" spans="2:14" x14ac:dyDescent="0.25">
      <c r="B7173" s="3" t="str">
        <f t="shared" ca="1" si="560"/>
        <v>2020-10-28 10:31:57</v>
      </c>
      <c r="C7173" s="2">
        <f t="shared" ca="1" si="561"/>
        <v>44132.440854166663</v>
      </c>
      <c r="D7173">
        <f t="shared" ca="1" si="562"/>
        <v>98740613</v>
      </c>
      <c r="E7173">
        <f t="shared" ca="1" si="563"/>
        <v>3</v>
      </c>
      <c r="F7173">
        <f t="shared" ca="1" si="563"/>
        <v>4</v>
      </c>
      <c r="G7173">
        <v>9</v>
      </c>
      <c r="H7173">
        <f t="shared" ca="1" si="564"/>
        <v>17</v>
      </c>
      <c r="I7173">
        <f t="shared" ca="1" si="564"/>
        <v>20</v>
      </c>
      <c r="J7173">
        <v>0</v>
      </c>
      <c r="L7173">
        <v>0</v>
      </c>
      <c r="M7173">
        <v>0</v>
      </c>
      <c r="N7173">
        <v>0</v>
      </c>
    </row>
    <row r="7174" spans="2:14" x14ac:dyDescent="0.25">
      <c r="B7174" s="3" t="str">
        <f t="shared" ca="1" si="560"/>
        <v>2020-10-28 10:34:03</v>
      </c>
      <c r="C7174" s="2">
        <f t="shared" ca="1" si="561"/>
        <v>44132.442312500003</v>
      </c>
      <c r="D7174">
        <f t="shared" ca="1" si="562"/>
        <v>80512605</v>
      </c>
      <c r="E7174">
        <f t="shared" ca="1" si="563"/>
        <v>2</v>
      </c>
      <c r="F7174">
        <f t="shared" ca="1" si="563"/>
        <v>2</v>
      </c>
      <c r="G7174">
        <v>9</v>
      </c>
      <c r="H7174">
        <f t="shared" ca="1" si="564"/>
        <v>20</v>
      </c>
      <c r="I7174">
        <f t="shared" ca="1" si="564"/>
        <v>20</v>
      </c>
      <c r="J7174">
        <v>0</v>
      </c>
      <c r="L7174">
        <v>0</v>
      </c>
      <c r="M7174">
        <v>0</v>
      </c>
      <c r="N7174">
        <v>0</v>
      </c>
    </row>
    <row r="7175" spans="2:14" x14ac:dyDescent="0.25">
      <c r="B7175" s="3" t="str">
        <f t="shared" ca="1" si="560"/>
        <v>2020-10-28 15:44:30</v>
      </c>
      <c r="C7175" s="2">
        <f t="shared" ca="1" si="561"/>
        <v>44132.657902777777</v>
      </c>
      <c r="D7175">
        <f t="shared" ca="1" si="562"/>
        <v>43917867</v>
      </c>
      <c r="E7175">
        <f t="shared" ca="1" si="563"/>
        <v>2</v>
      </c>
      <c r="F7175">
        <f t="shared" ca="1" si="563"/>
        <v>4</v>
      </c>
      <c r="G7175">
        <v>9</v>
      </c>
      <c r="H7175">
        <f t="shared" ca="1" si="564"/>
        <v>21</v>
      </c>
      <c r="I7175">
        <f t="shared" ca="1" si="564"/>
        <v>19</v>
      </c>
      <c r="J7175">
        <v>0</v>
      </c>
      <c r="L7175">
        <v>0</v>
      </c>
      <c r="M7175">
        <v>0</v>
      </c>
      <c r="N7175">
        <v>0</v>
      </c>
    </row>
    <row r="7176" spans="2:14" x14ac:dyDescent="0.25">
      <c r="B7176" s="3" t="str">
        <f t="shared" ca="1" si="560"/>
        <v>2020-10-28 17:37:48</v>
      </c>
      <c r="C7176" s="2">
        <f t="shared" ca="1" si="561"/>
        <v>44132.736583333332</v>
      </c>
      <c r="D7176">
        <f t="shared" ca="1" si="562"/>
        <v>60369324</v>
      </c>
      <c r="E7176">
        <f t="shared" ca="1" si="563"/>
        <v>3</v>
      </c>
      <c r="F7176">
        <f t="shared" ca="1" si="563"/>
        <v>2</v>
      </c>
      <c r="G7176">
        <v>9</v>
      </c>
      <c r="H7176">
        <f t="shared" ca="1" si="564"/>
        <v>21</v>
      </c>
      <c r="I7176">
        <f t="shared" ca="1" si="564"/>
        <v>19</v>
      </c>
      <c r="J7176">
        <v>0</v>
      </c>
      <c r="L7176">
        <v>0</v>
      </c>
      <c r="M7176">
        <v>0</v>
      </c>
      <c r="N7176">
        <v>0</v>
      </c>
    </row>
    <row r="7177" spans="2:14" x14ac:dyDescent="0.25">
      <c r="B7177" s="3" t="str">
        <f t="shared" ca="1" si="560"/>
        <v>2020-10-28 14:56:05</v>
      </c>
      <c r="C7177" s="2">
        <f t="shared" ca="1" si="561"/>
        <v>44132.62428009259</v>
      </c>
      <c r="D7177">
        <f t="shared" ca="1" si="562"/>
        <v>74658671</v>
      </c>
      <c r="E7177">
        <f t="shared" ca="1" si="563"/>
        <v>3</v>
      </c>
      <c r="F7177">
        <f t="shared" ca="1" si="563"/>
        <v>3</v>
      </c>
      <c r="G7177">
        <v>9</v>
      </c>
      <c r="H7177">
        <f t="shared" ca="1" si="564"/>
        <v>23</v>
      </c>
      <c r="I7177">
        <f t="shared" ca="1" si="564"/>
        <v>24</v>
      </c>
      <c r="J7177">
        <v>0</v>
      </c>
      <c r="L7177">
        <v>0</v>
      </c>
      <c r="M7177">
        <v>0</v>
      </c>
      <c r="N7177">
        <v>0</v>
      </c>
    </row>
    <row r="7178" spans="2:14" x14ac:dyDescent="0.25">
      <c r="B7178" s="3" t="str">
        <f t="shared" ca="1" si="560"/>
        <v>2020-10-28 05:02:13</v>
      </c>
      <c r="C7178" s="2">
        <f t="shared" ca="1" si="561"/>
        <v>44132.211872685184</v>
      </c>
      <c r="D7178">
        <f t="shared" ca="1" si="562"/>
        <v>21083026</v>
      </c>
      <c r="E7178">
        <f t="shared" ca="1" si="563"/>
        <v>2</v>
      </c>
      <c r="F7178">
        <f t="shared" ca="1" si="563"/>
        <v>2</v>
      </c>
      <c r="G7178">
        <v>9</v>
      </c>
      <c r="H7178">
        <f t="shared" ca="1" si="564"/>
        <v>22</v>
      </c>
      <c r="I7178">
        <f t="shared" ca="1" si="564"/>
        <v>19</v>
      </c>
      <c r="J7178">
        <v>0</v>
      </c>
      <c r="L7178">
        <v>0</v>
      </c>
      <c r="M7178">
        <v>0</v>
      </c>
      <c r="N7178">
        <v>0</v>
      </c>
    </row>
    <row r="7179" spans="2:14" x14ac:dyDescent="0.25">
      <c r="B7179" s="3" t="str">
        <f t="shared" ca="1" si="560"/>
        <v>2020-10-28 12:16:50</v>
      </c>
      <c r="C7179" s="2">
        <f t="shared" ca="1" si="561"/>
        <v>44132.513689814812</v>
      </c>
      <c r="D7179">
        <f t="shared" ca="1" si="562"/>
        <v>44016024</v>
      </c>
      <c r="E7179">
        <f t="shared" ca="1" si="563"/>
        <v>3</v>
      </c>
      <c r="F7179">
        <f t="shared" ca="1" si="563"/>
        <v>2</v>
      </c>
      <c r="G7179">
        <v>2</v>
      </c>
      <c r="H7179">
        <f t="shared" ca="1" si="564"/>
        <v>20</v>
      </c>
      <c r="I7179">
        <f t="shared" ca="1" si="564"/>
        <v>18</v>
      </c>
      <c r="J7179">
        <v>0</v>
      </c>
      <c r="L7179">
        <v>0</v>
      </c>
      <c r="M7179">
        <v>0</v>
      </c>
      <c r="N7179">
        <v>0</v>
      </c>
    </row>
    <row r="7180" spans="2:14" x14ac:dyDescent="0.25">
      <c r="B7180" s="3" t="str">
        <f t="shared" ca="1" si="560"/>
        <v>2020-10-28 11:11:01</v>
      </c>
      <c r="C7180" s="2">
        <f t="shared" ca="1" si="561"/>
        <v>44132.467983796298</v>
      </c>
      <c r="D7180">
        <f t="shared" ca="1" si="562"/>
        <v>26193831</v>
      </c>
      <c r="E7180">
        <f t="shared" ca="1" si="563"/>
        <v>2</v>
      </c>
      <c r="F7180">
        <f t="shared" ca="1" si="563"/>
        <v>2</v>
      </c>
      <c r="G7180">
        <v>2</v>
      </c>
      <c r="H7180">
        <f t="shared" ca="1" si="564"/>
        <v>21</v>
      </c>
      <c r="I7180">
        <f t="shared" ca="1" si="564"/>
        <v>18</v>
      </c>
      <c r="J7180">
        <v>0</v>
      </c>
      <c r="L7180">
        <v>0</v>
      </c>
      <c r="M7180">
        <v>0</v>
      </c>
      <c r="N7180">
        <v>0</v>
      </c>
    </row>
    <row r="7181" spans="2:14" x14ac:dyDescent="0.25">
      <c r="B7181" s="3" t="str">
        <f t="shared" ca="1" si="560"/>
        <v>2020-10-28 13:20:54</v>
      </c>
      <c r="C7181" s="2">
        <f t="shared" ca="1" si="561"/>
        <v>44132.558180555556</v>
      </c>
      <c r="D7181">
        <f t="shared" ca="1" si="562"/>
        <v>97233886</v>
      </c>
      <c r="E7181">
        <f t="shared" ca="1" si="563"/>
        <v>2</v>
      </c>
      <c r="F7181">
        <f t="shared" ca="1" si="563"/>
        <v>3</v>
      </c>
      <c r="G7181">
        <v>99</v>
      </c>
      <c r="H7181">
        <f t="shared" ca="1" si="564"/>
        <v>22</v>
      </c>
      <c r="I7181">
        <f t="shared" ca="1" si="564"/>
        <v>23</v>
      </c>
      <c r="J7181">
        <v>0</v>
      </c>
      <c r="L7181">
        <v>0</v>
      </c>
      <c r="M7181">
        <v>0</v>
      </c>
      <c r="N7181">
        <v>0</v>
      </c>
    </row>
    <row r="7182" spans="2:14" x14ac:dyDescent="0.25">
      <c r="B7182" s="3" t="str">
        <f t="shared" ca="1" si="560"/>
        <v>2020-10-28 15:15:34</v>
      </c>
      <c r="C7182" s="2">
        <f t="shared" ca="1" si="561"/>
        <v>44132.637810185188</v>
      </c>
      <c r="D7182">
        <f t="shared" ca="1" si="562"/>
        <v>7309739</v>
      </c>
      <c r="E7182">
        <f t="shared" ca="1" si="563"/>
        <v>2</v>
      </c>
      <c r="F7182">
        <f t="shared" ca="1" si="563"/>
        <v>3</v>
      </c>
      <c r="G7182">
        <v>2</v>
      </c>
      <c r="H7182">
        <f t="shared" ca="1" si="564"/>
        <v>22</v>
      </c>
      <c r="I7182">
        <f t="shared" ca="1" si="564"/>
        <v>24</v>
      </c>
      <c r="J7182">
        <v>0</v>
      </c>
      <c r="L7182">
        <v>0</v>
      </c>
      <c r="M7182">
        <v>0</v>
      </c>
      <c r="N7182">
        <v>0</v>
      </c>
    </row>
    <row r="7183" spans="2:14" x14ac:dyDescent="0.25">
      <c r="B7183" s="3" t="str">
        <f t="shared" ca="1" si="560"/>
        <v>2020-10-28 20:34:59</v>
      </c>
      <c r="C7183" s="2">
        <f t="shared" ca="1" si="561"/>
        <v>44132.859627314814</v>
      </c>
      <c r="D7183">
        <f t="shared" ca="1" si="562"/>
        <v>1238973</v>
      </c>
      <c r="E7183">
        <f t="shared" ca="1" si="563"/>
        <v>3</v>
      </c>
      <c r="F7183">
        <f t="shared" ca="1" si="563"/>
        <v>2</v>
      </c>
      <c r="G7183">
        <v>9</v>
      </c>
      <c r="H7183">
        <f t="shared" ca="1" si="564"/>
        <v>21</v>
      </c>
      <c r="I7183">
        <f t="shared" ca="1" si="564"/>
        <v>22</v>
      </c>
      <c r="J7183">
        <v>0</v>
      </c>
      <c r="L7183">
        <v>0</v>
      </c>
      <c r="M7183">
        <v>0</v>
      </c>
      <c r="N7183">
        <v>0</v>
      </c>
    </row>
    <row r="7184" spans="2:14" x14ac:dyDescent="0.25">
      <c r="B7184" s="3" t="str">
        <f t="shared" ca="1" si="560"/>
        <v>2020-10-28 02:47:12</v>
      </c>
      <c r="C7184" s="2">
        <f t="shared" ca="1" si="561"/>
        <v>44132.118111111115</v>
      </c>
      <c r="D7184">
        <f t="shared" ca="1" si="562"/>
        <v>18850712</v>
      </c>
      <c r="E7184">
        <f t="shared" ca="1" si="563"/>
        <v>4</v>
      </c>
      <c r="F7184">
        <f t="shared" ca="1" si="563"/>
        <v>3</v>
      </c>
      <c r="G7184">
        <v>9</v>
      </c>
      <c r="H7184">
        <f t="shared" ca="1" si="564"/>
        <v>19</v>
      </c>
      <c r="I7184">
        <f t="shared" ca="1" si="564"/>
        <v>19</v>
      </c>
      <c r="J7184">
        <v>0</v>
      </c>
      <c r="L7184">
        <v>0</v>
      </c>
      <c r="M7184">
        <v>0</v>
      </c>
      <c r="N7184">
        <v>0</v>
      </c>
    </row>
    <row r="7185" spans="2:14" x14ac:dyDescent="0.25">
      <c r="B7185" s="3" t="str">
        <f t="shared" ca="1" si="560"/>
        <v>2020-10-28 14:58:21</v>
      </c>
      <c r="C7185" s="2">
        <f t="shared" ca="1" si="561"/>
        <v>44132.625854166668</v>
      </c>
      <c r="D7185">
        <f t="shared" ca="1" si="562"/>
        <v>36483593</v>
      </c>
      <c r="E7185">
        <f t="shared" ca="1" si="563"/>
        <v>3</v>
      </c>
      <c r="F7185">
        <f t="shared" ca="1" si="563"/>
        <v>3</v>
      </c>
      <c r="G7185">
        <v>9</v>
      </c>
      <c r="H7185">
        <f t="shared" ca="1" si="564"/>
        <v>17</v>
      </c>
      <c r="I7185">
        <f t="shared" ca="1" si="564"/>
        <v>24</v>
      </c>
      <c r="J7185">
        <v>0</v>
      </c>
      <c r="L7185">
        <v>0</v>
      </c>
      <c r="M7185">
        <v>0</v>
      </c>
      <c r="N7185">
        <v>0</v>
      </c>
    </row>
    <row r="7186" spans="2:14" x14ac:dyDescent="0.25">
      <c r="B7186" s="3" t="str">
        <f t="shared" ca="1" si="560"/>
        <v>2020-10-28 14:42:29</v>
      </c>
      <c r="C7186" s="2">
        <f t="shared" ca="1" si="561"/>
        <v>44132.61483564815</v>
      </c>
      <c r="D7186">
        <f t="shared" ca="1" si="562"/>
        <v>87043473</v>
      </c>
      <c r="E7186">
        <f t="shared" ca="1" si="563"/>
        <v>3</v>
      </c>
      <c r="F7186">
        <f t="shared" ca="1" si="563"/>
        <v>2</v>
      </c>
      <c r="G7186">
        <v>9</v>
      </c>
      <c r="H7186">
        <f t="shared" ca="1" si="564"/>
        <v>23</v>
      </c>
      <c r="I7186">
        <f t="shared" ca="1" si="564"/>
        <v>18</v>
      </c>
      <c r="J7186">
        <v>0</v>
      </c>
      <c r="L7186">
        <v>0</v>
      </c>
      <c r="M7186">
        <v>0</v>
      </c>
      <c r="N7186">
        <v>0</v>
      </c>
    </row>
    <row r="7187" spans="2:14" x14ac:dyDescent="0.25">
      <c r="B7187" s="3" t="str">
        <f t="shared" ca="1" si="560"/>
        <v>2020-10-28 14:34:23</v>
      </c>
      <c r="C7187" s="2">
        <f t="shared" ca="1" si="561"/>
        <v>44132.609210648152</v>
      </c>
      <c r="D7187">
        <f t="shared" ca="1" si="562"/>
        <v>52882277</v>
      </c>
      <c r="E7187">
        <f t="shared" ca="1" si="563"/>
        <v>4</v>
      </c>
      <c r="F7187">
        <f t="shared" ca="1" si="563"/>
        <v>2</v>
      </c>
      <c r="G7187">
        <v>9</v>
      </c>
      <c r="H7187">
        <f t="shared" ca="1" si="564"/>
        <v>20</v>
      </c>
      <c r="I7187">
        <f t="shared" ca="1" si="564"/>
        <v>20</v>
      </c>
      <c r="J7187">
        <v>0</v>
      </c>
      <c r="L7187">
        <v>0</v>
      </c>
      <c r="M7187">
        <v>0</v>
      </c>
      <c r="N7187">
        <v>0</v>
      </c>
    </row>
    <row r="7188" spans="2:14" x14ac:dyDescent="0.25">
      <c r="B7188" s="3" t="str">
        <f t="shared" ca="1" si="560"/>
        <v>2020-10-28 22:02:55</v>
      </c>
      <c r="C7188" s="2">
        <f t="shared" ca="1" si="561"/>
        <v>44132.920692129628</v>
      </c>
      <c r="D7188">
        <f t="shared" ca="1" si="562"/>
        <v>1130207</v>
      </c>
      <c r="E7188">
        <f t="shared" ca="1" si="563"/>
        <v>2</v>
      </c>
      <c r="F7188">
        <f t="shared" ca="1" si="563"/>
        <v>2</v>
      </c>
      <c r="G7188">
        <v>9</v>
      </c>
      <c r="H7188">
        <f t="shared" ca="1" si="564"/>
        <v>18</v>
      </c>
      <c r="I7188">
        <f t="shared" ca="1" si="564"/>
        <v>20</v>
      </c>
      <c r="J7188">
        <v>0</v>
      </c>
      <c r="L7188">
        <v>0</v>
      </c>
      <c r="M7188">
        <v>0</v>
      </c>
      <c r="N7188">
        <v>0</v>
      </c>
    </row>
    <row r="7189" spans="2:14" x14ac:dyDescent="0.25">
      <c r="B7189" s="3" t="str">
        <f t="shared" ca="1" si="560"/>
        <v>2020-10-28 14:42:25</v>
      </c>
      <c r="C7189" s="2">
        <f t="shared" ca="1" si="561"/>
        <v>44132.61478935185</v>
      </c>
      <c r="D7189">
        <f t="shared" ca="1" si="562"/>
        <v>62197436</v>
      </c>
      <c r="E7189">
        <f t="shared" ca="1" si="563"/>
        <v>3</v>
      </c>
      <c r="F7189">
        <f t="shared" ca="1" si="563"/>
        <v>4</v>
      </c>
      <c r="G7189">
        <v>9</v>
      </c>
      <c r="H7189">
        <f t="shared" ca="1" si="564"/>
        <v>17</v>
      </c>
      <c r="I7189">
        <f t="shared" ca="1" si="564"/>
        <v>22</v>
      </c>
      <c r="J7189">
        <v>0</v>
      </c>
      <c r="L7189">
        <v>0</v>
      </c>
      <c r="M7189">
        <v>0</v>
      </c>
      <c r="N7189">
        <v>0</v>
      </c>
    </row>
    <row r="7190" spans="2:14" x14ac:dyDescent="0.25">
      <c r="B7190" s="3" t="str">
        <f t="shared" ca="1" si="560"/>
        <v>2020-10-28 18:27:06</v>
      </c>
      <c r="C7190" s="2">
        <f t="shared" ca="1" si="561"/>
        <v>44132.770819444442</v>
      </c>
      <c r="D7190">
        <f t="shared" ca="1" si="562"/>
        <v>76412751</v>
      </c>
      <c r="E7190">
        <f t="shared" ca="1" si="563"/>
        <v>1</v>
      </c>
      <c r="F7190">
        <f t="shared" ca="1" si="563"/>
        <v>2</v>
      </c>
      <c r="G7190">
        <v>9</v>
      </c>
      <c r="H7190">
        <f t="shared" ca="1" si="564"/>
        <v>19</v>
      </c>
      <c r="I7190">
        <f t="shared" ca="1" si="564"/>
        <v>23</v>
      </c>
      <c r="J7190">
        <v>0</v>
      </c>
      <c r="L7190">
        <v>0</v>
      </c>
      <c r="M7190">
        <v>0</v>
      </c>
      <c r="N7190">
        <v>0</v>
      </c>
    </row>
    <row r="7191" spans="2:14" x14ac:dyDescent="0.25">
      <c r="B7191" s="3" t="str">
        <f t="shared" ca="1" si="560"/>
        <v>2020-10-28 04:57:11</v>
      </c>
      <c r="C7191" s="2">
        <f t="shared" ca="1" si="561"/>
        <v>44132.208377314819</v>
      </c>
      <c r="D7191">
        <f t="shared" ca="1" si="562"/>
        <v>5926110</v>
      </c>
      <c r="E7191">
        <f t="shared" ca="1" si="563"/>
        <v>4</v>
      </c>
      <c r="F7191">
        <f t="shared" ca="1" si="563"/>
        <v>2</v>
      </c>
      <c r="G7191">
        <v>9</v>
      </c>
      <c r="H7191">
        <f t="shared" ca="1" si="564"/>
        <v>22</v>
      </c>
      <c r="I7191">
        <f t="shared" ca="1" si="564"/>
        <v>23</v>
      </c>
      <c r="J7191">
        <v>0</v>
      </c>
      <c r="L7191">
        <v>0</v>
      </c>
      <c r="M7191">
        <v>0</v>
      </c>
      <c r="N7191">
        <v>0</v>
      </c>
    </row>
    <row r="7192" spans="2:14" x14ac:dyDescent="0.25">
      <c r="B7192" s="3" t="str">
        <f t="shared" ca="1" si="560"/>
        <v>2020-10-28 04:36:25</v>
      </c>
      <c r="C7192" s="2">
        <f t="shared" ca="1" si="561"/>
        <v>44132.19395601852</v>
      </c>
      <c r="D7192">
        <f t="shared" ca="1" si="562"/>
        <v>34256380</v>
      </c>
      <c r="E7192">
        <f t="shared" ca="1" si="563"/>
        <v>3</v>
      </c>
      <c r="F7192">
        <f t="shared" ca="1" si="563"/>
        <v>3</v>
      </c>
      <c r="G7192">
        <v>9</v>
      </c>
      <c r="H7192">
        <f t="shared" ca="1" si="564"/>
        <v>17</v>
      </c>
      <c r="I7192">
        <f t="shared" ca="1" si="564"/>
        <v>20</v>
      </c>
      <c r="J7192">
        <v>0</v>
      </c>
      <c r="L7192">
        <v>0</v>
      </c>
      <c r="M7192">
        <v>0</v>
      </c>
      <c r="N7192">
        <v>0</v>
      </c>
    </row>
    <row r="7193" spans="2:14" x14ac:dyDescent="0.25">
      <c r="B7193" s="3" t="str">
        <f t="shared" ca="1" si="560"/>
        <v>2020-10-28 19:15:36</v>
      </c>
      <c r="C7193" s="2">
        <f t="shared" ca="1" si="561"/>
        <v>44132.804499999998</v>
      </c>
      <c r="D7193">
        <f t="shared" ca="1" si="562"/>
        <v>62217518</v>
      </c>
      <c r="E7193">
        <f t="shared" ca="1" si="563"/>
        <v>1</v>
      </c>
      <c r="F7193">
        <f t="shared" ca="1" si="563"/>
        <v>1</v>
      </c>
      <c r="G7193">
        <v>9</v>
      </c>
      <c r="H7193">
        <f t="shared" ca="1" si="564"/>
        <v>18</v>
      </c>
      <c r="I7193">
        <f t="shared" ca="1" si="564"/>
        <v>23</v>
      </c>
      <c r="J7193">
        <v>0</v>
      </c>
      <c r="L7193">
        <v>0</v>
      </c>
      <c r="M7193">
        <v>0</v>
      </c>
      <c r="N7193">
        <v>0</v>
      </c>
    </row>
    <row r="7194" spans="2:14" x14ac:dyDescent="0.25">
      <c r="B7194" s="3" t="str">
        <f t="shared" ca="1" si="560"/>
        <v>2020-10-28 16:06:14</v>
      </c>
      <c r="C7194" s="2">
        <f t="shared" ca="1" si="561"/>
        <v>44132.672995370369</v>
      </c>
      <c r="D7194">
        <f t="shared" ca="1" si="562"/>
        <v>71561663</v>
      </c>
      <c r="E7194">
        <f t="shared" ca="1" si="563"/>
        <v>1</v>
      </c>
      <c r="F7194">
        <f t="shared" ca="1" si="563"/>
        <v>1</v>
      </c>
      <c r="G7194">
        <v>2</v>
      </c>
      <c r="H7194">
        <f t="shared" ca="1" si="564"/>
        <v>20</v>
      </c>
      <c r="I7194">
        <f t="shared" ca="1" si="564"/>
        <v>18</v>
      </c>
      <c r="J7194">
        <v>0</v>
      </c>
      <c r="L7194">
        <v>0</v>
      </c>
      <c r="M7194">
        <v>0</v>
      </c>
      <c r="N7194">
        <v>0</v>
      </c>
    </row>
    <row r="7195" spans="2:14" x14ac:dyDescent="0.25">
      <c r="B7195" s="3" t="str">
        <f t="shared" ca="1" si="560"/>
        <v>2020-10-28 18:13:03</v>
      </c>
      <c r="C7195" s="2">
        <f t="shared" ca="1" si="561"/>
        <v>44132.761062500002</v>
      </c>
      <c r="D7195">
        <f t="shared" ca="1" si="562"/>
        <v>47581367</v>
      </c>
      <c r="E7195">
        <f t="shared" ca="1" si="563"/>
        <v>2</v>
      </c>
      <c r="F7195">
        <f t="shared" ca="1" si="563"/>
        <v>2</v>
      </c>
      <c r="G7195">
        <v>2</v>
      </c>
      <c r="H7195">
        <f t="shared" ca="1" si="564"/>
        <v>18</v>
      </c>
      <c r="I7195">
        <f t="shared" ca="1" si="564"/>
        <v>21</v>
      </c>
      <c r="J7195">
        <v>0</v>
      </c>
      <c r="L7195">
        <v>0</v>
      </c>
      <c r="M7195">
        <v>0</v>
      </c>
      <c r="N7195">
        <v>0</v>
      </c>
    </row>
    <row r="7196" spans="2:14" x14ac:dyDescent="0.25">
      <c r="B7196" s="3" t="str">
        <f t="shared" ca="1" si="560"/>
        <v>2020-10-28 16:13:37</v>
      </c>
      <c r="C7196" s="2">
        <f t="shared" ca="1" si="561"/>
        <v>44132.678122685189</v>
      </c>
      <c r="D7196">
        <f t="shared" ca="1" si="562"/>
        <v>70962308</v>
      </c>
      <c r="E7196">
        <f t="shared" ca="1" si="563"/>
        <v>4</v>
      </c>
      <c r="F7196">
        <f t="shared" ca="1" si="563"/>
        <v>3</v>
      </c>
      <c r="G7196">
        <v>99</v>
      </c>
      <c r="H7196">
        <f t="shared" ca="1" si="564"/>
        <v>18</v>
      </c>
      <c r="I7196">
        <f t="shared" ca="1" si="564"/>
        <v>24</v>
      </c>
      <c r="J7196">
        <v>0</v>
      </c>
      <c r="L7196">
        <v>0</v>
      </c>
      <c r="M7196">
        <v>0</v>
      </c>
      <c r="N7196">
        <v>0</v>
      </c>
    </row>
    <row r="7197" spans="2:14" x14ac:dyDescent="0.25">
      <c r="B7197" s="3" t="str">
        <f t="shared" ca="1" si="560"/>
        <v>2020-10-28 09:59:58</v>
      </c>
      <c r="C7197" s="2">
        <f t="shared" ca="1" si="561"/>
        <v>44132.418643518518</v>
      </c>
      <c r="D7197">
        <f t="shared" ca="1" si="562"/>
        <v>24322742</v>
      </c>
      <c r="E7197">
        <f t="shared" ca="1" si="563"/>
        <v>4</v>
      </c>
      <c r="F7197">
        <f t="shared" ca="1" si="563"/>
        <v>2</v>
      </c>
      <c r="G7197">
        <v>2</v>
      </c>
      <c r="H7197">
        <f t="shared" ca="1" si="564"/>
        <v>19</v>
      </c>
      <c r="I7197">
        <f t="shared" ca="1" si="564"/>
        <v>18</v>
      </c>
      <c r="J7197">
        <v>0</v>
      </c>
      <c r="L7197">
        <v>0</v>
      </c>
      <c r="M7197">
        <v>0</v>
      </c>
      <c r="N7197">
        <v>0</v>
      </c>
    </row>
    <row r="7198" spans="2:14" x14ac:dyDescent="0.25">
      <c r="B7198" s="3" t="str">
        <f t="shared" ca="1" si="560"/>
        <v>2020-10-28 17:07:05</v>
      </c>
      <c r="C7198" s="2">
        <f t="shared" ca="1" si="561"/>
        <v>44132.715252314818</v>
      </c>
      <c r="D7198">
        <f t="shared" ca="1" si="562"/>
        <v>35108185</v>
      </c>
      <c r="E7198">
        <f t="shared" ca="1" si="563"/>
        <v>2</v>
      </c>
      <c r="F7198">
        <f t="shared" ca="1" si="563"/>
        <v>3</v>
      </c>
      <c r="G7198">
        <v>9</v>
      </c>
      <c r="H7198">
        <f t="shared" ca="1" si="564"/>
        <v>22</v>
      </c>
      <c r="I7198">
        <f t="shared" ca="1" si="564"/>
        <v>24</v>
      </c>
      <c r="J7198">
        <v>0</v>
      </c>
      <c r="L7198">
        <v>0</v>
      </c>
      <c r="M7198">
        <v>0</v>
      </c>
      <c r="N7198">
        <v>0</v>
      </c>
    </row>
    <row r="7199" spans="2:14" x14ac:dyDescent="0.25">
      <c r="B7199" s="3" t="str">
        <f t="shared" ca="1" si="560"/>
        <v>2020-10-28 19:33:06</v>
      </c>
      <c r="C7199" s="2">
        <f t="shared" ca="1" si="561"/>
        <v>44132.816652777779</v>
      </c>
      <c r="D7199">
        <f t="shared" ca="1" si="562"/>
        <v>13004422</v>
      </c>
      <c r="E7199">
        <f t="shared" ca="1" si="563"/>
        <v>2</v>
      </c>
      <c r="F7199">
        <f t="shared" ca="1" si="563"/>
        <v>4</v>
      </c>
      <c r="G7199">
        <v>9</v>
      </c>
      <c r="H7199">
        <f t="shared" ca="1" si="564"/>
        <v>22</v>
      </c>
      <c r="I7199">
        <f t="shared" ca="1" si="564"/>
        <v>19</v>
      </c>
      <c r="J7199">
        <v>0</v>
      </c>
      <c r="L7199">
        <v>0</v>
      </c>
      <c r="M7199">
        <v>0</v>
      </c>
      <c r="N7199">
        <v>0</v>
      </c>
    </row>
    <row r="7200" spans="2:14" x14ac:dyDescent="0.25">
      <c r="B7200" s="3" t="str">
        <f t="shared" ca="1" si="560"/>
        <v>2020-10-28 11:38:39</v>
      </c>
      <c r="C7200" s="2">
        <f t="shared" ca="1" si="561"/>
        <v>44132.487173611109</v>
      </c>
      <c r="D7200">
        <f t="shared" ca="1" si="562"/>
        <v>15278316</v>
      </c>
      <c r="E7200">
        <f t="shared" ca="1" si="563"/>
        <v>2</v>
      </c>
      <c r="F7200">
        <f t="shared" ca="1" si="563"/>
        <v>3</v>
      </c>
      <c r="G7200">
        <v>9</v>
      </c>
      <c r="H7200">
        <f t="shared" ca="1" si="564"/>
        <v>20</v>
      </c>
      <c r="I7200">
        <f t="shared" ca="1" si="564"/>
        <v>24</v>
      </c>
      <c r="J7200">
        <v>0</v>
      </c>
      <c r="L7200">
        <v>0</v>
      </c>
      <c r="M7200">
        <v>0</v>
      </c>
      <c r="N7200">
        <v>0</v>
      </c>
    </row>
    <row r="7201" spans="2:14" x14ac:dyDescent="0.25">
      <c r="B7201" s="3" t="str">
        <f t="shared" ca="1" si="560"/>
        <v>2020-10-28 03:53:31</v>
      </c>
      <c r="C7201" s="2">
        <f t="shared" ca="1" si="561"/>
        <v>44132.164164351852</v>
      </c>
      <c r="D7201">
        <f t="shared" ca="1" si="562"/>
        <v>82287794</v>
      </c>
      <c r="E7201">
        <f t="shared" ca="1" si="563"/>
        <v>1</v>
      </c>
      <c r="F7201">
        <f t="shared" ca="1" si="563"/>
        <v>4</v>
      </c>
      <c r="G7201">
        <v>9</v>
      </c>
      <c r="H7201">
        <f t="shared" ca="1" si="564"/>
        <v>21</v>
      </c>
      <c r="I7201">
        <f t="shared" ca="1" si="564"/>
        <v>23</v>
      </c>
      <c r="J7201">
        <v>0</v>
      </c>
      <c r="L7201">
        <v>0</v>
      </c>
      <c r="M7201">
        <v>0</v>
      </c>
      <c r="N7201">
        <v>0</v>
      </c>
    </row>
    <row r="7202" spans="2:14" x14ac:dyDescent="0.25">
      <c r="B7202" s="3" t="str">
        <f t="shared" ca="1" si="560"/>
        <v>2020-10-28 06:05:05</v>
      </c>
      <c r="C7202" s="2">
        <f t="shared" ca="1" si="561"/>
        <v>44132.255530092596</v>
      </c>
      <c r="D7202">
        <f t="shared" ca="1" si="562"/>
        <v>91855622</v>
      </c>
      <c r="E7202">
        <f t="shared" ca="1" si="563"/>
        <v>3</v>
      </c>
      <c r="F7202">
        <f t="shared" ca="1" si="563"/>
        <v>4</v>
      </c>
      <c r="G7202">
        <v>9</v>
      </c>
      <c r="H7202">
        <f t="shared" ca="1" si="564"/>
        <v>22</v>
      </c>
      <c r="I7202">
        <f t="shared" ca="1" si="564"/>
        <v>17</v>
      </c>
      <c r="J7202">
        <v>0</v>
      </c>
      <c r="L7202">
        <v>0</v>
      </c>
      <c r="M7202">
        <v>0</v>
      </c>
      <c r="N7202">
        <v>0</v>
      </c>
    </row>
    <row r="7203" spans="2:14" x14ac:dyDescent="0.25">
      <c r="B7203" s="3" t="str">
        <f t="shared" ca="1" si="560"/>
        <v>2020-10-28 18:19:03</v>
      </c>
      <c r="C7203" s="2">
        <f t="shared" ca="1" si="561"/>
        <v>44132.765229166667</v>
      </c>
      <c r="D7203">
        <f t="shared" ca="1" si="562"/>
        <v>36935916</v>
      </c>
      <c r="E7203">
        <f t="shared" ca="1" si="563"/>
        <v>3</v>
      </c>
      <c r="F7203">
        <f t="shared" ca="1" si="563"/>
        <v>1</v>
      </c>
      <c r="G7203">
        <v>9</v>
      </c>
      <c r="H7203">
        <f t="shared" ca="1" si="564"/>
        <v>23</v>
      </c>
      <c r="I7203">
        <f t="shared" ca="1" si="564"/>
        <v>24</v>
      </c>
      <c r="J7203">
        <v>0</v>
      </c>
      <c r="L7203">
        <v>0</v>
      </c>
      <c r="M7203">
        <v>0</v>
      </c>
      <c r="N7203">
        <v>0</v>
      </c>
    </row>
    <row r="7204" spans="2:14" x14ac:dyDescent="0.25">
      <c r="B7204" s="3" t="str">
        <f t="shared" ca="1" si="560"/>
        <v>2020-10-28 03:46:11</v>
      </c>
      <c r="C7204" s="2">
        <f t="shared" ca="1" si="561"/>
        <v>44132.159071759263</v>
      </c>
      <c r="D7204">
        <f t="shared" ca="1" si="562"/>
        <v>64008420</v>
      </c>
      <c r="E7204">
        <f t="shared" ca="1" si="563"/>
        <v>4</v>
      </c>
      <c r="F7204">
        <f t="shared" ca="1" si="563"/>
        <v>3</v>
      </c>
      <c r="G7204">
        <v>9</v>
      </c>
      <c r="H7204">
        <f t="shared" ca="1" si="564"/>
        <v>24</v>
      </c>
      <c r="I7204">
        <f t="shared" ca="1" si="564"/>
        <v>18</v>
      </c>
      <c r="J7204">
        <v>0</v>
      </c>
      <c r="L7204">
        <v>0</v>
      </c>
      <c r="M7204">
        <v>0</v>
      </c>
      <c r="N7204">
        <v>0</v>
      </c>
    </row>
    <row r="7205" spans="2:14" x14ac:dyDescent="0.25">
      <c r="B7205" s="3" t="str">
        <f t="shared" ca="1" si="560"/>
        <v>2020-10-28 04:57:27</v>
      </c>
      <c r="C7205" s="2">
        <f t="shared" ca="1" si="561"/>
        <v>44132.208562500004</v>
      </c>
      <c r="D7205">
        <f t="shared" ca="1" si="562"/>
        <v>92695100</v>
      </c>
      <c r="E7205">
        <f t="shared" ca="1" si="563"/>
        <v>3</v>
      </c>
      <c r="F7205">
        <f t="shared" ca="1" si="563"/>
        <v>1</v>
      </c>
      <c r="G7205">
        <v>9</v>
      </c>
      <c r="H7205">
        <f t="shared" ca="1" si="564"/>
        <v>23</v>
      </c>
      <c r="I7205">
        <f t="shared" ca="1" si="564"/>
        <v>18</v>
      </c>
      <c r="J7205">
        <v>0</v>
      </c>
      <c r="L7205">
        <v>0</v>
      </c>
      <c r="M7205">
        <v>0</v>
      </c>
      <c r="N7205">
        <v>0</v>
      </c>
    </row>
    <row r="7206" spans="2:14" x14ac:dyDescent="0.25">
      <c r="B7206" s="3" t="str">
        <f t="shared" ca="1" si="560"/>
        <v>2020-10-28 03:30:39</v>
      </c>
      <c r="C7206" s="2">
        <f t="shared" ca="1" si="561"/>
        <v>44132.148284722221</v>
      </c>
      <c r="D7206">
        <f t="shared" ca="1" si="562"/>
        <v>43767860</v>
      </c>
      <c r="E7206">
        <f t="shared" ca="1" si="563"/>
        <v>4</v>
      </c>
      <c r="F7206">
        <f t="shared" ca="1" si="563"/>
        <v>1</v>
      </c>
      <c r="G7206">
        <v>9</v>
      </c>
      <c r="H7206">
        <f t="shared" ca="1" si="564"/>
        <v>23</v>
      </c>
      <c r="I7206">
        <f t="shared" ca="1" si="564"/>
        <v>20</v>
      </c>
      <c r="J7206">
        <v>0</v>
      </c>
      <c r="L7206">
        <v>0</v>
      </c>
      <c r="M7206">
        <v>0</v>
      </c>
      <c r="N7206">
        <v>0</v>
      </c>
    </row>
    <row r="7207" spans="2:14" x14ac:dyDescent="0.25">
      <c r="B7207" s="3" t="str">
        <f t="shared" ca="1" si="560"/>
        <v>2020-10-28 06:16:47</v>
      </c>
      <c r="C7207" s="2">
        <f t="shared" ca="1" si="561"/>
        <v>44132.263655092596</v>
      </c>
      <c r="D7207">
        <f t="shared" ca="1" si="562"/>
        <v>46995070</v>
      </c>
      <c r="E7207">
        <f t="shared" ca="1" si="563"/>
        <v>1</v>
      </c>
      <c r="F7207">
        <f t="shared" ca="1" si="563"/>
        <v>1</v>
      </c>
      <c r="G7207">
        <v>9</v>
      </c>
      <c r="H7207">
        <f t="shared" ca="1" si="564"/>
        <v>24</v>
      </c>
      <c r="I7207">
        <f t="shared" ca="1" si="564"/>
        <v>24</v>
      </c>
      <c r="J7207">
        <v>0</v>
      </c>
      <c r="L7207">
        <v>0</v>
      </c>
      <c r="M7207">
        <v>0</v>
      </c>
      <c r="N7207">
        <v>0</v>
      </c>
    </row>
    <row r="7208" spans="2:14" x14ac:dyDescent="0.25">
      <c r="B7208" s="3" t="str">
        <f t="shared" ca="1" si="560"/>
        <v>2020-10-28 04:08:17</v>
      </c>
      <c r="C7208" s="2">
        <f t="shared" ca="1" si="561"/>
        <v>44132.174418981485</v>
      </c>
      <c r="D7208">
        <f t="shared" ca="1" si="562"/>
        <v>12735019</v>
      </c>
      <c r="E7208">
        <f t="shared" ca="1" si="563"/>
        <v>1</v>
      </c>
      <c r="F7208">
        <f t="shared" ca="1" si="563"/>
        <v>1</v>
      </c>
      <c r="G7208">
        <v>9</v>
      </c>
      <c r="H7208">
        <f t="shared" ca="1" si="564"/>
        <v>22</v>
      </c>
      <c r="I7208">
        <f t="shared" ca="1" si="564"/>
        <v>19</v>
      </c>
      <c r="J7208">
        <v>0</v>
      </c>
      <c r="L7208">
        <v>0</v>
      </c>
      <c r="M7208">
        <v>0</v>
      </c>
      <c r="N7208">
        <v>0</v>
      </c>
    </row>
    <row r="7209" spans="2:14" x14ac:dyDescent="0.25">
      <c r="B7209" s="3" t="str">
        <f t="shared" ca="1" si="560"/>
        <v>2020-10-28 10:18:22</v>
      </c>
      <c r="C7209" s="2">
        <f t="shared" ca="1" si="561"/>
        <v>44132.4314212963</v>
      </c>
      <c r="D7209">
        <f t="shared" ca="1" si="562"/>
        <v>10932599</v>
      </c>
      <c r="E7209">
        <f t="shared" ca="1" si="563"/>
        <v>3</v>
      </c>
      <c r="F7209">
        <f t="shared" ca="1" si="563"/>
        <v>4</v>
      </c>
      <c r="G7209">
        <v>2</v>
      </c>
      <c r="H7209">
        <f t="shared" ca="1" si="564"/>
        <v>24</v>
      </c>
      <c r="I7209">
        <f t="shared" ca="1" si="564"/>
        <v>24</v>
      </c>
      <c r="J7209">
        <v>0</v>
      </c>
      <c r="L7209">
        <v>0</v>
      </c>
      <c r="M7209">
        <v>0</v>
      </c>
      <c r="N7209">
        <v>0</v>
      </c>
    </row>
    <row r="7210" spans="2:14" x14ac:dyDescent="0.25">
      <c r="B7210" s="3" t="str">
        <f t="shared" ca="1" si="560"/>
        <v>2020-10-28 02:16:32</v>
      </c>
      <c r="C7210" s="2">
        <f t="shared" ca="1" si="561"/>
        <v>44132.096814814817</v>
      </c>
      <c r="D7210">
        <f t="shared" ca="1" si="562"/>
        <v>93343847</v>
      </c>
      <c r="E7210">
        <f t="shared" ca="1" si="563"/>
        <v>3</v>
      </c>
      <c r="F7210">
        <f t="shared" ca="1" si="563"/>
        <v>3</v>
      </c>
      <c r="G7210">
        <v>2</v>
      </c>
      <c r="H7210">
        <f t="shared" ca="1" si="564"/>
        <v>17</v>
      </c>
      <c r="I7210">
        <f t="shared" ca="1" si="564"/>
        <v>23</v>
      </c>
      <c r="J7210">
        <v>0</v>
      </c>
      <c r="L7210">
        <v>0</v>
      </c>
      <c r="M7210">
        <v>0</v>
      </c>
      <c r="N7210">
        <v>0</v>
      </c>
    </row>
    <row r="7211" spans="2:14" x14ac:dyDescent="0.25">
      <c r="B7211" s="3" t="str">
        <f t="shared" ca="1" si="560"/>
        <v>2020-10-28 18:22:08</v>
      </c>
      <c r="C7211" s="2">
        <f t="shared" ca="1" si="561"/>
        <v>44132.767370370369</v>
      </c>
      <c r="D7211">
        <f t="shared" ca="1" si="562"/>
        <v>17977615</v>
      </c>
      <c r="E7211">
        <f t="shared" ca="1" si="563"/>
        <v>3</v>
      </c>
      <c r="F7211">
        <f t="shared" ca="1" si="563"/>
        <v>4</v>
      </c>
      <c r="G7211">
        <v>99</v>
      </c>
      <c r="H7211">
        <f t="shared" ca="1" si="564"/>
        <v>19</v>
      </c>
      <c r="I7211">
        <f t="shared" ca="1" si="564"/>
        <v>19</v>
      </c>
      <c r="J7211">
        <v>0</v>
      </c>
      <c r="L7211">
        <v>0</v>
      </c>
      <c r="M7211">
        <v>0</v>
      </c>
      <c r="N7211">
        <v>0</v>
      </c>
    </row>
    <row r="7212" spans="2:14" x14ac:dyDescent="0.25">
      <c r="B7212" s="3" t="str">
        <f t="shared" ca="1" si="560"/>
        <v>2020-10-28 07:43:57</v>
      </c>
      <c r="C7212" s="2">
        <f t="shared" ca="1" si="561"/>
        <v>44132.324187500002</v>
      </c>
      <c r="D7212">
        <f t="shared" ca="1" si="562"/>
        <v>11251127</v>
      </c>
      <c r="E7212">
        <f t="shared" ca="1" si="563"/>
        <v>1</v>
      </c>
      <c r="F7212">
        <f t="shared" ca="1" si="563"/>
        <v>2</v>
      </c>
      <c r="G7212">
        <v>2</v>
      </c>
      <c r="H7212">
        <f t="shared" ca="1" si="564"/>
        <v>20</v>
      </c>
      <c r="I7212">
        <f t="shared" ca="1" si="564"/>
        <v>19</v>
      </c>
      <c r="J7212">
        <v>0</v>
      </c>
      <c r="L7212">
        <v>0</v>
      </c>
      <c r="M7212">
        <v>0</v>
      </c>
      <c r="N7212">
        <v>0</v>
      </c>
    </row>
    <row r="7213" spans="2:14" x14ac:dyDescent="0.25">
      <c r="B7213" s="3" t="str">
        <f t="shared" ca="1" si="560"/>
        <v>2020-10-28 05:26:55</v>
      </c>
      <c r="C7213" s="2">
        <f t="shared" ca="1" si="561"/>
        <v>44132.229025462962</v>
      </c>
      <c r="D7213">
        <f t="shared" ca="1" si="562"/>
        <v>93778824</v>
      </c>
      <c r="E7213">
        <f t="shared" ca="1" si="563"/>
        <v>4</v>
      </c>
      <c r="F7213">
        <f t="shared" ca="1" si="563"/>
        <v>3</v>
      </c>
      <c r="G7213">
        <v>9</v>
      </c>
      <c r="H7213">
        <f t="shared" ca="1" si="564"/>
        <v>21</v>
      </c>
      <c r="I7213">
        <f t="shared" ca="1" si="564"/>
        <v>17</v>
      </c>
      <c r="J7213">
        <v>0</v>
      </c>
      <c r="L7213">
        <v>0</v>
      </c>
      <c r="M7213">
        <v>0</v>
      </c>
      <c r="N7213">
        <v>0</v>
      </c>
    </row>
    <row r="7214" spans="2:14" x14ac:dyDescent="0.25">
      <c r="B7214" s="3" t="str">
        <f t="shared" ca="1" si="560"/>
        <v>2020-10-28 03:22:08</v>
      </c>
      <c r="C7214" s="2">
        <f t="shared" ca="1" si="561"/>
        <v>44132.142370370369</v>
      </c>
      <c r="D7214">
        <f t="shared" ca="1" si="562"/>
        <v>82462725</v>
      </c>
      <c r="E7214">
        <f t="shared" ca="1" si="563"/>
        <v>1</v>
      </c>
      <c r="F7214">
        <f t="shared" ca="1" si="563"/>
        <v>2</v>
      </c>
      <c r="G7214">
        <v>9</v>
      </c>
      <c r="H7214">
        <f t="shared" ca="1" si="564"/>
        <v>18</v>
      </c>
      <c r="I7214">
        <f t="shared" ca="1" si="564"/>
        <v>18</v>
      </c>
      <c r="J7214">
        <v>0</v>
      </c>
      <c r="L7214">
        <v>0</v>
      </c>
      <c r="M7214">
        <v>0</v>
      </c>
      <c r="N7214">
        <v>0</v>
      </c>
    </row>
    <row r="7215" spans="2:14" x14ac:dyDescent="0.25">
      <c r="B7215" s="3" t="str">
        <f t="shared" ca="1" si="560"/>
        <v>2020-10-28 12:02:22</v>
      </c>
      <c r="C7215" s="2">
        <f t="shared" ca="1" si="561"/>
        <v>44132.503643518517</v>
      </c>
      <c r="D7215">
        <f t="shared" ca="1" si="562"/>
        <v>35725345</v>
      </c>
      <c r="E7215">
        <f t="shared" ca="1" si="563"/>
        <v>2</v>
      </c>
      <c r="F7215">
        <f t="shared" ca="1" si="563"/>
        <v>4</v>
      </c>
      <c r="G7215">
        <v>9</v>
      </c>
      <c r="H7215">
        <f t="shared" ca="1" si="564"/>
        <v>17</v>
      </c>
      <c r="I7215">
        <f t="shared" ca="1" si="564"/>
        <v>17</v>
      </c>
      <c r="J7215">
        <v>0</v>
      </c>
      <c r="L7215">
        <v>0</v>
      </c>
      <c r="M7215">
        <v>0</v>
      </c>
      <c r="N7215">
        <v>0</v>
      </c>
    </row>
    <row r="7216" spans="2:14" x14ac:dyDescent="0.25">
      <c r="B7216" s="3" t="str">
        <f t="shared" ca="1" si="560"/>
        <v>2020-10-28 15:06:20</v>
      </c>
      <c r="C7216" s="2">
        <f t="shared" ca="1" si="561"/>
        <v>44132.631398148151</v>
      </c>
      <c r="D7216">
        <f t="shared" ca="1" si="562"/>
        <v>77583567</v>
      </c>
      <c r="E7216">
        <f t="shared" ca="1" si="563"/>
        <v>2</v>
      </c>
      <c r="F7216">
        <f t="shared" ca="1" si="563"/>
        <v>4</v>
      </c>
      <c r="G7216">
        <v>9</v>
      </c>
      <c r="H7216">
        <f t="shared" ca="1" si="564"/>
        <v>21</v>
      </c>
      <c r="I7216">
        <f t="shared" ca="1" si="564"/>
        <v>23</v>
      </c>
      <c r="J7216">
        <v>0</v>
      </c>
      <c r="L7216">
        <v>0</v>
      </c>
      <c r="M7216">
        <v>0</v>
      </c>
      <c r="N7216">
        <v>0</v>
      </c>
    </row>
    <row r="7217" spans="2:14" x14ac:dyDescent="0.25">
      <c r="B7217" s="3" t="str">
        <f t="shared" ca="1" si="560"/>
        <v>2020-10-28 15:44:28</v>
      </c>
      <c r="C7217" s="2">
        <f t="shared" ca="1" si="561"/>
        <v>44132.657879629631</v>
      </c>
      <c r="D7217">
        <f t="shared" ca="1" si="562"/>
        <v>51863048</v>
      </c>
      <c r="E7217">
        <f t="shared" ca="1" si="563"/>
        <v>1</v>
      </c>
      <c r="F7217">
        <f t="shared" ca="1" si="563"/>
        <v>1</v>
      </c>
      <c r="G7217">
        <v>9</v>
      </c>
      <c r="H7217">
        <f t="shared" ca="1" si="564"/>
        <v>18</v>
      </c>
      <c r="I7217">
        <f t="shared" ca="1" si="564"/>
        <v>21</v>
      </c>
      <c r="J7217">
        <v>0</v>
      </c>
      <c r="L7217">
        <v>0</v>
      </c>
      <c r="M7217">
        <v>0</v>
      </c>
      <c r="N7217">
        <v>0</v>
      </c>
    </row>
    <row r="7218" spans="2:14" x14ac:dyDescent="0.25">
      <c r="B7218" s="3" t="str">
        <f t="shared" ca="1" si="560"/>
        <v>2020-10-28 11:21:55</v>
      </c>
      <c r="C7218" s="2">
        <f t="shared" ca="1" si="561"/>
        <v>44132.475553240743</v>
      </c>
      <c r="D7218">
        <f t="shared" ca="1" si="562"/>
        <v>55892484</v>
      </c>
      <c r="E7218">
        <f t="shared" ca="1" si="563"/>
        <v>4</v>
      </c>
      <c r="F7218">
        <f t="shared" ca="1" si="563"/>
        <v>1</v>
      </c>
      <c r="G7218">
        <v>9</v>
      </c>
      <c r="H7218">
        <f t="shared" ca="1" si="564"/>
        <v>24</v>
      </c>
      <c r="I7218">
        <f t="shared" ca="1" si="564"/>
        <v>19</v>
      </c>
      <c r="J7218">
        <v>0</v>
      </c>
      <c r="L7218">
        <v>0</v>
      </c>
      <c r="M7218">
        <v>0</v>
      </c>
      <c r="N7218">
        <v>0</v>
      </c>
    </row>
    <row r="7219" spans="2:14" x14ac:dyDescent="0.25">
      <c r="B7219" s="3" t="str">
        <f t="shared" ca="1" si="560"/>
        <v>2020-10-28 22:37:19</v>
      </c>
      <c r="C7219" s="2">
        <f t="shared" ca="1" si="561"/>
        <v>44132.944581018521</v>
      </c>
      <c r="D7219">
        <f t="shared" ca="1" si="562"/>
        <v>56167583</v>
      </c>
      <c r="E7219">
        <f t="shared" ca="1" si="563"/>
        <v>1</v>
      </c>
      <c r="F7219">
        <f t="shared" ca="1" si="563"/>
        <v>3</v>
      </c>
      <c r="G7219">
        <v>9</v>
      </c>
      <c r="H7219">
        <f t="shared" ca="1" si="564"/>
        <v>17</v>
      </c>
      <c r="I7219">
        <f t="shared" ca="1" si="564"/>
        <v>19</v>
      </c>
      <c r="J7219">
        <v>0</v>
      </c>
      <c r="L7219">
        <v>0</v>
      </c>
      <c r="M7219">
        <v>0</v>
      </c>
      <c r="N7219">
        <v>0</v>
      </c>
    </row>
    <row r="7220" spans="2:14" x14ac:dyDescent="0.25">
      <c r="B7220" s="3" t="str">
        <f t="shared" ca="1" si="560"/>
        <v>2020-10-28 12:25:16</v>
      </c>
      <c r="C7220" s="2">
        <f t="shared" ca="1" si="561"/>
        <v>44132.519546296295</v>
      </c>
      <c r="D7220">
        <f t="shared" ca="1" si="562"/>
        <v>48513971</v>
      </c>
      <c r="E7220">
        <f t="shared" ca="1" si="563"/>
        <v>4</v>
      </c>
      <c r="F7220">
        <f t="shared" ca="1" si="563"/>
        <v>3</v>
      </c>
      <c r="G7220">
        <v>9</v>
      </c>
      <c r="H7220">
        <f t="shared" ca="1" si="564"/>
        <v>18</v>
      </c>
      <c r="I7220">
        <f t="shared" ca="1" si="564"/>
        <v>24</v>
      </c>
      <c r="J7220">
        <v>0</v>
      </c>
      <c r="L7220">
        <v>0</v>
      </c>
      <c r="M7220">
        <v>0</v>
      </c>
      <c r="N7220">
        <v>0</v>
      </c>
    </row>
    <row r="7221" spans="2:14" x14ac:dyDescent="0.25">
      <c r="B7221" s="3" t="str">
        <f t="shared" ca="1" si="560"/>
        <v>2020-10-28 13:03:55</v>
      </c>
      <c r="C7221" s="2">
        <f t="shared" ca="1" si="561"/>
        <v>44132.546386574075</v>
      </c>
      <c r="D7221">
        <f t="shared" ca="1" si="562"/>
        <v>908696</v>
      </c>
      <c r="E7221">
        <f t="shared" ca="1" si="563"/>
        <v>3</v>
      </c>
      <c r="F7221">
        <f t="shared" ca="1" si="563"/>
        <v>3</v>
      </c>
      <c r="G7221">
        <v>9</v>
      </c>
      <c r="H7221">
        <f t="shared" ca="1" si="564"/>
        <v>21</v>
      </c>
      <c r="I7221">
        <f t="shared" ca="1" si="564"/>
        <v>24</v>
      </c>
      <c r="J7221">
        <v>0</v>
      </c>
      <c r="L7221">
        <v>0</v>
      </c>
      <c r="M7221">
        <v>0</v>
      </c>
      <c r="N7221">
        <v>0</v>
      </c>
    </row>
    <row r="7222" spans="2:14" x14ac:dyDescent="0.25">
      <c r="B7222" s="3" t="str">
        <f t="shared" ca="1" si="560"/>
        <v>2020-10-28 14:13:52</v>
      </c>
      <c r="C7222" s="2">
        <f t="shared" ca="1" si="561"/>
        <v>44132.594962962961</v>
      </c>
      <c r="D7222">
        <f t="shared" ca="1" si="562"/>
        <v>96634060</v>
      </c>
      <c r="E7222">
        <f t="shared" ca="1" si="563"/>
        <v>1</v>
      </c>
      <c r="F7222">
        <f t="shared" ca="1" si="563"/>
        <v>1</v>
      </c>
      <c r="G7222">
        <v>9</v>
      </c>
      <c r="H7222">
        <f t="shared" ca="1" si="564"/>
        <v>17</v>
      </c>
      <c r="I7222">
        <f t="shared" ca="1" si="564"/>
        <v>22</v>
      </c>
      <c r="J7222">
        <v>0</v>
      </c>
      <c r="L7222">
        <v>0</v>
      </c>
      <c r="M7222">
        <v>0</v>
      </c>
      <c r="N7222">
        <v>0</v>
      </c>
    </row>
    <row r="7223" spans="2:14" x14ac:dyDescent="0.25">
      <c r="B7223" s="3" t="str">
        <f t="shared" ca="1" si="560"/>
        <v>2020-10-28 02:01:41</v>
      </c>
      <c r="C7223" s="2">
        <f t="shared" ca="1" si="561"/>
        <v>44132.086502314814</v>
      </c>
      <c r="D7223">
        <f t="shared" ca="1" si="562"/>
        <v>73300761</v>
      </c>
      <c r="E7223">
        <f t="shared" ca="1" si="563"/>
        <v>3</v>
      </c>
      <c r="F7223">
        <f t="shared" ca="1" si="563"/>
        <v>4</v>
      </c>
      <c r="G7223">
        <v>9</v>
      </c>
      <c r="H7223">
        <f t="shared" ca="1" si="564"/>
        <v>24</v>
      </c>
      <c r="I7223">
        <f t="shared" ca="1" si="564"/>
        <v>24</v>
      </c>
      <c r="J7223">
        <v>0</v>
      </c>
      <c r="L7223">
        <v>0</v>
      </c>
      <c r="M7223">
        <v>0</v>
      </c>
      <c r="N7223">
        <v>0</v>
      </c>
    </row>
    <row r="7224" spans="2:14" x14ac:dyDescent="0.25">
      <c r="B7224" s="3" t="str">
        <f t="shared" ca="1" si="560"/>
        <v>2020-10-28 07:36:26</v>
      </c>
      <c r="C7224" s="2">
        <f t="shared" ca="1" si="561"/>
        <v>44132.31896759259</v>
      </c>
      <c r="D7224">
        <f t="shared" ca="1" si="562"/>
        <v>64821510</v>
      </c>
      <c r="E7224">
        <f t="shared" ca="1" si="563"/>
        <v>1</v>
      </c>
      <c r="F7224">
        <f t="shared" ca="1" si="563"/>
        <v>2</v>
      </c>
      <c r="G7224">
        <v>2</v>
      </c>
      <c r="H7224">
        <f t="shared" ca="1" si="564"/>
        <v>22</v>
      </c>
      <c r="I7224">
        <f t="shared" ca="1" si="564"/>
        <v>17</v>
      </c>
      <c r="J7224">
        <v>0</v>
      </c>
      <c r="L7224">
        <v>0</v>
      </c>
      <c r="M7224">
        <v>0</v>
      </c>
      <c r="N7224">
        <v>0</v>
      </c>
    </row>
    <row r="7225" spans="2:14" x14ac:dyDescent="0.25">
      <c r="B7225" s="3" t="str">
        <f t="shared" ca="1" si="560"/>
        <v>2020-10-28 02:39:31</v>
      </c>
      <c r="C7225" s="2">
        <f t="shared" ca="1" si="561"/>
        <v>44132.112775462963</v>
      </c>
      <c r="D7225">
        <f t="shared" ca="1" si="562"/>
        <v>16939265</v>
      </c>
      <c r="E7225">
        <f t="shared" ca="1" si="563"/>
        <v>1</v>
      </c>
      <c r="F7225">
        <f t="shared" ca="1" si="563"/>
        <v>2</v>
      </c>
      <c r="G7225">
        <v>2</v>
      </c>
      <c r="H7225">
        <f t="shared" ca="1" si="564"/>
        <v>19</v>
      </c>
      <c r="I7225">
        <f t="shared" ca="1" si="564"/>
        <v>20</v>
      </c>
      <c r="J7225">
        <v>0</v>
      </c>
      <c r="L7225">
        <v>0</v>
      </c>
      <c r="M7225">
        <v>0</v>
      </c>
      <c r="N7225">
        <v>0</v>
      </c>
    </row>
    <row r="7226" spans="2:14" x14ac:dyDescent="0.25">
      <c r="B7226" s="3" t="str">
        <f t="shared" ca="1" si="560"/>
        <v>2020-10-28 03:37:32</v>
      </c>
      <c r="C7226" s="2">
        <f t="shared" ca="1" si="561"/>
        <v>44132.153064814818</v>
      </c>
      <c r="D7226">
        <f t="shared" ca="1" si="562"/>
        <v>44629466</v>
      </c>
      <c r="E7226">
        <f t="shared" ca="1" si="563"/>
        <v>2</v>
      </c>
      <c r="F7226">
        <f t="shared" ca="1" si="563"/>
        <v>2</v>
      </c>
      <c r="G7226">
        <v>99</v>
      </c>
      <c r="H7226">
        <f t="shared" ca="1" si="564"/>
        <v>24</v>
      </c>
      <c r="I7226">
        <f t="shared" ca="1" si="564"/>
        <v>21</v>
      </c>
      <c r="J7226">
        <v>0</v>
      </c>
      <c r="L7226">
        <v>0</v>
      </c>
      <c r="M7226">
        <v>0</v>
      </c>
      <c r="N7226">
        <v>0</v>
      </c>
    </row>
    <row r="7227" spans="2:14" x14ac:dyDescent="0.25">
      <c r="B7227" s="3" t="str">
        <f t="shared" ca="1" si="560"/>
        <v>2020-10-28 06:35:40</v>
      </c>
      <c r="C7227" s="2">
        <f t="shared" ca="1" si="561"/>
        <v>44132.276768518517</v>
      </c>
      <c r="D7227">
        <f t="shared" ca="1" si="562"/>
        <v>98645992</v>
      </c>
      <c r="E7227">
        <f t="shared" ca="1" si="563"/>
        <v>3</v>
      </c>
      <c r="F7227">
        <f t="shared" ca="1" si="563"/>
        <v>3</v>
      </c>
      <c r="G7227">
        <v>2</v>
      </c>
      <c r="H7227">
        <f t="shared" ca="1" si="564"/>
        <v>19</v>
      </c>
      <c r="I7227">
        <f t="shared" ca="1" si="564"/>
        <v>20</v>
      </c>
      <c r="J7227">
        <v>0</v>
      </c>
      <c r="L7227">
        <v>0</v>
      </c>
      <c r="M7227">
        <v>0</v>
      </c>
      <c r="N7227">
        <v>0</v>
      </c>
    </row>
    <row r="7228" spans="2:14" x14ac:dyDescent="0.25">
      <c r="B7228" s="3" t="str">
        <f t="shared" ca="1" si="560"/>
        <v>2020-10-28 06:32:43</v>
      </c>
      <c r="C7228" s="2">
        <f t="shared" ca="1" si="561"/>
        <v>44132.274719907407</v>
      </c>
      <c r="D7228">
        <f t="shared" ca="1" si="562"/>
        <v>88446064</v>
      </c>
      <c r="E7228">
        <f t="shared" ca="1" si="563"/>
        <v>4</v>
      </c>
      <c r="F7228">
        <f t="shared" ca="1" si="563"/>
        <v>3</v>
      </c>
      <c r="G7228">
        <v>9</v>
      </c>
      <c r="H7228">
        <f t="shared" ca="1" si="564"/>
        <v>19</v>
      </c>
      <c r="I7228">
        <f t="shared" ca="1" si="564"/>
        <v>20</v>
      </c>
      <c r="J7228">
        <v>0</v>
      </c>
      <c r="L7228">
        <v>0</v>
      </c>
      <c r="M7228">
        <v>0</v>
      </c>
      <c r="N7228">
        <v>0</v>
      </c>
    </row>
    <row r="7229" spans="2:14" x14ac:dyDescent="0.25">
      <c r="B7229" s="3" t="str">
        <f t="shared" ca="1" si="560"/>
        <v>2020-10-28 02:27:59</v>
      </c>
      <c r="C7229" s="2">
        <f t="shared" ca="1" si="561"/>
        <v>44132.104766203702</v>
      </c>
      <c r="D7229">
        <f t="shared" ca="1" si="562"/>
        <v>61056676</v>
      </c>
      <c r="E7229">
        <f t="shared" ca="1" si="563"/>
        <v>3</v>
      </c>
      <c r="F7229">
        <f t="shared" ca="1" si="563"/>
        <v>4</v>
      </c>
      <c r="G7229">
        <v>9</v>
      </c>
      <c r="H7229">
        <f t="shared" ca="1" si="564"/>
        <v>23</v>
      </c>
      <c r="I7229">
        <f t="shared" ca="1" si="564"/>
        <v>23</v>
      </c>
      <c r="J7229">
        <v>0</v>
      </c>
      <c r="L7229">
        <v>0</v>
      </c>
      <c r="M7229">
        <v>0</v>
      </c>
      <c r="N7229">
        <v>0</v>
      </c>
    </row>
    <row r="7230" spans="2:14" x14ac:dyDescent="0.25">
      <c r="B7230" s="3" t="str">
        <f t="shared" ca="1" si="560"/>
        <v>2020-10-28 17:55:13</v>
      </c>
      <c r="C7230" s="2">
        <f t="shared" ca="1" si="561"/>
        <v>44132.748678240743</v>
      </c>
      <c r="D7230">
        <f t="shared" ca="1" si="562"/>
        <v>67240583</v>
      </c>
      <c r="E7230">
        <f t="shared" ca="1" si="563"/>
        <v>3</v>
      </c>
      <c r="F7230">
        <f t="shared" ca="1" si="563"/>
        <v>1</v>
      </c>
      <c r="G7230">
        <v>9</v>
      </c>
      <c r="H7230">
        <f t="shared" ca="1" si="564"/>
        <v>23</v>
      </c>
      <c r="I7230">
        <f t="shared" ca="1" si="564"/>
        <v>23</v>
      </c>
      <c r="J7230">
        <v>0</v>
      </c>
      <c r="L7230">
        <v>0</v>
      </c>
      <c r="M7230">
        <v>0</v>
      </c>
      <c r="N7230">
        <v>0</v>
      </c>
    </row>
    <row r="7231" spans="2:14" x14ac:dyDescent="0.25">
      <c r="B7231" s="3" t="str">
        <f t="shared" ca="1" si="560"/>
        <v>2020-10-28 13:09:46</v>
      </c>
      <c r="C7231" s="2">
        <f t="shared" ca="1" si="561"/>
        <v>44132.550449074071</v>
      </c>
      <c r="D7231">
        <f t="shared" ca="1" si="562"/>
        <v>73122452</v>
      </c>
      <c r="E7231">
        <f t="shared" ca="1" si="563"/>
        <v>3</v>
      </c>
      <c r="F7231">
        <f t="shared" ca="1" si="563"/>
        <v>1</v>
      </c>
      <c r="G7231">
        <v>9</v>
      </c>
      <c r="H7231">
        <f t="shared" ca="1" si="564"/>
        <v>18</v>
      </c>
      <c r="I7231">
        <f t="shared" ca="1" si="564"/>
        <v>17</v>
      </c>
      <c r="J7231">
        <v>0</v>
      </c>
      <c r="L7231">
        <v>0</v>
      </c>
      <c r="M7231">
        <v>0</v>
      </c>
      <c r="N7231">
        <v>0</v>
      </c>
    </row>
    <row r="7232" spans="2:14" x14ac:dyDescent="0.25">
      <c r="B7232" s="3" t="str">
        <f t="shared" ca="1" si="560"/>
        <v>2020-10-28 06:21:34</v>
      </c>
      <c r="C7232" s="2">
        <f t="shared" ca="1" si="561"/>
        <v>44132.266976851854</v>
      </c>
      <c r="D7232">
        <f t="shared" ca="1" si="562"/>
        <v>44951212</v>
      </c>
      <c r="E7232">
        <f t="shared" ca="1" si="563"/>
        <v>1</v>
      </c>
      <c r="F7232">
        <f t="shared" ca="1" si="563"/>
        <v>2</v>
      </c>
      <c r="G7232">
        <v>9</v>
      </c>
      <c r="H7232">
        <f t="shared" ca="1" si="564"/>
        <v>21</v>
      </c>
      <c r="I7232">
        <f t="shared" ca="1" si="564"/>
        <v>19</v>
      </c>
      <c r="J7232">
        <v>0</v>
      </c>
      <c r="L7232">
        <v>0</v>
      </c>
      <c r="M7232">
        <v>0</v>
      </c>
      <c r="N7232">
        <v>0</v>
      </c>
    </row>
    <row r="7233" spans="2:14" x14ac:dyDescent="0.25">
      <c r="B7233" s="3" t="str">
        <f t="shared" ca="1" si="560"/>
        <v>2020-10-28 09:22:46</v>
      </c>
      <c r="C7233" s="2">
        <f t="shared" ca="1" si="561"/>
        <v>44132.392810185185</v>
      </c>
      <c r="D7233">
        <f t="shared" ca="1" si="562"/>
        <v>26817851</v>
      </c>
      <c r="E7233">
        <f t="shared" ca="1" si="563"/>
        <v>3</v>
      </c>
      <c r="F7233">
        <f t="shared" ca="1" si="563"/>
        <v>4</v>
      </c>
      <c r="G7233">
        <v>9</v>
      </c>
      <c r="H7233">
        <f t="shared" ca="1" si="564"/>
        <v>17</v>
      </c>
      <c r="I7233">
        <f t="shared" ca="1" si="564"/>
        <v>22</v>
      </c>
      <c r="J7233">
        <v>0</v>
      </c>
      <c r="L7233">
        <v>0</v>
      </c>
      <c r="M7233">
        <v>0</v>
      </c>
      <c r="N7233">
        <v>0</v>
      </c>
    </row>
    <row r="7234" spans="2:14" x14ac:dyDescent="0.25">
      <c r="B7234" s="3" t="str">
        <f t="shared" ca="1" si="560"/>
        <v>2020-10-28 03:48:07</v>
      </c>
      <c r="C7234" s="2">
        <f t="shared" ca="1" si="561"/>
        <v>44132.160414351849</v>
      </c>
      <c r="D7234">
        <f t="shared" ca="1" si="562"/>
        <v>66645209</v>
      </c>
      <c r="E7234">
        <f t="shared" ca="1" si="563"/>
        <v>3</v>
      </c>
      <c r="F7234">
        <f t="shared" ca="1" si="563"/>
        <v>1</v>
      </c>
      <c r="G7234">
        <v>9</v>
      </c>
      <c r="H7234">
        <f t="shared" ca="1" si="564"/>
        <v>19</v>
      </c>
      <c r="I7234">
        <f t="shared" ca="1" si="564"/>
        <v>23</v>
      </c>
      <c r="J7234">
        <v>0</v>
      </c>
      <c r="L7234">
        <v>0</v>
      </c>
      <c r="M7234">
        <v>0</v>
      </c>
      <c r="N7234">
        <v>0</v>
      </c>
    </row>
    <row r="7235" spans="2:14" x14ac:dyDescent="0.25">
      <c r="B7235" s="3" t="str">
        <f t="shared" ref="B7235:B7298" ca="1" si="565">TEXT(RAND()*("2020-10-28 00:00:00"-"2020-10-28 23:45")+"2020-10-28 23:45","yyyy-mm-dd hh:mm:ss")</f>
        <v>2020-10-28 10:09:11</v>
      </c>
      <c r="C7235" s="2">
        <f t="shared" ref="C7235:C7298" ca="1" si="566">B7235+0.002</f>
        <v>44132.425043981479</v>
      </c>
      <c r="D7235">
        <f t="shared" ref="D7235:D7298" ca="1" si="567">RANDBETWEEN(10,99999999)</f>
        <v>5309292</v>
      </c>
      <c r="E7235">
        <f t="shared" ref="E7235:F7298" ca="1" si="568">RANDBETWEEN(1,4)</f>
        <v>4</v>
      </c>
      <c r="F7235">
        <f t="shared" ca="1" si="568"/>
        <v>2</v>
      </c>
      <c r="G7235">
        <v>9</v>
      </c>
      <c r="H7235">
        <f t="shared" ref="H7235:I7298" ca="1" si="569">RANDBETWEEN(17,24)</f>
        <v>17</v>
      </c>
      <c r="I7235">
        <f t="shared" ca="1" si="569"/>
        <v>19</v>
      </c>
      <c r="J7235">
        <v>0</v>
      </c>
      <c r="L7235">
        <v>0</v>
      </c>
      <c r="M7235">
        <v>0</v>
      </c>
      <c r="N7235">
        <v>0</v>
      </c>
    </row>
    <row r="7236" spans="2:14" x14ac:dyDescent="0.25">
      <c r="B7236" s="3" t="str">
        <f t="shared" ca="1" si="565"/>
        <v>2020-10-28 10:52:00</v>
      </c>
      <c r="C7236" s="2">
        <f t="shared" ca="1" si="566"/>
        <v>44132.454777777777</v>
      </c>
      <c r="D7236">
        <f t="shared" ca="1" si="567"/>
        <v>60929062</v>
      </c>
      <c r="E7236">
        <f t="shared" ca="1" si="568"/>
        <v>3</v>
      </c>
      <c r="F7236">
        <f t="shared" ca="1" si="568"/>
        <v>2</v>
      </c>
      <c r="G7236">
        <v>9</v>
      </c>
      <c r="H7236">
        <f t="shared" ca="1" si="569"/>
        <v>21</v>
      </c>
      <c r="I7236">
        <f t="shared" ca="1" si="569"/>
        <v>21</v>
      </c>
      <c r="J7236">
        <v>0</v>
      </c>
      <c r="L7236">
        <v>0</v>
      </c>
      <c r="M7236">
        <v>0</v>
      </c>
      <c r="N7236">
        <v>0</v>
      </c>
    </row>
    <row r="7237" spans="2:14" x14ac:dyDescent="0.25">
      <c r="B7237" s="3" t="str">
        <f t="shared" ca="1" si="565"/>
        <v>2020-10-28 05:22:44</v>
      </c>
      <c r="C7237" s="2">
        <f t="shared" ca="1" si="566"/>
        <v>44132.226120370367</v>
      </c>
      <c r="D7237">
        <f t="shared" ca="1" si="567"/>
        <v>84134169</v>
      </c>
      <c r="E7237">
        <f t="shared" ca="1" si="568"/>
        <v>1</v>
      </c>
      <c r="F7237">
        <f t="shared" ca="1" si="568"/>
        <v>2</v>
      </c>
      <c r="G7237">
        <v>9</v>
      </c>
      <c r="H7237">
        <f t="shared" ca="1" si="569"/>
        <v>17</v>
      </c>
      <c r="I7237">
        <f t="shared" ca="1" si="569"/>
        <v>18</v>
      </c>
      <c r="J7237">
        <v>0</v>
      </c>
      <c r="L7237">
        <v>0</v>
      </c>
      <c r="M7237">
        <v>0</v>
      </c>
      <c r="N7237">
        <v>0</v>
      </c>
    </row>
    <row r="7238" spans="2:14" x14ac:dyDescent="0.25">
      <c r="B7238" s="3" t="str">
        <f t="shared" ca="1" si="565"/>
        <v>2020-10-28 00:21:09</v>
      </c>
      <c r="C7238" s="2">
        <f t="shared" ca="1" si="566"/>
        <v>44132.0166875</v>
      </c>
      <c r="D7238">
        <f t="shared" ca="1" si="567"/>
        <v>35999409</v>
      </c>
      <c r="E7238">
        <f t="shared" ca="1" si="568"/>
        <v>4</v>
      </c>
      <c r="F7238">
        <f t="shared" ca="1" si="568"/>
        <v>1</v>
      </c>
      <c r="G7238">
        <v>9</v>
      </c>
      <c r="H7238">
        <f t="shared" ca="1" si="569"/>
        <v>21</v>
      </c>
      <c r="I7238">
        <f t="shared" ca="1" si="569"/>
        <v>19</v>
      </c>
      <c r="J7238">
        <v>0</v>
      </c>
      <c r="L7238">
        <v>0</v>
      </c>
      <c r="M7238">
        <v>0</v>
      </c>
      <c r="N7238">
        <v>0</v>
      </c>
    </row>
    <row r="7239" spans="2:14" x14ac:dyDescent="0.25">
      <c r="B7239" s="3" t="str">
        <f t="shared" ca="1" si="565"/>
        <v>2020-10-28 22:13:11</v>
      </c>
      <c r="C7239" s="2">
        <f t="shared" ca="1" si="566"/>
        <v>44132.927821759258</v>
      </c>
      <c r="D7239">
        <f t="shared" ca="1" si="567"/>
        <v>8378464</v>
      </c>
      <c r="E7239">
        <f t="shared" ca="1" si="568"/>
        <v>1</v>
      </c>
      <c r="F7239">
        <f t="shared" ca="1" si="568"/>
        <v>3</v>
      </c>
      <c r="G7239">
        <v>2</v>
      </c>
      <c r="H7239">
        <f t="shared" ca="1" si="569"/>
        <v>21</v>
      </c>
      <c r="I7239">
        <f t="shared" ca="1" si="569"/>
        <v>20</v>
      </c>
      <c r="J7239">
        <v>0</v>
      </c>
      <c r="L7239">
        <v>0</v>
      </c>
      <c r="M7239">
        <v>0</v>
      </c>
      <c r="N7239">
        <v>0</v>
      </c>
    </row>
    <row r="7240" spans="2:14" x14ac:dyDescent="0.25">
      <c r="B7240" s="3" t="str">
        <f t="shared" ca="1" si="565"/>
        <v>2020-10-28 21:26:59</v>
      </c>
      <c r="C7240" s="2">
        <f t="shared" ca="1" si="566"/>
        <v>44132.895738425927</v>
      </c>
      <c r="D7240">
        <f t="shared" ca="1" si="567"/>
        <v>87994816</v>
      </c>
      <c r="E7240">
        <f t="shared" ca="1" si="568"/>
        <v>3</v>
      </c>
      <c r="F7240">
        <f t="shared" ca="1" si="568"/>
        <v>4</v>
      </c>
      <c r="G7240">
        <v>2</v>
      </c>
      <c r="H7240">
        <f t="shared" ca="1" si="569"/>
        <v>21</v>
      </c>
      <c r="I7240">
        <f t="shared" ca="1" si="569"/>
        <v>21</v>
      </c>
      <c r="J7240">
        <v>0</v>
      </c>
      <c r="L7240">
        <v>0</v>
      </c>
      <c r="M7240">
        <v>0</v>
      </c>
      <c r="N7240">
        <v>0</v>
      </c>
    </row>
    <row r="7241" spans="2:14" x14ac:dyDescent="0.25">
      <c r="B7241" s="3" t="str">
        <f t="shared" ca="1" si="565"/>
        <v>2020-10-28 20:03:28</v>
      </c>
      <c r="C7241" s="2">
        <f t="shared" ca="1" si="566"/>
        <v>44132.837740740739</v>
      </c>
      <c r="D7241">
        <f t="shared" ca="1" si="567"/>
        <v>58395429</v>
      </c>
      <c r="E7241">
        <f t="shared" ca="1" si="568"/>
        <v>2</v>
      </c>
      <c r="F7241">
        <f t="shared" ca="1" si="568"/>
        <v>3</v>
      </c>
      <c r="G7241">
        <v>99</v>
      </c>
      <c r="H7241">
        <f t="shared" ca="1" si="569"/>
        <v>21</v>
      </c>
      <c r="I7241">
        <f t="shared" ca="1" si="569"/>
        <v>18</v>
      </c>
      <c r="J7241">
        <v>0</v>
      </c>
      <c r="L7241">
        <v>0</v>
      </c>
      <c r="M7241">
        <v>0</v>
      </c>
      <c r="N7241">
        <v>0</v>
      </c>
    </row>
    <row r="7242" spans="2:14" x14ac:dyDescent="0.25">
      <c r="B7242" s="3" t="str">
        <f t="shared" ca="1" si="565"/>
        <v>2020-10-28 20:59:22</v>
      </c>
      <c r="C7242" s="2">
        <f t="shared" ca="1" si="566"/>
        <v>44132.876560185185</v>
      </c>
      <c r="D7242">
        <f t="shared" ca="1" si="567"/>
        <v>80395549</v>
      </c>
      <c r="E7242">
        <f t="shared" ca="1" si="568"/>
        <v>1</v>
      </c>
      <c r="F7242">
        <f t="shared" ca="1" si="568"/>
        <v>4</v>
      </c>
      <c r="G7242">
        <v>2</v>
      </c>
      <c r="H7242">
        <f t="shared" ca="1" si="569"/>
        <v>21</v>
      </c>
      <c r="I7242">
        <f t="shared" ca="1" si="569"/>
        <v>22</v>
      </c>
      <c r="J7242">
        <v>0</v>
      </c>
      <c r="L7242">
        <v>0</v>
      </c>
      <c r="M7242">
        <v>0</v>
      </c>
      <c r="N7242">
        <v>0</v>
      </c>
    </row>
    <row r="7243" spans="2:14" x14ac:dyDescent="0.25">
      <c r="B7243" s="3" t="str">
        <f t="shared" ca="1" si="565"/>
        <v>2020-10-28 21:51:19</v>
      </c>
      <c r="C7243" s="2">
        <f t="shared" ca="1" si="566"/>
        <v>44132.912636574074</v>
      </c>
      <c r="D7243">
        <f t="shared" ca="1" si="567"/>
        <v>85630683</v>
      </c>
      <c r="E7243">
        <f t="shared" ca="1" si="568"/>
        <v>1</v>
      </c>
      <c r="F7243">
        <f t="shared" ca="1" si="568"/>
        <v>2</v>
      </c>
      <c r="G7243">
        <v>9</v>
      </c>
      <c r="H7243">
        <f t="shared" ca="1" si="569"/>
        <v>20</v>
      </c>
      <c r="I7243">
        <f t="shared" ca="1" si="569"/>
        <v>19</v>
      </c>
      <c r="J7243">
        <v>0</v>
      </c>
      <c r="L7243">
        <v>0</v>
      </c>
      <c r="M7243">
        <v>0</v>
      </c>
      <c r="N7243">
        <v>0</v>
      </c>
    </row>
    <row r="7244" spans="2:14" x14ac:dyDescent="0.25">
      <c r="B7244" s="3" t="str">
        <f t="shared" ca="1" si="565"/>
        <v>2020-10-28 18:03:16</v>
      </c>
      <c r="C7244" s="2">
        <f t="shared" ca="1" si="566"/>
        <v>44132.754268518518</v>
      </c>
      <c r="D7244">
        <f t="shared" ca="1" si="567"/>
        <v>7854471</v>
      </c>
      <c r="E7244">
        <f t="shared" ca="1" si="568"/>
        <v>4</v>
      </c>
      <c r="F7244">
        <f t="shared" ca="1" si="568"/>
        <v>1</v>
      </c>
      <c r="G7244">
        <v>9</v>
      </c>
      <c r="H7244">
        <f t="shared" ca="1" si="569"/>
        <v>19</v>
      </c>
      <c r="I7244">
        <f t="shared" ca="1" si="569"/>
        <v>17</v>
      </c>
      <c r="J7244">
        <v>0</v>
      </c>
      <c r="L7244">
        <v>0</v>
      </c>
      <c r="M7244">
        <v>0</v>
      </c>
      <c r="N7244">
        <v>0</v>
      </c>
    </row>
    <row r="7245" spans="2:14" x14ac:dyDescent="0.25">
      <c r="B7245" s="3" t="str">
        <f t="shared" ca="1" si="565"/>
        <v>2020-10-28 20:45:44</v>
      </c>
      <c r="C7245" s="2">
        <f t="shared" ca="1" si="566"/>
        <v>44132.867092592591</v>
      </c>
      <c r="D7245">
        <f t="shared" ca="1" si="567"/>
        <v>51107617</v>
      </c>
      <c r="E7245">
        <f t="shared" ca="1" si="568"/>
        <v>4</v>
      </c>
      <c r="F7245">
        <f t="shared" ca="1" si="568"/>
        <v>4</v>
      </c>
      <c r="G7245">
        <v>9</v>
      </c>
      <c r="H7245">
        <f t="shared" ca="1" si="569"/>
        <v>20</v>
      </c>
      <c r="I7245">
        <f t="shared" ca="1" si="569"/>
        <v>19</v>
      </c>
      <c r="J7245">
        <v>0</v>
      </c>
      <c r="L7245">
        <v>0</v>
      </c>
      <c r="M7245">
        <v>0</v>
      </c>
      <c r="N7245">
        <v>0</v>
      </c>
    </row>
    <row r="7246" spans="2:14" x14ac:dyDescent="0.25">
      <c r="B7246" s="3" t="str">
        <f t="shared" ca="1" si="565"/>
        <v>2020-10-28 06:06:23</v>
      </c>
      <c r="C7246" s="2">
        <f t="shared" ca="1" si="566"/>
        <v>44132.256432870374</v>
      </c>
      <c r="D7246">
        <f t="shared" ca="1" si="567"/>
        <v>93792723</v>
      </c>
      <c r="E7246">
        <f t="shared" ca="1" si="568"/>
        <v>3</v>
      </c>
      <c r="F7246">
        <f t="shared" ca="1" si="568"/>
        <v>2</v>
      </c>
      <c r="G7246">
        <v>9</v>
      </c>
      <c r="H7246">
        <f t="shared" ca="1" si="569"/>
        <v>23</v>
      </c>
      <c r="I7246">
        <f t="shared" ca="1" si="569"/>
        <v>24</v>
      </c>
      <c r="J7246">
        <v>0</v>
      </c>
      <c r="L7246">
        <v>0</v>
      </c>
      <c r="M7246">
        <v>0</v>
      </c>
      <c r="N7246">
        <v>0</v>
      </c>
    </row>
    <row r="7247" spans="2:14" x14ac:dyDescent="0.25">
      <c r="B7247" s="3" t="str">
        <f t="shared" ca="1" si="565"/>
        <v>2020-10-28 06:11:50</v>
      </c>
      <c r="C7247" s="2">
        <f t="shared" ca="1" si="566"/>
        <v>44132.260217592593</v>
      </c>
      <c r="D7247">
        <f t="shared" ca="1" si="567"/>
        <v>52536386</v>
      </c>
      <c r="E7247">
        <f t="shared" ca="1" si="568"/>
        <v>1</v>
      </c>
      <c r="F7247">
        <f t="shared" ca="1" si="568"/>
        <v>2</v>
      </c>
      <c r="G7247">
        <v>9</v>
      </c>
      <c r="H7247">
        <f t="shared" ca="1" si="569"/>
        <v>21</v>
      </c>
      <c r="I7247">
        <f t="shared" ca="1" si="569"/>
        <v>17</v>
      </c>
      <c r="J7247">
        <v>0</v>
      </c>
      <c r="L7247">
        <v>0</v>
      </c>
      <c r="M7247">
        <v>0</v>
      </c>
      <c r="N7247">
        <v>0</v>
      </c>
    </row>
    <row r="7248" spans="2:14" x14ac:dyDescent="0.25">
      <c r="B7248" s="3" t="str">
        <f t="shared" ca="1" si="565"/>
        <v>2020-10-28 03:22:03</v>
      </c>
      <c r="C7248" s="2">
        <f t="shared" ca="1" si="566"/>
        <v>44132.1423125</v>
      </c>
      <c r="D7248">
        <f t="shared" ca="1" si="567"/>
        <v>55634405</v>
      </c>
      <c r="E7248">
        <f t="shared" ca="1" si="568"/>
        <v>3</v>
      </c>
      <c r="F7248">
        <f t="shared" ca="1" si="568"/>
        <v>3</v>
      </c>
      <c r="G7248">
        <v>9</v>
      </c>
      <c r="H7248">
        <f t="shared" ca="1" si="569"/>
        <v>17</v>
      </c>
      <c r="I7248">
        <f t="shared" ca="1" si="569"/>
        <v>23</v>
      </c>
      <c r="J7248">
        <v>0</v>
      </c>
      <c r="L7248">
        <v>0</v>
      </c>
      <c r="M7248">
        <v>0</v>
      </c>
      <c r="N7248">
        <v>0</v>
      </c>
    </row>
    <row r="7249" spans="2:14" x14ac:dyDescent="0.25">
      <c r="B7249" s="3" t="str">
        <f t="shared" ca="1" si="565"/>
        <v>2020-10-28 16:37:09</v>
      </c>
      <c r="C7249" s="2">
        <f t="shared" ca="1" si="566"/>
        <v>44132.694465277775</v>
      </c>
      <c r="D7249">
        <f t="shared" ca="1" si="567"/>
        <v>63099489</v>
      </c>
      <c r="E7249">
        <f t="shared" ca="1" si="568"/>
        <v>2</v>
      </c>
      <c r="F7249">
        <f t="shared" ca="1" si="568"/>
        <v>1</v>
      </c>
      <c r="G7249">
        <v>9</v>
      </c>
      <c r="H7249">
        <f t="shared" ca="1" si="569"/>
        <v>19</v>
      </c>
      <c r="I7249">
        <f t="shared" ca="1" si="569"/>
        <v>22</v>
      </c>
      <c r="J7249">
        <v>0</v>
      </c>
      <c r="L7249">
        <v>0</v>
      </c>
      <c r="M7249">
        <v>0</v>
      </c>
      <c r="N7249">
        <v>0</v>
      </c>
    </row>
    <row r="7250" spans="2:14" x14ac:dyDescent="0.25">
      <c r="B7250" s="3" t="str">
        <f t="shared" ca="1" si="565"/>
        <v>2020-10-28 01:29:57</v>
      </c>
      <c r="C7250" s="2">
        <f t="shared" ca="1" si="566"/>
        <v>44132.064465277777</v>
      </c>
      <c r="D7250">
        <f t="shared" ca="1" si="567"/>
        <v>54147308</v>
      </c>
      <c r="E7250">
        <f t="shared" ca="1" si="568"/>
        <v>1</v>
      </c>
      <c r="F7250">
        <f t="shared" ca="1" si="568"/>
        <v>1</v>
      </c>
      <c r="G7250">
        <v>9</v>
      </c>
      <c r="H7250">
        <f t="shared" ca="1" si="569"/>
        <v>22</v>
      </c>
      <c r="I7250">
        <f t="shared" ca="1" si="569"/>
        <v>17</v>
      </c>
      <c r="J7250">
        <v>0</v>
      </c>
      <c r="L7250">
        <v>0</v>
      </c>
      <c r="M7250">
        <v>0</v>
      </c>
      <c r="N7250">
        <v>0</v>
      </c>
    </row>
    <row r="7251" spans="2:14" x14ac:dyDescent="0.25">
      <c r="B7251" s="3" t="str">
        <f t="shared" ca="1" si="565"/>
        <v>2020-10-28 22:22:00</v>
      </c>
      <c r="C7251" s="2">
        <f t="shared" ca="1" si="566"/>
        <v>44132.933944444441</v>
      </c>
      <c r="D7251">
        <f t="shared" ca="1" si="567"/>
        <v>63444535</v>
      </c>
      <c r="E7251">
        <f t="shared" ca="1" si="568"/>
        <v>2</v>
      </c>
      <c r="F7251">
        <f t="shared" ca="1" si="568"/>
        <v>3</v>
      </c>
      <c r="G7251">
        <v>9</v>
      </c>
      <c r="H7251">
        <f t="shared" ca="1" si="569"/>
        <v>17</v>
      </c>
      <c r="I7251">
        <f t="shared" ca="1" si="569"/>
        <v>22</v>
      </c>
      <c r="J7251">
        <v>0</v>
      </c>
      <c r="L7251">
        <v>0</v>
      </c>
      <c r="M7251">
        <v>0</v>
      </c>
      <c r="N7251">
        <v>0</v>
      </c>
    </row>
    <row r="7252" spans="2:14" x14ac:dyDescent="0.25">
      <c r="B7252" s="3" t="str">
        <f t="shared" ca="1" si="565"/>
        <v>2020-10-28 12:29:16</v>
      </c>
      <c r="C7252" s="2">
        <f t="shared" ca="1" si="566"/>
        <v>44132.522324074074</v>
      </c>
      <c r="D7252">
        <f t="shared" ca="1" si="567"/>
        <v>3348500</v>
      </c>
      <c r="E7252">
        <f t="shared" ca="1" si="568"/>
        <v>3</v>
      </c>
      <c r="F7252">
        <f t="shared" ca="1" si="568"/>
        <v>3</v>
      </c>
      <c r="G7252">
        <v>9</v>
      </c>
      <c r="H7252">
        <f t="shared" ca="1" si="569"/>
        <v>17</v>
      </c>
      <c r="I7252">
        <f t="shared" ca="1" si="569"/>
        <v>23</v>
      </c>
      <c r="J7252">
        <v>0</v>
      </c>
      <c r="L7252">
        <v>0</v>
      </c>
      <c r="M7252">
        <v>0</v>
      </c>
      <c r="N7252">
        <v>0</v>
      </c>
    </row>
    <row r="7253" spans="2:14" x14ac:dyDescent="0.25">
      <c r="B7253" s="3" t="str">
        <f t="shared" ca="1" si="565"/>
        <v>2020-10-28 10:17:06</v>
      </c>
      <c r="C7253" s="2">
        <f t="shared" ca="1" si="566"/>
        <v>44132.430541666668</v>
      </c>
      <c r="D7253">
        <f t="shared" ca="1" si="567"/>
        <v>32295803</v>
      </c>
      <c r="E7253">
        <f t="shared" ca="1" si="568"/>
        <v>1</v>
      </c>
      <c r="F7253">
        <f t="shared" ca="1" si="568"/>
        <v>4</v>
      </c>
      <c r="G7253">
        <v>9</v>
      </c>
      <c r="H7253">
        <f t="shared" ca="1" si="569"/>
        <v>24</v>
      </c>
      <c r="I7253">
        <f t="shared" ca="1" si="569"/>
        <v>20</v>
      </c>
      <c r="J7253">
        <v>0</v>
      </c>
      <c r="L7253">
        <v>0</v>
      </c>
      <c r="M7253">
        <v>0</v>
      </c>
      <c r="N7253">
        <v>0</v>
      </c>
    </row>
    <row r="7254" spans="2:14" x14ac:dyDescent="0.25">
      <c r="B7254" s="3" t="str">
        <f t="shared" ca="1" si="565"/>
        <v>2020-10-28 17:07:55</v>
      </c>
      <c r="C7254" s="2">
        <f t="shared" ca="1" si="566"/>
        <v>44132.715831018519</v>
      </c>
      <c r="D7254">
        <f t="shared" ca="1" si="567"/>
        <v>19052188</v>
      </c>
      <c r="E7254">
        <f t="shared" ca="1" si="568"/>
        <v>3</v>
      </c>
      <c r="F7254">
        <f t="shared" ca="1" si="568"/>
        <v>1</v>
      </c>
      <c r="G7254">
        <v>2</v>
      </c>
      <c r="H7254">
        <f t="shared" ca="1" si="569"/>
        <v>18</v>
      </c>
      <c r="I7254">
        <f t="shared" ca="1" si="569"/>
        <v>17</v>
      </c>
      <c r="J7254">
        <v>0</v>
      </c>
      <c r="L7254">
        <v>0</v>
      </c>
      <c r="M7254">
        <v>0</v>
      </c>
      <c r="N7254">
        <v>0</v>
      </c>
    </row>
    <row r="7255" spans="2:14" x14ac:dyDescent="0.25">
      <c r="B7255" s="3" t="str">
        <f t="shared" ca="1" si="565"/>
        <v>2020-10-28 13:35:46</v>
      </c>
      <c r="C7255" s="2">
        <f t="shared" ca="1" si="566"/>
        <v>44132.568504629628</v>
      </c>
      <c r="D7255">
        <f t="shared" ca="1" si="567"/>
        <v>27908551</v>
      </c>
      <c r="E7255">
        <f t="shared" ca="1" si="568"/>
        <v>2</v>
      </c>
      <c r="F7255">
        <f t="shared" ca="1" si="568"/>
        <v>3</v>
      </c>
      <c r="G7255">
        <v>2</v>
      </c>
      <c r="H7255">
        <f t="shared" ca="1" si="569"/>
        <v>23</v>
      </c>
      <c r="I7255">
        <f t="shared" ca="1" si="569"/>
        <v>23</v>
      </c>
      <c r="J7255">
        <v>0</v>
      </c>
      <c r="L7255">
        <v>0</v>
      </c>
      <c r="M7255">
        <v>0</v>
      </c>
      <c r="N7255">
        <v>0</v>
      </c>
    </row>
    <row r="7256" spans="2:14" x14ac:dyDescent="0.25">
      <c r="B7256" s="3" t="str">
        <f t="shared" ca="1" si="565"/>
        <v>2020-10-28 11:25:11</v>
      </c>
      <c r="C7256" s="2">
        <f t="shared" ca="1" si="566"/>
        <v>44132.477821759261</v>
      </c>
      <c r="D7256">
        <f t="shared" ca="1" si="567"/>
        <v>42580514</v>
      </c>
      <c r="E7256">
        <f t="shared" ca="1" si="568"/>
        <v>4</v>
      </c>
      <c r="F7256">
        <f t="shared" ca="1" si="568"/>
        <v>1</v>
      </c>
      <c r="G7256">
        <v>99</v>
      </c>
      <c r="H7256">
        <f t="shared" ca="1" si="569"/>
        <v>20</v>
      </c>
      <c r="I7256">
        <f t="shared" ca="1" si="569"/>
        <v>21</v>
      </c>
      <c r="J7256">
        <v>0</v>
      </c>
      <c r="L7256">
        <v>0</v>
      </c>
      <c r="M7256">
        <v>0</v>
      </c>
      <c r="N7256">
        <v>0</v>
      </c>
    </row>
    <row r="7257" spans="2:14" x14ac:dyDescent="0.25">
      <c r="B7257" s="3" t="str">
        <f t="shared" ca="1" si="565"/>
        <v>2020-10-28 01:12:46</v>
      </c>
      <c r="C7257" s="2">
        <f t="shared" ca="1" si="566"/>
        <v>44132.052532407404</v>
      </c>
      <c r="D7257">
        <f t="shared" ca="1" si="567"/>
        <v>60026590</v>
      </c>
      <c r="E7257">
        <f t="shared" ca="1" si="568"/>
        <v>2</v>
      </c>
      <c r="F7257">
        <f t="shared" ca="1" si="568"/>
        <v>3</v>
      </c>
      <c r="G7257">
        <v>2</v>
      </c>
      <c r="H7257">
        <f t="shared" ca="1" si="569"/>
        <v>20</v>
      </c>
      <c r="I7257">
        <f t="shared" ca="1" si="569"/>
        <v>23</v>
      </c>
      <c r="J7257">
        <v>0</v>
      </c>
      <c r="L7257">
        <v>0</v>
      </c>
      <c r="M7257">
        <v>0</v>
      </c>
      <c r="N7257">
        <v>0</v>
      </c>
    </row>
    <row r="7258" spans="2:14" x14ac:dyDescent="0.25">
      <c r="B7258" s="3" t="str">
        <f t="shared" ca="1" si="565"/>
        <v>2020-10-28 00:55:46</v>
      </c>
      <c r="C7258" s="2">
        <f t="shared" ca="1" si="566"/>
        <v>44132.040726851854</v>
      </c>
      <c r="D7258">
        <f t="shared" ca="1" si="567"/>
        <v>76806895</v>
      </c>
      <c r="E7258">
        <f t="shared" ca="1" si="568"/>
        <v>2</v>
      </c>
      <c r="F7258">
        <f t="shared" ca="1" si="568"/>
        <v>4</v>
      </c>
      <c r="G7258">
        <v>9</v>
      </c>
      <c r="H7258">
        <f t="shared" ca="1" si="569"/>
        <v>22</v>
      </c>
      <c r="I7258">
        <f t="shared" ca="1" si="569"/>
        <v>17</v>
      </c>
      <c r="J7258">
        <v>0</v>
      </c>
      <c r="L7258">
        <v>0</v>
      </c>
      <c r="M7258">
        <v>0</v>
      </c>
      <c r="N7258">
        <v>0</v>
      </c>
    </row>
    <row r="7259" spans="2:14" x14ac:dyDescent="0.25">
      <c r="B7259" s="3" t="str">
        <f t="shared" ca="1" si="565"/>
        <v>2020-10-28 05:45:49</v>
      </c>
      <c r="C7259" s="2">
        <f t="shared" ca="1" si="566"/>
        <v>44132.24215046296</v>
      </c>
      <c r="D7259">
        <f t="shared" ca="1" si="567"/>
        <v>36505962</v>
      </c>
      <c r="E7259">
        <f t="shared" ca="1" si="568"/>
        <v>2</v>
      </c>
      <c r="F7259">
        <f t="shared" ca="1" si="568"/>
        <v>3</v>
      </c>
      <c r="G7259">
        <v>9</v>
      </c>
      <c r="H7259">
        <f t="shared" ca="1" si="569"/>
        <v>20</v>
      </c>
      <c r="I7259">
        <f t="shared" ca="1" si="569"/>
        <v>20</v>
      </c>
      <c r="J7259">
        <v>0</v>
      </c>
      <c r="L7259">
        <v>0</v>
      </c>
      <c r="M7259">
        <v>0</v>
      </c>
      <c r="N7259">
        <v>0</v>
      </c>
    </row>
    <row r="7260" spans="2:14" x14ac:dyDescent="0.25">
      <c r="B7260" s="3" t="str">
        <f t="shared" ca="1" si="565"/>
        <v>2020-10-28 21:29:43</v>
      </c>
      <c r="C7260" s="2">
        <f t="shared" ca="1" si="566"/>
        <v>44132.897636574075</v>
      </c>
      <c r="D7260">
        <f t="shared" ca="1" si="567"/>
        <v>40350810</v>
      </c>
      <c r="E7260">
        <f t="shared" ca="1" si="568"/>
        <v>4</v>
      </c>
      <c r="F7260">
        <f t="shared" ca="1" si="568"/>
        <v>2</v>
      </c>
      <c r="G7260">
        <v>9</v>
      </c>
      <c r="H7260">
        <f t="shared" ca="1" si="569"/>
        <v>18</v>
      </c>
      <c r="I7260">
        <f t="shared" ca="1" si="569"/>
        <v>24</v>
      </c>
      <c r="J7260">
        <v>0</v>
      </c>
      <c r="L7260">
        <v>0</v>
      </c>
      <c r="M7260">
        <v>0</v>
      </c>
      <c r="N7260">
        <v>0</v>
      </c>
    </row>
    <row r="7261" spans="2:14" x14ac:dyDescent="0.25">
      <c r="B7261" s="3" t="str">
        <f t="shared" ca="1" si="565"/>
        <v>2020-10-28 22:58:30</v>
      </c>
      <c r="C7261" s="2">
        <f t="shared" ca="1" si="566"/>
        <v>44132.959291666666</v>
      </c>
      <c r="D7261">
        <f t="shared" ca="1" si="567"/>
        <v>10063388</v>
      </c>
      <c r="E7261">
        <f t="shared" ca="1" si="568"/>
        <v>3</v>
      </c>
      <c r="F7261">
        <f t="shared" ca="1" si="568"/>
        <v>2</v>
      </c>
      <c r="G7261">
        <v>9</v>
      </c>
      <c r="H7261">
        <f t="shared" ca="1" si="569"/>
        <v>21</v>
      </c>
      <c r="I7261">
        <f t="shared" ca="1" si="569"/>
        <v>20</v>
      </c>
      <c r="J7261">
        <v>0</v>
      </c>
      <c r="L7261">
        <v>0</v>
      </c>
      <c r="M7261">
        <v>0</v>
      </c>
      <c r="N7261">
        <v>0</v>
      </c>
    </row>
    <row r="7262" spans="2:14" x14ac:dyDescent="0.25">
      <c r="B7262" s="3" t="str">
        <f t="shared" ca="1" si="565"/>
        <v>2020-10-28 01:26:07</v>
      </c>
      <c r="C7262" s="2">
        <f t="shared" ca="1" si="566"/>
        <v>44132.061803240744</v>
      </c>
      <c r="D7262">
        <f t="shared" ca="1" si="567"/>
        <v>48941444</v>
      </c>
      <c r="E7262">
        <f t="shared" ca="1" si="568"/>
        <v>3</v>
      </c>
      <c r="F7262">
        <f t="shared" ca="1" si="568"/>
        <v>4</v>
      </c>
      <c r="G7262">
        <v>9</v>
      </c>
      <c r="H7262">
        <f t="shared" ca="1" si="569"/>
        <v>18</v>
      </c>
      <c r="I7262">
        <f t="shared" ca="1" si="569"/>
        <v>23</v>
      </c>
      <c r="J7262">
        <v>0</v>
      </c>
      <c r="L7262">
        <v>0</v>
      </c>
      <c r="M7262">
        <v>0</v>
      </c>
      <c r="N7262">
        <v>0</v>
      </c>
    </row>
    <row r="7263" spans="2:14" x14ac:dyDescent="0.25">
      <c r="B7263" s="3" t="str">
        <f t="shared" ca="1" si="565"/>
        <v>2020-10-28 21:55:40</v>
      </c>
      <c r="C7263" s="2">
        <f t="shared" ca="1" si="566"/>
        <v>44132.915657407408</v>
      </c>
      <c r="D7263">
        <f t="shared" ca="1" si="567"/>
        <v>43547693</v>
      </c>
      <c r="E7263">
        <f t="shared" ca="1" si="568"/>
        <v>2</v>
      </c>
      <c r="F7263">
        <f t="shared" ca="1" si="568"/>
        <v>4</v>
      </c>
      <c r="G7263">
        <v>9</v>
      </c>
      <c r="H7263">
        <f t="shared" ca="1" si="569"/>
        <v>23</v>
      </c>
      <c r="I7263">
        <f t="shared" ca="1" si="569"/>
        <v>19</v>
      </c>
      <c r="J7263">
        <v>0</v>
      </c>
      <c r="L7263">
        <v>0</v>
      </c>
      <c r="M7263">
        <v>0</v>
      </c>
      <c r="N7263">
        <v>0</v>
      </c>
    </row>
    <row r="7264" spans="2:14" x14ac:dyDescent="0.25">
      <c r="B7264" s="3" t="str">
        <f t="shared" ca="1" si="565"/>
        <v>2020-10-28 17:05:14</v>
      </c>
      <c r="C7264" s="2">
        <f t="shared" ca="1" si="566"/>
        <v>44132.713967592594</v>
      </c>
      <c r="D7264">
        <f t="shared" ca="1" si="567"/>
        <v>80245135</v>
      </c>
      <c r="E7264">
        <f t="shared" ca="1" si="568"/>
        <v>2</v>
      </c>
      <c r="F7264">
        <f t="shared" ca="1" si="568"/>
        <v>2</v>
      </c>
      <c r="G7264">
        <v>9</v>
      </c>
      <c r="H7264">
        <f t="shared" ca="1" si="569"/>
        <v>21</v>
      </c>
      <c r="I7264">
        <f t="shared" ca="1" si="569"/>
        <v>19</v>
      </c>
      <c r="J7264">
        <v>0</v>
      </c>
      <c r="L7264">
        <v>0</v>
      </c>
      <c r="M7264">
        <v>0</v>
      </c>
      <c r="N7264">
        <v>0</v>
      </c>
    </row>
    <row r="7265" spans="2:14" x14ac:dyDescent="0.25">
      <c r="B7265" s="3" t="str">
        <f t="shared" ca="1" si="565"/>
        <v>2020-10-28 20:11:27</v>
      </c>
      <c r="C7265" s="2">
        <f t="shared" ca="1" si="566"/>
        <v>44132.843284722221</v>
      </c>
      <c r="D7265">
        <f t="shared" ca="1" si="567"/>
        <v>73367224</v>
      </c>
      <c r="E7265">
        <f t="shared" ca="1" si="568"/>
        <v>1</v>
      </c>
      <c r="F7265">
        <f t="shared" ca="1" si="568"/>
        <v>3</v>
      </c>
      <c r="G7265">
        <v>9</v>
      </c>
      <c r="H7265">
        <f t="shared" ca="1" si="569"/>
        <v>17</v>
      </c>
      <c r="I7265">
        <f t="shared" ca="1" si="569"/>
        <v>22</v>
      </c>
      <c r="J7265">
        <v>0</v>
      </c>
      <c r="L7265">
        <v>0</v>
      </c>
      <c r="M7265">
        <v>0</v>
      </c>
      <c r="N7265">
        <v>0</v>
      </c>
    </row>
    <row r="7266" spans="2:14" x14ac:dyDescent="0.25">
      <c r="B7266" s="3" t="str">
        <f t="shared" ca="1" si="565"/>
        <v>2020-10-28 21:01:48</v>
      </c>
      <c r="C7266" s="2">
        <f t="shared" ca="1" si="566"/>
        <v>44132.878250000002</v>
      </c>
      <c r="D7266">
        <f t="shared" ca="1" si="567"/>
        <v>81023240</v>
      </c>
      <c r="E7266">
        <f t="shared" ca="1" si="568"/>
        <v>4</v>
      </c>
      <c r="F7266">
        <f t="shared" ca="1" si="568"/>
        <v>2</v>
      </c>
      <c r="G7266">
        <v>9</v>
      </c>
      <c r="H7266">
        <f t="shared" ca="1" si="569"/>
        <v>19</v>
      </c>
      <c r="I7266">
        <f t="shared" ca="1" si="569"/>
        <v>17</v>
      </c>
      <c r="J7266">
        <v>0</v>
      </c>
      <c r="L7266">
        <v>0</v>
      </c>
      <c r="M7266">
        <v>0</v>
      </c>
      <c r="N7266">
        <v>0</v>
      </c>
    </row>
    <row r="7267" spans="2:14" x14ac:dyDescent="0.25">
      <c r="B7267" s="3" t="str">
        <f t="shared" ca="1" si="565"/>
        <v>2020-10-28 19:19:42</v>
      </c>
      <c r="C7267" s="2">
        <f t="shared" ca="1" si="566"/>
        <v>44132.807347222224</v>
      </c>
      <c r="D7267">
        <f t="shared" ca="1" si="567"/>
        <v>72694911</v>
      </c>
      <c r="E7267">
        <f t="shared" ca="1" si="568"/>
        <v>3</v>
      </c>
      <c r="F7267">
        <f t="shared" ca="1" si="568"/>
        <v>3</v>
      </c>
      <c r="G7267">
        <v>9</v>
      </c>
      <c r="H7267">
        <f t="shared" ca="1" si="569"/>
        <v>17</v>
      </c>
      <c r="I7267">
        <f t="shared" ca="1" si="569"/>
        <v>18</v>
      </c>
      <c r="J7267">
        <v>0</v>
      </c>
      <c r="L7267">
        <v>0</v>
      </c>
      <c r="M7267">
        <v>0</v>
      </c>
      <c r="N7267">
        <v>0</v>
      </c>
    </row>
    <row r="7268" spans="2:14" x14ac:dyDescent="0.25">
      <c r="B7268" s="3" t="str">
        <f t="shared" ca="1" si="565"/>
        <v>2020-10-28 00:45:52</v>
      </c>
      <c r="C7268" s="2">
        <f t="shared" ca="1" si="566"/>
        <v>44132.033851851855</v>
      </c>
      <c r="D7268">
        <f t="shared" ca="1" si="567"/>
        <v>22587694</v>
      </c>
      <c r="E7268">
        <f t="shared" ca="1" si="568"/>
        <v>2</v>
      </c>
      <c r="F7268">
        <f t="shared" ca="1" si="568"/>
        <v>1</v>
      </c>
      <c r="G7268">
        <v>9</v>
      </c>
      <c r="H7268">
        <f t="shared" ca="1" si="569"/>
        <v>24</v>
      </c>
      <c r="I7268">
        <f t="shared" ca="1" si="569"/>
        <v>21</v>
      </c>
      <c r="J7268">
        <v>0</v>
      </c>
      <c r="L7268">
        <v>0</v>
      </c>
      <c r="M7268">
        <v>0</v>
      </c>
      <c r="N7268">
        <v>0</v>
      </c>
    </row>
    <row r="7269" spans="2:14" x14ac:dyDescent="0.25">
      <c r="B7269" s="3" t="str">
        <f t="shared" ca="1" si="565"/>
        <v>2020-10-28 16:03:24</v>
      </c>
      <c r="C7269" s="2">
        <f t="shared" ca="1" si="566"/>
        <v>44132.671027777775</v>
      </c>
      <c r="D7269">
        <f t="shared" ca="1" si="567"/>
        <v>17754964</v>
      </c>
      <c r="E7269">
        <f t="shared" ca="1" si="568"/>
        <v>3</v>
      </c>
      <c r="F7269">
        <f t="shared" ca="1" si="568"/>
        <v>2</v>
      </c>
      <c r="G7269">
        <v>2</v>
      </c>
      <c r="H7269">
        <f t="shared" ca="1" si="569"/>
        <v>22</v>
      </c>
      <c r="I7269">
        <f t="shared" ca="1" si="569"/>
        <v>21</v>
      </c>
      <c r="J7269">
        <v>0</v>
      </c>
      <c r="L7269">
        <v>0</v>
      </c>
      <c r="M7269">
        <v>0</v>
      </c>
      <c r="N7269">
        <v>0</v>
      </c>
    </row>
    <row r="7270" spans="2:14" x14ac:dyDescent="0.25">
      <c r="B7270" s="3" t="str">
        <f t="shared" ca="1" si="565"/>
        <v>2020-10-28 11:33:26</v>
      </c>
      <c r="C7270" s="2">
        <f t="shared" ca="1" si="566"/>
        <v>44132.483550925928</v>
      </c>
      <c r="D7270">
        <f t="shared" ca="1" si="567"/>
        <v>90845214</v>
      </c>
      <c r="E7270">
        <f t="shared" ca="1" si="568"/>
        <v>4</v>
      </c>
      <c r="F7270">
        <f t="shared" ca="1" si="568"/>
        <v>3</v>
      </c>
      <c r="G7270">
        <v>2</v>
      </c>
      <c r="H7270">
        <f t="shared" ca="1" si="569"/>
        <v>23</v>
      </c>
      <c r="I7270">
        <f t="shared" ca="1" si="569"/>
        <v>19</v>
      </c>
      <c r="J7270">
        <v>0</v>
      </c>
      <c r="L7270">
        <v>0</v>
      </c>
      <c r="M7270">
        <v>0</v>
      </c>
      <c r="N7270">
        <v>0</v>
      </c>
    </row>
    <row r="7271" spans="2:14" x14ac:dyDescent="0.25">
      <c r="B7271" s="3" t="str">
        <f t="shared" ca="1" si="565"/>
        <v>2020-10-28 14:35:52</v>
      </c>
      <c r="C7271" s="2">
        <f t="shared" ca="1" si="566"/>
        <v>44132.610240740738</v>
      </c>
      <c r="D7271">
        <f t="shared" ca="1" si="567"/>
        <v>12945665</v>
      </c>
      <c r="E7271">
        <f t="shared" ca="1" si="568"/>
        <v>4</v>
      </c>
      <c r="F7271">
        <f t="shared" ca="1" si="568"/>
        <v>1</v>
      </c>
      <c r="G7271">
        <v>99</v>
      </c>
      <c r="H7271">
        <f t="shared" ca="1" si="569"/>
        <v>18</v>
      </c>
      <c r="I7271">
        <f t="shared" ca="1" si="569"/>
        <v>21</v>
      </c>
      <c r="J7271">
        <v>0</v>
      </c>
      <c r="L7271">
        <v>0</v>
      </c>
      <c r="M7271">
        <v>0</v>
      </c>
      <c r="N7271">
        <v>0</v>
      </c>
    </row>
    <row r="7272" spans="2:14" x14ac:dyDescent="0.25">
      <c r="B7272" s="3" t="str">
        <f t="shared" ca="1" si="565"/>
        <v>2020-10-28 16:29:27</v>
      </c>
      <c r="C7272" s="2">
        <f t="shared" ca="1" si="566"/>
        <v>44132.689118055554</v>
      </c>
      <c r="D7272">
        <f t="shared" ca="1" si="567"/>
        <v>83360397</v>
      </c>
      <c r="E7272">
        <f t="shared" ca="1" si="568"/>
        <v>4</v>
      </c>
      <c r="F7272">
        <f t="shared" ca="1" si="568"/>
        <v>4</v>
      </c>
      <c r="G7272">
        <v>2</v>
      </c>
      <c r="H7272">
        <f t="shared" ca="1" si="569"/>
        <v>23</v>
      </c>
      <c r="I7272">
        <f t="shared" ca="1" si="569"/>
        <v>22</v>
      </c>
      <c r="J7272">
        <v>0</v>
      </c>
      <c r="L7272">
        <v>0</v>
      </c>
      <c r="M7272">
        <v>0</v>
      </c>
      <c r="N7272">
        <v>0</v>
      </c>
    </row>
    <row r="7273" spans="2:14" x14ac:dyDescent="0.25">
      <c r="B7273" s="3" t="str">
        <f t="shared" ca="1" si="565"/>
        <v>2020-10-28 15:54:55</v>
      </c>
      <c r="C7273" s="2">
        <f t="shared" ca="1" si="566"/>
        <v>44132.665136574076</v>
      </c>
      <c r="D7273">
        <f t="shared" ca="1" si="567"/>
        <v>44544069</v>
      </c>
      <c r="E7273">
        <f t="shared" ca="1" si="568"/>
        <v>1</v>
      </c>
      <c r="F7273">
        <f t="shared" ca="1" si="568"/>
        <v>1</v>
      </c>
      <c r="G7273">
        <v>9</v>
      </c>
      <c r="H7273">
        <f t="shared" ca="1" si="569"/>
        <v>18</v>
      </c>
      <c r="I7273">
        <f t="shared" ca="1" si="569"/>
        <v>19</v>
      </c>
      <c r="J7273">
        <v>0</v>
      </c>
      <c r="L7273">
        <v>0</v>
      </c>
      <c r="M7273">
        <v>0</v>
      </c>
      <c r="N7273">
        <v>0</v>
      </c>
    </row>
    <row r="7274" spans="2:14" x14ac:dyDescent="0.25">
      <c r="B7274" s="3" t="str">
        <f t="shared" ca="1" si="565"/>
        <v>2020-10-28 12:55:58</v>
      </c>
      <c r="C7274" s="2">
        <f t="shared" ca="1" si="566"/>
        <v>44132.540865740739</v>
      </c>
      <c r="D7274">
        <f t="shared" ca="1" si="567"/>
        <v>3191047</v>
      </c>
      <c r="E7274">
        <f t="shared" ca="1" si="568"/>
        <v>2</v>
      </c>
      <c r="F7274">
        <f t="shared" ca="1" si="568"/>
        <v>4</v>
      </c>
      <c r="G7274">
        <v>9</v>
      </c>
      <c r="H7274">
        <f t="shared" ca="1" si="569"/>
        <v>22</v>
      </c>
      <c r="I7274">
        <f t="shared" ca="1" si="569"/>
        <v>22</v>
      </c>
      <c r="J7274">
        <v>0</v>
      </c>
      <c r="L7274">
        <v>0</v>
      </c>
      <c r="M7274">
        <v>0</v>
      </c>
      <c r="N7274">
        <v>0</v>
      </c>
    </row>
    <row r="7275" spans="2:14" x14ac:dyDescent="0.25">
      <c r="B7275" s="3" t="str">
        <f t="shared" ca="1" si="565"/>
        <v>2020-10-28 19:41:23</v>
      </c>
      <c r="C7275" s="2">
        <f t="shared" ca="1" si="566"/>
        <v>44132.822405092593</v>
      </c>
      <c r="D7275">
        <f t="shared" ca="1" si="567"/>
        <v>71303510</v>
      </c>
      <c r="E7275">
        <f t="shared" ca="1" si="568"/>
        <v>3</v>
      </c>
      <c r="F7275">
        <f t="shared" ca="1" si="568"/>
        <v>2</v>
      </c>
      <c r="G7275">
        <v>9</v>
      </c>
      <c r="H7275">
        <f t="shared" ca="1" si="569"/>
        <v>18</v>
      </c>
      <c r="I7275">
        <f t="shared" ca="1" si="569"/>
        <v>18</v>
      </c>
      <c r="J7275">
        <v>0</v>
      </c>
      <c r="L7275">
        <v>0</v>
      </c>
      <c r="M7275">
        <v>0</v>
      </c>
      <c r="N7275">
        <v>0</v>
      </c>
    </row>
    <row r="7276" spans="2:14" x14ac:dyDescent="0.25">
      <c r="B7276" s="3" t="str">
        <f t="shared" ca="1" si="565"/>
        <v>2020-10-28 05:43:00</v>
      </c>
      <c r="C7276" s="2">
        <f t="shared" ca="1" si="566"/>
        <v>44132.240194444443</v>
      </c>
      <c r="D7276">
        <f t="shared" ca="1" si="567"/>
        <v>71825549</v>
      </c>
      <c r="E7276">
        <f t="shared" ca="1" si="568"/>
        <v>2</v>
      </c>
      <c r="F7276">
        <f t="shared" ca="1" si="568"/>
        <v>1</v>
      </c>
      <c r="G7276">
        <v>9</v>
      </c>
      <c r="H7276">
        <f t="shared" ca="1" si="569"/>
        <v>20</v>
      </c>
      <c r="I7276">
        <f t="shared" ca="1" si="569"/>
        <v>21</v>
      </c>
      <c r="J7276">
        <v>0</v>
      </c>
      <c r="L7276">
        <v>0</v>
      </c>
      <c r="M7276">
        <v>0</v>
      </c>
      <c r="N7276">
        <v>0</v>
      </c>
    </row>
    <row r="7277" spans="2:14" x14ac:dyDescent="0.25">
      <c r="B7277" s="3" t="str">
        <f t="shared" ca="1" si="565"/>
        <v>2020-10-28 16:27:42</v>
      </c>
      <c r="C7277" s="2">
        <f t="shared" ca="1" si="566"/>
        <v>44132.687902777776</v>
      </c>
      <c r="D7277">
        <f t="shared" ca="1" si="567"/>
        <v>42913044</v>
      </c>
      <c r="E7277">
        <f t="shared" ca="1" si="568"/>
        <v>2</v>
      </c>
      <c r="F7277">
        <f t="shared" ca="1" si="568"/>
        <v>4</v>
      </c>
      <c r="G7277">
        <v>9</v>
      </c>
      <c r="H7277">
        <f t="shared" ca="1" si="569"/>
        <v>22</v>
      </c>
      <c r="I7277">
        <f t="shared" ca="1" si="569"/>
        <v>22</v>
      </c>
      <c r="J7277">
        <v>0</v>
      </c>
      <c r="L7277">
        <v>0</v>
      </c>
      <c r="M7277">
        <v>0</v>
      </c>
      <c r="N7277">
        <v>0</v>
      </c>
    </row>
    <row r="7278" spans="2:14" x14ac:dyDescent="0.25">
      <c r="B7278" s="3" t="str">
        <f t="shared" ca="1" si="565"/>
        <v>2020-10-28 05:19:51</v>
      </c>
      <c r="C7278" s="2">
        <f t="shared" ca="1" si="566"/>
        <v>44132.224118055557</v>
      </c>
      <c r="D7278">
        <f t="shared" ca="1" si="567"/>
        <v>87225687</v>
      </c>
      <c r="E7278">
        <f t="shared" ca="1" si="568"/>
        <v>2</v>
      </c>
      <c r="F7278">
        <f t="shared" ca="1" si="568"/>
        <v>4</v>
      </c>
      <c r="G7278">
        <v>9</v>
      </c>
      <c r="H7278">
        <f t="shared" ca="1" si="569"/>
        <v>23</v>
      </c>
      <c r="I7278">
        <f t="shared" ca="1" si="569"/>
        <v>19</v>
      </c>
      <c r="J7278">
        <v>0</v>
      </c>
      <c r="L7278">
        <v>0</v>
      </c>
      <c r="M7278">
        <v>0</v>
      </c>
      <c r="N7278">
        <v>0</v>
      </c>
    </row>
    <row r="7279" spans="2:14" x14ac:dyDescent="0.25">
      <c r="B7279" s="3" t="str">
        <f t="shared" ca="1" si="565"/>
        <v>2020-10-28 18:02:33</v>
      </c>
      <c r="C7279" s="2">
        <f t="shared" ca="1" si="566"/>
        <v>44132.753770833333</v>
      </c>
      <c r="D7279">
        <f t="shared" ca="1" si="567"/>
        <v>84257709</v>
      </c>
      <c r="E7279">
        <f t="shared" ca="1" si="568"/>
        <v>2</v>
      </c>
      <c r="F7279">
        <f t="shared" ca="1" si="568"/>
        <v>1</v>
      </c>
      <c r="G7279">
        <v>9</v>
      </c>
      <c r="H7279">
        <f t="shared" ca="1" si="569"/>
        <v>19</v>
      </c>
      <c r="I7279">
        <f t="shared" ca="1" si="569"/>
        <v>24</v>
      </c>
      <c r="J7279">
        <v>0</v>
      </c>
      <c r="L7279">
        <v>0</v>
      </c>
      <c r="M7279">
        <v>0</v>
      </c>
      <c r="N7279">
        <v>0</v>
      </c>
    </row>
    <row r="7280" spans="2:14" x14ac:dyDescent="0.25">
      <c r="B7280" s="3" t="str">
        <f t="shared" ca="1" si="565"/>
        <v>2020-10-28 02:58:17</v>
      </c>
      <c r="C7280" s="2">
        <f t="shared" ca="1" si="566"/>
        <v>44132.125807870369</v>
      </c>
      <c r="D7280">
        <f t="shared" ca="1" si="567"/>
        <v>37648996</v>
      </c>
      <c r="E7280">
        <f t="shared" ca="1" si="568"/>
        <v>1</v>
      </c>
      <c r="F7280">
        <f t="shared" ca="1" si="568"/>
        <v>4</v>
      </c>
      <c r="G7280">
        <v>9</v>
      </c>
      <c r="H7280">
        <f t="shared" ca="1" si="569"/>
        <v>18</v>
      </c>
      <c r="I7280">
        <f t="shared" ca="1" si="569"/>
        <v>17</v>
      </c>
      <c r="J7280">
        <v>0</v>
      </c>
      <c r="L7280">
        <v>0</v>
      </c>
      <c r="M7280">
        <v>0</v>
      </c>
      <c r="N7280">
        <v>0</v>
      </c>
    </row>
    <row r="7281" spans="2:14" x14ac:dyDescent="0.25">
      <c r="B7281" s="3" t="str">
        <f t="shared" ca="1" si="565"/>
        <v>2020-10-28 08:43:19</v>
      </c>
      <c r="C7281" s="2">
        <f t="shared" ca="1" si="566"/>
        <v>44132.365414351851</v>
      </c>
      <c r="D7281">
        <f t="shared" ca="1" si="567"/>
        <v>12674761</v>
      </c>
      <c r="E7281">
        <f t="shared" ca="1" si="568"/>
        <v>2</v>
      </c>
      <c r="F7281">
        <f t="shared" ca="1" si="568"/>
        <v>4</v>
      </c>
      <c r="G7281">
        <v>9</v>
      </c>
      <c r="H7281">
        <f t="shared" ca="1" si="569"/>
        <v>19</v>
      </c>
      <c r="I7281">
        <f t="shared" ca="1" si="569"/>
        <v>23</v>
      </c>
      <c r="J7281">
        <v>0</v>
      </c>
      <c r="L7281">
        <v>0</v>
      </c>
      <c r="M7281">
        <v>0</v>
      </c>
      <c r="N7281">
        <v>0</v>
      </c>
    </row>
    <row r="7282" spans="2:14" x14ac:dyDescent="0.25">
      <c r="B7282" s="3" t="str">
        <f t="shared" ca="1" si="565"/>
        <v>2020-10-28 04:04:59</v>
      </c>
      <c r="C7282" s="2">
        <f t="shared" ca="1" si="566"/>
        <v>44132.172127314814</v>
      </c>
      <c r="D7282">
        <f t="shared" ca="1" si="567"/>
        <v>40681418</v>
      </c>
      <c r="E7282">
        <f t="shared" ca="1" si="568"/>
        <v>4</v>
      </c>
      <c r="F7282">
        <f t="shared" ca="1" si="568"/>
        <v>2</v>
      </c>
      <c r="G7282">
        <v>9</v>
      </c>
      <c r="H7282">
        <f t="shared" ca="1" si="569"/>
        <v>24</v>
      </c>
      <c r="I7282">
        <f t="shared" ca="1" si="569"/>
        <v>22</v>
      </c>
      <c r="J7282">
        <v>0</v>
      </c>
      <c r="L7282">
        <v>0</v>
      </c>
      <c r="M7282">
        <v>0</v>
      </c>
      <c r="N7282">
        <v>0</v>
      </c>
    </row>
    <row r="7283" spans="2:14" x14ac:dyDescent="0.25">
      <c r="B7283" s="3" t="str">
        <f t="shared" ca="1" si="565"/>
        <v>2020-10-28 08:19:42</v>
      </c>
      <c r="C7283" s="2">
        <f t="shared" ca="1" si="566"/>
        <v>44132.349013888888</v>
      </c>
      <c r="D7283">
        <f t="shared" ca="1" si="567"/>
        <v>51313901</v>
      </c>
      <c r="E7283">
        <f t="shared" ca="1" si="568"/>
        <v>2</v>
      </c>
      <c r="F7283">
        <f t="shared" ca="1" si="568"/>
        <v>1</v>
      </c>
      <c r="G7283">
        <v>9</v>
      </c>
      <c r="H7283">
        <f t="shared" ca="1" si="569"/>
        <v>18</v>
      </c>
      <c r="I7283">
        <f t="shared" ca="1" si="569"/>
        <v>18</v>
      </c>
      <c r="J7283">
        <v>0</v>
      </c>
      <c r="L7283">
        <v>0</v>
      </c>
      <c r="M7283">
        <v>0</v>
      </c>
      <c r="N7283">
        <v>0</v>
      </c>
    </row>
    <row r="7284" spans="2:14" x14ac:dyDescent="0.25">
      <c r="B7284" s="3" t="str">
        <f t="shared" ca="1" si="565"/>
        <v>2020-10-28 13:30:23</v>
      </c>
      <c r="C7284" s="2">
        <f t="shared" ca="1" si="566"/>
        <v>44132.564766203701</v>
      </c>
      <c r="D7284">
        <f t="shared" ca="1" si="567"/>
        <v>66349516</v>
      </c>
      <c r="E7284">
        <f t="shared" ca="1" si="568"/>
        <v>3</v>
      </c>
      <c r="F7284">
        <f t="shared" ca="1" si="568"/>
        <v>2</v>
      </c>
      <c r="G7284">
        <v>2</v>
      </c>
      <c r="H7284">
        <f t="shared" ca="1" si="569"/>
        <v>20</v>
      </c>
      <c r="I7284">
        <f t="shared" ca="1" si="569"/>
        <v>17</v>
      </c>
      <c r="J7284">
        <v>0</v>
      </c>
      <c r="L7284">
        <v>0</v>
      </c>
      <c r="M7284">
        <v>0</v>
      </c>
      <c r="N7284">
        <v>0</v>
      </c>
    </row>
    <row r="7285" spans="2:14" x14ac:dyDescent="0.25">
      <c r="B7285" s="3" t="str">
        <f t="shared" ca="1" si="565"/>
        <v>2020-10-28 13:45:53</v>
      </c>
      <c r="C7285" s="2">
        <f t="shared" ca="1" si="566"/>
        <v>44132.575530092596</v>
      </c>
      <c r="D7285">
        <f t="shared" ca="1" si="567"/>
        <v>89719666</v>
      </c>
      <c r="E7285">
        <f t="shared" ca="1" si="568"/>
        <v>3</v>
      </c>
      <c r="F7285">
        <f t="shared" ca="1" si="568"/>
        <v>2</v>
      </c>
      <c r="G7285">
        <v>2</v>
      </c>
      <c r="H7285">
        <f t="shared" ca="1" si="569"/>
        <v>18</v>
      </c>
      <c r="I7285">
        <f t="shared" ca="1" si="569"/>
        <v>23</v>
      </c>
      <c r="J7285">
        <v>0</v>
      </c>
      <c r="L7285">
        <v>0</v>
      </c>
      <c r="M7285">
        <v>0</v>
      </c>
      <c r="N7285">
        <v>0</v>
      </c>
    </row>
    <row r="7286" spans="2:14" x14ac:dyDescent="0.25">
      <c r="B7286" s="3" t="str">
        <f t="shared" ca="1" si="565"/>
        <v>2020-10-28 00:55:36</v>
      </c>
      <c r="C7286" s="2">
        <f t="shared" ca="1" si="566"/>
        <v>44132.040611111115</v>
      </c>
      <c r="D7286">
        <f t="shared" ca="1" si="567"/>
        <v>325493</v>
      </c>
      <c r="E7286">
        <f t="shared" ca="1" si="568"/>
        <v>3</v>
      </c>
      <c r="F7286">
        <f t="shared" ca="1" si="568"/>
        <v>2</v>
      </c>
      <c r="G7286">
        <v>99</v>
      </c>
      <c r="H7286">
        <f t="shared" ca="1" si="569"/>
        <v>18</v>
      </c>
      <c r="I7286">
        <f t="shared" ca="1" si="569"/>
        <v>23</v>
      </c>
      <c r="J7286">
        <v>0</v>
      </c>
      <c r="L7286">
        <v>0</v>
      </c>
      <c r="M7286">
        <v>0</v>
      </c>
      <c r="N7286">
        <v>0</v>
      </c>
    </row>
    <row r="7287" spans="2:14" x14ac:dyDescent="0.25">
      <c r="B7287" s="3" t="str">
        <f t="shared" ca="1" si="565"/>
        <v>2020-10-28 05:56:25</v>
      </c>
      <c r="C7287" s="2">
        <f t="shared" ca="1" si="566"/>
        <v>44132.249511574075</v>
      </c>
      <c r="D7287">
        <f t="shared" ca="1" si="567"/>
        <v>69719076</v>
      </c>
      <c r="E7287">
        <f t="shared" ca="1" si="568"/>
        <v>4</v>
      </c>
      <c r="F7287">
        <f t="shared" ca="1" si="568"/>
        <v>2</v>
      </c>
      <c r="G7287">
        <v>2</v>
      </c>
      <c r="H7287">
        <f t="shared" ca="1" si="569"/>
        <v>18</v>
      </c>
      <c r="I7287">
        <f t="shared" ca="1" si="569"/>
        <v>21</v>
      </c>
      <c r="J7287">
        <v>0</v>
      </c>
      <c r="L7287">
        <v>0</v>
      </c>
      <c r="M7287">
        <v>0</v>
      </c>
      <c r="N7287">
        <v>0</v>
      </c>
    </row>
    <row r="7288" spans="2:14" x14ac:dyDescent="0.25">
      <c r="B7288" s="3" t="str">
        <f t="shared" ca="1" si="565"/>
        <v>2020-10-28 10:47:15</v>
      </c>
      <c r="C7288" s="2">
        <f t="shared" ca="1" si="566"/>
        <v>44132.451479166666</v>
      </c>
      <c r="D7288">
        <f t="shared" ca="1" si="567"/>
        <v>33500353</v>
      </c>
      <c r="E7288">
        <f t="shared" ca="1" si="568"/>
        <v>3</v>
      </c>
      <c r="F7288">
        <f t="shared" ca="1" si="568"/>
        <v>1</v>
      </c>
      <c r="G7288">
        <v>9</v>
      </c>
      <c r="H7288">
        <f t="shared" ca="1" si="569"/>
        <v>18</v>
      </c>
      <c r="I7288">
        <f t="shared" ca="1" si="569"/>
        <v>23</v>
      </c>
      <c r="J7288">
        <v>0</v>
      </c>
      <c r="L7288">
        <v>0</v>
      </c>
      <c r="M7288">
        <v>0</v>
      </c>
      <c r="N7288">
        <v>0</v>
      </c>
    </row>
    <row r="7289" spans="2:14" x14ac:dyDescent="0.25">
      <c r="B7289" s="3" t="str">
        <f t="shared" ca="1" si="565"/>
        <v>2020-10-28 03:24:34</v>
      </c>
      <c r="C7289" s="2">
        <f t="shared" ca="1" si="566"/>
        <v>44132.144060185186</v>
      </c>
      <c r="D7289">
        <f t="shared" ca="1" si="567"/>
        <v>52995445</v>
      </c>
      <c r="E7289">
        <f t="shared" ca="1" si="568"/>
        <v>1</v>
      </c>
      <c r="F7289">
        <f t="shared" ca="1" si="568"/>
        <v>2</v>
      </c>
      <c r="G7289">
        <v>9</v>
      </c>
      <c r="H7289">
        <f t="shared" ca="1" si="569"/>
        <v>19</v>
      </c>
      <c r="I7289">
        <f t="shared" ca="1" si="569"/>
        <v>19</v>
      </c>
      <c r="J7289">
        <v>0</v>
      </c>
      <c r="L7289">
        <v>0</v>
      </c>
      <c r="M7289">
        <v>0</v>
      </c>
      <c r="N7289">
        <v>0</v>
      </c>
    </row>
    <row r="7290" spans="2:14" x14ac:dyDescent="0.25">
      <c r="B7290" s="3" t="str">
        <f t="shared" ca="1" si="565"/>
        <v>2020-10-28 07:18:59</v>
      </c>
      <c r="C7290" s="2">
        <f t="shared" ca="1" si="566"/>
        <v>44132.306849537039</v>
      </c>
      <c r="D7290">
        <f t="shared" ca="1" si="567"/>
        <v>87206134</v>
      </c>
      <c r="E7290">
        <f t="shared" ca="1" si="568"/>
        <v>2</v>
      </c>
      <c r="F7290">
        <f t="shared" ca="1" si="568"/>
        <v>1</v>
      </c>
      <c r="G7290">
        <v>9</v>
      </c>
      <c r="H7290">
        <f t="shared" ca="1" si="569"/>
        <v>19</v>
      </c>
      <c r="I7290">
        <f t="shared" ca="1" si="569"/>
        <v>18</v>
      </c>
      <c r="J7290">
        <v>0</v>
      </c>
      <c r="L7290">
        <v>0</v>
      </c>
      <c r="M7290">
        <v>0</v>
      </c>
      <c r="N7290">
        <v>0</v>
      </c>
    </row>
    <row r="7291" spans="2:14" x14ac:dyDescent="0.25">
      <c r="B7291" s="3" t="str">
        <f t="shared" ca="1" si="565"/>
        <v>2020-10-28 06:00:42</v>
      </c>
      <c r="C7291" s="2">
        <f t="shared" ca="1" si="566"/>
        <v>44132.252486111109</v>
      </c>
      <c r="D7291">
        <f t="shared" ca="1" si="567"/>
        <v>44657847</v>
      </c>
      <c r="E7291">
        <f t="shared" ca="1" si="568"/>
        <v>4</v>
      </c>
      <c r="F7291">
        <f t="shared" ca="1" si="568"/>
        <v>2</v>
      </c>
      <c r="G7291">
        <v>9</v>
      </c>
      <c r="H7291">
        <f t="shared" ca="1" si="569"/>
        <v>17</v>
      </c>
      <c r="I7291">
        <f t="shared" ca="1" si="569"/>
        <v>19</v>
      </c>
      <c r="J7291">
        <v>0</v>
      </c>
      <c r="L7291">
        <v>0</v>
      </c>
      <c r="M7291">
        <v>0</v>
      </c>
      <c r="N7291">
        <v>0</v>
      </c>
    </row>
    <row r="7292" spans="2:14" x14ac:dyDescent="0.25">
      <c r="B7292" s="3" t="str">
        <f t="shared" ca="1" si="565"/>
        <v>2020-10-28 13:08:25</v>
      </c>
      <c r="C7292" s="2">
        <f t="shared" ca="1" si="566"/>
        <v>44132.549511574078</v>
      </c>
      <c r="D7292">
        <f t="shared" ca="1" si="567"/>
        <v>73899924</v>
      </c>
      <c r="E7292">
        <f t="shared" ca="1" si="568"/>
        <v>3</v>
      </c>
      <c r="F7292">
        <f t="shared" ca="1" si="568"/>
        <v>1</v>
      </c>
      <c r="G7292">
        <v>9</v>
      </c>
      <c r="H7292">
        <f t="shared" ca="1" si="569"/>
        <v>22</v>
      </c>
      <c r="I7292">
        <f t="shared" ca="1" si="569"/>
        <v>24</v>
      </c>
      <c r="J7292">
        <v>0</v>
      </c>
      <c r="L7292">
        <v>0</v>
      </c>
      <c r="M7292">
        <v>0</v>
      </c>
      <c r="N7292">
        <v>0</v>
      </c>
    </row>
    <row r="7293" spans="2:14" x14ac:dyDescent="0.25">
      <c r="B7293" s="3" t="str">
        <f t="shared" ca="1" si="565"/>
        <v>2020-10-28 10:46:03</v>
      </c>
      <c r="C7293" s="2">
        <f t="shared" ca="1" si="566"/>
        <v>44132.450645833334</v>
      </c>
      <c r="D7293">
        <f t="shared" ca="1" si="567"/>
        <v>64692810</v>
      </c>
      <c r="E7293">
        <f t="shared" ca="1" si="568"/>
        <v>2</v>
      </c>
      <c r="F7293">
        <f t="shared" ca="1" si="568"/>
        <v>2</v>
      </c>
      <c r="G7293">
        <v>9</v>
      </c>
      <c r="H7293">
        <f t="shared" ca="1" si="569"/>
        <v>22</v>
      </c>
      <c r="I7293">
        <f t="shared" ca="1" si="569"/>
        <v>22</v>
      </c>
      <c r="J7293">
        <v>0</v>
      </c>
      <c r="L7293">
        <v>0</v>
      </c>
      <c r="M7293">
        <v>0</v>
      </c>
      <c r="N7293">
        <v>0</v>
      </c>
    </row>
    <row r="7294" spans="2:14" x14ac:dyDescent="0.25">
      <c r="B7294" s="3" t="str">
        <f t="shared" ca="1" si="565"/>
        <v>2020-10-28 04:47:20</v>
      </c>
      <c r="C7294" s="2">
        <f t="shared" ca="1" si="566"/>
        <v>44132.201537037035</v>
      </c>
      <c r="D7294">
        <f t="shared" ca="1" si="567"/>
        <v>52747081</v>
      </c>
      <c r="E7294">
        <f t="shared" ca="1" si="568"/>
        <v>1</v>
      </c>
      <c r="F7294">
        <f t="shared" ca="1" si="568"/>
        <v>1</v>
      </c>
      <c r="G7294">
        <v>9</v>
      </c>
      <c r="H7294">
        <f t="shared" ca="1" si="569"/>
        <v>19</v>
      </c>
      <c r="I7294">
        <f t="shared" ca="1" si="569"/>
        <v>19</v>
      </c>
      <c r="J7294">
        <v>0</v>
      </c>
      <c r="L7294">
        <v>0</v>
      </c>
      <c r="M7294">
        <v>0</v>
      </c>
      <c r="N7294">
        <v>0</v>
      </c>
    </row>
    <row r="7295" spans="2:14" x14ac:dyDescent="0.25">
      <c r="B7295" s="3" t="str">
        <f t="shared" ca="1" si="565"/>
        <v>2020-10-28 16:24:34</v>
      </c>
      <c r="C7295" s="2">
        <f t="shared" ca="1" si="566"/>
        <v>44132.685726851851</v>
      </c>
      <c r="D7295">
        <f t="shared" ca="1" si="567"/>
        <v>23968342</v>
      </c>
      <c r="E7295">
        <f t="shared" ca="1" si="568"/>
        <v>4</v>
      </c>
      <c r="F7295">
        <f t="shared" ca="1" si="568"/>
        <v>2</v>
      </c>
      <c r="G7295">
        <v>9</v>
      </c>
      <c r="H7295">
        <f t="shared" ca="1" si="569"/>
        <v>21</v>
      </c>
      <c r="I7295">
        <f t="shared" ca="1" si="569"/>
        <v>17</v>
      </c>
      <c r="J7295">
        <v>0</v>
      </c>
      <c r="L7295">
        <v>0</v>
      </c>
      <c r="M7295">
        <v>0</v>
      </c>
      <c r="N7295">
        <v>0</v>
      </c>
    </row>
    <row r="7296" spans="2:14" x14ac:dyDescent="0.25">
      <c r="B7296" s="3" t="str">
        <f t="shared" ca="1" si="565"/>
        <v>2020-10-28 11:58:35</v>
      </c>
      <c r="C7296" s="2">
        <f t="shared" ca="1" si="566"/>
        <v>44132.501016203707</v>
      </c>
      <c r="D7296">
        <f t="shared" ca="1" si="567"/>
        <v>8117717</v>
      </c>
      <c r="E7296">
        <f t="shared" ca="1" si="568"/>
        <v>1</v>
      </c>
      <c r="F7296">
        <f t="shared" ca="1" si="568"/>
        <v>2</v>
      </c>
      <c r="G7296">
        <v>9</v>
      </c>
      <c r="H7296">
        <f t="shared" ca="1" si="569"/>
        <v>21</v>
      </c>
      <c r="I7296">
        <f t="shared" ca="1" si="569"/>
        <v>20</v>
      </c>
      <c r="J7296">
        <v>0</v>
      </c>
      <c r="L7296">
        <v>0</v>
      </c>
      <c r="M7296">
        <v>0</v>
      </c>
      <c r="N7296">
        <v>0</v>
      </c>
    </row>
    <row r="7297" spans="2:14" x14ac:dyDescent="0.25">
      <c r="B7297" s="3" t="str">
        <f t="shared" ca="1" si="565"/>
        <v>2020-10-28 11:38:08</v>
      </c>
      <c r="C7297" s="2">
        <f t="shared" ca="1" si="566"/>
        <v>44132.486814814816</v>
      </c>
      <c r="D7297">
        <f t="shared" ca="1" si="567"/>
        <v>1220980</v>
      </c>
      <c r="E7297">
        <f t="shared" ca="1" si="568"/>
        <v>3</v>
      </c>
      <c r="F7297">
        <f t="shared" ca="1" si="568"/>
        <v>1</v>
      </c>
      <c r="G7297">
        <v>9</v>
      </c>
      <c r="H7297">
        <f t="shared" ca="1" si="569"/>
        <v>20</v>
      </c>
      <c r="I7297">
        <f t="shared" ca="1" si="569"/>
        <v>24</v>
      </c>
      <c r="J7297">
        <v>0</v>
      </c>
      <c r="L7297">
        <v>0</v>
      </c>
      <c r="M7297">
        <v>0</v>
      </c>
      <c r="N7297">
        <v>0</v>
      </c>
    </row>
    <row r="7298" spans="2:14" x14ac:dyDescent="0.25">
      <c r="B7298" s="3" t="str">
        <f t="shared" ca="1" si="565"/>
        <v>2020-10-28 00:09:10</v>
      </c>
      <c r="C7298" s="2">
        <f t="shared" ca="1" si="566"/>
        <v>44132.008365740738</v>
      </c>
      <c r="D7298">
        <f t="shared" ca="1" si="567"/>
        <v>85289844</v>
      </c>
      <c r="E7298">
        <f t="shared" ca="1" si="568"/>
        <v>4</v>
      </c>
      <c r="F7298">
        <f t="shared" ca="1" si="568"/>
        <v>4</v>
      </c>
      <c r="G7298">
        <v>9</v>
      </c>
      <c r="H7298">
        <f t="shared" ca="1" si="569"/>
        <v>18</v>
      </c>
      <c r="I7298">
        <f t="shared" ca="1" si="569"/>
        <v>20</v>
      </c>
      <c r="J7298">
        <v>0</v>
      </c>
      <c r="L7298">
        <v>0</v>
      </c>
      <c r="M7298">
        <v>0</v>
      </c>
      <c r="N7298">
        <v>0</v>
      </c>
    </row>
    <row r="7299" spans="2:14" x14ac:dyDescent="0.25">
      <c r="B7299" s="3" t="str">
        <f t="shared" ref="B7299:B7362" ca="1" si="570">TEXT(RAND()*("2020-10-28 00:00:00"-"2020-10-28 23:45")+"2020-10-28 23:45","yyyy-mm-dd hh:mm:ss")</f>
        <v>2020-10-28 21:20:13</v>
      </c>
      <c r="C7299" s="2">
        <f t="shared" ref="C7299:C7362" ca="1" si="571">B7299+0.002</f>
        <v>44132.891039351853</v>
      </c>
      <c r="D7299">
        <f t="shared" ref="D7299:D7362" ca="1" si="572">RANDBETWEEN(10,99999999)</f>
        <v>24544460</v>
      </c>
      <c r="E7299">
        <f t="shared" ref="E7299:F7362" ca="1" si="573">RANDBETWEEN(1,4)</f>
        <v>1</v>
      </c>
      <c r="F7299">
        <f t="shared" ca="1" si="573"/>
        <v>1</v>
      </c>
      <c r="G7299">
        <v>2</v>
      </c>
      <c r="H7299">
        <f t="shared" ref="H7299:I7362" ca="1" si="574">RANDBETWEEN(17,24)</f>
        <v>24</v>
      </c>
      <c r="I7299">
        <f t="shared" ca="1" si="574"/>
        <v>24</v>
      </c>
      <c r="J7299">
        <v>0</v>
      </c>
      <c r="L7299">
        <v>0</v>
      </c>
      <c r="M7299">
        <v>0</v>
      </c>
      <c r="N7299">
        <v>0</v>
      </c>
    </row>
    <row r="7300" spans="2:14" x14ac:dyDescent="0.25">
      <c r="B7300" s="3" t="str">
        <f t="shared" ca="1" si="570"/>
        <v>2020-10-28 03:14:02</v>
      </c>
      <c r="C7300" s="2">
        <f t="shared" ca="1" si="571"/>
        <v>44132.136745370372</v>
      </c>
      <c r="D7300">
        <f t="shared" ca="1" si="572"/>
        <v>66227126</v>
      </c>
      <c r="E7300">
        <f t="shared" ca="1" si="573"/>
        <v>1</v>
      </c>
      <c r="F7300">
        <f t="shared" ca="1" si="573"/>
        <v>2</v>
      </c>
      <c r="G7300">
        <v>2</v>
      </c>
      <c r="H7300">
        <f t="shared" ca="1" si="574"/>
        <v>18</v>
      </c>
      <c r="I7300">
        <f t="shared" ca="1" si="574"/>
        <v>22</v>
      </c>
      <c r="J7300">
        <v>0</v>
      </c>
      <c r="L7300">
        <v>0</v>
      </c>
      <c r="M7300">
        <v>0</v>
      </c>
      <c r="N7300">
        <v>0</v>
      </c>
    </row>
    <row r="7301" spans="2:14" x14ac:dyDescent="0.25">
      <c r="B7301" s="3" t="str">
        <f t="shared" ca="1" si="570"/>
        <v>2020-10-28 07:14:16</v>
      </c>
      <c r="C7301" s="2">
        <f t="shared" ca="1" si="571"/>
        <v>44132.303574074074</v>
      </c>
      <c r="D7301">
        <f t="shared" ca="1" si="572"/>
        <v>78320211</v>
      </c>
      <c r="E7301">
        <f t="shared" ca="1" si="573"/>
        <v>1</v>
      </c>
      <c r="F7301">
        <f t="shared" ca="1" si="573"/>
        <v>1</v>
      </c>
      <c r="G7301">
        <v>99</v>
      </c>
      <c r="H7301">
        <f t="shared" ca="1" si="574"/>
        <v>24</v>
      </c>
      <c r="I7301">
        <f t="shared" ca="1" si="574"/>
        <v>21</v>
      </c>
      <c r="J7301">
        <v>0</v>
      </c>
      <c r="L7301">
        <v>0</v>
      </c>
      <c r="M7301">
        <v>0</v>
      </c>
      <c r="N7301">
        <v>0</v>
      </c>
    </row>
    <row r="7302" spans="2:14" x14ac:dyDescent="0.25">
      <c r="B7302" s="3" t="str">
        <f t="shared" ca="1" si="570"/>
        <v>2020-10-28 00:07:03</v>
      </c>
      <c r="C7302" s="2">
        <f t="shared" ca="1" si="571"/>
        <v>44132.006895833336</v>
      </c>
      <c r="D7302">
        <f t="shared" ca="1" si="572"/>
        <v>69816918</v>
      </c>
      <c r="E7302">
        <f t="shared" ca="1" si="573"/>
        <v>2</v>
      </c>
      <c r="F7302">
        <f t="shared" ca="1" si="573"/>
        <v>4</v>
      </c>
      <c r="G7302">
        <v>2</v>
      </c>
      <c r="H7302">
        <f t="shared" ca="1" si="574"/>
        <v>18</v>
      </c>
      <c r="I7302">
        <f t="shared" ca="1" si="574"/>
        <v>23</v>
      </c>
      <c r="J7302">
        <v>0</v>
      </c>
      <c r="L7302">
        <v>0</v>
      </c>
      <c r="M7302">
        <v>0</v>
      </c>
      <c r="N7302">
        <v>0</v>
      </c>
    </row>
    <row r="7303" spans="2:14" x14ac:dyDescent="0.25">
      <c r="B7303" s="3" t="str">
        <f t="shared" ca="1" si="570"/>
        <v>2020-10-28 00:26:05</v>
      </c>
      <c r="C7303" s="2">
        <f t="shared" ca="1" si="571"/>
        <v>44132.020113425926</v>
      </c>
      <c r="D7303">
        <f t="shared" ca="1" si="572"/>
        <v>80161569</v>
      </c>
      <c r="E7303">
        <f t="shared" ca="1" si="573"/>
        <v>2</v>
      </c>
      <c r="F7303">
        <f t="shared" ca="1" si="573"/>
        <v>1</v>
      </c>
      <c r="G7303">
        <v>9</v>
      </c>
      <c r="H7303">
        <f t="shared" ca="1" si="574"/>
        <v>17</v>
      </c>
      <c r="I7303">
        <f t="shared" ca="1" si="574"/>
        <v>22</v>
      </c>
      <c r="J7303">
        <v>0</v>
      </c>
      <c r="L7303">
        <v>0</v>
      </c>
      <c r="M7303">
        <v>0</v>
      </c>
      <c r="N7303">
        <v>0</v>
      </c>
    </row>
    <row r="7304" spans="2:14" x14ac:dyDescent="0.25">
      <c r="B7304" s="3" t="str">
        <f t="shared" ca="1" si="570"/>
        <v>2020-10-28 13:40:00</v>
      </c>
      <c r="C7304" s="2">
        <f t="shared" ca="1" si="571"/>
        <v>44132.571444444446</v>
      </c>
      <c r="D7304">
        <f t="shared" ca="1" si="572"/>
        <v>1739838</v>
      </c>
      <c r="E7304">
        <f t="shared" ca="1" si="573"/>
        <v>4</v>
      </c>
      <c r="F7304">
        <f t="shared" ca="1" si="573"/>
        <v>3</v>
      </c>
      <c r="G7304">
        <v>9</v>
      </c>
      <c r="H7304">
        <f t="shared" ca="1" si="574"/>
        <v>23</v>
      </c>
      <c r="I7304">
        <f t="shared" ca="1" si="574"/>
        <v>18</v>
      </c>
      <c r="J7304">
        <v>0</v>
      </c>
      <c r="L7304">
        <v>0</v>
      </c>
      <c r="M7304">
        <v>0</v>
      </c>
      <c r="N7304">
        <v>0</v>
      </c>
    </row>
    <row r="7305" spans="2:14" x14ac:dyDescent="0.25">
      <c r="B7305" s="3" t="str">
        <f t="shared" ca="1" si="570"/>
        <v>2020-10-28 16:37:57</v>
      </c>
      <c r="C7305" s="2">
        <f t="shared" ca="1" si="571"/>
        <v>44132.695020833336</v>
      </c>
      <c r="D7305">
        <f t="shared" ca="1" si="572"/>
        <v>93884554</v>
      </c>
      <c r="E7305">
        <f t="shared" ca="1" si="573"/>
        <v>4</v>
      </c>
      <c r="F7305">
        <f t="shared" ca="1" si="573"/>
        <v>2</v>
      </c>
      <c r="G7305">
        <v>9</v>
      </c>
      <c r="H7305">
        <f t="shared" ca="1" si="574"/>
        <v>21</v>
      </c>
      <c r="I7305">
        <f t="shared" ca="1" si="574"/>
        <v>18</v>
      </c>
      <c r="J7305">
        <v>0</v>
      </c>
      <c r="L7305">
        <v>0</v>
      </c>
      <c r="M7305">
        <v>0</v>
      </c>
      <c r="N7305">
        <v>0</v>
      </c>
    </row>
    <row r="7306" spans="2:14" x14ac:dyDescent="0.25">
      <c r="B7306" s="3" t="str">
        <f t="shared" ca="1" si="570"/>
        <v>2020-10-28 13:57:15</v>
      </c>
      <c r="C7306" s="2">
        <f t="shared" ca="1" si="571"/>
        <v>44132.583423611111</v>
      </c>
      <c r="D7306">
        <f t="shared" ca="1" si="572"/>
        <v>62494981</v>
      </c>
      <c r="E7306">
        <f t="shared" ca="1" si="573"/>
        <v>4</v>
      </c>
      <c r="F7306">
        <f t="shared" ca="1" si="573"/>
        <v>3</v>
      </c>
      <c r="G7306">
        <v>9</v>
      </c>
      <c r="H7306">
        <f t="shared" ca="1" si="574"/>
        <v>17</v>
      </c>
      <c r="I7306">
        <f t="shared" ca="1" si="574"/>
        <v>24</v>
      </c>
      <c r="J7306">
        <v>0</v>
      </c>
      <c r="L7306">
        <v>0</v>
      </c>
      <c r="M7306">
        <v>0</v>
      </c>
      <c r="N7306">
        <v>0</v>
      </c>
    </row>
    <row r="7307" spans="2:14" x14ac:dyDescent="0.25">
      <c r="B7307" s="3" t="str">
        <f t="shared" ca="1" si="570"/>
        <v>2020-10-28 15:45:33</v>
      </c>
      <c r="C7307" s="2">
        <f t="shared" ca="1" si="571"/>
        <v>44132.658631944447</v>
      </c>
      <c r="D7307">
        <f t="shared" ca="1" si="572"/>
        <v>25733404</v>
      </c>
      <c r="E7307">
        <f t="shared" ca="1" si="573"/>
        <v>1</v>
      </c>
      <c r="F7307">
        <f t="shared" ca="1" si="573"/>
        <v>2</v>
      </c>
      <c r="G7307">
        <v>9</v>
      </c>
      <c r="H7307">
        <f t="shared" ca="1" si="574"/>
        <v>21</v>
      </c>
      <c r="I7307">
        <f t="shared" ca="1" si="574"/>
        <v>21</v>
      </c>
      <c r="J7307">
        <v>0</v>
      </c>
      <c r="L7307">
        <v>0</v>
      </c>
      <c r="M7307">
        <v>0</v>
      </c>
      <c r="N7307">
        <v>0</v>
      </c>
    </row>
    <row r="7308" spans="2:14" x14ac:dyDescent="0.25">
      <c r="B7308" s="3" t="str">
        <f t="shared" ca="1" si="570"/>
        <v>2020-10-28 11:11:28</v>
      </c>
      <c r="C7308" s="2">
        <f t="shared" ca="1" si="571"/>
        <v>44132.468296296298</v>
      </c>
      <c r="D7308">
        <f t="shared" ca="1" si="572"/>
        <v>68167983</v>
      </c>
      <c r="E7308">
        <f t="shared" ca="1" si="573"/>
        <v>3</v>
      </c>
      <c r="F7308">
        <f t="shared" ca="1" si="573"/>
        <v>4</v>
      </c>
      <c r="G7308">
        <v>9</v>
      </c>
      <c r="H7308">
        <f t="shared" ca="1" si="574"/>
        <v>20</v>
      </c>
      <c r="I7308">
        <f t="shared" ca="1" si="574"/>
        <v>22</v>
      </c>
      <c r="J7308">
        <v>0</v>
      </c>
      <c r="L7308">
        <v>0</v>
      </c>
      <c r="M7308">
        <v>0</v>
      </c>
      <c r="N7308">
        <v>0</v>
      </c>
    </row>
    <row r="7309" spans="2:14" x14ac:dyDescent="0.25">
      <c r="B7309" s="3" t="str">
        <f t="shared" ca="1" si="570"/>
        <v>2020-10-28 17:35:21</v>
      </c>
      <c r="C7309" s="2">
        <f t="shared" ca="1" si="571"/>
        <v>44132.734881944445</v>
      </c>
      <c r="D7309">
        <f t="shared" ca="1" si="572"/>
        <v>22795163</v>
      </c>
      <c r="E7309">
        <f t="shared" ca="1" si="573"/>
        <v>4</v>
      </c>
      <c r="F7309">
        <f t="shared" ca="1" si="573"/>
        <v>1</v>
      </c>
      <c r="G7309">
        <v>9</v>
      </c>
      <c r="H7309">
        <f t="shared" ca="1" si="574"/>
        <v>18</v>
      </c>
      <c r="I7309">
        <f t="shared" ca="1" si="574"/>
        <v>24</v>
      </c>
      <c r="J7309">
        <v>0</v>
      </c>
      <c r="L7309">
        <v>0</v>
      </c>
      <c r="M7309">
        <v>0</v>
      </c>
      <c r="N7309">
        <v>0</v>
      </c>
    </row>
    <row r="7310" spans="2:14" x14ac:dyDescent="0.25">
      <c r="B7310" s="3" t="str">
        <f t="shared" ca="1" si="570"/>
        <v>2020-10-28 23:39:01</v>
      </c>
      <c r="C7310" s="2">
        <f t="shared" ca="1" si="571"/>
        <v>44132.98742824074</v>
      </c>
      <c r="D7310">
        <f t="shared" ca="1" si="572"/>
        <v>97032949</v>
      </c>
      <c r="E7310">
        <f t="shared" ca="1" si="573"/>
        <v>4</v>
      </c>
      <c r="F7310">
        <f t="shared" ca="1" si="573"/>
        <v>3</v>
      </c>
      <c r="G7310">
        <v>9</v>
      </c>
      <c r="H7310">
        <f t="shared" ca="1" si="574"/>
        <v>23</v>
      </c>
      <c r="I7310">
        <f t="shared" ca="1" si="574"/>
        <v>22</v>
      </c>
      <c r="J7310">
        <v>0</v>
      </c>
      <c r="L7310">
        <v>0</v>
      </c>
      <c r="M7310">
        <v>0</v>
      </c>
      <c r="N7310">
        <v>0</v>
      </c>
    </row>
    <row r="7311" spans="2:14" x14ac:dyDescent="0.25">
      <c r="B7311" s="3" t="str">
        <f t="shared" ca="1" si="570"/>
        <v>2020-10-28 10:21:09</v>
      </c>
      <c r="C7311" s="2">
        <f t="shared" ca="1" si="571"/>
        <v>44132.433354166664</v>
      </c>
      <c r="D7311">
        <f t="shared" ca="1" si="572"/>
        <v>1058796</v>
      </c>
      <c r="E7311">
        <f t="shared" ca="1" si="573"/>
        <v>4</v>
      </c>
      <c r="F7311">
        <f t="shared" ca="1" si="573"/>
        <v>3</v>
      </c>
      <c r="G7311">
        <v>9</v>
      </c>
      <c r="H7311">
        <f t="shared" ca="1" si="574"/>
        <v>21</v>
      </c>
      <c r="I7311">
        <f t="shared" ca="1" si="574"/>
        <v>22</v>
      </c>
      <c r="J7311">
        <v>0</v>
      </c>
      <c r="L7311">
        <v>0</v>
      </c>
      <c r="M7311">
        <v>0</v>
      </c>
      <c r="N7311">
        <v>0</v>
      </c>
    </row>
    <row r="7312" spans="2:14" x14ac:dyDescent="0.25">
      <c r="B7312" s="3" t="str">
        <f t="shared" ca="1" si="570"/>
        <v>2020-10-28 09:37:23</v>
      </c>
      <c r="C7312" s="2">
        <f t="shared" ca="1" si="571"/>
        <v>44132.402960648149</v>
      </c>
      <c r="D7312">
        <f t="shared" ca="1" si="572"/>
        <v>57483021</v>
      </c>
      <c r="E7312">
        <f t="shared" ca="1" si="573"/>
        <v>2</v>
      </c>
      <c r="F7312">
        <f t="shared" ca="1" si="573"/>
        <v>1</v>
      </c>
      <c r="G7312">
        <v>9</v>
      </c>
      <c r="H7312">
        <f t="shared" ca="1" si="574"/>
        <v>22</v>
      </c>
      <c r="I7312">
        <f t="shared" ca="1" si="574"/>
        <v>20</v>
      </c>
      <c r="J7312">
        <v>0</v>
      </c>
      <c r="L7312">
        <v>0</v>
      </c>
      <c r="M7312">
        <v>0</v>
      </c>
      <c r="N7312">
        <v>0</v>
      </c>
    </row>
    <row r="7313" spans="2:14" x14ac:dyDescent="0.25">
      <c r="B7313" s="3" t="str">
        <f t="shared" ca="1" si="570"/>
        <v>2020-10-28 03:08:08</v>
      </c>
      <c r="C7313" s="2">
        <f t="shared" ca="1" si="571"/>
        <v>44132.132648148152</v>
      </c>
      <c r="D7313">
        <f t="shared" ca="1" si="572"/>
        <v>88795662</v>
      </c>
      <c r="E7313">
        <f t="shared" ca="1" si="573"/>
        <v>4</v>
      </c>
      <c r="F7313">
        <f t="shared" ca="1" si="573"/>
        <v>2</v>
      </c>
      <c r="G7313">
        <v>9</v>
      </c>
      <c r="H7313">
        <f t="shared" ca="1" si="574"/>
        <v>22</v>
      </c>
      <c r="I7313">
        <f t="shared" ca="1" si="574"/>
        <v>17</v>
      </c>
      <c r="J7313">
        <v>0</v>
      </c>
      <c r="L7313">
        <v>0</v>
      </c>
      <c r="M7313">
        <v>0</v>
      </c>
      <c r="N7313">
        <v>0</v>
      </c>
    </row>
    <row r="7314" spans="2:14" x14ac:dyDescent="0.25">
      <c r="B7314" s="3" t="str">
        <f t="shared" ca="1" si="570"/>
        <v>2020-10-28 00:33:03</v>
      </c>
      <c r="C7314" s="2">
        <f t="shared" ca="1" si="571"/>
        <v>44132.024951388892</v>
      </c>
      <c r="D7314">
        <f t="shared" ca="1" si="572"/>
        <v>12524346</v>
      </c>
      <c r="E7314">
        <f t="shared" ca="1" si="573"/>
        <v>3</v>
      </c>
      <c r="F7314">
        <f t="shared" ca="1" si="573"/>
        <v>1</v>
      </c>
      <c r="G7314">
        <v>2</v>
      </c>
      <c r="H7314">
        <f t="shared" ca="1" si="574"/>
        <v>17</v>
      </c>
      <c r="I7314">
        <f t="shared" ca="1" si="574"/>
        <v>22</v>
      </c>
      <c r="J7314">
        <v>0</v>
      </c>
      <c r="L7314">
        <v>0</v>
      </c>
      <c r="M7314">
        <v>0</v>
      </c>
      <c r="N7314">
        <v>0</v>
      </c>
    </row>
    <row r="7315" spans="2:14" x14ac:dyDescent="0.25">
      <c r="B7315" s="3" t="str">
        <f t="shared" ca="1" si="570"/>
        <v>2020-10-28 15:08:05</v>
      </c>
      <c r="C7315" s="2">
        <f t="shared" ca="1" si="571"/>
        <v>44132.632613425929</v>
      </c>
      <c r="D7315">
        <f t="shared" ca="1" si="572"/>
        <v>73422211</v>
      </c>
      <c r="E7315">
        <f t="shared" ca="1" si="573"/>
        <v>3</v>
      </c>
      <c r="F7315">
        <f t="shared" ca="1" si="573"/>
        <v>4</v>
      </c>
      <c r="G7315">
        <v>2</v>
      </c>
      <c r="H7315">
        <f t="shared" ca="1" si="574"/>
        <v>18</v>
      </c>
      <c r="I7315">
        <f t="shared" ca="1" si="574"/>
        <v>18</v>
      </c>
      <c r="J7315">
        <v>0</v>
      </c>
      <c r="L7315">
        <v>0</v>
      </c>
      <c r="M7315">
        <v>0</v>
      </c>
      <c r="N7315">
        <v>0</v>
      </c>
    </row>
    <row r="7316" spans="2:14" x14ac:dyDescent="0.25">
      <c r="B7316" s="3" t="str">
        <f t="shared" ca="1" si="570"/>
        <v>2020-10-28 19:03:55</v>
      </c>
      <c r="C7316" s="2">
        <f t="shared" ca="1" si="571"/>
        <v>44132.796386574075</v>
      </c>
      <c r="D7316">
        <f t="shared" ca="1" si="572"/>
        <v>58346584</v>
      </c>
      <c r="E7316">
        <f t="shared" ca="1" si="573"/>
        <v>2</v>
      </c>
      <c r="F7316">
        <f t="shared" ca="1" si="573"/>
        <v>2</v>
      </c>
      <c r="G7316">
        <v>99</v>
      </c>
      <c r="H7316">
        <f t="shared" ca="1" si="574"/>
        <v>22</v>
      </c>
      <c r="I7316">
        <f t="shared" ca="1" si="574"/>
        <v>23</v>
      </c>
      <c r="J7316">
        <v>0</v>
      </c>
      <c r="L7316">
        <v>0</v>
      </c>
      <c r="M7316">
        <v>0</v>
      </c>
      <c r="N7316">
        <v>0</v>
      </c>
    </row>
    <row r="7317" spans="2:14" x14ac:dyDescent="0.25">
      <c r="B7317" s="3" t="str">
        <f t="shared" ca="1" si="570"/>
        <v>2020-10-28 13:09:33</v>
      </c>
      <c r="C7317" s="2">
        <f t="shared" ca="1" si="571"/>
        <v>44132.55029861111</v>
      </c>
      <c r="D7317">
        <f t="shared" ca="1" si="572"/>
        <v>26760320</v>
      </c>
      <c r="E7317">
        <f t="shared" ca="1" si="573"/>
        <v>2</v>
      </c>
      <c r="F7317">
        <f t="shared" ca="1" si="573"/>
        <v>4</v>
      </c>
      <c r="G7317">
        <v>2</v>
      </c>
      <c r="H7317">
        <f t="shared" ca="1" si="574"/>
        <v>23</v>
      </c>
      <c r="I7317">
        <f t="shared" ca="1" si="574"/>
        <v>17</v>
      </c>
      <c r="J7317">
        <v>0</v>
      </c>
      <c r="L7317">
        <v>0</v>
      </c>
      <c r="M7317">
        <v>0</v>
      </c>
      <c r="N7317">
        <v>0</v>
      </c>
    </row>
    <row r="7318" spans="2:14" x14ac:dyDescent="0.25">
      <c r="B7318" s="3" t="str">
        <f t="shared" ca="1" si="570"/>
        <v>2020-10-28 18:17:33</v>
      </c>
      <c r="C7318" s="2">
        <f t="shared" ca="1" si="571"/>
        <v>44132.764187499997</v>
      </c>
      <c r="D7318">
        <f t="shared" ca="1" si="572"/>
        <v>15060281</v>
      </c>
      <c r="E7318">
        <f t="shared" ca="1" si="573"/>
        <v>3</v>
      </c>
      <c r="F7318">
        <f t="shared" ca="1" si="573"/>
        <v>4</v>
      </c>
      <c r="G7318">
        <v>9</v>
      </c>
      <c r="H7318">
        <f t="shared" ca="1" si="574"/>
        <v>21</v>
      </c>
      <c r="I7318">
        <f t="shared" ca="1" si="574"/>
        <v>19</v>
      </c>
      <c r="J7318">
        <v>0</v>
      </c>
      <c r="L7318">
        <v>0</v>
      </c>
      <c r="M7318">
        <v>0</v>
      </c>
      <c r="N7318">
        <v>0</v>
      </c>
    </row>
    <row r="7319" spans="2:14" x14ac:dyDescent="0.25">
      <c r="B7319" s="3" t="str">
        <f t="shared" ca="1" si="570"/>
        <v>2020-10-28 04:50:54</v>
      </c>
      <c r="C7319" s="2">
        <f t="shared" ca="1" si="571"/>
        <v>44132.204013888891</v>
      </c>
      <c r="D7319">
        <f t="shared" ca="1" si="572"/>
        <v>88637023</v>
      </c>
      <c r="E7319">
        <f t="shared" ca="1" si="573"/>
        <v>3</v>
      </c>
      <c r="F7319">
        <f t="shared" ca="1" si="573"/>
        <v>4</v>
      </c>
      <c r="G7319">
        <v>9</v>
      </c>
      <c r="H7319">
        <f t="shared" ca="1" si="574"/>
        <v>21</v>
      </c>
      <c r="I7319">
        <f t="shared" ca="1" si="574"/>
        <v>20</v>
      </c>
      <c r="J7319">
        <v>0</v>
      </c>
      <c r="L7319">
        <v>0</v>
      </c>
      <c r="M7319">
        <v>0</v>
      </c>
      <c r="N7319">
        <v>0</v>
      </c>
    </row>
    <row r="7320" spans="2:14" x14ac:dyDescent="0.25">
      <c r="B7320" s="3" t="str">
        <f t="shared" ca="1" si="570"/>
        <v>2020-10-28 06:05:25</v>
      </c>
      <c r="C7320" s="2">
        <f t="shared" ca="1" si="571"/>
        <v>44132.255761574073</v>
      </c>
      <c r="D7320">
        <f t="shared" ca="1" si="572"/>
        <v>49357027</v>
      </c>
      <c r="E7320">
        <f t="shared" ca="1" si="573"/>
        <v>3</v>
      </c>
      <c r="F7320">
        <f t="shared" ca="1" si="573"/>
        <v>4</v>
      </c>
      <c r="G7320">
        <v>9</v>
      </c>
      <c r="H7320">
        <f t="shared" ca="1" si="574"/>
        <v>24</v>
      </c>
      <c r="I7320">
        <f t="shared" ca="1" si="574"/>
        <v>17</v>
      </c>
      <c r="J7320">
        <v>0</v>
      </c>
      <c r="L7320">
        <v>0</v>
      </c>
      <c r="M7320">
        <v>0</v>
      </c>
      <c r="N7320">
        <v>0</v>
      </c>
    </row>
    <row r="7321" spans="2:14" x14ac:dyDescent="0.25">
      <c r="B7321" s="3" t="str">
        <f t="shared" ca="1" si="570"/>
        <v>2020-10-28 21:48:00</v>
      </c>
      <c r="C7321" s="2">
        <f t="shared" ca="1" si="571"/>
        <v>44132.910333333333</v>
      </c>
      <c r="D7321">
        <f t="shared" ca="1" si="572"/>
        <v>80022004</v>
      </c>
      <c r="E7321">
        <f t="shared" ca="1" si="573"/>
        <v>2</v>
      </c>
      <c r="F7321">
        <f t="shared" ca="1" si="573"/>
        <v>3</v>
      </c>
      <c r="G7321">
        <v>9</v>
      </c>
      <c r="H7321">
        <f t="shared" ca="1" si="574"/>
        <v>17</v>
      </c>
      <c r="I7321">
        <f t="shared" ca="1" si="574"/>
        <v>21</v>
      </c>
      <c r="J7321">
        <v>0</v>
      </c>
      <c r="L7321">
        <v>0</v>
      </c>
      <c r="M7321">
        <v>0</v>
      </c>
      <c r="N7321">
        <v>0</v>
      </c>
    </row>
    <row r="7322" spans="2:14" x14ac:dyDescent="0.25">
      <c r="B7322" s="3" t="str">
        <f t="shared" ca="1" si="570"/>
        <v>2020-10-28 21:38:31</v>
      </c>
      <c r="C7322" s="2">
        <f t="shared" ca="1" si="571"/>
        <v>44132.903747685188</v>
      </c>
      <c r="D7322">
        <f t="shared" ca="1" si="572"/>
        <v>67877056</v>
      </c>
      <c r="E7322">
        <f t="shared" ca="1" si="573"/>
        <v>3</v>
      </c>
      <c r="F7322">
        <f t="shared" ca="1" si="573"/>
        <v>3</v>
      </c>
      <c r="G7322">
        <v>9</v>
      </c>
      <c r="H7322">
        <f t="shared" ca="1" si="574"/>
        <v>24</v>
      </c>
      <c r="I7322">
        <f t="shared" ca="1" si="574"/>
        <v>24</v>
      </c>
      <c r="J7322">
        <v>0</v>
      </c>
      <c r="L7322">
        <v>0</v>
      </c>
      <c r="M7322">
        <v>0</v>
      </c>
      <c r="N7322">
        <v>0</v>
      </c>
    </row>
    <row r="7323" spans="2:14" x14ac:dyDescent="0.25">
      <c r="B7323" s="3" t="str">
        <f t="shared" ca="1" si="570"/>
        <v>2020-10-28 04:22:49</v>
      </c>
      <c r="C7323" s="2">
        <f t="shared" ca="1" si="571"/>
        <v>44132.184511574073</v>
      </c>
      <c r="D7323">
        <f t="shared" ca="1" si="572"/>
        <v>74002033</v>
      </c>
      <c r="E7323">
        <f t="shared" ca="1" si="573"/>
        <v>3</v>
      </c>
      <c r="F7323">
        <f t="shared" ca="1" si="573"/>
        <v>3</v>
      </c>
      <c r="G7323">
        <v>9</v>
      </c>
      <c r="H7323">
        <f t="shared" ca="1" si="574"/>
        <v>24</v>
      </c>
      <c r="I7323">
        <f t="shared" ca="1" si="574"/>
        <v>17</v>
      </c>
      <c r="J7323">
        <v>0</v>
      </c>
      <c r="L7323">
        <v>0</v>
      </c>
      <c r="M7323">
        <v>0</v>
      </c>
      <c r="N7323">
        <v>0</v>
      </c>
    </row>
    <row r="7324" spans="2:14" x14ac:dyDescent="0.25">
      <c r="B7324" s="3" t="str">
        <f t="shared" ca="1" si="570"/>
        <v>2020-10-28 23:04:01</v>
      </c>
      <c r="C7324" s="2">
        <f t="shared" ca="1" si="571"/>
        <v>44132.963122685185</v>
      </c>
      <c r="D7324">
        <f t="shared" ca="1" si="572"/>
        <v>72433947</v>
      </c>
      <c r="E7324">
        <f t="shared" ca="1" si="573"/>
        <v>2</v>
      </c>
      <c r="F7324">
        <f t="shared" ca="1" si="573"/>
        <v>1</v>
      </c>
      <c r="G7324">
        <v>9</v>
      </c>
      <c r="H7324">
        <f t="shared" ca="1" si="574"/>
        <v>20</v>
      </c>
      <c r="I7324">
        <f t="shared" ca="1" si="574"/>
        <v>17</v>
      </c>
      <c r="J7324">
        <v>0</v>
      </c>
      <c r="L7324">
        <v>0</v>
      </c>
      <c r="M7324">
        <v>0</v>
      </c>
      <c r="N7324">
        <v>0</v>
      </c>
    </row>
    <row r="7325" spans="2:14" x14ac:dyDescent="0.25">
      <c r="B7325" s="3" t="str">
        <f t="shared" ca="1" si="570"/>
        <v>2020-10-28 06:09:28</v>
      </c>
      <c r="C7325" s="2">
        <f t="shared" ca="1" si="571"/>
        <v>44132.258574074076</v>
      </c>
      <c r="D7325">
        <f t="shared" ca="1" si="572"/>
        <v>93000964</v>
      </c>
      <c r="E7325">
        <f t="shared" ca="1" si="573"/>
        <v>1</v>
      </c>
      <c r="F7325">
        <f t="shared" ca="1" si="573"/>
        <v>2</v>
      </c>
      <c r="G7325">
        <v>9</v>
      </c>
      <c r="H7325">
        <f t="shared" ca="1" si="574"/>
        <v>24</v>
      </c>
      <c r="I7325">
        <f t="shared" ca="1" si="574"/>
        <v>18</v>
      </c>
      <c r="J7325">
        <v>0</v>
      </c>
      <c r="L7325">
        <v>0</v>
      </c>
      <c r="M7325">
        <v>0</v>
      </c>
      <c r="N7325">
        <v>0</v>
      </c>
    </row>
    <row r="7326" spans="2:14" x14ac:dyDescent="0.25">
      <c r="B7326" s="3" t="str">
        <f t="shared" ca="1" si="570"/>
        <v>2020-10-28 17:47:14</v>
      </c>
      <c r="C7326" s="2">
        <f t="shared" ca="1" si="571"/>
        <v>44132.743134259261</v>
      </c>
      <c r="D7326">
        <f t="shared" ca="1" si="572"/>
        <v>75306489</v>
      </c>
      <c r="E7326">
        <f t="shared" ca="1" si="573"/>
        <v>2</v>
      </c>
      <c r="F7326">
        <f t="shared" ca="1" si="573"/>
        <v>1</v>
      </c>
      <c r="G7326">
        <v>9</v>
      </c>
      <c r="H7326">
        <f t="shared" ca="1" si="574"/>
        <v>18</v>
      </c>
      <c r="I7326">
        <f t="shared" ca="1" si="574"/>
        <v>21</v>
      </c>
      <c r="J7326">
        <v>0</v>
      </c>
      <c r="L7326">
        <v>0</v>
      </c>
      <c r="M7326">
        <v>0</v>
      </c>
      <c r="N7326">
        <v>0</v>
      </c>
    </row>
    <row r="7327" spans="2:14" x14ac:dyDescent="0.25">
      <c r="B7327" s="3" t="str">
        <f t="shared" ca="1" si="570"/>
        <v>2020-10-28 07:49:00</v>
      </c>
      <c r="C7327" s="2">
        <f t="shared" ca="1" si="571"/>
        <v>44132.327694444444</v>
      </c>
      <c r="D7327">
        <f t="shared" ca="1" si="572"/>
        <v>18429022</v>
      </c>
      <c r="E7327">
        <f t="shared" ca="1" si="573"/>
        <v>3</v>
      </c>
      <c r="F7327">
        <f t="shared" ca="1" si="573"/>
        <v>4</v>
      </c>
      <c r="G7327">
        <v>9</v>
      </c>
      <c r="H7327">
        <f t="shared" ca="1" si="574"/>
        <v>17</v>
      </c>
      <c r="I7327">
        <f t="shared" ca="1" si="574"/>
        <v>23</v>
      </c>
      <c r="J7327">
        <v>0</v>
      </c>
      <c r="L7327">
        <v>0</v>
      </c>
      <c r="M7327">
        <v>0</v>
      </c>
      <c r="N7327">
        <v>0</v>
      </c>
    </row>
    <row r="7328" spans="2:14" x14ac:dyDescent="0.25">
      <c r="B7328" s="3" t="str">
        <f t="shared" ca="1" si="570"/>
        <v>2020-10-28 10:28:43</v>
      </c>
      <c r="C7328" s="2">
        <f t="shared" ca="1" si="571"/>
        <v>44132.438608796299</v>
      </c>
      <c r="D7328">
        <f t="shared" ca="1" si="572"/>
        <v>80753671</v>
      </c>
      <c r="E7328">
        <f t="shared" ca="1" si="573"/>
        <v>4</v>
      </c>
      <c r="F7328">
        <f t="shared" ca="1" si="573"/>
        <v>3</v>
      </c>
      <c r="G7328">
        <v>9</v>
      </c>
      <c r="H7328">
        <f t="shared" ca="1" si="574"/>
        <v>20</v>
      </c>
      <c r="I7328">
        <f t="shared" ca="1" si="574"/>
        <v>17</v>
      </c>
      <c r="J7328">
        <v>0</v>
      </c>
      <c r="L7328">
        <v>0</v>
      </c>
      <c r="M7328">
        <v>0</v>
      </c>
      <c r="N7328">
        <v>0</v>
      </c>
    </row>
    <row r="7329" spans="2:14" x14ac:dyDescent="0.25">
      <c r="B7329" s="3" t="str">
        <f t="shared" ca="1" si="570"/>
        <v>2020-10-28 15:48:20</v>
      </c>
      <c r="C7329" s="2">
        <f t="shared" ca="1" si="571"/>
        <v>44132.660564814818</v>
      </c>
      <c r="D7329">
        <f t="shared" ca="1" si="572"/>
        <v>70776865</v>
      </c>
      <c r="E7329">
        <f t="shared" ca="1" si="573"/>
        <v>4</v>
      </c>
      <c r="F7329">
        <f t="shared" ca="1" si="573"/>
        <v>2</v>
      </c>
      <c r="G7329">
        <v>2</v>
      </c>
      <c r="H7329">
        <f t="shared" ca="1" si="574"/>
        <v>18</v>
      </c>
      <c r="I7329">
        <f t="shared" ca="1" si="574"/>
        <v>21</v>
      </c>
      <c r="J7329">
        <v>0</v>
      </c>
      <c r="L7329">
        <v>0</v>
      </c>
      <c r="M7329">
        <v>0</v>
      </c>
      <c r="N7329">
        <v>0</v>
      </c>
    </row>
    <row r="7330" spans="2:14" x14ac:dyDescent="0.25">
      <c r="B7330" s="3" t="str">
        <f t="shared" ca="1" si="570"/>
        <v>2020-10-28 10:33:01</v>
      </c>
      <c r="C7330" s="2">
        <f t="shared" ca="1" si="571"/>
        <v>44132.44159490741</v>
      </c>
      <c r="D7330">
        <f t="shared" ca="1" si="572"/>
        <v>37480731</v>
      </c>
      <c r="E7330">
        <f t="shared" ca="1" si="573"/>
        <v>4</v>
      </c>
      <c r="F7330">
        <f t="shared" ca="1" si="573"/>
        <v>1</v>
      </c>
      <c r="G7330">
        <v>2</v>
      </c>
      <c r="H7330">
        <f t="shared" ca="1" si="574"/>
        <v>24</v>
      </c>
      <c r="I7330">
        <f t="shared" ca="1" si="574"/>
        <v>20</v>
      </c>
      <c r="J7330">
        <v>0</v>
      </c>
      <c r="L7330">
        <v>0</v>
      </c>
      <c r="M7330">
        <v>0</v>
      </c>
      <c r="N7330">
        <v>0</v>
      </c>
    </row>
    <row r="7331" spans="2:14" x14ac:dyDescent="0.25">
      <c r="B7331" s="3" t="str">
        <f t="shared" ca="1" si="570"/>
        <v>2020-10-28 16:44:42</v>
      </c>
      <c r="C7331" s="2">
        <f t="shared" ca="1" si="571"/>
        <v>44132.699708333334</v>
      </c>
      <c r="D7331">
        <f t="shared" ca="1" si="572"/>
        <v>95573214</v>
      </c>
      <c r="E7331">
        <f t="shared" ca="1" si="573"/>
        <v>1</v>
      </c>
      <c r="F7331">
        <f t="shared" ca="1" si="573"/>
        <v>1</v>
      </c>
      <c r="G7331">
        <v>99</v>
      </c>
      <c r="H7331">
        <f t="shared" ca="1" si="574"/>
        <v>20</v>
      </c>
      <c r="I7331">
        <f t="shared" ca="1" si="574"/>
        <v>17</v>
      </c>
      <c r="J7331">
        <v>0</v>
      </c>
      <c r="L7331">
        <v>0</v>
      </c>
      <c r="M7331">
        <v>0</v>
      </c>
      <c r="N7331">
        <v>0</v>
      </c>
    </row>
    <row r="7332" spans="2:14" x14ac:dyDescent="0.25">
      <c r="B7332" s="3" t="str">
        <f t="shared" ca="1" si="570"/>
        <v>2020-10-28 11:58:39</v>
      </c>
      <c r="C7332" s="2">
        <f t="shared" ca="1" si="571"/>
        <v>44132.5010625</v>
      </c>
      <c r="D7332">
        <f t="shared" ca="1" si="572"/>
        <v>21041807</v>
      </c>
      <c r="E7332">
        <f t="shared" ca="1" si="573"/>
        <v>1</v>
      </c>
      <c r="F7332">
        <f t="shared" ca="1" si="573"/>
        <v>3</v>
      </c>
      <c r="G7332">
        <v>2</v>
      </c>
      <c r="H7332">
        <f t="shared" ca="1" si="574"/>
        <v>21</v>
      </c>
      <c r="I7332">
        <f t="shared" ca="1" si="574"/>
        <v>20</v>
      </c>
      <c r="J7332">
        <v>0</v>
      </c>
      <c r="L7332">
        <v>0</v>
      </c>
      <c r="M7332">
        <v>0</v>
      </c>
      <c r="N7332">
        <v>0</v>
      </c>
    </row>
    <row r="7333" spans="2:14" x14ac:dyDescent="0.25">
      <c r="B7333" s="3" t="str">
        <f t="shared" ca="1" si="570"/>
        <v>2020-10-28 10:49:15</v>
      </c>
      <c r="C7333" s="2">
        <f t="shared" ca="1" si="571"/>
        <v>44132.45286805556</v>
      </c>
      <c r="D7333">
        <f t="shared" ca="1" si="572"/>
        <v>21110334</v>
      </c>
      <c r="E7333">
        <f t="shared" ca="1" si="573"/>
        <v>1</v>
      </c>
      <c r="F7333">
        <f t="shared" ca="1" si="573"/>
        <v>4</v>
      </c>
      <c r="G7333">
        <v>9</v>
      </c>
      <c r="H7333">
        <f t="shared" ca="1" si="574"/>
        <v>17</v>
      </c>
      <c r="I7333">
        <f t="shared" ca="1" si="574"/>
        <v>17</v>
      </c>
      <c r="J7333">
        <v>0</v>
      </c>
      <c r="L7333">
        <v>0</v>
      </c>
      <c r="M7333">
        <v>0</v>
      </c>
      <c r="N7333">
        <v>0</v>
      </c>
    </row>
    <row r="7334" spans="2:14" x14ac:dyDescent="0.25">
      <c r="B7334" s="3" t="str">
        <f t="shared" ca="1" si="570"/>
        <v>2020-10-28 22:07:50</v>
      </c>
      <c r="C7334" s="2">
        <f t="shared" ca="1" si="571"/>
        <v>44132.924106481485</v>
      </c>
      <c r="D7334">
        <f t="shared" ca="1" si="572"/>
        <v>62008694</v>
      </c>
      <c r="E7334">
        <f t="shared" ca="1" si="573"/>
        <v>4</v>
      </c>
      <c r="F7334">
        <f t="shared" ca="1" si="573"/>
        <v>2</v>
      </c>
      <c r="G7334">
        <v>9</v>
      </c>
      <c r="H7334">
        <f t="shared" ca="1" si="574"/>
        <v>22</v>
      </c>
      <c r="I7334">
        <f t="shared" ca="1" si="574"/>
        <v>22</v>
      </c>
      <c r="J7334">
        <v>0</v>
      </c>
      <c r="L7334">
        <v>0</v>
      </c>
      <c r="M7334">
        <v>0</v>
      </c>
      <c r="N7334">
        <v>0</v>
      </c>
    </row>
    <row r="7335" spans="2:14" x14ac:dyDescent="0.25">
      <c r="B7335" s="3" t="str">
        <f t="shared" ca="1" si="570"/>
        <v>2020-10-28 13:44:33</v>
      </c>
      <c r="C7335" s="2">
        <f t="shared" ca="1" si="571"/>
        <v>44132.574604166664</v>
      </c>
      <c r="D7335">
        <f t="shared" ca="1" si="572"/>
        <v>54161256</v>
      </c>
      <c r="E7335">
        <f t="shared" ca="1" si="573"/>
        <v>3</v>
      </c>
      <c r="F7335">
        <f t="shared" ca="1" si="573"/>
        <v>1</v>
      </c>
      <c r="G7335">
        <v>9</v>
      </c>
      <c r="H7335">
        <f t="shared" ca="1" si="574"/>
        <v>23</v>
      </c>
      <c r="I7335">
        <f t="shared" ca="1" si="574"/>
        <v>17</v>
      </c>
      <c r="J7335">
        <v>0</v>
      </c>
      <c r="L7335">
        <v>0</v>
      </c>
      <c r="M7335">
        <v>0</v>
      </c>
      <c r="N7335">
        <v>0</v>
      </c>
    </row>
    <row r="7336" spans="2:14" x14ac:dyDescent="0.25">
      <c r="B7336" s="3" t="str">
        <f t="shared" ca="1" si="570"/>
        <v>2020-10-28 12:44:08</v>
      </c>
      <c r="C7336" s="2">
        <f t="shared" ca="1" si="571"/>
        <v>44132.532648148146</v>
      </c>
      <c r="D7336">
        <f t="shared" ca="1" si="572"/>
        <v>5455319</v>
      </c>
      <c r="E7336">
        <f t="shared" ca="1" si="573"/>
        <v>1</v>
      </c>
      <c r="F7336">
        <f t="shared" ca="1" si="573"/>
        <v>3</v>
      </c>
      <c r="G7336">
        <v>9</v>
      </c>
      <c r="H7336">
        <f t="shared" ca="1" si="574"/>
        <v>21</v>
      </c>
      <c r="I7336">
        <f t="shared" ca="1" si="574"/>
        <v>20</v>
      </c>
      <c r="J7336">
        <v>0</v>
      </c>
      <c r="L7336">
        <v>0</v>
      </c>
      <c r="M7336">
        <v>0</v>
      </c>
      <c r="N7336">
        <v>0</v>
      </c>
    </row>
    <row r="7337" spans="2:14" x14ac:dyDescent="0.25">
      <c r="B7337" s="3" t="str">
        <f t="shared" ca="1" si="570"/>
        <v>2020-10-28 06:05:53</v>
      </c>
      <c r="C7337" s="2">
        <f t="shared" ca="1" si="571"/>
        <v>44132.25608564815</v>
      </c>
      <c r="D7337">
        <f t="shared" ca="1" si="572"/>
        <v>5674329</v>
      </c>
      <c r="E7337">
        <f t="shared" ca="1" si="573"/>
        <v>3</v>
      </c>
      <c r="F7337">
        <f t="shared" ca="1" si="573"/>
        <v>1</v>
      </c>
      <c r="G7337">
        <v>9</v>
      </c>
      <c r="H7337">
        <f t="shared" ca="1" si="574"/>
        <v>17</v>
      </c>
      <c r="I7337">
        <f t="shared" ca="1" si="574"/>
        <v>22</v>
      </c>
      <c r="J7337">
        <v>0</v>
      </c>
      <c r="L7337">
        <v>0</v>
      </c>
      <c r="M7337">
        <v>0</v>
      </c>
      <c r="N7337">
        <v>0</v>
      </c>
    </row>
    <row r="7338" spans="2:14" x14ac:dyDescent="0.25">
      <c r="B7338" s="3" t="str">
        <f t="shared" ca="1" si="570"/>
        <v>2020-10-28 11:08:48</v>
      </c>
      <c r="C7338" s="2">
        <f t="shared" ca="1" si="571"/>
        <v>44132.466444444442</v>
      </c>
      <c r="D7338">
        <f t="shared" ca="1" si="572"/>
        <v>88990008</v>
      </c>
      <c r="E7338">
        <f t="shared" ca="1" si="573"/>
        <v>4</v>
      </c>
      <c r="F7338">
        <f t="shared" ca="1" si="573"/>
        <v>3</v>
      </c>
      <c r="G7338">
        <v>9</v>
      </c>
      <c r="H7338">
        <f t="shared" ca="1" si="574"/>
        <v>22</v>
      </c>
      <c r="I7338">
        <f t="shared" ca="1" si="574"/>
        <v>21</v>
      </c>
      <c r="J7338">
        <v>0</v>
      </c>
      <c r="L7338">
        <v>0</v>
      </c>
      <c r="M7338">
        <v>0</v>
      </c>
      <c r="N7338">
        <v>0</v>
      </c>
    </row>
    <row r="7339" spans="2:14" x14ac:dyDescent="0.25">
      <c r="B7339" s="3" t="str">
        <f t="shared" ca="1" si="570"/>
        <v>2020-10-28 00:27:16</v>
      </c>
      <c r="C7339" s="2">
        <f t="shared" ca="1" si="571"/>
        <v>44132.020935185188</v>
      </c>
      <c r="D7339">
        <f t="shared" ca="1" si="572"/>
        <v>377393</v>
      </c>
      <c r="E7339">
        <f t="shared" ca="1" si="573"/>
        <v>2</v>
      </c>
      <c r="F7339">
        <f t="shared" ca="1" si="573"/>
        <v>2</v>
      </c>
      <c r="G7339">
        <v>9</v>
      </c>
      <c r="H7339">
        <f t="shared" ca="1" si="574"/>
        <v>23</v>
      </c>
      <c r="I7339">
        <f t="shared" ca="1" si="574"/>
        <v>23</v>
      </c>
      <c r="J7339">
        <v>0</v>
      </c>
      <c r="L7339">
        <v>0</v>
      </c>
      <c r="M7339">
        <v>0</v>
      </c>
      <c r="N7339">
        <v>0</v>
      </c>
    </row>
    <row r="7340" spans="2:14" x14ac:dyDescent="0.25">
      <c r="B7340" s="3" t="str">
        <f t="shared" ca="1" si="570"/>
        <v>2020-10-28 02:59:45</v>
      </c>
      <c r="C7340" s="2">
        <f t="shared" ca="1" si="571"/>
        <v>44132.126826388892</v>
      </c>
      <c r="D7340">
        <f t="shared" ca="1" si="572"/>
        <v>17314095</v>
      </c>
      <c r="E7340">
        <f t="shared" ca="1" si="573"/>
        <v>4</v>
      </c>
      <c r="F7340">
        <f t="shared" ca="1" si="573"/>
        <v>1</v>
      </c>
      <c r="G7340">
        <v>9</v>
      </c>
      <c r="H7340">
        <f t="shared" ca="1" si="574"/>
        <v>22</v>
      </c>
      <c r="I7340">
        <f t="shared" ca="1" si="574"/>
        <v>21</v>
      </c>
      <c r="J7340">
        <v>0</v>
      </c>
      <c r="L7340">
        <v>0</v>
      </c>
      <c r="M7340">
        <v>0</v>
      </c>
      <c r="N7340">
        <v>0</v>
      </c>
    </row>
    <row r="7341" spans="2:14" x14ac:dyDescent="0.25">
      <c r="B7341" s="3" t="str">
        <f t="shared" ca="1" si="570"/>
        <v>2020-10-28 12:10:31</v>
      </c>
      <c r="C7341" s="2">
        <f t="shared" ca="1" si="571"/>
        <v>44132.509303240739</v>
      </c>
      <c r="D7341">
        <f t="shared" ca="1" si="572"/>
        <v>55592840</v>
      </c>
      <c r="E7341">
        <f t="shared" ca="1" si="573"/>
        <v>3</v>
      </c>
      <c r="F7341">
        <f t="shared" ca="1" si="573"/>
        <v>3</v>
      </c>
      <c r="G7341">
        <v>9</v>
      </c>
      <c r="H7341">
        <f t="shared" ca="1" si="574"/>
        <v>18</v>
      </c>
      <c r="I7341">
        <f t="shared" ca="1" si="574"/>
        <v>23</v>
      </c>
      <c r="J7341">
        <v>0</v>
      </c>
      <c r="L7341">
        <v>0</v>
      </c>
      <c r="M7341">
        <v>0</v>
      </c>
      <c r="N7341">
        <v>0</v>
      </c>
    </row>
    <row r="7342" spans="2:14" x14ac:dyDescent="0.25">
      <c r="B7342" s="3" t="str">
        <f t="shared" ca="1" si="570"/>
        <v>2020-10-28 16:10:43</v>
      </c>
      <c r="C7342" s="2">
        <f t="shared" ca="1" si="571"/>
        <v>44132.676108796295</v>
      </c>
      <c r="D7342">
        <f t="shared" ca="1" si="572"/>
        <v>22086796</v>
      </c>
      <c r="E7342">
        <f t="shared" ca="1" si="573"/>
        <v>2</v>
      </c>
      <c r="F7342">
        <f t="shared" ca="1" si="573"/>
        <v>1</v>
      </c>
      <c r="G7342">
        <v>9</v>
      </c>
      <c r="H7342">
        <f t="shared" ca="1" si="574"/>
        <v>17</v>
      </c>
      <c r="I7342">
        <f t="shared" ca="1" si="574"/>
        <v>24</v>
      </c>
      <c r="J7342">
        <v>0</v>
      </c>
      <c r="L7342">
        <v>0</v>
      </c>
      <c r="M7342">
        <v>0</v>
      </c>
      <c r="N7342">
        <v>0</v>
      </c>
    </row>
    <row r="7343" spans="2:14" x14ac:dyDescent="0.25">
      <c r="B7343" s="3" t="str">
        <f t="shared" ca="1" si="570"/>
        <v>2020-10-28 01:14:46</v>
      </c>
      <c r="C7343" s="2">
        <f t="shared" ca="1" si="571"/>
        <v>44132.053921296298</v>
      </c>
      <c r="D7343">
        <f t="shared" ca="1" si="572"/>
        <v>49953253</v>
      </c>
      <c r="E7343">
        <f t="shared" ca="1" si="573"/>
        <v>3</v>
      </c>
      <c r="F7343">
        <f t="shared" ca="1" si="573"/>
        <v>1</v>
      </c>
      <c r="G7343">
        <v>9</v>
      </c>
      <c r="H7343">
        <f t="shared" ca="1" si="574"/>
        <v>19</v>
      </c>
      <c r="I7343">
        <f t="shared" ca="1" si="574"/>
        <v>19</v>
      </c>
      <c r="J7343">
        <v>0</v>
      </c>
      <c r="L7343">
        <v>0</v>
      </c>
      <c r="M7343">
        <v>0</v>
      </c>
      <c r="N7343">
        <v>0</v>
      </c>
    </row>
    <row r="7344" spans="2:14" x14ac:dyDescent="0.25">
      <c r="B7344" s="3" t="str">
        <f t="shared" ca="1" si="570"/>
        <v>2020-10-28 03:46:39</v>
      </c>
      <c r="C7344" s="2">
        <f t="shared" ca="1" si="571"/>
        <v>44132.159395833332</v>
      </c>
      <c r="D7344">
        <f t="shared" ca="1" si="572"/>
        <v>73130288</v>
      </c>
      <c r="E7344">
        <f t="shared" ca="1" si="573"/>
        <v>3</v>
      </c>
      <c r="F7344">
        <f t="shared" ca="1" si="573"/>
        <v>3</v>
      </c>
      <c r="G7344">
        <v>2</v>
      </c>
      <c r="H7344">
        <f t="shared" ca="1" si="574"/>
        <v>20</v>
      </c>
      <c r="I7344">
        <f t="shared" ca="1" si="574"/>
        <v>17</v>
      </c>
      <c r="J7344">
        <v>0</v>
      </c>
      <c r="L7344">
        <v>0</v>
      </c>
      <c r="M7344">
        <v>0</v>
      </c>
      <c r="N7344">
        <v>0</v>
      </c>
    </row>
    <row r="7345" spans="2:14" x14ac:dyDescent="0.25">
      <c r="B7345" s="3" t="str">
        <f t="shared" ca="1" si="570"/>
        <v>2020-10-28 11:55:53</v>
      </c>
      <c r="C7345" s="2">
        <f t="shared" ca="1" si="571"/>
        <v>44132.499141203705</v>
      </c>
      <c r="D7345">
        <f t="shared" ca="1" si="572"/>
        <v>26127454</v>
      </c>
      <c r="E7345">
        <f t="shared" ca="1" si="573"/>
        <v>4</v>
      </c>
      <c r="F7345">
        <f t="shared" ca="1" si="573"/>
        <v>4</v>
      </c>
      <c r="G7345">
        <v>2</v>
      </c>
      <c r="H7345">
        <f t="shared" ca="1" si="574"/>
        <v>20</v>
      </c>
      <c r="I7345">
        <f t="shared" ca="1" si="574"/>
        <v>22</v>
      </c>
      <c r="J7345">
        <v>0</v>
      </c>
      <c r="L7345">
        <v>0</v>
      </c>
      <c r="M7345">
        <v>0</v>
      </c>
      <c r="N7345">
        <v>0</v>
      </c>
    </row>
    <row r="7346" spans="2:14" x14ac:dyDescent="0.25">
      <c r="B7346" s="3" t="str">
        <f t="shared" ca="1" si="570"/>
        <v>2020-10-28 18:29:09</v>
      </c>
      <c r="C7346" s="2">
        <f t="shared" ca="1" si="571"/>
        <v>44132.772243055559</v>
      </c>
      <c r="D7346">
        <f t="shared" ca="1" si="572"/>
        <v>32871001</v>
      </c>
      <c r="E7346">
        <f t="shared" ca="1" si="573"/>
        <v>4</v>
      </c>
      <c r="F7346">
        <f t="shared" ca="1" si="573"/>
        <v>3</v>
      </c>
      <c r="G7346">
        <v>99</v>
      </c>
      <c r="H7346">
        <f t="shared" ca="1" si="574"/>
        <v>18</v>
      </c>
      <c r="I7346">
        <f t="shared" ca="1" si="574"/>
        <v>21</v>
      </c>
      <c r="J7346">
        <v>0</v>
      </c>
      <c r="L7346">
        <v>0</v>
      </c>
      <c r="M7346">
        <v>0</v>
      </c>
      <c r="N7346">
        <v>0</v>
      </c>
    </row>
    <row r="7347" spans="2:14" x14ac:dyDescent="0.25">
      <c r="B7347" s="3" t="str">
        <f t="shared" ca="1" si="570"/>
        <v>2020-10-28 13:42:33</v>
      </c>
      <c r="C7347" s="2">
        <f t="shared" ca="1" si="571"/>
        <v>44132.573215277778</v>
      </c>
      <c r="D7347">
        <f t="shared" ca="1" si="572"/>
        <v>77169142</v>
      </c>
      <c r="E7347">
        <f t="shared" ca="1" si="573"/>
        <v>3</v>
      </c>
      <c r="F7347">
        <f t="shared" ca="1" si="573"/>
        <v>3</v>
      </c>
      <c r="G7347">
        <v>2</v>
      </c>
      <c r="H7347">
        <f t="shared" ca="1" si="574"/>
        <v>18</v>
      </c>
      <c r="I7347">
        <f t="shared" ca="1" si="574"/>
        <v>23</v>
      </c>
      <c r="J7347">
        <v>0</v>
      </c>
      <c r="L7347">
        <v>0</v>
      </c>
      <c r="M7347">
        <v>0</v>
      </c>
      <c r="N7347">
        <v>0</v>
      </c>
    </row>
    <row r="7348" spans="2:14" x14ac:dyDescent="0.25">
      <c r="B7348" s="3" t="str">
        <f t="shared" ca="1" si="570"/>
        <v>2020-10-28 07:23:14</v>
      </c>
      <c r="C7348" s="2">
        <f t="shared" ca="1" si="571"/>
        <v>44132.309800925927</v>
      </c>
      <c r="D7348">
        <f t="shared" ca="1" si="572"/>
        <v>71181384</v>
      </c>
      <c r="E7348">
        <f t="shared" ca="1" si="573"/>
        <v>2</v>
      </c>
      <c r="F7348">
        <f t="shared" ca="1" si="573"/>
        <v>4</v>
      </c>
      <c r="G7348">
        <v>9</v>
      </c>
      <c r="H7348">
        <f t="shared" ca="1" si="574"/>
        <v>20</v>
      </c>
      <c r="I7348">
        <f t="shared" ca="1" si="574"/>
        <v>17</v>
      </c>
      <c r="J7348">
        <v>0</v>
      </c>
      <c r="L7348">
        <v>0</v>
      </c>
      <c r="M7348">
        <v>0</v>
      </c>
      <c r="N7348">
        <v>0</v>
      </c>
    </row>
    <row r="7349" spans="2:14" x14ac:dyDescent="0.25">
      <c r="B7349" s="3" t="str">
        <f t="shared" ca="1" si="570"/>
        <v>2020-10-28 15:54:35</v>
      </c>
      <c r="C7349" s="2">
        <f t="shared" ca="1" si="571"/>
        <v>44132.664905092592</v>
      </c>
      <c r="D7349">
        <f t="shared" ca="1" si="572"/>
        <v>90071109</v>
      </c>
      <c r="E7349">
        <f t="shared" ca="1" si="573"/>
        <v>4</v>
      </c>
      <c r="F7349">
        <f t="shared" ca="1" si="573"/>
        <v>2</v>
      </c>
      <c r="G7349">
        <v>9</v>
      </c>
      <c r="H7349">
        <f t="shared" ca="1" si="574"/>
        <v>22</v>
      </c>
      <c r="I7349">
        <f t="shared" ca="1" si="574"/>
        <v>23</v>
      </c>
      <c r="J7349">
        <v>0</v>
      </c>
      <c r="L7349">
        <v>0</v>
      </c>
      <c r="M7349">
        <v>0</v>
      </c>
      <c r="N7349">
        <v>0</v>
      </c>
    </row>
    <row r="7350" spans="2:14" x14ac:dyDescent="0.25">
      <c r="B7350" s="3" t="str">
        <f t="shared" ca="1" si="570"/>
        <v>2020-10-28 09:13:25</v>
      </c>
      <c r="C7350" s="2">
        <f t="shared" ca="1" si="571"/>
        <v>44132.386317129633</v>
      </c>
      <c r="D7350">
        <f t="shared" ca="1" si="572"/>
        <v>94896538</v>
      </c>
      <c r="E7350">
        <f t="shared" ca="1" si="573"/>
        <v>3</v>
      </c>
      <c r="F7350">
        <f t="shared" ca="1" si="573"/>
        <v>1</v>
      </c>
      <c r="G7350">
        <v>9</v>
      </c>
      <c r="H7350">
        <f t="shared" ca="1" si="574"/>
        <v>18</v>
      </c>
      <c r="I7350">
        <f t="shared" ca="1" si="574"/>
        <v>24</v>
      </c>
      <c r="J7350">
        <v>0</v>
      </c>
      <c r="L7350">
        <v>0</v>
      </c>
      <c r="M7350">
        <v>0</v>
      </c>
      <c r="N7350">
        <v>0</v>
      </c>
    </row>
    <row r="7351" spans="2:14" x14ac:dyDescent="0.25">
      <c r="B7351" s="3" t="str">
        <f t="shared" ca="1" si="570"/>
        <v>2020-10-28 23:44:18</v>
      </c>
      <c r="C7351" s="2">
        <f t="shared" ca="1" si="571"/>
        <v>44132.991097222221</v>
      </c>
      <c r="D7351">
        <f t="shared" ca="1" si="572"/>
        <v>70362973</v>
      </c>
      <c r="E7351">
        <f t="shared" ca="1" si="573"/>
        <v>2</v>
      </c>
      <c r="F7351">
        <f t="shared" ca="1" si="573"/>
        <v>4</v>
      </c>
      <c r="G7351">
        <v>9</v>
      </c>
      <c r="H7351">
        <f t="shared" ca="1" si="574"/>
        <v>23</v>
      </c>
      <c r="I7351">
        <f t="shared" ca="1" si="574"/>
        <v>18</v>
      </c>
      <c r="J7351">
        <v>0</v>
      </c>
      <c r="L7351">
        <v>0</v>
      </c>
      <c r="M7351">
        <v>0</v>
      </c>
      <c r="N7351">
        <v>0</v>
      </c>
    </row>
    <row r="7352" spans="2:14" x14ac:dyDescent="0.25">
      <c r="B7352" s="3" t="str">
        <f t="shared" ca="1" si="570"/>
        <v>2020-10-28 20:58:44</v>
      </c>
      <c r="C7352" s="2">
        <f t="shared" ca="1" si="571"/>
        <v>44132.876120370369</v>
      </c>
      <c r="D7352">
        <f t="shared" ca="1" si="572"/>
        <v>10790733</v>
      </c>
      <c r="E7352">
        <f t="shared" ca="1" si="573"/>
        <v>2</v>
      </c>
      <c r="F7352">
        <f t="shared" ca="1" si="573"/>
        <v>4</v>
      </c>
      <c r="G7352">
        <v>9</v>
      </c>
      <c r="H7352">
        <f t="shared" ca="1" si="574"/>
        <v>21</v>
      </c>
      <c r="I7352">
        <f t="shared" ca="1" si="574"/>
        <v>22</v>
      </c>
      <c r="J7352">
        <v>0</v>
      </c>
      <c r="L7352">
        <v>0</v>
      </c>
      <c r="M7352">
        <v>0</v>
      </c>
      <c r="N7352">
        <v>0</v>
      </c>
    </row>
    <row r="7353" spans="2:14" x14ac:dyDescent="0.25">
      <c r="B7353" s="3" t="str">
        <f t="shared" ca="1" si="570"/>
        <v>2020-10-28 14:23:30</v>
      </c>
      <c r="C7353" s="2">
        <f t="shared" ca="1" si="571"/>
        <v>44132.601652777776</v>
      </c>
      <c r="D7353">
        <f t="shared" ca="1" si="572"/>
        <v>59567525</v>
      </c>
      <c r="E7353">
        <f t="shared" ca="1" si="573"/>
        <v>2</v>
      </c>
      <c r="F7353">
        <f t="shared" ca="1" si="573"/>
        <v>2</v>
      </c>
      <c r="G7353">
        <v>9</v>
      </c>
      <c r="H7353">
        <f t="shared" ca="1" si="574"/>
        <v>19</v>
      </c>
      <c r="I7353">
        <f t="shared" ca="1" si="574"/>
        <v>22</v>
      </c>
      <c r="J7353">
        <v>0</v>
      </c>
      <c r="L7353">
        <v>0</v>
      </c>
      <c r="M7353">
        <v>0</v>
      </c>
      <c r="N7353">
        <v>0</v>
      </c>
    </row>
    <row r="7354" spans="2:14" x14ac:dyDescent="0.25">
      <c r="B7354" s="3" t="str">
        <f t="shared" ca="1" si="570"/>
        <v>2020-10-28 20:18:47</v>
      </c>
      <c r="C7354" s="2">
        <f t="shared" ca="1" si="571"/>
        <v>44132.848377314818</v>
      </c>
      <c r="D7354">
        <f t="shared" ca="1" si="572"/>
        <v>58886388</v>
      </c>
      <c r="E7354">
        <f t="shared" ca="1" si="573"/>
        <v>3</v>
      </c>
      <c r="F7354">
        <f t="shared" ca="1" si="573"/>
        <v>4</v>
      </c>
      <c r="G7354">
        <v>9</v>
      </c>
      <c r="H7354">
        <f t="shared" ca="1" si="574"/>
        <v>22</v>
      </c>
      <c r="I7354">
        <f t="shared" ca="1" si="574"/>
        <v>17</v>
      </c>
      <c r="J7354">
        <v>0</v>
      </c>
      <c r="L7354">
        <v>0</v>
      </c>
      <c r="M7354">
        <v>0</v>
      </c>
      <c r="N7354">
        <v>0</v>
      </c>
    </row>
    <row r="7355" spans="2:14" x14ac:dyDescent="0.25">
      <c r="B7355" s="3" t="str">
        <f t="shared" ca="1" si="570"/>
        <v>2020-10-28 09:30:56</v>
      </c>
      <c r="C7355" s="2">
        <f t="shared" ca="1" si="571"/>
        <v>44132.398481481483</v>
      </c>
      <c r="D7355">
        <f t="shared" ca="1" si="572"/>
        <v>86229591</v>
      </c>
      <c r="E7355">
        <f t="shared" ca="1" si="573"/>
        <v>2</v>
      </c>
      <c r="F7355">
        <f t="shared" ca="1" si="573"/>
        <v>1</v>
      </c>
      <c r="G7355">
        <v>9</v>
      </c>
      <c r="H7355">
        <f t="shared" ca="1" si="574"/>
        <v>17</v>
      </c>
      <c r="I7355">
        <f t="shared" ca="1" si="574"/>
        <v>20</v>
      </c>
      <c r="J7355">
        <v>0</v>
      </c>
      <c r="L7355">
        <v>0</v>
      </c>
      <c r="M7355">
        <v>0</v>
      </c>
      <c r="N7355">
        <v>0</v>
      </c>
    </row>
    <row r="7356" spans="2:14" x14ac:dyDescent="0.25">
      <c r="B7356" s="3" t="str">
        <f t="shared" ca="1" si="570"/>
        <v>2020-10-28 08:53:47</v>
      </c>
      <c r="C7356" s="2">
        <f t="shared" ca="1" si="571"/>
        <v>44132.372682870373</v>
      </c>
      <c r="D7356">
        <f t="shared" ca="1" si="572"/>
        <v>14417110</v>
      </c>
      <c r="E7356">
        <f t="shared" ca="1" si="573"/>
        <v>1</v>
      </c>
      <c r="F7356">
        <f t="shared" ca="1" si="573"/>
        <v>4</v>
      </c>
      <c r="G7356">
        <v>9</v>
      </c>
      <c r="H7356">
        <f t="shared" ca="1" si="574"/>
        <v>20</v>
      </c>
      <c r="I7356">
        <f t="shared" ca="1" si="574"/>
        <v>19</v>
      </c>
      <c r="J7356">
        <v>0</v>
      </c>
      <c r="L7356">
        <v>0</v>
      </c>
      <c r="M7356">
        <v>0</v>
      </c>
      <c r="N7356">
        <v>0</v>
      </c>
    </row>
    <row r="7357" spans="2:14" x14ac:dyDescent="0.25">
      <c r="B7357" s="3" t="str">
        <f t="shared" ca="1" si="570"/>
        <v>2020-10-28 04:39:57</v>
      </c>
      <c r="C7357" s="2">
        <f t="shared" ca="1" si="571"/>
        <v>44132.196409722223</v>
      </c>
      <c r="D7357">
        <f t="shared" ca="1" si="572"/>
        <v>6149184</v>
      </c>
      <c r="E7357">
        <f t="shared" ca="1" si="573"/>
        <v>2</v>
      </c>
      <c r="F7357">
        <f t="shared" ca="1" si="573"/>
        <v>3</v>
      </c>
      <c r="G7357">
        <v>9</v>
      </c>
      <c r="H7357">
        <f t="shared" ca="1" si="574"/>
        <v>18</v>
      </c>
      <c r="I7357">
        <f t="shared" ca="1" si="574"/>
        <v>17</v>
      </c>
      <c r="J7357">
        <v>0</v>
      </c>
      <c r="L7357">
        <v>0</v>
      </c>
      <c r="M7357">
        <v>0</v>
      </c>
      <c r="N7357">
        <v>0</v>
      </c>
    </row>
    <row r="7358" spans="2:14" x14ac:dyDescent="0.25">
      <c r="B7358" s="3" t="str">
        <f t="shared" ca="1" si="570"/>
        <v>2020-10-28 15:35:25</v>
      </c>
      <c r="C7358" s="2">
        <f t="shared" ca="1" si="571"/>
        <v>44132.651594907409</v>
      </c>
      <c r="D7358">
        <f t="shared" ca="1" si="572"/>
        <v>41123511</v>
      </c>
      <c r="E7358">
        <f t="shared" ca="1" si="573"/>
        <v>3</v>
      </c>
      <c r="F7358">
        <f t="shared" ca="1" si="573"/>
        <v>4</v>
      </c>
      <c r="G7358">
        <v>9</v>
      </c>
      <c r="H7358">
        <f t="shared" ca="1" si="574"/>
        <v>23</v>
      </c>
      <c r="I7358">
        <f t="shared" ca="1" si="574"/>
        <v>20</v>
      </c>
      <c r="J7358">
        <v>0</v>
      </c>
      <c r="L7358">
        <v>0</v>
      </c>
      <c r="M7358">
        <v>0</v>
      </c>
      <c r="N7358">
        <v>0</v>
      </c>
    </row>
    <row r="7359" spans="2:14" x14ac:dyDescent="0.25">
      <c r="B7359" s="3" t="str">
        <f t="shared" ca="1" si="570"/>
        <v>2020-10-28 13:01:16</v>
      </c>
      <c r="C7359" s="2">
        <f t="shared" ca="1" si="571"/>
        <v>44132.544546296296</v>
      </c>
      <c r="D7359">
        <f t="shared" ca="1" si="572"/>
        <v>87940268</v>
      </c>
      <c r="E7359">
        <f t="shared" ca="1" si="573"/>
        <v>1</v>
      </c>
      <c r="F7359">
        <f t="shared" ca="1" si="573"/>
        <v>1</v>
      </c>
      <c r="G7359">
        <v>2</v>
      </c>
      <c r="H7359">
        <f t="shared" ca="1" si="574"/>
        <v>20</v>
      </c>
      <c r="I7359">
        <f t="shared" ca="1" si="574"/>
        <v>23</v>
      </c>
      <c r="J7359">
        <v>0</v>
      </c>
      <c r="L7359">
        <v>0</v>
      </c>
      <c r="M7359">
        <v>0</v>
      </c>
      <c r="N7359">
        <v>0</v>
      </c>
    </row>
    <row r="7360" spans="2:14" x14ac:dyDescent="0.25">
      <c r="B7360" s="3" t="str">
        <f t="shared" ca="1" si="570"/>
        <v>2020-10-28 12:37:14</v>
      </c>
      <c r="C7360" s="2">
        <f t="shared" ca="1" si="571"/>
        <v>44132.52785648148</v>
      </c>
      <c r="D7360">
        <f t="shared" ca="1" si="572"/>
        <v>12413351</v>
      </c>
      <c r="E7360">
        <f t="shared" ca="1" si="573"/>
        <v>1</v>
      </c>
      <c r="F7360">
        <f t="shared" ca="1" si="573"/>
        <v>4</v>
      </c>
      <c r="G7360">
        <v>2</v>
      </c>
      <c r="H7360">
        <f t="shared" ca="1" si="574"/>
        <v>23</v>
      </c>
      <c r="I7360">
        <f t="shared" ca="1" si="574"/>
        <v>23</v>
      </c>
      <c r="J7360">
        <v>0</v>
      </c>
      <c r="L7360">
        <v>0</v>
      </c>
      <c r="M7360">
        <v>0</v>
      </c>
      <c r="N7360">
        <v>0</v>
      </c>
    </row>
    <row r="7361" spans="2:14" x14ac:dyDescent="0.25">
      <c r="B7361" s="3" t="str">
        <f t="shared" ca="1" si="570"/>
        <v>2020-10-28 10:00:56</v>
      </c>
      <c r="C7361" s="2">
        <f t="shared" ca="1" si="571"/>
        <v>44132.419314814819</v>
      </c>
      <c r="D7361">
        <f t="shared" ca="1" si="572"/>
        <v>85519587</v>
      </c>
      <c r="E7361">
        <f t="shared" ca="1" si="573"/>
        <v>3</v>
      </c>
      <c r="F7361">
        <f t="shared" ca="1" si="573"/>
        <v>2</v>
      </c>
      <c r="G7361">
        <v>99</v>
      </c>
      <c r="H7361">
        <f t="shared" ca="1" si="574"/>
        <v>22</v>
      </c>
      <c r="I7361">
        <f t="shared" ca="1" si="574"/>
        <v>23</v>
      </c>
      <c r="J7361">
        <v>0</v>
      </c>
      <c r="L7361">
        <v>0</v>
      </c>
      <c r="M7361">
        <v>0</v>
      </c>
      <c r="N7361">
        <v>0</v>
      </c>
    </row>
    <row r="7362" spans="2:14" x14ac:dyDescent="0.25">
      <c r="B7362" s="3" t="str">
        <f t="shared" ca="1" si="570"/>
        <v>2020-10-28 17:59:09</v>
      </c>
      <c r="C7362" s="2">
        <f t="shared" ca="1" si="571"/>
        <v>44132.751409722223</v>
      </c>
      <c r="D7362">
        <f t="shared" ca="1" si="572"/>
        <v>96426292</v>
      </c>
      <c r="E7362">
        <f t="shared" ca="1" si="573"/>
        <v>3</v>
      </c>
      <c r="F7362">
        <f t="shared" ca="1" si="573"/>
        <v>4</v>
      </c>
      <c r="G7362">
        <v>2</v>
      </c>
      <c r="H7362">
        <f t="shared" ca="1" si="574"/>
        <v>23</v>
      </c>
      <c r="I7362">
        <f t="shared" ca="1" si="574"/>
        <v>22</v>
      </c>
      <c r="J7362">
        <v>0</v>
      </c>
      <c r="L7362">
        <v>0</v>
      </c>
      <c r="M7362">
        <v>0</v>
      </c>
      <c r="N7362">
        <v>0</v>
      </c>
    </row>
    <row r="7363" spans="2:14" x14ac:dyDescent="0.25">
      <c r="B7363" s="3" t="str">
        <f t="shared" ref="B7363:B7426" ca="1" si="575">TEXT(RAND()*("2020-10-28 00:00:00"-"2020-10-28 23:45")+"2020-10-28 23:45","yyyy-mm-dd hh:mm:ss")</f>
        <v>2020-10-28 13:06:48</v>
      </c>
      <c r="C7363" s="2">
        <f t="shared" ref="C7363:C7426" ca="1" si="576">B7363+0.002</f>
        <v>44132.548388888892</v>
      </c>
      <c r="D7363">
        <f t="shared" ref="D7363:D7426" ca="1" si="577">RANDBETWEEN(10,99999999)</f>
        <v>36326646</v>
      </c>
      <c r="E7363">
        <f t="shared" ref="E7363:F7426" ca="1" si="578">RANDBETWEEN(1,4)</f>
        <v>4</v>
      </c>
      <c r="F7363">
        <f t="shared" ca="1" si="578"/>
        <v>3</v>
      </c>
      <c r="G7363">
        <v>9</v>
      </c>
      <c r="H7363">
        <f t="shared" ref="H7363:I7426" ca="1" si="579">RANDBETWEEN(17,24)</f>
        <v>23</v>
      </c>
      <c r="I7363">
        <f t="shared" ca="1" si="579"/>
        <v>23</v>
      </c>
      <c r="J7363">
        <v>0</v>
      </c>
      <c r="L7363">
        <v>0</v>
      </c>
      <c r="M7363">
        <v>0</v>
      </c>
      <c r="N7363">
        <v>0</v>
      </c>
    </row>
    <row r="7364" spans="2:14" x14ac:dyDescent="0.25">
      <c r="B7364" s="3" t="str">
        <f t="shared" ca="1" si="575"/>
        <v>2020-10-28 15:00:35</v>
      </c>
      <c r="C7364" s="2">
        <f t="shared" ca="1" si="576"/>
        <v>44132.627405092593</v>
      </c>
      <c r="D7364">
        <f t="shared" ca="1" si="577"/>
        <v>43316246</v>
      </c>
      <c r="E7364">
        <f t="shared" ca="1" si="578"/>
        <v>1</v>
      </c>
      <c r="F7364">
        <f t="shared" ca="1" si="578"/>
        <v>2</v>
      </c>
      <c r="G7364">
        <v>9</v>
      </c>
      <c r="H7364">
        <f t="shared" ca="1" si="579"/>
        <v>23</v>
      </c>
      <c r="I7364">
        <f t="shared" ca="1" si="579"/>
        <v>17</v>
      </c>
      <c r="J7364">
        <v>0</v>
      </c>
      <c r="L7364">
        <v>0</v>
      </c>
      <c r="M7364">
        <v>0</v>
      </c>
      <c r="N7364">
        <v>0</v>
      </c>
    </row>
    <row r="7365" spans="2:14" x14ac:dyDescent="0.25">
      <c r="B7365" s="3" t="str">
        <f t="shared" ca="1" si="575"/>
        <v>2020-10-28 15:51:47</v>
      </c>
      <c r="C7365" s="2">
        <f t="shared" ca="1" si="576"/>
        <v>44132.662960648151</v>
      </c>
      <c r="D7365">
        <f t="shared" ca="1" si="577"/>
        <v>23086731</v>
      </c>
      <c r="E7365">
        <f t="shared" ca="1" si="578"/>
        <v>4</v>
      </c>
      <c r="F7365">
        <f t="shared" ca="1" si="578"/>
        <v>4</v>
      </c>
      <c r="G7365">
        <v>9</v>
      </c>
      <c r="H7365">
        <f t="shared" ca="1" si="579"/>
        <v>20</v>
      </c>
      <c r="I7365">
        <f t="shared" ca="1" si="579"/>
        <v>24</v>
      </c>
      <c r="J7365">
        <v>0</v>
      </c>
      <c r="L7365">
        <v>0</v>
      </c>
      <c r="M7365">
        <v>0</v>
      </c>
      <c r="N7365">
        <v>0</v>
      </c>
    </row>
    <row r="7366" spans="2:14" x14ac:dyDescent="0.25">
      <c r="B7366" s="3" t="str">
        <f t="shared" ca="1" si="575"/>
        <v>2020-10-28 21:26:28</v>
      </c>
      <c r="C7366" s="2">
        <f t="shared" ca="1" si="576"/>
        <v>44132.895379629626</v>
      </c>
      <c r="D7366">
        <f t="shared" ca="1" si="577"/>
        <v>55064819</v>
      </c>
      <c r="E7366">
        <f t="shared" ca="1" si="578"/>
        <v>3</v>
      </c>
      <c r="F7366">
        <f t="shared" ca="1" si="578"/>
        <v>2</v>
      </c>
      <c r="G7366">
        <v>9</v>
      </c>
      <c r="H7366">
        <f t="shared" ca="1" si="579"/>
        <v>22</v>
      </c>
      <c r="I7366">
        <f t="shared" ca="1" si="579"/>
        <v>24</v>
      </c>
      <c r="J7366">
        <v>0</v>
      </c>
      <c r="L7366">
        <v>0</v>
      </c>
      <c r="M7366">
        <v>0</v>
      </c>
      <c r="N7366">
        <v>0</v>
      </c>
    </row>
    <row r="7367" spans="2:14" x14ac:dyDescent="0.25">
      <c r="B7367" s="3" t="str">
        <f t="shared" ca="1" si="575"/>
        <v>2020-10-28 12:16:07</v>
      </c>
      <c r="C7367" s="2">
        <f t="shared" ca="1" si="576"/>
        <v>44132.513192129627</v>
      </c>
      <c r="D7367">
        <f t="shared" ca="1" si="577"/>
        <v>48511086</v>
      </c>
      <c r="E7367">
        <f t="shared" ca="1" si="578"/>
        <v>4</v>
      </c>
      <c r="F7367">
        <f t="shared" ca="1" si="578"/>
        <v>3</v>
      </c>
      <c r="G7367">
        <v>9</v>
      </c>
      <c r="H7367">
        <f t="shared" ca="1" si="579"/>
        <v>19</v>
      </c>
      <c r="I7367">
        <f t="shared" ca="1" si="579"/>
        <v>22</v>
      </c>
      <c r="J7367">
        <v>0</v>
      </c>
      <c r="L7367">
        <v>0</v>
      </c>
      <c r="M7367">
        <v>0</v>
      </c>
      <c r="N7367">
        <v>0</v>
      </c>
    </row>
    <row r="7368" spans="2:14" x14ac:dyDescent="0.25">
      <c r="B7368" s="3" t="str">
        <f t="shared" ca="1" si="575"/>
        <v>2020-10-28 23:24:30</v>
      </c>
      <c r="C7368" s="2">
        <f t="shared" ca="1" si="576"/>
        <v>44132.977347222222</v>
      </c>
      <c r="D7368">
        <f t="shared" ca="1" si="577"/>
        <v>24561484</v>
      </c>
      <c r="E7368">
        <f t="shared" ca="1" si="578"/>
        <v>2</v>
      </c>
      <c r="F7368">
        <f t="shared" ca="1" si="578"/>
        <v>4</v>
      </c>
      <c r="G7368">
        <v>9</v>
      </c>
      <c r="H7368">
        <f t="shared" ca="1" si="579"/>
        <v>23</v>
      </c>
      <c r="I7368">
        <f t="shared" ca="1" si="579"/>
        <v>18</v>
      </c>
      <c r="J7368">
        <v>0</v>
      </c>
      <c r="L7368">
        <v>0</v>
      </c>
      <c r="M7368">
        <v>0</v>
      </c>
      <c r="N7368">
        <v>0</v>
      </c>
    </row>
    <row r="7369" spans="2:14" x14ac:dyDescent="0.25">
      <c r="B7369" s="3" t="str">
        <f t="shared" ca="1" si="575"/>
        <v>2020-10-28 04:17:56</v>
      </c>
      <c r="C7369" s="2">
        <f t="shared" ca="1" si="576"/>
        <v>44132.181120370369</v>
      </c>
      <c r="D7369">
        <f t="shared" ca="1" si="577"/>
        <v>60247812</v>
      </c>
      <c r="E7369">
        <f t="shared" ca="1" si="578"/>
        <v>4</v>
      </c>
      <c r="F7369">
        <f t="shared" ca="1" si="578"/>
        <v>1</v>
      </c>
      <c r="G7369">
        <v>9</v>
      </c>
      <c r="H7369">
        <f t="shared" ca="1" si="579"/>
        <v>17</v>
      </c>
      <c r="I7369">
        <f t="shared" ca="1" si="579"/>
        <v>20</v>
      </c>
      <c r="J7369">
        <v>0</v>
      </c>
      <c r="L7369">
        <v>0</v>
      </c>
      <c r="M7369">
        <v>0</v>
      </c>
      <c r="N7369">
        <v>0</v>
      </c>
    </row>
    <row r="7370" spans="2:14" x14ac:dyDescent="0.25">
      <c r="B7370" s="3" t="str">
        <f t="shared" ca="1" si="575"/>
        <v>2020-10-28 07:07:35</v>
      </c>
      <c r="C7370" s="2">
        <f t="shared" ca="1" si="576"/>
        <v>44132.29893287037</v>
      </c>
      <c r="D7370">
        <f t="shared" ca="1" si="577"/>
        <v>3627399</v>
      </c>
      <c r="E7370">
        <f t="shared" ca="1" si="578"/>
        <v>4</v>
      </c>
      <c r="F7370">
        <f t="shared" ca="1" si="578"/>
        <v>2</v>
      </c>
      <c r="G7370">
        <v>9</v>
      </c>
      <c r="H7370">
        <f t="shared" ca="1" si="579"/>
        <v>21</v>
      </c>
      <c r="I7370">
        <f t="shared" ca="1" si="579"/>
        <v>22</v>
      </c>
      <c r="J7370">
        <v>0</v>
      </c>
      <c r="L7370">
        <v>0</v>
      </c>
      <c r="M7370">
        <v>0</v>
      </c>
      <c r="N7370">
        <v>0</v>
      </c>
    </row>
    <row r="7371" spans="2:14" x14ac:dyDescent="0.25">
      <c r="B7371" s="3" t="str">
        <f t="shared" ca="1" si="575"/>
        <v>2020-10-28 15:37:20</v>
      </c>
      <c r="C7371" s="2">
        <f t="shared" ca="1" si="576"/>
        <v>44132.652925925926</v>
      </c>
      <c r="D7371">
        <f t="shared" ca="1" si="577"/>
        <v>98029322</v>
      </c>
      <c r="E7371">
        <f t="shared" ca="1" si="578"/>
        <v>1</v>
      </c>
      <c r="F7371">
        <f t="shared" ca="1" si="578"/>
        <v>3</v>
      </c>
      <c r="G7371">
        <v>9</v>
      </c>
      <c r="H7371">
        <f t="shared" ca="1" si="579"/>
        <v>22</v>
      </c>
      <c r="I7371">
        <f t="shared" ca="1" si="579"/>
        <v>22</v>
      </c>
      <c r="J7371">
        <v>0</v>
      </c>
      <c r="L7371">
        <v>0</v>
      </c>
      <c r="M7371">
        <v>0</v>
      </c>
      <c r="N7371">
        <v>0</v>
      </c>
    </row>
    <row r="7372" spans="2:14" x14ac:dyDescent="0.25">
      <c r="B7372" s="3" t="str">
        <f t="shared" ca="1" si="575"/>
        <v>2020-10-28 13:29:14</v>
      </c>
      <c r="C7372" s="2">
        <f t="shared" ca="1" si="576"/>
        <v>44132.563967592592</v>
      </c>
      <c r="D7372">
        <f t="shared" ca="1" si="577"/>
        <v>31059977</v>
      </c>
      <c r="E7372">
        <f t="shared" ca="1" si="578"/>
        <v>4</v>
      </c>
      <c r="F7372">
        <f t="shared" ca="1" si="578"/>
        <v>2</v>
      </c>
      <c r="G7372">
        <v>9</v>
      </c>
      <c r="H7372">
        <f t="shared" ca="1" si="579"/>
        <v>21</v>
      </c>
      <c r="I7372">
        <f t="shared" ca="1" si="579"/>
        <v>21</v>
      </c>
      <c r="J7372">
        <v>0</v>
      </c>
      <c r="L7372">
        <v>0</v>
      </c>
      <c r="M7372">
        <v>0</v>
      </c>
      <c r="N7372">
        <v>0</v>
      </c>
    </row>
    <row r="7373" spans="2:14" x14ac:dyDescent="0.25">
      <c r="B7373" s="3" t="str">
        <f t="shared" ca="1" si="575"/>
        <v>2020-10-28 21:33:33</v>
      </c>
      <c r="C7373" s="2">
        <f t="shared" ca="1" si="576"/>
        <v>44132.900298611108</v>
      </c>
      <c r="D7373">
        <f t="shared" ca="1" si="577"/>
        <v>14201729</v>
      </c>
      <c r="E7373">
        <f t="shared" ca="1" si="578"/>
        <v>3</v>
      </c>
      <c r="F7373">
        <f t="shared" ca="1" si="578"/>
        <v>1</v>
      </c>
      <c r="G7373">
        <v>9</v>
      </c>
      <c r="H7373">
        <f t="shared" ca="1" si="579"/>
        <v>19</v>
      </c>
      <c r="I7373">
        <f t="shared" ca="1" si="579"/>
        <v>24</v>
      </c>
      <c r="J7373">
        <v>0</v>
      </c>
      <c r="L7373">
        <v>0</v>
      </c>
      <c r="M7373">
        <v>0</v>
      </c>
      <c r="N7373">
        <v>0</v>
      </c>
    </row>
    <row r="7374" spans="2:14" x14ac:dyDescent="0.25">
      <c r="B7374" s="3" t="str">
        <f t="shared" ca="1" si="575"/>
        <v>2020-10-28 04:10:22</v>
      </c>
      <c r="C7374" s="2">
        <f t="shared" ca="1" si="576"/>
        <v>44132.175865740741</v>
      </c>
      <c r="D7374">
        <f t="shared" ca="1" si="577"/>
        <v>61411733</v>
      </c>
      <c r="E7374">
        <f t="shared" ca="1" si="578"/>
        <v>3</v>
      </c>
      <c r="F7374">
        <f t="shared" ca="1" si="578"/>
        <v>3</v>
      </c>
      <c r="G7374">
        <v>2</v>
      </c>
      <c r="H7374">
        <f t="shared" ca="1" si="579"/>
        <v>24</v>
      </c>
      <c r="I7374">
        <f t="shared" ca="1" si="579"/>
        <v>22</v>
      </c>
      <c r="J7374">
        <v>0</v>
      </c>
      <c r="L7374">
        <v>0</v>
      </c>
      <c r="M7374">
        <v>0</v>
      </c>
      <c r="N7374">
        <v>0</v>
      </c>
    </row>
    <row r="7375" spans="2:14" x14ac:dyDescent="0.25">
      <c r="B7375" s="3" t="str">
        <f t="shared" ca="1" si="575"/>
        <v>2020-10-28 21:55:15</v>
      </c>
      <c r="C7375" s="2">
        <f t="shared" ca="1" si="576"/>
        <v>44132.915368055554</v>
      </c>
      <c r="D7375">
        <f t="shared" ca="1" si="577"/>
        <v>74305874</v>
      </c>
      <c r="E7375">
        <f t="shared" ca="1" si="578"/>
        <v>1</v>
      </c>
      <c r="F7375">
        <f t="shared" ca="1" si="578"/>
        <v>2</v>
      </c>
      <c r="G7375">
        <v>2</v>
      </c>
      <c r="H7375">
        <f t="shared" ca="1" si="579"/>
        <v>19</v>
      </c>
      <c r="I7375">
        <f t="shared" ca="1" si="579"/>
        <v>24</v>
      </c>
      <c r="J7375">
        <v>0</v>
      </c>
      <c r="L7375">
        <v>0</v>
      </c>
      <c r="M7375">
        <v>0</v>
      </c>
      <c r="N7375">
        <v>0</v>
      </c>
    </row>
    <row r="7376" spans="2:14" x14ac:dyDescent="0.25">
      <c r="B7376" s="3" t="str">
        <f t="shared" ca="1" si="575"/>
        <v>2020-10-28 23:16:18</v>
      </c>
      <c r="C7376" s="2">
        <f t="shared" ca="1" si="576"/>
        <v>44132.971652777778</v>
      </c>
      <c r="D7376">
        <f t="shared" ca="1" si="577"/>
        <v>74295654</v>
      </c>
      <c r="E7376">
        <f t="shared" ca="1" si="578"/>
        <v>2</v>
      </c>
      <c r="F7376">
        <f t="shared" ca="1" si="578"/>
        <v>2</v>
      </c>
      <c r="G7376">
        <v>99</v>
      </c>
      <c r="H7376">
        <f t="shared" ca="1" si="579"/>
        <v>18</v>
      </c>
      <c r="I7376">
        <f t="shared" ca="1" si="579"/>
        <v>20</v>
      </c>
      <c r="J7376">
        <v>0</v>
      </c>
      <c r="L7376">
        <v>0</v>
      </c>
      <c r="M7376">
        <v>0</v>
      </c>
      <c r="N7376">
        <v>0</v>
      </c>
    </row>
    <row r="7377" spans="2:14" x14ac:dyDescent="0.25">
      <c r="B7377" s="3" t="str">
        <f t="shared" ca="1" si="575"/>
        <v>2020-10-28 14:11:35</v>
      </c>
      <c r="C7377" s="2">
        <f t="shared" ca="1" si="576"/>
        <v>44132.593377314814</v>
      </c>
      <c r="D7377">
        <f t="shared" ca="1" si="577"/>
        <v>35748300</v>
      </c>
      <c r="E7377">
        <f t="shared" ca="1" si="578"/>
        <v>2</v>
      </c>
      <c r="F7377">
        <f t="shared" ca="1" si="578"/>
        <v>4</v>
      </c>
      <c r="G7377">
        <v>2</v>
      </c>
      <c r="H7377">
        <f t="shared" ca="1" si="579"/>
        <v>22</v>
      </c>
      <c r="I7377">
        <f t="shared" ca="1" si="579"/>
        <v>17</v>
      </c>
      <c r="J7377">
        <v>0</v>
      </c>
      <c r="L7377">
        <v>0</v>
      </c>
      <c r="M7377">
        <v>0</v>
      </c>
      <c r="N7377">
        <v>0</v>
      </c>
    </row>
    <row r="7378" spans="2:14" x14ac:dyDescent="0.25">
      <c r="B7378" s="3" t="str">
        <f t="shared" ca="1" si="575"/>
        <v>2020-10-28 14:21:39</v>
      </c>
      <c r="C7378" s="2">
        <f t="shared" ca="1" si="576"/>
        <v>44132.600368055559</v>
      </c>
      <c r="D7378">
        <f t="shared" ca="1" si="577"/>
        <v>28285145</v>
      </c>
      <c r="E7378">
        <f t="shared" ca="1" si="578"/>
        <v>4</v>
      </c>
      <c r="F7378">
        <f t="shared" ca="1" si="578"/>
        <v>4</v>
      </c>
      <c r="G7378">
        <v>9</v>
      </c>
      <c r="H7378">
        <f t="shared" ca="1" si="579"/>
        <v>17</v>
      </c>
      <c r="I7378">
        <f t="shared" ca="1" si="579"/>
        <v>24</v>
      </c>
      <c r="J7378">
        <v>0</v>
      </c>
      <c r="L7378">
        <v>0</v>
      </c>
      <c r="M7378">
        <v>0</v>
      </c>
      <c r="N7378">
        <v>0</v>
      </c>
    </row>
    <row r="7379" spans="2:14" x14ac:dyDescent="0.25">
      <c r="B7379" s="3" t="str">
        <f t="shared" ca="1" si="575"/>
        <v>2020-10-28 09:08:16</v>
      </c>
      <c r="C7379" s="2">
        <f t="shared" ca="1" si="576"/>
        <v>44132.382740740744</v>
      </c>
      <c r="D7379">
        <f t="shared" ca="1" si="577"/>
        <v>80265373</v>
      </c>
      <c r="E7379">
        <f t="shared" ca="1" si="578"/>
        <v>4</v>
      </c>
      <c r="F7379">
        <f t="shared" ca="1" si="578"/>
        <v>2</v>
      </c>
      <c r="G7379">
        <v>9</v>
      </c>
      <c r="H7379">
        <f t="shared" ca="1" si="579"/>
        <v>24</v>
      </c>
      <c r="I7379">
        <f t="shared" ca="1" si="579"/>
        <v>22</v>
      </c>
      <c r="J7379">
        <v>0</v>
      </c>
      <c r="L7379">
        <v>0</v>
      </c>
      <c r="M7379">
        <v>0</v>
      </c>
      <c r="N7379">
        <v>0</v>
      </c>
    </row>
    <row r="7380" spans="2:14" x14ac:dyDescent="0.25">
      <c r="B7380" s="3" t="str">
        <f t="shared" ca="1" si="575"/>
        <v>2020-10-28 05:34:14</v>
      </c>
      <c r="C7380" s="2">
        <f t="shared" ca="1" si="576"/>
        <v>44132.234106481483</v>
      </c>
      <c r="D7380">
        <f t="shared" ca="1" si="577"/>
        <v>16856220</v>
      </c>
      <c r="E7380">
        <f t="shared" ca="1" si="578"/>
        <v>1</v>
      </c>
      <c r="F7380">
        <f t="shared" ca="1" si="578"/>
        <v>1</v>
      </c>
      <c r="G7380">
        <v>9</v>
      </c>
      <c r="H7380">
        <f t="shared" ca="1" si="579"/>
        <v>22</v>
      </c>
      <c r="I7380">
        <f t="shared" ca="1" si="579"/>
        <v>23</v>
      </c>
      <c r="J7380">
        <v>0</v>
      </c>
      <c r="L7380">
        <v>0</v>
      </c>
      <c r="M7380">
        <v>0</v>
      </c>
      <c r="N7380">
        <v>0</v>
      </c>
    </row>
    <row r="7381" spans="2:14" x14ac:dyDescent="0.25">
      <c r="B7381" s="3" t="str">
        <f t="shared" ca="1" si="575"/>
        <v>2020-10-28 04:47:00</v>
      </c>
      <c r="C7381" s="2">
        <f t="shared" ca="1" si="576"/>
        <v>44132.201305555558</v>
      </c>
      <c r="D7381">
        <f t="shared" ca="1" si="577"/>
        <v>95137133</v>
      </c>
      <c r="E7381">
        <f t="shared" ca="1" si="578"/>
        <v>3</v>
      </c>
      <c r="F7381">
        <f t="shared" ca="1" si="578"/>
        <v>2</v>
      </c>
      <c r="G7381">
        <v>9</v>
      </c>
      <c r="H7381">
        <f t="shared" ca="1" si="579"/>
        <v>23</v>
      </c>
      <c r="I7381">
        <f t="shared" ca="1" si="579"/>
        <v>24</v>
      </c>
      <c r="J7381">
        <v>0</v>
      </c>
      <c r="L7381">
        <v>0</v>
      </c>
      <c r="M7381">
        <v>0</v>
      </c>
      <c r="N7381">
        <v>0</v>
      </c>
    </row>
    <row r="7382" spans="2:14" x14ac:dyDescent="0.25">
      <c r="B7382" s="3" t="str">
        <f t="shared" ca="1" si="575"/>
        <v>2020-10-28 18:11:35</v>
      </c>
      <c r="C7382" s="2">
        <f t="shared" ca="1" si="576"/>
        <v>44132.760043981485</v>
      </c>
      <c r="D7382">
        <f t="shared" ca="1" si="577"/>
        <v>59514113</v>
      </c>
      <c r="E7382">
        <f t="shared" ca="1" si="578"/>
        <v>2</v>
      </c>
      <c r="F7382">
        <f t="shared" ca="1" si="578"/>
        <v>3</v>
      </c>
      <c r="G7382">
        <v>9</v>
      </c>
      <c r="H7382">
        <f t="shared" ca="1" si="579"/>
        <v>22</v>
      </c>
      <c r="I7382">
        <f t="shared" ca="1" si="579"/>
        <v>20</v>
      </c>
      <c r="J7382">
        <v>0</v>
      </c>
      <c r="L7382">
        <v>0</v>
      </c>
      <c r="M7382">
        <v>0</v>
      </c>
      <c r="N7382">
        <v>0</v>
      </c>
    </row>
    <row r="7383" spans="2:14" x14ac:dyDescent="0.25">
      <c r="B7383" s="3" t="str">
        <f t="shared" ca="1" si="575"/>
        <v>2020-10-28 20:40:42</v>
      </c>
      <c r="C7383" s="2">
        <f t="shared" ca="1" si="576"/>
        <v>44132.863597222226</v>
      </c>
      <c r="D7383">
        <f t="shared" ca="1" si="577"/>
        <v>16487084</v>
      </c>
      <c r="E7383">
        <f t="shared" ca="1" si="578"/>
        <v>1</v>
      </c>
      <c r="F7383">
        <f t="shared" ca="1" si="578"/>
        <v>4</v>
      </c>
      <c r="G7383">
        <v>9</v>
      </c>
      <c r="H7383">
        <f t="shared" ca="1" si="579"/>
        <v>21</v>
      </c>
      <c r="I7383">
        <f t="shared" ca="1" si="579"/>
        <v>20</v>
      </c>
      <c r="J7383">
        <v>0</v>
      </c>
      <c r="L7383">
        <v>0</v>
      </c>
      <c r="M7383">
        <v>0</v>
      </c>
      <c r="N7383">
        <v>0</v>
      </c>
    </row>
    <row r="7384" spans="2:14" x14ac:dyDescent="0.25">
      <c r="B7384" s="3" t="str">
        <f t="shared" ca="1" si="575"/>
        <v>2020-10-28 04:13:06</v>
      </c>
      <c r="C7384" s="2">
        <f t="shared" ca="1" si="576"/>
        <v>44132.177763888889</v>
      </c>
      <c r="D7384">
        <f t="shared" ca="1" si="577"/>
        <v>61159904</v>
      </c>
      <c r="E7384">
        <f t="shared" ca="1" si="578"/>
        <v>1</v>
      </c>
      <c r="F7384">
        <f t="shared" ca="1" si="578"/>
        <v>1</v>
      </c>
      <c r="G7384">
        <v>9</v>
      </c>
      <c r="H7384">
        <f t="shared" ca="1" si="579"/>
        <v>17</v>
      </c>
      <c r="I7384">
        <f t="shared" ca="1" si="579"/>
        <v>21</v>
      </c>
      <c r="J7384">
        <v>0</v>
      </c>
      <c r="L7384">
        <v>0</v>
      </c>
      <c r="M7384">
        <v>0</v>
      </c>
      <c r="N7384">
        <v>0</v>
      </c>
    </row>
    <row r="7385" spans="2:14" x14ac:dyDescent="0.25">
      <c r="B7385" s="3" t="str">
        <f t="shared" ca="1" si="575"/>
        <v>2020-10-28 05:27:48</v>
      </c>
      <c r="C7385" s="2">
        <f t="shared" ca="1" si="576"/>
        <v>44132.229638888886</v>
      </c>
      <c r="D7385">
        <f t="shared" ca="1" si="577"/>
        <v>42909103</v>
      </c>
      <c r="E7385">
        <f t="shared" ca="1" si="578"/>
        <v>2</v>
      </c>
      <c r="F7385">
        <f t="shared" ca="1" si="578"/>
        <v>4</v>
      </c>
      <c r="G7385">
        <v>9</v>
      </c>
      <c r="H7385">
        <f t="shared" ca="1" si="579"/>
        <v>18</v>
      </c>
      <c r="I7385">
        <f t="shared" ca="1" si="579"/>
        <v>21</v>
      </c>
      <c r="J7385">
        <v>0</v>
      </c>
      <c r="L7385">
        <v>0</v>
      </c>
      <c r="M7385">
        <v>0</v>
      </c>
      <c r="N7385">
        <v>0</v>
      </c>
    </row>
    <row r="7386" spans="2:14" x14ac:dyDescent="0.25">
      <c r="B7386" s="3" t="str">
        <f t="shared" ca="1" si="575"/>
        <v>2020-10-28 20:02:59</v>
      </c>
      <c r="C7386" s="2">
        <f t="shared" ca="1" si="576"/>
        <v>44132.837405092592</v>
      </c>
      <c r="D7386">
        <f t="shared" ca="1" si="577"/>
        <v>13495420</v>
      </c>
      <c r="E7386">
        <f t="shared" ca="1" si="578"/>
        <v>3</v>
      </c>
      <c r="F7386">
        <f t="shared" ca="1" si="578"/>
        <v>3</v>
      </c>
      <c r="G7386">
        <v>9</v>
      </c>
      <c r="H7386">
        <f t="shared" ca="1" si="579"/>
        <v>18</v>
      </c>
      <c r="I7386">
        <f t="shared" ca="1" si="579"/>
        <v>20</v>
      </c>
      <c r="J7386">
        <v>0</v>
      </c>
      <c r="L7386">
        <v>0</v>
      </c>
      <c r="M7386">
        <v>0</v>
      </c>
      <c r="N7386">
        <v>0</v>
      </c>
    </row>
    <row r="7387" spans="2:14" x14ac:dyDescent="0.25">
      <c r="B7387" s="3" t="str">
        <f t="shared" ca="1" si="575"/>
        <v>2020-10-28 03:08:48</v>
      </c>
      <c r="C7387" s="2">
        <f t="shared" ca="1" si="576"/>
        <v>44132.133111111114</v>
      </c>
      <c r="D7387">
        <f t="shared" ca="1" si="577"/>
        <v>44615840</v>
      </c>
      <c r="E7387">
        <f t="shared" ca="1" si="578"/>
        <v>2</v>
      </c>
      <c r="F7387">
        <f t="shared" ca="1" si="578"/>
        <v>1</v>
      </c>
      <c r="G7387">
        <v>9</v>
      </c>
      <c r="H7387">
        <f t="shared" ca="1" si="579"/>
        <v>19</v>
      </c>
      <c r="I7387">
        <f t="shared" ca="1" si="579"/>
        <v>20</v>
      </c>
      <c r="J7387">
        <v>0</v>
      </c>
      <c r="L7387">
        <v>0</v>
      </c>
      <c r="M7387">
        <v>0</v>
      </c>
      <c r="N7387">
        <v>0</v>
      </c>
    </row>
    <row r="7388" spans="2:14" x14ac:dyDescent="0.25">
      <c r="B7388" s="3" t="str">
        <f t="shared" ca="1" si="575"/>
        <v>2020-10-28 06:22:22</v>
      </c>
      <c r="C7388" s="2">
        <f t="shared" ca="1" si="576"/>
        <v>44132.267532407408</v>
      </c>
      <c r="D7388">
        <f t="shared" ca="1" si="577"/>
        <v>79290399</v>
      </c>
      <c r="E7388">
        <f t="shared" ca="1" si="578"/>
        <v>4</v>
      </c>
      <c r="F7388">
        <f t="shared" ca="1" si="578"/>
        <v>2</v>
      </c>
      <c r="G7388">
        <v>9</v>
      </c>
      <c r="H7388">
        <f t="shared" ca="1" si="579"/>
        <v>20</v>
      </c>
      <c r="I7388">
        <f t="shared" ca="1" si="579"/>
        <v>18</v>
      </c>
      <c r="J7388">
        <v>0</v>
      </c>
      <c r="L7388">
        <v>0</v>
      </c>
      <c r="M7388">
        <v>0</v>
      </c>
      <c r="N7388">
        <v>0</v>
      </c>
    </row>
    <row r="7389" spans="2:14" x14ac:dyDescent="0.25">
      <c r="B7389" s="3" t="str">
        <f t="shared" ca="1" si="575"/>
        <v>2020-10-28 23:07:38</v>
      </c>
      <c r="C7389" s="2">
        <f t="shared" ca="1" si="576"/>
        <v>44132.965634259257</v>
      </c>
      <c r="D7389">
        <f t="shared" ca="1" si="577"/>
        <v>87927764</v>
      </c>
      <c r="E7389">
        <f t="shared" ca="1" si="578"/>
        <v>4</v>
      </c>
      <c r="F7389">
        <f t="shared" ca="1" si="578"/>
        <v>4</v>
      </c>
      <c r="G7389">
        <v>2</v>
      </c>
      <c r="H7389">
        <f t="shared" ca="1" si="579"/>
        <v>18</v>
      </c>
      <c r="I7389">
        <f t="shared" ca="1" si="579"/>
        <v>21</v>
      </c>
      <c r="J7389">
        <v>0</v>
      </c>
      <c r="L7389">
        <v>0</v>
      </c>
      <c r="M7389">
        <v>0</v>
      </c>
      <c r="N7389">
        <v>0</v>
      </c>
    </row>
    <row r="7390" spans="2:14" x14ac:dyDescent="0.25">
      <c r="B7390" s="3" t="str">
        <f t="shared" ca="1" si="575"/>
        <v>2020-10-28 08:26:27</v>
      </c>
      <c r="C7390" s="2">
        <f t="shared" ca="1" si="576"/>
        <v>44132.353701388893</v>
      </c>
      <c r="D7390">
        <f t="shared" ca="1" si="577"/>
        <v>42891075</v>
      </c>
      <c r="E7390">
        <f t="shared" ca="1" si="578"/>
        <v>1</v>
      </c>
      <c r="F7390">
        <f t="shared" ca="1" si="578"/>
        <v>3</v>
      </c>
      <c r="G7390">
        <v>2</v>
      </c>
      <c r="H7390">
        <f t="shared" ca="1" si="579"/>
        <v>21</v>
      </c>
      <c r="I7390">
        <f t="shared" ca="1" si="579"/>
        <v>21</v>
      </c>
      <c r="J7390">
        <v>0</v>
      </c>
      <c r="L7390">
        <v>0</v>
      </c>
      <c r="M7390">
        <v>0</v>
      </c>
      <c r="N7390">
        <v>0</v>
      </c>
    </row>
    <row r="7391" spans="2:14" x14ac:dyDescent="0.25">
      <c r="B7391" s="3" t="str">
        <f t="shared" ca="1" si="575"/>
        <v>2020-10-28 03:45:51</v>
      </c>
      <c r="C7391" s="2">
        <f t="shared" ca="1" si="576"/>
        <v>44132.158840277778</v>
      </c>
      <c r="D7391">
        <f t="shared" ca="1" si="577"/>
        <v>21754710</v>
      </c>
      <c r="E7391">
        <f t="shared" ca="1" si="578"/>
        <v>2</v>
      </c>
      <c r="F7391">
        <f t="shared" ca="1" si="578"/>
        <v>2</v>
      </c>
      <c r="G7391">
        <v>99</v>
      </c>
      <c r="H7391">
        <f t="shared" ca="1" si="579"/>
        <v>20</v>
      </c>
      <c r="I7391">
        <f t="shared" ca="1" si="579"/>
        <v>23</v>
      </c>
      <c r="J7391">
        <v>0</v>
      </c>
      <c r="L7391">
        <v>0</v>
      </c>
      <c r="M7391">
        <v>0</v>
      </c>
      <c r="N7391">
        <v>0</v>
      </c>
    </row>
    <row r="7392" spans="2:14" x14ac:dyDescent="0.25">
      <c r="B7392" s="3" t="str">
        <f t="shared" ca="1" si="575"/>
        <v>2020-10-28 04:47:29</v>
      </c>
      <c r="C7392" s="2">
        <f t="shared" ca="1" si="576"/>
        <v>44132.201641203705</v>
      </c>
      <c r="D7392">
        <f t="shared" ca="1" si="577"/>
        <v>20769579</v>
      </c>
      <c r="E7392">
        <f t="shared" ca="1" si="578"/>
        <v>2</v>
      </c>
      <c r="F7392">
        <f t="shared" ca="1" si="578"/>
        <v>2</v>
      </c>
      <c r="G7392">
        <v>2</v>
      </c>
      <c r="H7392">
        <f t="shared" ca="1" si="579"/>
        <v>17</v>
      </c>
      <c r="I7392">
        <f t="shared" ca="1" si="579"/>
        <v>20</v>
      </c>
      <c r="J7392">
        <v>0</v>
      </c>
      <c r="L7392">
        <v>0</v>
      </c>
      <c r="M7392">
        <v>0</v>
      </c>
      <c r="N7392">
        <v>0</v>
      </c>
    </row>
    <row r="7393" spans="2:14" x14ac:dyDescent="0.25">
      <c r="B7393" s="3" t="str">
        <f t="shared" ca="1" si="575"/>
        <v>2020-10-28 16:47:06</v>
      </c>
      <c r="C7393" s="2">
        <f t="shared" ca="1" si="576"/>
        <v>44132.701374999997</v>
      </c>
      <c r="D7393">
        <f t="shared" ca="1" si="577"/>
        <v>28508956</v>
      </c>
      <c r="E7393">
        <f t="shared" ca="1" si="578"/>
        <v>3</v>
      </c>
      <c r="F7393">
        <f t="shared" ca="1" si="578"/>
        <v>3</v>
      </c>
      <c r="G7393">
        <v>9</v>
      </c>
      <c r="H7393">
        <f t="shared" ca="1" si="579"/>
        <v>23</v>
      </c>
      <c r="I7393">
        <f t="shared" ca="1" si="579"/>
        <v>21</v>
      </c>
      <c r="J7393">
        <v>0</v>
      </c>
      <c r="L7393">
        <v>0</v>
      </c>
      <c r="M7393">
        <v>0</v>
      </c>
      <c r="N7393">
        <v>0</v>
      </c>
    </row>
    <row r="7394" spans="2:14" x14ac:dyDescent="0.25">
      <c r="B7394" s="3" t="str">
        <f t="shared" ca="1" si="575"/>
        <v>2020-10-28 02:00:10</v>
      </c>
      <c r="C7394" s="2">
        <f t="shared" ca="1" si="576"/>
        <v>44132.085449074075</v>
      </c>
      <c r="D7394">
        <f t="shared" ca="1" si="577"/>
        <v>20967299</v>
      </c>
      <c r="E7394">
        <f t="shared" ca="1" si="578"/>
        <v>2</v>
      </c>
      <c r="F7394">
        <f t="shared" ca="1" si="578"/>
        <v>3</v>
      </c>
      <c r="G7394">
        <v>9</v>
      </c>
      <c r="H7394">
        <f t="shared" ca="1" si="579"/>
        <v>20</v>
      </c>
      <c r="I7394">
        <f t="shared" ca="1" si="579"/>
        <v>24</v>
      </c>
      <c r="J7394">
        <v>0</v>
      </c>
      <c r="L7394">
        <v>0</v>
      </c>
      <c r="M7394">
        <v>0</v>
      </c>
      <c r="N7394">
        <v>0</v>
      </c>
    </row>
    <row r="7395" spans="2:14" x14ac:dyDescent="0.25">
      <c r="B7395" s="3" t="str">
        <f t="shared" ca="1" si="575"/>
        <v>2020-10-28 11:03:05</v>
      </c>
      <c r="C7395" s="2">
        <f t="shared" ca="1" si="576"/>
        <v>44132.462474537038</v>
      </c>
      <c r="D7395">
        <f t="shared" ca="1" si="577"/>
        <v>19251745</v>
      </c>
      <c r="E7395">
        <f t="shared" ca="1" si="578"/>
        <v>3</v>
      </c>
      <c r="F7395">
        <f t="shared" ca="1" si="578"/>
        <v>1</v>
      </c>
      <c r="G7395">
        <v>9</v>
      </c>
      <c r="H7395">
        <f t="shared" ca="1" si="579"/>
        <v>19</v>
      </c>
      <c r="I7395">
        <f t="shared" ca="1" si="579"/>
        <v>21</v>
      </c>
      <c r="J7395">
        <v>0</v>
      </c>
      <c r="L7395">
        <v>0</v>
      </c>
      <c r="M7395">
        <v>0</v>
      </c>
      <c r="N7395">
        <v>0</v>
      </c>
    </row>
    <row r="7396" spans="2:14" x14ac:dyDescent="0.25">
      <c r="B7396" s="3" t="str">
        <f t="shared" ca="1" si="575"/>
        <v>2020-10-28 18:32:13</v>
      </c>
      <c r="C7396" s="2">
        <f t="shared" ca="1" si="576"/>
        <v>44132.774372685184</v>
      </c>
      <c r="D7396">
        <f t="shared" ca="1" si="577"/>
        <v>70975258</v>
      </c>
      <c r="E7396">
        <f t="shared" ca="1" si="578"/>
        <v>1</v>
      </c>
      <c r="F7396">
        <f t="shared" ca="1" si="578"/>
        <v>3</v>
      </c>
      <c r="G7396">
        <v>9</v>
      </c>
      <c r="H7396">
        <f t="shared" ca="1" si="579"/>
        <v>22</v>
      </c>
      <c r="I7396">
        <f t="shared" ca="1" si="579"/>
        <v>21</v>
      </c>
      <c r="J7396">
        <v>0</v>
      </c>
      <c r="L7396">
        <v>0</v>
      </c>
      <c r="M7396">
        <v>0</v>
      </c>
      <c r="N7396">
        <v>0</v>
      </c>
    </row>
    <row r="7397" spans="2:14" x14ac:dyDescent="0.25">
      <c r="B7397" s="3" t="str">
        <f t="shared" ca="1" si="575"/>
        <v>2020-10-28 21:19:30</v>
      </c>
      <c r="C7397" s="2">
        <f t="shared" ca="1" si="576"/>
        <v>44132.890541666668</v>
      </c>
      <c r="D7397">
        <f t="shared" ca="1" si="577"/>
        <v>86338779</v>
      </c>
      <c r="E7397">
        <f t="shared" ca="1" si="578"/>
        <v>1</v>
      </c>
      <c r="F7397">
        <f t="shared" ca="1" si="578"/>
        <v>4</v>
      </c>
      <c r="G7397">
        <v>9</v>
      </c>
      <c r="H7397">
        <f t="shared" ca="1" si="579"/>
        <v>18</v>
      </c>
      <c r="I7397">
        <f t="shared" ca="1" si="579"/>
        <v>22</v>
      </c>
      <c r="J7397">
        <v>0</v>
      </c>
      <c r="L7397">
        <v>0</v>
      </c>
      <c r="M7397">
        <v>0</v>
      </c>
      <c r="N7397">
        <v>0</v>
      </c>
    </row>
    <row r="7398" spans="2:14" x14ac:dyDescent="0.25">
      <c r="B7398" s="3" t="str">
        <f t="shared" ca="1" si="575"/>
        <v>2020-10-28 19:56:57</v>
      </c>
      <c r="C7398" s="2">
        <f t="shared" ca="1" si="576"/>
        <v>44132.83321527778</v>
      </c>
      <c r="D7398">
        <f t="shared" ca="1" si="577"/>
        <v>17069903</v>
      </c>
      <c r="E7398">
        <f t="shared" ca="1" si="578"/>
        <v>4</v>
      </c>
      <c r="F7398">
        <f t="shared" ca="1" si="578"/>
        <v>2</v>
      </c>
      <c r="G7398">
        <v>9</v>
      </c>
      <c r="H7398">
        <f t="shared" ca="1" si="579"/>
        <v>20</v>
      </c>
      <c r="I7398">
        <f t="shared" ca="1" si="579"/>
        <v>19</v>
      </c>
      <c r="J7398">
        <v>0</v>
      </c>
      <c r="L7398">
        <v>0</v>
      </c>
      <c r="M7398">
        <v>0</v>
      </c>
      <c r="N7398">
        <v>0</v>
      </c>
    </row>
    <row r="7399" spans="2:14" x14ac:dyDescent="0.25">
      <c r="B7399" s="3" t="str">
        <f t="shared" ca="1" si="575"/>
        <v>2020-10-28 21:30:28</v>
      </c>
      <c r="C7399" s="2">
        <f t="shared" ca="1" si="576"/>
        <v>44132.898157407406</v>
      </c>
      <c r="D7399">
        <f t="shared" ca="1" si="577"/>
        <v>25153064</v>
      </c>
      <c r="E7399">
        <f t="shared" ca="1" si="578"/>
        <v>3</v>
      </c>
      <c r="F7399">
        <f t="shared" ca="1" si="578"/>
        <v>1</v>
      </c>
      <c r="G7399">
        <v>9</v>
      </c>
      <c r="H7399">
        <f t="shared" ca="1" si="579"/>
        <v>17</v>
      </c>
      <c r="I7399">
        <f t="shared" ca="1" si="579"/>
        <v>17</v>
      </c>
      <c r="J7399">
        <v>0</v>
      </c>
      <c r="L7399">
        <v>0</v>
      </c>
      <c r="M7399">
        <v>0</v>
      </c>
      <c r="N7399">
        <v>0</v>
      </c>
    </row>
    <row r="7400" spans="2:14" x14ac:dyDescent="0.25">
      <c r="B7400" s="3" t="str">
        <f t="shared" ca="1" si="575"/>
        <v>2020-10-28 20:21:41</v>
      </c>
      <c r="C7400" s="2">
        <f t="shared" ca="1" si="576"/>
        <v>44132.850391203705</v>
      </c>
      <c r="D7400">
        <f t="shared" ca="1" si="577"/>
        <v>11206004</v>
      </c>
      <c r="E7400">
        <f t="shared" ca="1" si="578"/>
        <v>4</v>
      </c>
      <c r="F7400">
        <f t="shared" ca="1" si="578"/>
        <v>1</v>
      </c>
      <c r="G7400">
        <v>9</v>
      </c>
      <c r="H7400">
        <f t="shared" ca="1" si="579"/>
        <v>22</v>
      </c>
      <c r="I7400">
        <f t="shared" ca="1" si="579"/>
        <v>24</v>
      </c>
      <c r="J7400">
        <v>0</v>
      </c>
      <c r="L7400">
        <v>0</v>
      </c>
      <c r="M7400">
        <v>0</v>
      </c>
      <c r="N7400">
        <v>0</v>
      </c>
    </row>
    <row r="7401" spans="2:14" x14ac:dyDescent="0.25">
      <c r="B7401" s="3" t="str">
        <f t="shared" ca="1" si="575"/>
        <v>2020-10-28 12:54:26</v>
      </c>
      <c r="C7401" s="2">
        <f t="shared" ca="1" si="576"/>
        <v>44132.53980092593</v>
      </c>
      <c r="D7401">
        <f t="shared" ca="1" si="577"/>
        <v>90024978</v>
      </c>
      <c r="E7401">
        <f t="shared" ca="1" si="578"/>
        <v>4</v>
      </c>
      <c r="F7401">
        <f t="shared" ca="1" si="578"/>
        <v>4</v>
      </c>
      <c r="G7401">
        <v>9</v>
      </c>
      <c r="H7401">
        <f t="shared" ca="1" si="579"/>
        <v>23</v>
      </c>
      <c r="I7401">
        <f t="shared" ca="1" si="579"/>
        <v>23</v>
      </c>
      <c r="J7401">
        <v>0</v>
      </c>
      <c r="L7401">
        <v>0</v>
      </c>
      <c r="M7401">
        <v>0</v>
      </c>
      <c r="N7401">
        <v>0</v>
      </c>
    </row>
    <row r="7402" spans="2:14" x14ac:dyDescent="0.25">
      <c r="B7402" s="3" t="str">
        <f t="shared" ca="1" si="575"/>
        <v>2020-10-28 15:20:54</v>
      </c>
      <c r="C7402" s="2">
        <f t="shared" ca="1" si="576"/>
        <v>44132.641513888891</v>
      </c>
      <c r="D7402">
        <f t="shared" ca="1" si="577"/>
        <v>23360557</v>
      </c>
      <c r="E7402">
        <f t="shared" ca="1" si="578"/>
        <v>1</v>
      </c>
      <c r="F7402">
        <f t="shared" ca="1" si="578"/>
        <v>2</v>
      </c>
      <c r="G7402">
        <v>9</v>
      </c>
      <c r="H7402">
        <f t="shared" ca="1" si="579"/>
        <v>21</v>
      </c>
      <c r="I7402">
        <f t="shared" ca="1" si="579"/>
        <v>22</v>
      </c>
      <c r="J7402">
        <v>0</v>
      </c>
      <c r="L7402">
        <v>0</v>
      </c>
      <c r="M7402">
        <v>0</v>
      </c>
      <c r="N7402">
        <v>0</v>
      </c>
    </row>
    <row r="7403" spans="2:14" x14ac:dyDescent="0.25">
      <c r="B7403" s="3" t="str">
        <f t="shared" ca="1" si="575"/>
        <v>2020-10-28 09:50:07</v>
      </c>
      <c r="C7403" s="2">
        <f t="shared" ca="1" si="576"/>
        <v>44132.411803240742</v>
      </c>
      <c r="D7403">
        <f t="shared" ca="1" si="577"/>
        <v>36089165</v>
      </c>
      <c r="E7403">
        <f t="shared" ca="1" si="578"/>
        <v>2</v>
      </c>
      <c r="F7403">
        <f t="shared" ca="1" si="578"/>
        <v>3</v>
      </c>
      <c r="G7403">
        <v>9</v>
      </c>
      <c r="H7403">
        <f t="shared" ca="1" si="579"/>
        <v>24</v>
      </c>
      <c r="I7403">
        <f t="shared" ca="1" si="579"/>
        <v>19</v>
      </c>
      <c r="J7403">
        <v>0</v>
      </c>
      <c r="L7403">
        <v>0</v>
      </c>
      <c r="M7403">
        <v>0</v>
      </c>
      <c r="N7403">
        <v>0</v>
      </c>
    </row>
    <row r="7404" spans="2:14" x14ac:dyDescent="0.25">
      <c r="B7404" s="3" t="str">
        <f t="shared" ca="1" si="575"/>
        <v>2020-10-28 04:23:23</v>
      </c>
      <c r="C7404" s="2">
        <f t="shared" ca="1" si="576"/>
        <v>44132.184905092596</v>
      </c>
      <c r="D7404">
        <f t="shared" ca="1" si="577"/>
        <v>67910540</v>
      </c>
      <c r="E7404">
        <f t="shared" ca="1" si="578"/>
        <v>2</v>
      </c>
      <c r="F7404">
        <f t="shared" ca="1" si="578"/>
        <v>2</v>
      </c>
      <c r="G7404">
        <v>2</v>
      </c>
      <c r="H7404">
        <f t="shared" ca="1" si="579"/>
        <v>23</v>
      </c>
      <c r="I7404">
        <f t="shared" ca="1" si="579"/>
        <v>21</v>
      </c>
      <c r="J7404">
        <v>0</v>
      </c>
      <c r="L7404">
        <v>0</v>
      </c>
      <c r="M7404">
        <v>0</v>
      </c>
      <c r="N7404">
        <v>0</v>
      </c>
    </row>
    <row r="7405" spans="2:14" x14ac:dyDescent="0.25">
      <c r="B7405" s="3" t="str">
        <f t="shared" ca="1" si="575"/>
        <v>2020-10-28 12:49:53</v>
      </c>
      <c r="C7405" s="2">
        <f t="shared" ca="1" si="576"/>
        <v>44132.536641203704</v>
      </c>
      <c r="D7405">
        <f t="shared" ca="1" si="577"/>
        <v>85601000</v>
      </c>
      <c r="E7405">
        <f t="shared" ca="1" si="578"/>
        <v>4</v>
      </c>
      <c r="F7405">
        <f t="shared" ca="1" si="578"/>
        <v>3</v>
      </c>
      <c r="G7405">
        <v>2</v>
      </c>
      <c r="H7405">
        <f t="shared" ca="1" si="579"/>
        <v>21</v>
      </c>
      <c r="I7405">
        <f t="shared" ca="1" si="579"/>
        <v>24</v>
      </c>
      <c r="J7405">
        <v>0</v>
      </c>
      <c r="L7405">
        <v>0</v>
      </c>
      <c r="M7405">
        <v>0</v>
      </c>
      <c r="N7405">
        <v>0</v>
      </c>
    </row>
    <row r="7406" spans="2:14" x14ac:dyDescent="0.25">
      <c r="B7406" s="3" t="str">
        <f t="shared" ca="1" si="575"/>
        <v>2020-10-28 17:59:10</v>
      </c>
      <c r="C7406" s="2">
        <f t="shared" ca="1" si="576"/>
        <v>44132.7514212963</v>
      </c>
      <c r="D7406">
        <f t="shared" ca="1" si="577"/>
        <v>47284383</v>
      </c>
      <c r="E7406">
        <f t="shared" ca="1" si="578"/>
        <v>2</v>
      </c>
      <c r="F7406">
        <f t="shared" ca="1" si="578"/>
        <v>1</v>
      </c>
      <c r="G7406">
        <v>99</v>
      </c>
      <c r="H7406">
        <f t="shared" ca="1" si="579"/>
        <v>17</v>
      </c>
      <c r="I7406">
        <f t="shared" ca="1" si="579"/>
        <v>19</v>
      </c>
      <c r="J7406">
        <v>0</v>
      </c>
      <c r="L7406">
        <v>0</v>
      </c>
      <c r="M7406">
        <v>0</v>
      </c>
      <c r="N7406">
        <v>0</v>
      </c>
    </row>
    <row r="7407" spans="2:14" x14ac:dyDescent="0.25">
      <c r="B7407" s="3" t="str">
        <f t="shared" ca="1" si="575"/>
        <v>2020-10-28 09:20:39</v>
      </c>
      <c r="C7407" s="2">
        <f t="shared" ca="1" si="576"/>
        <v>44132.391340277776</v>
      </c>
      <c r="D7407">
        <f t="shared" ca="1" si="577"/>
        <v>5817797</v>
      </c>
      <c r="E7407">
        <f t="shared" ca="1" si="578"/>
        <v>4</v>
      </c>
      <c r="F7407">
        <f t="shared" ca="1" si="578"/>
        <v>1</v>
      </c>
      <c r="G7407">
        <v>2</v>
      </c>
      <c r="H7407">
        <f t="shared" ca="1" si="579"/>
        <v>19</v>
      </c>
      <c r="I7407">
        <f t="shared" ca="1" si="579"/>
        <v>19</v>
      </c>
      <c r="J7407">
        <v>0</v>
      </c>
      <c r="L7407">
        <v>0</v>
      </c>
      <c r="M7407">
        <v>0</v>
      </c>
      <c r="N7407">
        <v>0</v>
      </c>
    </row>
    <row r="7408" spans="2:14" x14ac:dyDescent="0.25">
      <c r="B7408" s="3" t="str">
        <f t="shared" ca="1" si="575"/>
        <v>2020-10-28 05:11:21</v>
      </c>
      <c r="C7408" s="2">
        <f t="shared" ca="1" si="576"/>
        <v>44132.218215277775</v>
      </c>
      <c r="D7408">
        <f t="shared" ca="1" si="577"/>
        <v>75767946</v>
      </c>
      <c r="E7408">
        <f t="shared" ca="1" si="578"/>
        <v>2</v>
      </c>
      <c r="F7408">
        <f t="shared" ca="1" si="578"/>
        <v>4</v>
      </c>
      <c r="G7408">
        <v>9</v>
      </c>
      <c r="H7408">
        <f t="shared" ca="1" si="579"/>
        <v>20</v>
      </c>
      <c r="I7408">
        <f t="shared" ca="1" si="579"/>
        <v>17</v>
      </c>
      <c r="J7408">
        <v>0</v>
      </c>
      <c r="L7408">
        <v>0</v>
      </c>
      <c r="M7408">
        <v>0</v>
      </c>
      <c r="N7408">
        <v>0</v>
      </c>
    </row>
    <row r="7409" spans="2:14" x14ac:dyDescent="0.25">
      <c r="B7409" s="3" t="str">
        <f t="shared" ca="1" si="575"/>
        <v>2020-10-28 01:45:53</v>
      </c>
      <c r="C7409" s="2">
        <f t="shared" ca="1" si="576"/>
        <v>44132.075530092596</v>
      </c>
      <c r="D7409">
        <f t="shared" ca="1" si="577"/>
        <v>29648039</v>
      </c>
      <c r="E7409">
        <f t="shared" ca="1" si="578"/>
        <v>3</v>
      </c>
      <c r="F7409">
        <f t="shared" ca="1" si="578"/>
        <v>3</v>
      </c>
      <c r="G7409">
        <v>9</v>
      </c>
      <c r="H7409">
        <f t="shared" ca="1" si="579"/>
        <v>21</v>
      </c>
      <c r="I7409">
        <f t="shared" ca="1" si="579"/>
        <v>20</v>
      </c>
      <c r="J7409">
        <v>0</v>
      </c>
      <c r="L7409">
        <v>0</v>
      </c>
      <c r="M7409">
        <v>0</v>
      </c>
      <c r="N7409">
        <v>0</v>
      </c>
    </row>
    <row r="7410" spans="2:14" x14ac:dyDescent="0.25">
      <c r="B7410" s="3" t="str">
        <f t="shared" ca="1" si="575"/>
        <v>2020-10-28 10:46:17</v>
      </c>
      <c r="C7410" s="2">
        <f t="shared" ca="1" si="576"/>
        <v>44132.450807870373</v>
      </c>
      <c r="D7410">
        <f t="shared" ca="1" si="577"/>
        <v>32853635</v>
      </c>
      <c r="E7410">
        <f t="shared" ca="1" si="578"/>
        <v>3</v>
      </c>
      <c r="F7410">
        <f t="shared" ca="1" si="578"/>
        <v>3</v>
      </c>
      <c r="G7410">
        <v>9</v>
      </c>
      <c r="H7410">
        <f t="shared" ca="1" si="579"/>
        <v>20</v>
      </c>
      <c r="I7410">
        <f t="shared" ca="1" si="579"/>
        <v>20</v>
      </c>
      <c r="J7410">
        <v>0</v>
      </c>
      <c r="L7410">
        <v>0</v>
      </c>
      <c r="M7410">
        <v>0</v>
      </c>
      <c r="N7410">
        <v>0</v>
      </c>
    </row>
    <row r="7411" spans="2:14" x14ac:dyDescent="0.25">
      <c r="B7411" s="3" t="str">
        <f t="shared" ca="1" si="575"/>
        <v>2020-10-28 18:43:50</v>
      </c>
      <c r="C7411" s="2">
        <f t="shared" ca="1" si="576"/>
        <v>44132.782439814815</v>
      </c>
      <c r="D7411">
        <f t="shared" ca="1" si="577"/>
        <v>87652238</v>
      </c>
      <c r="E7411">
        <f t="shared" ca="1" si="578"/>
        <v>2</v>
      </c>
      <c r="F7411">
        <f t="shared" ca="1" si="578"/>
        <v>4</v>
      </c>
      <c r="G7411">
        <v>9</v>
      </c>
      <c r="H7411">
        <f t="shared" ca="1" si="579"/>
        <v>21</v>
      </c>
      <c r="I7411">
        <f t="shared" ca="1" si="579"/>
        <v>24</v>
      </c>
      <c r="J7411">
        <v>0</v>
      </c>
      <c r="L7411">
        <v>0</v>
      </c>
      <c r="M7411">
        <v>0</v>
      </c>
      <c r="N7411">
        <v>0</v>
      </c>
    </row>
    <row r="7412" spans="2:14" x14ac:dyDescent="0.25">
      <c r="B7412" s="3" t="str">
        <f t="shared" ca="1" si="575"/>
        <v>2020-10-28 12:27:45</v>
      </c>
      <c r="C7412" s="2">
        <f t="shared" ca="1" si="576"/>
        <v>44132.521270833335</v>
      </c>
      <c r="D7412">
        <f t="shared" ca="1" si="577"/>
        <v>51150109</v>
      </c>
      <c r="E7412">
        <f t="shared" ca="1" si="578"/>
        <v>4</v>
      </c>
      <c r="F7412">
        <f t="shared" ca="1" si="578"/>
        <v>1</v>
      </c>
      <c r="G7412">
        <v>9</v>
      </c>
      <c r="H7412">
        <f t="shared" ca="1" si="579"/>
        <v>22</v>
      </c>
      <c r="I7412">
        <f t="shared" ca="1" si="579"/>
        <v>18</v>
      </c>
      <c r="J7412">
        <v>0</v>
      </c>
      <c r="L7412">
        <v>0</v>
      </c>
      <c r="M7412">
        <v>0</v>
      </c>
      <c r="N7412">
        <v>0</v>
      </c>
    </row>
    <row r="7413" spans="2:14" x14ac:dyDescent="0.25">
      <c r="B7413" s="3" t="str">
        <f t="shared" ca="1" si="575"/>
        <v>2020-10-28 18:06:40</v>
      </c>
      <c r="C7413" s="2">
        <f t="shared" ca="1" si="576"/>
        <v>44132.756629629628</v>
      </c>
      <c r="D7413">
        <f t="shared" ca="1" si="577"/>
        <v>64436553</v>
      </c>
      <c r="E7413">
        <f t="shared" ca="1" si="578"/>
        <v>3</v>
      </c>
      <c r="F7413">
        <f t="shared" ca="1" si="578"/>
        <v>3</v>
      </c>
      <c r="G7413">
        <v>9</v>
      </c>
      <c r="H7413">
        <f t="shared" ca="1" si="579"/>
        <v>23</v>
      </c>
      <c r="I7413">
        <f t="shared" ca="1" si="579"/>
        <v>18</v>
      </c>
      <c r="J7413">
        <v>0</v>
      </c>
      <c r="L7413">
        <v>0</v>
      </c>
      <c r="M7413">
        <v>0</v>
      </c>
      <c r="N7413">
        <v>0</v>
      </c>
    </row>
    <row r="7414" spans="2:14" x14ac:dyDescent="0.25">
      <c r="B7414" s="3" t="str">
        <f t="shared" ca="1" si="575"/>
        <v>2020-10-28 22:06:07</v>
      </c>
      <c r="C7414" s="2">
        <f t="shared" ca="1" si="576"/>
        <v>44132.922914351853</v>
      </c>
      <c r="D7414">
        <f t="shared" ca="1" si="577"/>
        <v>36336214</v>
      </c>
      <c r="E7414">
        <f t="shared" ca="1" si="578"/>
        <v>1</v>
      </c>
      <c r="F7414">
        <f t="shared" ca="1" si="578"/>
        <v>1</v>
      </c>
      <c r="G7414">
        <v>9</v>
      </c>
      <c r="H7414">
        <f t="shared" ca="1" si="579"/>
        <v>23</v>
      </c>
      <c r="I7414">
        <f t="shared" ca="1" si="579"/>
        <v>22</v>
      </c>
      <c r="J7414">
        <v>0</v>
      </c>
      <c r="L7414">
        <v>0</v>
      </c>
      <c r="M7414">
        <v>0</v>
      </c>
      <c r="N7414">
        <v>0</v>
      </c>
    </row>
    <row r="7415" spans="2:14" x14ac:dyDescent="0.25">
      <c r="B7415" s="3" t="str">
        <f t="shared" ca="1" si="575"/>
        <v>2020-10-28 23:40:32</v>
      </c>
      <c r="C7415" s="2">
        <f t="shared" ca="1" si="576"/>
        <v>44132.98848148148</v>
      </c>
      <c r="D7415">
        <f t="shared" ca="1" si="577"/>
        <v>54448794</v>
      </c>
      <c r="E7415">
        <f t="shared" ca="1" si="578"/>
        <v>4</v>
      </c>
      <c r="F7415">
        <f t="shared" ca="1" si="578"/>
        <v>4</v>
      </c>
      <c r="G7415">
        <v>9</v>
      </c>
      <c r="H7415">
        <f t="shared" ca="1" si="579"/>
        <v>23</v>
      </c>
      <c r="I7415">
        <f t="shared" ca="1" si="579"/>
        <v>19</v>
      </c>
      <c r="J7415">
        <v>0</v>
      </c>
      <c r="L7415">
        <v>0</v>
      </c>
      <c r="M7415">
        <v>0</v>
      </c>
      <c r="N7415">
        <v>0</v>
      </c>
    </row>
    <row r="7416" spans="2:14" x14ac:dyDescent="0.25">
      <c r="B7416" s="3" t="str">
        <f t="shared" ca="1" si="575"/>
        <v>2020-10-28 07:01:04</v>
      </c>
      <c r="C7416" s="2">
        <f t="shared" ca="1" si="576"/>
        <v>44132.294407407411</v>
      </c>
      <c r="D7416">
        <f t="shared" ca="1" si="577"/>
        <v>3240030</v>
      </c>
      <c r="E7416">
        <f t="shared" ca="1" si="578"/>
        <v>4</v>
      </c>
      <c r="F7416">
        <f t="shared" ca="1" si="578"/>
        <v>2</v>
      </c>
      <c r="G7416">
        <v>9</v>
      </c>
      <c r="H7416">
        <f t="shared" ca="1" si="579"/>
        <v>20</v>
      </c>
      <c r="I7416">
        <f t="shared" ca="1" si="579"/>
        <v>23</v>
      </c>
      <c r="J7416">
        <v>0</v>
      </c>
      <c r="L7416">
        <v>0</v>
      </c>
      <c r="M7416">
        <v>0</v>
      </c>
      <c r="N7416">
        <v>0</v>
      </c>
    </row>
    <row r="7417" spans="2:14" x14ac:dyDescent="0.25">
      <c r="B7417" s="3" t="str">
        <f t="shared" ca="1" si="575"/>
        <v>2020-10-28 08:04:43</v>
      </c>
      <c r="C7417" s="2">
        <f t="shared" ca="1" si="576"/>
        <v>44132.338608796294</v>
      </c>
      <c r="D7417">
        <f t="shared" ca="1" si="577"/>
        <v>43955686</v>
      </c>
      <c r="E7417">
        <f t="shared" ca="1" si="578"/>
        <v>4</v>
      </c>
      <c r="F7417">
        <f t="shared" ca="1" si="578"/>
        <v>2</v>
      </c>
      <c r="G7417">
        <v>9</v>
      </c>
      <c r="H7417">
        <f t="shared" ca="1" si="579"/>
        <v>17</v>
      </c>
      <c r="I7417">
        <f t="shared" ca="1" si="579"/>
        <v>22</v>
      </c>
      <c r="J7417">
        <v>0</v>
      </c>
      <c r="L7417">
        <v>0</v>
      </c>
      <c r="M7417">
        <v>0</v>
      </c>
      <c r="N7417">
        <v>0</v>
      </c>
    </row>
    <row r="7418" spans="2:14" x14ac:dyDescent="0.25">
      <c r="B7418" s="3" t="str">
        <f t="shared" ca="1" si="575"/>
        <v>2020-10-28 06:04:39</v>
      </c>
      <c r="C7418" s="2">
        <f t="shared" ca="1" si="576"/>
        <v>44132.255229166665</v>
      </c>
      <c r="D7418">
        <f t="shared" ca="1" si="577"/>
        <v>18767264</v>
      </c>
      <c r="E7418">
        <f t="shared" ca="1" si="578"/>
        <v>1</v>
      </c>
      <c r="F7418">
        <f t="shared" ca="1" si="578"/>
        <v>2</v>
      </c>
      <c r="G7418">
        <v>9</v>
      </c>
      <c r="H7418">
        <f t="shared" ca="1" si="579"/>
        <v>18</v>
      </c>
      <c r="I7418">
        <f t="shared" ca="1" si="579"/>
        <v>23</v>
      </c>
      <c r="J7418">
        <v>0</v>
      </c>
      <c r="L7418">
        <v>0</v>
      </c>
      <c r="M7418">
        <v>0</v>
      </c>
      <c r="N7418">
        <v>0</v>
      </c>
    </row>
    <row r="7419" spans="2:14" x14ac:dyDescent="0.25">
      <c r="B7419" s="3" t="str">
        <f t="shared" ca="1" si="575"/>
        <v>2020-10-28 03:26:04</v>
      </c>
      <c r="C7419" s="2">
        <f t="shared" ca="1" si="576"/>
        <v>44132.145101851849</v>
      </c>
      <c r="D7419">
        <f t="shared" ca="1" si="577"/>
        <v>15665491</v>
      </c>
      <c r="E7419">
        <f t="shared" ca="1" si="578"/>
        <v>3</v>
      </c>
      <c r="F7419">
        <f t="shared" ca="1" si="578"/>
        <v>4</v>
      </c>
      <c r="G7419">
        <v>2</v>
      </c>
      <c r="H7419">
        <f t="shared" ca="1" si="579"/>
        <v>20</v>
      </c>
      <c r="I7419">
        <f t="shared" ca="1" si="579"/>
        <v>18</v>
      </c>
      <c r="J7419">
        <v>0</v>
      </c>
      <c r="L7419">
        <v>0</v>
      </c>
      <c r="M7419">
        <v>0</v>
      </c>
      <c r="N7419">
        <v>0</v>
      </c>
    </row>
    <row r="7420" spans="2:14" x14ac:dyDescent="0.25">
      <c r="B7420" s="3" t="str">
        <f t="shared" ca="1" si="575"/>
        <v>2020-10-28 04:15:15</v>
      </c>
      <c r="C7420" s="2">
        <f t="shared" ca="1" si="576"/>
        <v>44132.179256944444</v>
      </c>
      <c r="D7420">
        <f t="shared" ca="1" si="577"/>
        <v>19559201</v>
      </c>
      <c r="E7420">
        <f t="shared" ca="1" si="578"/>
        <v>3</v>
      </c>
      <c r="F7420">
        <f t="shared" ca="1" si="578"/>
        <v>3</v>
      </c>
      <c r="G7420">
        <v>2</v>
      </c>
      <c r="H7420">
        <f t="shared" ca="1" si="579"/>
        <v>17</v>
      </c>
      <c r="I7420">
        <f t="shared" ca="1" si="579"/>
        <v>17</v>
      </c>
      <c r="J7420">
        <v>0</v>
      </c>
      <c r="L7420">
        <v>0</v>
      </c>
      <c r="M7420">
        <v>0</v>
      </c>
      <c r="N7420">
        <v>0</v>
      </c>
    </row>
    <row r="7421" spans="2:14" x14ac:dyDescent="0.25">
      <c r="B7421" s="3" t="str">
        <f t="shared" ca="1" si="575"/>
        <v>2020-10-28 05:15:08</v>
      </c>
      <c r="C7421" s="2">
        <f t="shared" ca="1" si="576"/>
        <v>44132.220842592593</v>
      </c>
      <c r="D7421">
        <f t="shared" ca="1" si="577"/>
        <v>96300365</v>
      </c>
      <c r="E7421">
        <f t="shared" ca="1" si="578"/>
        <v>4</v>
      </c>
      <c r="F7421">
        <f t="shared" ca="1" si="578"/>
        <v>2</v>
      </c>
      <c r="G7421">
        <v>99</v>
      </c>
      <c r="H7421">
        <f t="shared" ca="1" si="579"/>
        <v>17</v>
      </c>
      <c r="I7421">
        <f t="shared" ca="1" si="579"/>
        <v>21</v>
      </c>
      <c r="J7421">
        <v>0</v>
      </c>
      <c r="L7421">
        <v>0</v>
      </c>
      <c r="M7421">
        <v>0</v>
      </c>
      <c r="N7421">
        <v>0</v>
      </c>
    </row>
    <row r="7422" spans="2:14" x14ac:dyDescent="0.25">
      <c r="B7422" s="3" t="str">
        <f t="shared" ca="1" si="575"/>
        <v>2020-10-28 18:21:31</v>
      </c>
      <c r="C7422" s="2">
        <f t="shared" ca="1" si="576"/>
        <v>44132.76694212963</v>
      </c>
      <c r="D7422">
        <f t="shared" ca="1" si="577"/>
        <v>67471412</v>
      </c>
      <c r="E7422">
        <f t="shared" ca="1" si="578"/>
        <v>1</v>
      </c>
      <c r="F7422">
        <f t="shared" ca="1" si="578"/>
        <v>3</v>
      </c>
      <c r="G7422">
        <v>2</v>
      </c>
      <c r="H7422">
        <f t="shared" ca="1" si="579"/>
        <v>19</v>
      </c>
      <c r="I7422">
        <f t="shared" ca="1" si="579"/>
        <v>18</v>
      </c>
      <c r="J7422">
        <v>0</v>
      </c>
      <c r="L7422">
        <v>0</v>
      </c>
      <c r="M7422">
        <v>0</v>
      </c>
      <c r="N7422">
        <v>0</v>
      </c>
    </row>
    <row r="7423" spans="2:14" x14ac:dyDescent="0.25">
      <c r="B7423" s="3" t="str">
        <f t="shared" ca="1" si="575"/>
        <v>2020-10-28 07:06:38</v>
      </c>
      <c r="C7423" s="2">
        <f t="shared" ca="1" si="576"/>
        <v>44132.298273148146</v>
      </c>
      <c r="D7423">
        <f t="shared" ca="1" si="577"/>
        <v>92334781</v>
      </c>
      <c r="E7423">
        <f t="shared" ca="1" si="578"/>
        <v>1</v>
      </c>
      <c r="F7423">
        <f t="shared" ca="1" si="578"/>
        <v>3</v>
      </c>
      <c r="G7423">
        <v>9</v>
      </c>
      <c r="H7423">
        <f t="shared" ca="1" si="579"/>
        <v>21</v>
      </c>
      <c r="I7423">
        <f t="shared" ca="1" si="579"/>
        <v>19</v>
      </c>
      <c r="J7423">
        <v>0</v>
      </c>
      <c r="L7423">
        <v>0</v>
      </c>
      <c r="M7423">
        <v>0</v>
      </c>
      <c r="N7423">
        <v>0</v>
      </c>
    </row>
    <row r="7424" spans="2:14" x14ac:dyDescent="0.25">
      <c r="B7424" s="3" t="str">
        <f t="shared" ca="1" si="575"/>
        <v>2020-10-28 00:32:15</v>
      </c>
      <c r="C7424" s="2">
        <f t="shared" ca="1" si="576"/>
        <v>44132.02439583333</v>
      </c>
      <c r="D7424">
        <f t="shared" ca="1" si="577"/>
        <v>70031219</v>
      </c>
      <c r="E7424">
        <f t="shared" ca="1" si="578"/>
        <v>2</v>
      </c>
      <c r="F7424">
        <f t="shared" ca="1" si="578"/>
        <v>2</v>
      </c>
      <c r="G7424">
        <v>9</v>
      </c>
      <c r="H7424">
        <f t="shared" ca="1" si="579"/>
        <v>19</v>
      </c>
      <c r="I7424">
        <f t="shared" ca="1" si="579"/>
        <v>24</v>
      </c>
      <c r="J7424">
        <v>0</v>
      </c>
      <c r="L7424">
        <v>0</v>
      </c>
      <c r="M7424">
        <v>0</v>
      </c>
      <c r="N7424">
        <v>0</v>
      </c>
    </row>
    <row r="7425" spans="2:14" x14ac:dyDescent="0.25">
      <c r="B7425" s="3" t="str">
        <f t="shared" ca="1" si="575"/>
        <v>2020-10-28 20:22:59</v>
      </c>
      <c r="C7425" s="2">
        <f t="shared" ca="1" si="576"/>
        <v>44132.851293981483</v>
      </c>
      <c r="D7425">
        <f t="shared" ca="1" si="577"/>
        <v>6690849</v>
      </c>
      <c r="E7425">
        <f t="shared" ca="1" si="578"/>
        <v>2</v>
      </c>
      <c r="F7425">
        <f t="shared" ca="1" si="578"/>
        <v>1</v>
      </c>
      <c r="G7425">
        <v>9</v>
      </c>
      <c r="H7425">
        <f t="shared" ca="1" si="579"/>
        <v>19</v>
      </c>
      <c r="I7425">
        <f t="shared" ca="1" si="579"/>
        <v>17</v>
      </c>
      <c r="J7425">
        <v>0</v>
      </c>
      <c r="L7425">
        <v>0</v>
      </c>
      <c r="M7425">
        <v>0</v>
      </c>
      <c r="N7425">
        <v>0</v>
      </c>
    </row>
    <row r="7426" spans="2:14" x14ac:dyDescent="0.25">
      <c r="B7426" s="3" t="str">
        <f t="shared" ca="1" si="575"/>
        <v>2020-10-28 04:36:32</v>
      </c>
      <c r="C7426" s="2">
        <f t="shared" ca="1" si="576"/>
        <v>44132.194037037036</v>
      </c>
      <c r="D7426">
        <f t="shared" ca="1" si="577"/>
        <v>27767791</v>
      </c>
      <c r="E7426">
        <f t="shared" ca="1" si="578"/>
        <v>1</v>
      </c>
      <c r="F7426">
        <f t="shared" ca="1" si="578"/>
        <v>1</v>
      </c>
      <c r="G7426">
        <v>9</v>
      </c>
      <c r="H7426">
        <f t="shared" ca="1" si="579"/>
        <v>24</v>
      </c>
      <c r="I7426">
        <f t="shared" ca="1" si="579"/>
        <v>17</v>
      </c>
      <c r="J7426">
        <v>0</v>
      </c>
      <c r="L7426">
        <v>0</v>
      </c>
      <c r="M7426">
        <v>0</v>
      </c>
      <c r="N7426">
        <v>0</v>
      </c>
    </row>
    <row r="7427" spans="2:14" x14ac:dyDescent="0.25">
      <c r="B7427" s="3" t="str">
        <f t="shared" ref="B7427:B7490" ca="1" si="580">TEXT(RAND()*("2020-10-28 00:00:00"-"2020-10-28 23:45")+"2020-10-28 23:45","yyyy-mm-dd hh:mm:ss")</f>
        <v>2020-10-28 02:15:36</v>
      </c>
      <c r="C7427" s="2">
        <f t="shared" ref="C7427:C7490" ca="1" si="581">B7427+0.002</f>
        <v>44132.09616666667</v>
      </c>
      <c r="D7427">
        <f t="shared" ref="D7427:D7490" ca="1" si="582">RANDBETWEEN(10,99999999)</f>
        <v>32128176</v>
      </c>
      <c r="E7427">
        <f t="shared" ref="E7427:F7490" ca="1" si="583">RANDBETWEEN(1,4)</f>
        <v>2</v>
      </c>
      <c r="F7427">
        <f t="shared" ca="1" si="583"/>
        <v>3</v>
      </c>
      <c r="G7427">
        <v>9</v>
      </c>
      <c r="H7427">
        <f t="shared" ref="H7427:I7490" ca="1" si="584">RANDBETWEEN(17,24)</f>
        <v>21</v>
      </c>
      <c r="I7427">
        <f t="shared" ca="1" si="584"/>
        <v>20</v>
      </c>
      <c r="J7427">
        <v>0</v>
      </c>
      <c r="L7427">
        <v>0</v>
      </c>
      <c r="M7427">
        <v>0</v>
      </c>
      <c r="N7427">
        <v>0</v>
      </c>
    </row>
    <row r="7428" spans="2:14" x14ac:dyDescent="0.25">
      <c r="B7428" s="3" t="str">
        <f t="shared" ca="1" si="580"/>
        <v>2020-10-28 02:06:57</v>
      </c>
      <c r="C7428" s="2">
        <f t="shared" ca="1" si="581"/>
        <v>44132.090159722226</v>
      </c>
      <c r="D7428">
        <f t="shared" ca="1" si="582"/>
        <v>43771941</v>
      </c>
      <c r="E7428">
        <f t="shared" ca="1" si="583"/>
        <v>1</v>
      </c>
      <c r="F7428">
        <f t="shared" ca="1" si="583"/>
        <v>4</v>
      </c>
      <c r="G7428">
        <v>9</v>
      </c>
      <c r="H7428">
        <f t="shared" ca="1" si="584"/>
        <v>21</v>
      </c>
      <c r="I7428">
        <f t="shared" ca="1" si="584"/>
        <v>24</v>
      </c>
      <c r="J7428">
        <v>0</v>
      </c>
      <c r="L7428">
        <v>0</v>
      </c>
      <c r="M7428">
        <v>0</v>
      </c>
      <c r="N7428">
        <v>0</v>
      </c>
    </row>
    <row r="7429" spans="2:14" x14ac:dyDescent="0.25">
      <c r="B7429" s="3" t="str">
        <f t="shared" ca="1" si="580"/>
        <v>2020-10-28 00:15:24</v>
      </c>
      <c r="C7429" s="2">
        <f t="shared" ca="1" si="581"/>
        <v>44132.012694444442</v>
      </c>
      <c r="D7429">
        <f t="shared" ca="1" si="582"/>
        <v>60404049</v>
      </c>
      <c r="E7429">
        <f t="shared" ca="1" si="583"/>
        <v>4</v>
      </c>
      <c r="F7429">
        <f t="shared" ca="1" si="583"/>
        <v>4</v>
      </c>
      <c r="G7429">
        <v>9</v>
      </c>
      <c r="H7429">
        <f t="shared" ca="1" si="584"/>
        <v>17</v>
      </c>
      <c r="I7429">
        <f t="shared" ca="1" si="584"/>
        <v>22</v>
      </c>
      <c r="J7429">
        <v>0</v>
      </c>
      <c r="L7429">
        <v>0</v>
      </c>
      <c r="M7429">
        <v>0</v>
      </c>
      <c r="N7429">
        <v>0</v>
      </c>
    </row>
    <row r="7430" spans="2:14" x14ac:dyDescent="0.25">
      <c r="B7430" s="3" t="str">
        <f t="shared" ca="1" si="580"/>
        <v>2020-10-28 00:28:40</v>
      </c>
      <c r="C7430" s="2">
        <f t="shared" ca="1" si="581"/>
        <v>44132.021907407405</v>
      </c>
      <c r="D7430">
        <f t="shared" ca="1" si="582"/>
        <v>29473877</v>
      </c>
      <c r="E7430">
        <f t="shared" ca="1" si="583"/>
        <v>1</v>
      </c>
      <c r="F7430">
        <f t="shared" ca="1" si="583"/>
        <v>2</v>
      </c>
      <c r="G7430">
        <v>9</v>
      </c>
      <c r="H7430">
        <f t="shared" ca="1" si="584"/>
        <v>19</v>
      </c>
      <c r="I7430">
        <f t="shared" ca="1" si="584"/>
        <v>20</v>
      </c>
      <c r="J7430">
        <v>0</v>
      </c>
      <c r="L7430">
        <v>0</v>
      </c>
      <c r="M7430">
        <v>0</v>
      </c>
      <c r="N7430">
        <v>0</v>
      </c>
    </row>
    <row r="7431" spans="2:14" x14ac:dyDescent="0.25">
      <c r="B7431" s="3" t="str">
        <f t="shared" ca="1" si="580"/>
        <v>2020-10-28 22:53:19</v>
      </c>
      <c r="C7431" s="2">
        <f t="shared" ca="1" si="581"/>
        <v>44132.955692129632</v>
      </c>
      <c r="D7431">
        <f t="shared" ca="1" si="582"/>
        <v>55173502</v>
      </c>
      <c r="E7431">
        <f t="shared" ca="1" si="583"/>
        <v>3</v>
      </c>
      <c r="F7431">
        <f t="shared" ca="1" si="583"/>
        <v>2</v>
      </c>
      <c r="G7431">
        <v>9</v>
      </c>
      <c r="H7431">
        <f t="shared" ca="1" si="584"/>
        <v>23</v>
      </c>
      <c r="I7431">
        <f t="shared" ca="1" si="584"/>
        <v>19</v>
      </c>
      <c r="J7431">
        <v>0</v>
      </c>
      <c r="L7431">
        <v>0</v>
      </c>
      <c r="M7431">
        <v>0</v>
      </c>
      <c r="N7431">
        <v>0</v>
      </c>
    </row>
    <row r="7432" spans="2:14" x14ac:dyDescent="0.25">
      <c r="B7432" s="3" t="str">
        <f t="shared" ca="1" si="580"/>
        <v>2020-10-28 20:54:44</v>
      </c>
      <c r="C7432" s="2">
        <f t="shared" ca="1" si="581"/>
        <v>44132.873342592597</v>
      </c>
      <c r="D7432">
        <f t="shared" ca="1" si="582"/>
        <v>85404368</v>
      </c>
      <c r="E7432">
        <f t="shared" ca="1" si="583"/>
        <v>4</v>
      </c>
      <c r="F7432">
        <f t="shared" ca="1" si="583"/>
        <v>4</v>
      </c>
      <c r="G7432">
        <v>9</v>
      </c>
      <c r="H7432">
        <f t="shared" ca="1" si="584"/>
        <v>19</v>
      </c>
      <c r="I7432">
        <f t="shared" ca="1" si="584"/>
        <v>20</v>
      </c>
      <c r="J7432">
        <v>0</v>
      </c>
      <c r="L7432">
        <v>0</v>
      </c>
      <c r="M7432">
        <v>0</v>
      </c>
      <c r="N7432">
        <v>0</v>
      </c>
    </row>
    <row r="7433" spans="2:14" x14ac:dyDescent="0.25">
      <c r="B7433" s="3" t="str">
        <f t="shared" ca="1" si="580"/>
        <v>2020-10-28 16:16:47</v>
      </c>
      <c r="C7433" s="2">
        <f t="shared" ca="1" si="581"/>
        <v>44132.680321759261</v>
      </c>
      <c r="D7433">
        <f t="shared" ca="1" si="582"/>
        <v>3300607</v>
      </c>
      <c r="E7433">
        <f t="shared" ca="1" si="583"/>
        <v>2</v>
      </c>
      <c r="F7433">
        <f t="shared" ca="1" si="583"/>
        <v>2</v>
      </c>
      <c r="G7433">
        <v>9</v>
      </c>
      <c r="H7433">
        <f t="shared" ca="1" si="584"/>
        <v>19</v>
      </c>
      <c r="I7433">
        <f t="shared" ca="1" si="584"/>
        <v>23</v>
      </c>
      <c r="J7433">
        <v>0</v>
      </c>
      <c r="L7433">
        <v>0</v>
      </c>
      <c r="M7433">
        <v>0</v>
      </c>
      <c r="N7433">
        <v>0</v>
      </c>
    </row>
    <row r="7434" spans="2:14" x14ac:dyDescent="0.25">
      <c r="B7434" s="3" t="str">
        <f t="shared" ca="1" si="580"/>
        <v>2020-10-28 20:48:13</v>
      </c>
      <c r="C7434" s="2">
        <f t="shared" ca="1" si="581"/>
        <v>44132.868817129631</v>
      </c>
      <c r="D7434">
        <f t="shared" ca="1" si="582"/>
        <v>16601792</v>
      </c>
      <c r="E7434">
        <f t="shared" ca="1" si="583"/>
        <v>4</v>
      </c>
      <c r="F7434">
        <f t="shared" ca="1" si="583"/>
        <v>1</v>
      </c>
      <c r="G7434">
        <v>2</v>
      </c>
      <c r="H7434">
        <f t="shared" ca="1" si="584"/>
        <v>22</v>
      </c>
      <c r="I7434">
        <f t="shared" ca="1" si="584"/>
        <v>20</v>
      </c>
      <c r="J7434">
        <v>0</v>
      </c>
      <c r="L7434">
        <v>0</v>
      </c>
      <c r="M7434">
        <v>0</v>
      </c>
      <c r="N7434">
        <v>0</v>
      </c>
    </row>
    <row r="7435" spans="2:14" x14ac:dyDescent="0.25">
      <c r="B7435" s="3" t="str">
        <f t="shared" ca="1" si="580"/>
        <v>2020-10-28 08:38:51</v>
      </c>
      <c r="C7435" s="2">
        <f t="shared" ca="1" si="581"/>
        <v>44132.362312500001</v>
      </c>
      <c r="D7435">
        <f t="shared" ca="1" si="582"/>
        <v>92120137</v>
      </c>
      <c r="E7435">
        <f t="shared" ca="1" si="583"/>
        <v>3</v>
      </c>
      <c r="F7435">
        <f t="shared" ca="1" si="583"/>
        <v>3</v>
      </c>
      <c r="G7435">
        <v>2</v>
      </c>
      <c r="H7435">
        <f t="shared" ca="1" si="584"/>
        <v>23</v>
      </c>
      <c r="I7435">
        <f t="shared" ca="1" si="584"/>
        <v>22</v>
      </c>
      <c r="J7435">
        <v>0</v>
      </c>
      <c r="L7435">
        <v>0</v>
      </c>
      <c r="M7435">
        <v>0</v>
      </c>
      <c r="N7435">
        <v>0</v>
      </c>
    </row>
    <row r="7436" spans="2:14" x14ac:dyDescent="0.25">
      <c r="B7436" s="3" t="str">
        <f t="shared" ca="1" si="580"/>
        <v>2020-10-28 12:53:18</v>
      </c>
      <c r="C7436" s="2">
        <f t="shared" ca="1" si="581"/>
        <v>44132.539013888891</v>
      </c>
      <c r="D7436">
        <f t="shared" ca="1" si="582"/>
        <v>46946432</v>
      </c>
      <c r="E7436">
        <f t="shared" ca="1" si="583"/>
        <v>1</v>
      </c>
      <c r="F7436">
        <f t="shared" ca="1" si="583"/>
        <v>1</v>
      </c>
      <c r="G7436">
        <v>99</v>
      </c>
      <c r="H7436">
        <f t="shared" ca="1" si="584"/>
        <v>22</v>
      </c>
      <c r="I7436">
        <f t="shared" ca="1" si="584"/>
        <v>20</v>
      </c>
      <c r="J7436">
        <v>0</v>
      </c>
      <c r="L7436">
        <v>0</v>
      </c>
      <c r="M7436">
        <v>0</v>
      </c>
      <c r="N7436">
        <v>0</v>
      </c>
    </row>
    <row r="7437" spans="2:14" x14ac:dyDescent="0.25">
      <c r="B7437" s="3" t="str">
        <f t="shared" ca="1" si="580"/>
        <v>2020-10-28 04:38:20</v>
      </c>
      <c r="C7437" s="2">
        <f t="shared" ca="1" si="581"/>
        <v>44132.195287037037</v>
      </c>
      <c r="D7437">
        <f t="shared" ca="1" si="582"/>
        <v>16713409</v>
      </c>
      <c r="E7437">
        <f t="shared" ca="1" si="583"/>
        <v>1</v>
      </c>
      <c r="F7437">
        <f t="shared" ca="1" si="583"/>
        <v>2</v>
      </c>
      <c r="G7437">
        <v>2</v>
      </c>
      <c r="H7437">
        <f t="shared" ca="1" si="584"/>
        <v>19</v>
      </c>
      <c r="I7437">
        <f t="shared" ca="1" si="584"/>
        <v>24</v>
      </c>
      <c r="J7437">
        <v>0</v>
      </c>
      <c r="L7437">
        <v>0</v>
      </c>
      <c r="M7437">
        <v>0</v>
      </c>
      <c r="N7437">
        <v>0</v>
      </c>
    </row>
    <row r="7438" spans="2:14" x14ac:dyDescent="0.25">
      <c r="B7438" s="3" t="str">
        <f t="shared" ca="1" si="580"/>
        <v>2020-10-28 21:41:30</v>
      </c>
      <c r="C7438" s="2">
        <f t="shared" ca="1" si="581"/>
        <v>44132.905819444444</v>
      </c>
      <c r="D7438">
        <f t="shared" ca="1" si="582"/>
        <v>5271057</v>
      </c>
      <c r="E7438">
        <f t="shared" ca="1" si="583"/>
        <v>1</v>
      </c>
      <c r="F7438">
        <f t="shared" ca="1" si="583"/>
        <v>3</v>
      </c>
      <c r="G7438">
        <v>9</v>
      </c>
      <c r="H7438">
        <f t="shared" ca="1" si="584"/>
        <v>22</v>
      </c>
      <c r="I7438">
        <f t="shared" ca="1" si="584"/>
        <v>18</v>
      </c>
      <c r="J7438">
        <v>0</v>
      </c>
      <c r="L7438">
        <v>0</v>
      </c>
      <c r="M7438">
        <v>0</v>
      </c>
      <c r="N7438">
        <v>0</v>
      </c>
    </row>
    <row r="7439" spans="2:14" x14ac:dyDescent="0.25">
      <c r="B7439" s="3" t="str">
        <f t="shared" ca="1" si="580"/>
        <v>2020-10-28 14:34:25</v>
      </c>
      <c r="C7439" s="2">
        <f t="shared" ca="1" si="581"/>
        <v>44132.609233796298</v>
      </c>
      <c r="D7439">
        <f t="shared" ca="1" si="582"/>
        <v>68891365</v>
      </c>
      <c r="E7439">
        <f t="shared" ca="1" si="583"/>
        <v>3</v>
      </c>
      <c r="F7439">
        <f t="shared" ca="1" si="583"/>
        <v>2</v>
      </c>
      <c r="G7439">
        <v>9</v>
      </c>
      <c r="H7439">
        <f t="shared" ca="1" si="584"/>
        <v>24</v>
      </c>
      <c r="I7439">
        <f t="shared" ca="1" si="584"/>
        <v>20</v>
      </c>
      <c r="J7439">
        <v>0</v>
      </c>
      <c r="L7439">
        <v>0</v>
      </c>
      <c r="M7439">
        <v>0</v>
      </c>
      <c r="N7439">
        <v>0</v>
      </c>
    </row>
    <row r="7440" spans="2:14" x14ac:dyDescent="0.25">
      <c r="B7440" s="3" t="str">
        <f t="shared" ca="1" si="580"/>
        <v>2020-10-28 06:28:07</v>
      </c>
      <c r="C7440" s="2">
        <f t="shared" ca="1" si="581"/>
        <v>44132.271525462966</v>
      </c>
      <c r="D7440">
        <f t="shared" ca="1" si="582"/>
        <v>10978285</v>
      </c>
      <c r="E7440">
        <f t="shared" ca="1" si="583"/>
        <v>1</v>
      </c>
      <c r="F7440">
        <f t="shared" ca="1" si="583"/>
        <v>3</v>
      </c>
      <c r="G7440">
        <v>9</v>
      </c>
      <c r="H7440">
        <f t="shared" ca="1" si="584"/>
        <v>17</v>
      </c>
      <c r="I7440">
        <f t="shared" ca="1" si="584"/>
        <v>20</v>
      </c>
      <c r="J7440">
        <v>0</v>
      </c>
      <c r="L7440">
        <v>0</v>
      </c>
      <c r="M7440">
        <v>0</v>
      </c>
      <c r="N7440">
        <v>0</v>
      </c>
    </row>
    <row r="7441" spans="2:14" x14ac:dyDescent="0.25">
      <c r="B7441" s="3" t="str">
        <f t="shared" ca="1" si="580"/>
        <v>2020-10-28 04:31:38</v>
      </c>
      <c r="C7441" s="2">
        <f t="shared" ca="1" si="581"/>
        <v>44132.190634259263</v>
      </c>
      <c r="D7441">
        <f t="shared" ca="1" si="582"/>
        <v>31065528</v>
      </c>
      <c r="E7441">
        <f t="shared" ca="1" si="583"/>
        <v>4</v>
      </c>
      <c r="F7441">
        <f t="shared" ca="1" si="583"/>
        <v>4</v>
      </c>
      <c r="G7441">
        <v>9</v>
      </c>
      <c r="H7441">
        <f t="shared" ca="1" si="584"/>
        <v>24</v>
      </c>
      <c r="I7441">
        <f t="shared" ca="1" si="584"/>
        <v>19</v>
      </c>
      <c r="J7441">
        <v>0</v>
      </c>
      <c r="L7441">
        <v>0</v>
      </c>
      <c r="M7441">
        <v>0</v>
      </c>
      <c r="N7441">
        <v>0</v>
      </c>
    </row>
    <row r="7442" spans="2:14" x14ac:dyDescent="0.25">
      <c r="B7442" s="3" t="str">
        <f t="shared" ca="1" si="580"/>
        <v>2020-10-28 03:01:31</v>
      </c>
      <c r="C7442" s="2">
        <f t="shared" ca="1" si="581"/>
        <v>44132.12805324074</v>
      </c>
      <c r="D7442">
        <f t="shared" ca="1" si="582"/>
        <v>33829715</v>
      </c>
      <c r="E7442">
        <f t="shared" ca="1" si="583"/>
        <v>1</v>
      </c>
      <c r="F7442">
        <f t="shared" ca="1" si="583"/>
        <v>2</v>
      </c>
      <c r="G7442">
        <v>9</v>
      </c>
      <c r="H7442">
        <f t="shared" ca="1" si="584"/>
        <v>17</v>
      </c>
      <c r="I7442">
        <f t="shared" ca="1" si="584"/>
        <v>19</v>
      </c>
      <c r="J7442">
        <v>0</v>
      </c>
      <c r="L7442">
        <v>0</v>
      </c>
      <c r="M7442">
        <v>0</v>
      </c>
      <c r="N7442">
        <v>0</v>
      </c>
    </row>
    <row r="7443" spans="2:14" x14ac:dyDescent="0.25">
      <c r="B7443" s="3" t="str">
        <f t="shared" ca="1" si="580"/>
        <v>2020-10-28 11:31:58</v>
      </c>
      <c r="C7443" s="2">
        <f t="shared" ca="1" si="581"/>
        <v>44132.482532407405</v>
      </c>
      <c r="D7443">
        <f t="shared" ca="1" si="582"/>
        <v>98013461</v>
      </c>
      <c r="E7443">
        <f t="shared" ca="1" si="583"/>
        <v>2</v>
      </c>
      <c r="F7443">
        <f t="shared" ca="1" si="583"/>
        <v>2</v>
      </c>
      <c r="G7443">
        <v>9</v>
      </c>
      <c r="H7443">
        <f t="shared" ca="1" si="584"/>
        <v>18</v>
      </c>
      <c r="I7443">
        <f t="shared" ca="1" si="584"/>
        <v>24</v>
      </c>
      <c r="J7443">
        <v>0</v>
      </c>
      <c r="L7443">
        <v>0</v>
      </c>
      <c r="M7443">
        <v>0</v>
      </c>
      <c r="N7443">
        <v>0</v>
      </c>
    </row>
    <row r="7444" spans="2:14" x14ac:dyDescent="0.25">
      <c r="B7444" s="3" t="str">
        <f t="shared" ca="1" si="580"/>
        <v>2020-10-28 12:08:11</v>
      </c>
      <c r="C7444" s="2">
        <f t="shared" ca="1" si="581"/>
        <v>44132.507682870368</v>
      </c>
      <c r="D7444">
        <f t="shared" ca="1" si="582"/>
        <v>76313227</v>
      </c>
      <c r="E7444">
        <f t="shared" ca="1" si="583"/>
        <v>4</v>
      </c>
      <c r="F7444">
        <f t="shared" ca="1" si="583"/>
        <v>3</v>
      </c>
      <c r="G7444">
        <v>9</v>
      </c>
      <c r="H7444">
        <f t="shared" ca="1" si="584"/>
        <v>22</v>
      </c>
      <c r="I7444">
        <f t="shared" ca="1" si="584"/>
        <v>24</v>
      </c>
      <c r="J7444">
        <v>0</v>
      </c>
      <c r="L7444">
        <v>0</v>
      </c>
      <c r="M7444">
        <v>0</v>
      </c>
      <c r="N7444">
        <v>0</v>
      </c>
    </row>
    <row r="7445" spans="2:14" x14ac:dyDescent="0.25">
      <c r="B7445" s="3" t="str">
        <f t="shared" ca="1" si="580"/>
        <v>2020-10-28 21:04:01</v>
      </c>
      <c r="C7445" s="2">
        <f t="shared" ca="1" si="581"/>
        <v>44132.879789351849</v>
      </c>
      <c r="D7445">
        <f t="shared" ca="1" si="582"/>
        <v>24596818</v>
      </c>
      <c r="E7445">
        <f t="shared" ca="1" si="583"/>
        <v>3</v>
      </c>
      <c r="F7445">
        <f t="shared" ca="1" si="583"/>
        <v>2</v>
      </c>
      <c r="G7445">
        <v>9</v>
      </c>
      <c r="H7445">
        <f t="shared" ca="1" si="584"/>
        <v>19</v>
      </c>
      <c r="I7445">
        <f t="shared" ca="1" si="584"/>
        <v>24</v>
      </c>
      <c r="J7445">
        <v>0</v>
      </c>
      <c r="L7445">
        <v>0</v>
      </c>
      <c r="M7445">
        <v>0</v>
      </c>
      <c r="N7445">
        <v>0</v>
      </c>
    </row>
    <row r="7446" spans="2:14" x14ac:dyDescent="0.25">
      <c r="B7446" s="3" t="str">
        <f t="shared" ca="1" si="580"/>
        <v>2020-10-28 20:02:42</v>
      </c>
      <c r="C7446" s="2">
        <f t="shared" ca="1" si="581"/>
        <v>44132.837208333331</v>
      </c>
      <c r="D7446">
        <f t="shared" ca="1" si="582"/>
        <v>84887564</v>
      </c>
      <c r="E7446">
        <f t="shared" ca="1" si="583"/>
        <v>1</v>
      </c>
      <c r="F7446">
        <f t="shared" ca="1" si="583"/>
        <v>2</v>
      </c>
      <c r="G7446">
        <v>9</v>
      </c>
      <c r="H7446">
        <f t="shared" ca="1" si="584"/>
        <v>19</v>
      </c>
      <c r="I7446">
        <f t="shared" ca="1" si="584"/>
        <v>20</v>
      </c>
      <c r="J7446">
        <v>0</v>
      </c>
      <c r="L7446">
        <v>0</v>
      </c>
      <c r="M7446">
        <v>0</v>
      </c>
      <c r="N7446">
        <v>0</v>
      </c>
    </row>
    <row r="7447" spans="2:14" x14ac:dyDescent="0.25">
      <c r="B7447" s="3" t="str">
        <f t="shared" ca="1" si="580"/>
        <v>2020-10-28 07:12:07</v>
      </c>
      <c r="C7447" s="2">
        <f t="shared" ca="1" si="581"/>
        <v>44132.302081018519</v>
      </c>
      <c r="D7447">
        <f t="shared" ca="1" si="582"/>
        <v>99524874</v>
      </c>
      <c r="E7447">
        <f t="shared" ca="1" si="583"/>
        <v>3</v>
      </c>
      <c r="F7447">
        <f t="shared" ca="1" si="583"/>
        <v>3</v>
      </c>
      <c r="G7447">
        <v>9</v>
      </c>
      <c r="H7447">
        <f t="shared" ca="1" si="584"/>
        <v>19</v>
      </c>
      <c r="I7447">
        <f t="shared" ca="1" si="584"/>
        <v>22</v>
      </c>
      <c r="J7447">
        <v>0</v>
      </c>
      <c r="L7447">
        <v>0</v>
      </c>
      <c r="M7447">
        <v>0</v>
      </c>
      <c r="N7447">
        <v>0</v>
      </c>
    </row>
    <row r="7448" spans="2:14" x14ac:dyDescent="0.25">
      <c r="B7448" s="3" t="str">
        <f t="shared" ca="1" si="580"/>
        <v>2020-10-28 15:32:09</v>
      </c>
      <c r="C7448" s="2">
        <f t="shared" ca="1" si="581"/>
        <v>44132.649326388891</v>
      </c>
      <c r="D7448">
        <f t="shared" ca="1" si="582"/>
        <v>49415696</v>
      </c>
      <c r="E7448">
        <f t="shared" ca="1" si="583"/>
        <v>3</v>
      </c>
      <c r="F7448">
        <f t="shared" ca="1" si="583"/>
        <v>3</v>
      </c>
      <c r="G7448">
        <v>9</v>
      </c>
      <c r="H7448">
        <f t="shared" ca="1" si="584"/>
        <v>17</v>
      </c>
      <c r="I7448">
        <f t="shared" ca="1" si="584"/>
        <v>24</v>
      </c>
      <c r="J7448">
        <v>0</v>
      </c>
      <c r="L7448">
        <v>0</v>
      </c>
      <c r="M7448">
        <v>0</v>
      </c>
      <c r="N7448">
        <v>0</v>
      </c>
    </row>
    <row r="7449" spans="2:14" x14ac:dyDescent="0.25">
      <c r="B7449" s="3" t="str">
        <f t="shared" ca="1" si="580"/>
        <v>2020-10-28 10:57:46</v>
      </c>
      <c r="C7449" s="2">
        <f t="shared" ca="1" si="581"/>
        <v>44132.458782407404</v>
      </c>
      <c r="D7449">
        <f t="shared" ca="1" si="582"/>
        <v>67482929</v>
      </c>
      <c r="E7449">
        <f t="shared" ca="1" si="583"/>
        <v>1</v>
      </c>
      <c r="F7449">
        <f t="shared" ca="1" si="583"/>
        <v>4</v>
      </c>
      <c r="G7449">
        <v>2</v>
      </c>
      <c r="H7449">
        <f t="shared" ca="1" si="584"/>
        <v>22</v>
      </c>
      <c r="I7449">
        <f t="shared" ca="1" si="584"/>
        <v>18</v>
      </c>
      <c r="J7449">
        <v>0</v>
      </c>
      <c r="L7449">
        <v>0</v>
      </c>
      <c r="M7449">
        <v>0</v>
      </c>
      <c r="N7449">
        <v>0</v>
      </c>
    </row>
    <row r="7450" spans="2:14" x14ac:dyDescent="0.25">
      <c r="B7450" s="3" t="str">
        <f t="shared" ca="1" si="580"/>
        <v>2020-10-28 06:59:42</v>
      </c>
      <c r="C7450" s="2">
        <f t="shared" ca="1" si="581"/>
        <v>44132.293458333334</v>
      </c>
      <c r="D7450">
        <f t="shared" ca="1" si="582"/>
        <v>72181260</v>
      </c>
      <c r="E7450">
        <f t="shared" ca="1" si="583"/>
        <v>4</v>
      </c>
      <c r="F7450">
        <f t="shared" ca="1" si="583"/>
        <v>1</v>
      </c>
      <c r="G7450">
        <v>2</v>
      </c>
      <c r="H7450">
        <f t="shared" ca="1" si="584"/>
        <v>20</v>
      </c>
      <c r="I7450">
        <f t="shared" ca="1" si="584"/>
        <v>21</v>
      </c>
      <c r="J7450">
        <v>0</v>
      </c>
      <c r="L7450">
        <v>0</v>
      </c>
      <c r="M7450">
        <v>0</v>
      </c>
      <c r="N7450">
        <v>0</v>
      </c>
    </row>
    <row r="7451" spans="2:14" x14ac:dyDescent="0.25">
      <c r="B7451" s="3" t="str">
        <f t="shared" ca="1" si="580"/>
        <v>2020-10-28 19:12:18</v>
      </c>
      <c r="C7451" s="2">
        <f t="shared" ca="1" si="581"/>
        <v>44132.802208333334</v>
      </c>
      <c r="D7451">
        <f t="shared" ca="1" si="582"/>
        <v>33688074</v>
      </c>
      <c r="E7451">
        <f t="shared" ca="1" si="583"/>
        <v>1</v>
      </c>
      <c r="F7451">
        <f t="shared" ca="1" si="583"/>
        <v>3</v>
      </c>
      <c r="G7451">
        <v>99</v>
      </c>
      <c r="H7451">
        <f t="shared" ca="1" si="584"/>
        <v>17</v>
      </c>
      <c r="I7451">
        <f t="shared" ca="1" si="584"/>
        <v>22</v>
      </c>
      <c r="J7451">
        <v>0</v>
      </c>
      <c r="L7451">
        <v>0</v>
      </c>
      <c r="M7451">
        <v>0</v>
      </c>
      <c r="N7451">
        <v>0</v>
      </c>
    </row>
    <row r="7452" spans="2:14" x14ac:dyDescent="0.25">
      <c r="B7452" s="3" t="str">
        <f t="shared" ca="1" si="580"/>
        <v>2020-10-28 15:27:18</v>
      </c>
      <c r="C7452" s="2">
        <f t="shared" ca="1" si="581"/>
        <v>44132.645958333334</v>
      </c>
      <c r="D7452">
        <f t="shared" ca="1" si="582"/>
        <v>51771719</v>
      </c>
      <c r="E7452">
        <f t="shared" ca="1" si="583"/>
        <v>1</v>
      </c>
      <c r="F7452">
        <f t="shared" ca="1" si="583"/>
        <v>3</v>
      </c>
      <c r="G7452">
        <v>2</v>
      </c>
      <c r="H7452">
        <f t="shared" ca="1" si="584"/>
        <v>22</v>
      </c>
      <c r="I7452">
        <f t="shared" ca="1" si="584"/>
        <v>24</v>
      </c>
      <c r="J7452">
        <v>0</v>
      </c>
      <c r="L7452">
        <v>0</v>
      </c>
      <c r="M7452">
        <v>0</v>
      </c>
      <c r="N7452">
        <v>0</v>
      </c>
    </row>
    <row r="7453" spans="2:14" x14ac:dyDescent="0.25">
      <c r="B7453" s="3" t="str">
        <f t="shared" ca="1" si="580"/>
        <v>2020-10-28 15:22:41</v>
      </c>
      <c r="C7453" s="2">
        <f t="shared" ca="1" si="581"/>
        <v>44132.642752314816</v>
      </c>
      <c r="D7453">
        <f t="shared" ca="1" si="582"/>
        <v>67988857</v>
      </c>
      <c r="E7453">
        <f t="shared" ca="1" si="583"/>
        <v>4</v>
      </c>
      <c r="F7453">
        <f t="shared" ca="1" si="583"/>
        <v>3</v>
      </c>
      <c r="G7453">
        <v>9</v>
      </c>
      <c r="H7453">
        <f t="shared" ca="1" si="584"/>
        <v>23</v>
      </c>
      <c r="I7453">
        <f t="shared" ca="1" si="584"/>
        <v>22</v>
      </c>
      <c r="J7453">
        <v>0</v>
      </c>
      <c r="L7453">
        <v>0</v>
      </c>
      <c r="M7453">
        <v>0</v>
      </c>
      <c r="N7453">
        <v>0</v>
      </c>
    </row>
    <row r="7454" spans="2:14" x14ac:dyDescent="0.25">
      <c r="B7454" s="3" t="str">
        <f t="shared" ca="1" si="580"/>
        <v>2020-10-28 19:15:58</v>
      </c>
      <c r="C7454" s="2">
        <f t="shared" ca="1" si="581"/>
        <v>44132.804754629629</v>
      </c>
      <c r="D7454">
        <f t="shared" ca="1" si="582"/>
        <v>5334303</v>
      </c>
      <c r="E7454">
        <f t="shared" ca="1" si="583"/>
        <v>4</v>
      </c>
      <c r="F7454">
        <f t="shared" ca="1" si="583"/>
        <v>4</v>
      </c>
      <c r="G7454">
        <v>9</v>
      </c>
      <c r="H7454">
        <f t="shared" ca="1" si="584"/>
        <v>17</v>
      </c>
      <c r="I7454">
        <f t="shared" ca="1" si="584"/>
        <v>21</v>
      </c>
      <c r="J7454">
        <v>0</v>
      </c>
      <c r="L7454">
        <v>0</v>
      </c>
      <c r="M7454">
        <v>0</v>
      </c>
      <c r="N7454">
        <v>0</v>
      </c>
    </row>
    <row r="7455" spans="2:14" x14ac:dyDescent="0.25">
      <c r="B7455" s="3" t="str">
        <f t="shared" ca="1" si="580"/>
        <v>2020-10-28 15:45:59</v>
      </c>
      <c r="C7455" s="2">
        <f t="shared" ca="1" si="581"/>
        <v>44132.65893287037</v>
      </c>
      <c r="D7455">
        <f t="shared" ca="1" si="582"/>
        <v>91791363</v>
      </c>
      <c r="E7455">
        <f t="shared" ca="1" si="583"/>
        <v>2</v>
      </c>
      <c r="F7455">
        <f t="shared" ca="1" si="583"/>
        <v>3</v>
      </c>
      <c r="G7455">
        <v>9</v>
      </c>
      <c r="H7455">
        <f t="shared" ca="1" si="584"/>
        <v>18</v>
      </c>
      <c r="I7455">
        <f t="shared" ca="1" si="584"/>
        <v>21</v>
      </c>
      <c r="J7455">
        <v>0</v>
      </c>
      <c r="L7455">
        <v>0</v>
      </c>
      <c r="M7455">
        <v>0</v>
      </c>
      <c r="N7455">
        <v>0</v>
      </c>
    </row>
    <row r="7456" spans="2:14" x14ac:dyDescent="0.25">
      <c r="B7456" s="3" t="str">
        <f t="shared" ca="1" si="580"/>
        <v>2020-10-28 14:21:13</v>
      </c>
      <c r="C7456" s="2">
        <f t="shared" ca="1" si="581"/>
        <v>44132.600067129628</v>
      </c>
      <c r="D7456">
        <f t="shared" ca="1" si="582"/>
        <v>97296762</v>
      </c>
      <c r="E7456">
        <f t="shared" ca="1" si="583"/>
        <v>3</v>
      </c>
      <c r="F7456">
        <f t="shared" ca="1" si="583"/>
        <v>3</v>
      </c>
      <c r="G7456">
        <v>9</v>
      </c>
      <c r="H7456">
        <f t="shared" ca="1" si="584"/>
        <v>23</v>
      </c>
      <c r="I7456">
        <f t="shared" ca="1" si="584"/>
        <v>18</v>
      </c>
      <c r="J7456">
        <v>0</v>
      </c>
      <c r="L7456">
        <v>0</v>
      </c>
      <c r="M7456">
        <v>0</v>
      </c>
      <c r="N7456">
        <v>0</v>
      </c>
    </row>
    <row r="7457" spans="2:14" x14ac:dyDescent="0.25">
      <c r="B7457" s="3" t="str">
        <f t="shared" ca="1" si="580"/>
        <v>2020-10-28 01:03:51</v>
      </c>
      <c r="C7457" s="2">
        <f t="shared" ca="1" si="581"/>
        <v>44132.046340277775</v>
      </c>
      <c r="D7457">
        <f t="shared" ca="1" si="582"/>
        <v>46981994</v>
      </c>
      <c r="E7457">
        <f t="shared" ca="1" si="583"/>
        <v>1</v>
      </c>
      <c r="F7457">
        <f t="shared" ca="1" si="583"/>
        <v>2</v>
      </c>
      <c r="G7457">
        <v>9</v>
      </c>
      <c r="H7457">
        <f t="shared" ca="1" si="584"/>
        <v>18</v>
      </c>
      <c r="I7457">
        <f t="shared" ca="1" si="584"/>
        <v>18</v>
      </c>
      <c r="J7457">
        <v>0</v>
      </c>
      <c r="L7457">
        <v>0</v>
      </c>
      <c r="M7457">
        <v>0</v>
      </c>
      <c r="N7457">
        <v>0</v>
      </c>
    </row>
    <row r="7458" spans="2:14" x14ac:dyDescent="0.25">
      <c r="B7458" s="3" t="str">
        <f t="shared" ca="1" si="580"/>
        <v>2020-10-28 14:32:05</v>
      </c>
      <c r="C7458" s="2">
        <f t="shared" ca="1" si="581"/>
        <v>44132.607613425927</v>
      </c>
      <c r="D7458">
        <f t="shared" ca="1" si="582"/>
        <v>27438338</v>
      </c>
      <c r="E7458">
        <f t="shared" ca="1" si="583"/>
        <v>3</v>
      </c>
      <c r="F7458">
        <f t="shared" ca="1" si="583"/>
        <v>3</v>
      </c>
      <c r="G7458">
        <v>9</v>
      </c>
      <c r="H7458">
        <f t="shared" ca="1" si="584"/>
        <v>24</v>
      </c>
      <c r="I7458">
        <f t="shared" ca="1" si="584"/>
        <v>24</v>
      </c>
      <c r="J7458">
        <v>0</v>
      </c>
      <c r="L7458">
        <v>0</v>
      </c>
      <c r="M7458">
        <v>0</v>
      </c>
      <c r="N7458">
        <v>0</v>
      </c>
    </row>
    <row r="7459" spans="2:14" x14ac:dyDescent="0.25">
      <c r="B7459" s="3" t="str">
        <f t="shared" ca="1" si="580"/>
        <v>2020-10-28 08:06:25</v>
      </c>
      <c r="C7459" s="2">
        <f t="shared" ca="1" si="581"/>
        <v>44132.339789351856</v>
      </c>
      <c r="D7459">
        <f t="shared" ca="1" si="582"/>
        <v>74082221</v>
      </c>
      <c r="E7459">
        <f t="shared" ca="1" si="583"/>
        <v>3</v>
      </c>
      <c r="F7459">
        <f t="shared" ca="1" si="583"/>
        <v>3</v>
      </c>
      <c r="G7459">
        <v>9</v>
      </c>
      <c r="H7459">
        <f t="shared" ca="1" si="584"/>
        <v>23</v>
      </c>
      <c r="I7459">
        <f t="shared" ca="1" si="584"/>
        <v>21</v>
      </c>
      <c r="J7459">
        <v>0</v>
      </c>
      <c r="L7459">
        <v>0</v>
      </c>
      <c r="M7459">
        <v>0</v>
      </c>
      <c r="N7459">
        <v>0</v>
      </c>
    </row>
    <row r="7460" spans="2:14" x14ac:dyDescent="0.25">
      <c r="B7460" s="3" t="str">
        <f t="shared" ca="1" si="580"/>
        <v>2020-10-28 19:10:16</v>
      </c>
      <c r="C7460" s="2">
        <f t="shared" ca="1" si="581"/>
        <v>44132.800796296295</v>
      </c>
      <c r="D7460">
        <f t="shared" ca="1" si="582"/>
        <v>65468091</v>
      </c>
      <c r="E7460">
        <f t="shared" ca="1" si="583"/>
        <v>1</v>
      </c>
      <c r="F7460">
        <f t="shared" ca="1" si="583"/>
        <v>1</v>
      </c>
      <c r="G7460">
        <v>9</v>
      </c>
      <c r="H7460">
        <f t="shared" ca="1" si="584"/>
        <v>23</v>
      </c>
      <c r="I7460">
        <f t="shared" ca="1" si="584"/>
        <v>19</v>
      </c>
      <c r="J7460">
        <v>0</v>
      </c>
      <c r="L7460">
        <v>0</v>
      </c>
      <c r="M7460">
        <v>0</v>
      </c>
      <c r="N7460">
        <v>0</v>
      </c>
    </row>
    <row r="7461" spans="2:14" x14ac:dyDescent="0.25">
      <c r="B7461" s="3" t="str">
        <f t="shared" ca="1" si="580"/>
        <v>2020-10-28 15:23:04</v>
      </c>
      <c r="C7461" s="2">
        <f t="shared" ca="1" si="581"/>
        <v>44132.643018518516</v>
      </c>
      <c r="D7461">
        <f t="shared" ca="1" si="582"/>
        <v>48737406</v>
      </c>
      <c r="E7461">
        <f t="shared" ca="1" si="583"/>
        <v>4</v>
      </c>
      <c r="F7461">
        <f t="shared" ca="1" si="583"/>
        <v>4</v>
      </c>
      <c r="G7461">
        <v>9</v>
      </c>
      <c r="H7461">
        <f t="shared" ca="1" si="584"/>
        <v>18</v>
      </c>
      <c r="I7461">
        <f t="shared" ca="1" si="584"/>
        <v>22</v>
      </c>
      <c r="J7461">
        <v>0</v>
      </c>
      <c r="L7461">
        <v>0</v>
      </c>
      <c r="M7461">
        <v>0</v>
      </c>
      <c r="N7461">
        <v>0</v>
      </c>
    </row>
    <row r="7462" spans="2:14" x14ac:dyDescent="0.25">
      <c r="B7462" s="3" t="str">
        <f t="shared" ca="1" si="580"/>
        <v>2020-10-28 05:19:04</v>
      </c>
      <c r="C7462" s="2">
        <f t="shared" ca="1" si="581"/>
        <v>44132.223574074073</v>
      </c>
      <c r="D7462">
        <f t="shared" ca="1" si="582"/>
        <v>61212561</v>
      </c>
      <c r="E7462">
        <f t="shared" ca="1" si="583"/>
        <v>3</v>
      </c>
      <c r="F7462">
        <f t="shared" ca="1" si="583"/>
        <v>3</v>
      </c>
      <c r="G7462">
        <v>9</v>
      </c>
      <c r="H7462">
        <f t="shared" ca="1" si="584"/>
        <v>21</v>
      </c>
      <c r="I7462">
        <f t="shared" ca="1" si="584"/>
        <v>18</v>
      </c>
      <c r="J7462">
        <v>0</v>
      </c>
      <c r="L7462">
        <v>0</v>
      </c>
      <c r="M7462">
        <v>0</v>
      </c>
      <c r="N7462">
        <v>0</v>
      </c>
    </row>
    <row r="7463" spans="2:14" x14ac:dyDescent="0.25">
      <c r="B7463" s="3" t="str">
        <f t="shared" ca="1" si="580"/>
        <v>2020-10-28 03:00:13</v>
      </c>
      <c r="C7463" s="2">
        <f t="shared" ca="1" si="581"/>
        <v>44132.127150462962</v>
      </c>
      <c r="D7463">
        <f t="shared" ca="1" si="582"/>
        <v>65279215</v>
      </c>
      <c r="E7463">
        <f t="shared" ca="1" si="583"/>
        <v>3</v>
      </c>
      <c r="F7463">
        <f t="shared" ca="1" si="583"/>
        <v>4</v>
      </c>
      <c r="G7463">
        <v>9</v>
      </c>
      <c r="H7463">
        <f t="shared" ca="1" si="584"/>
        <v>20</v>
      </c>
      <c r="I7463">
        <f t="shared" ca="1" si="584"/>
        <v>21</v>
      </c>
      <c r="J7463">
        <v>0</v>
      </c>
      <c r="L7463">
        <v>0</v>
      </c>
      <c r="M7463">
        <v>0</v>
      </c>
      <c r="N7463">
        <v>0</v>
      </c>
    </row>
    <row r="7464" spans="2:14" x14ac:dyDescent="0.25">
      <c r="B7464" s="3" t="str">
        <f t="shared" ca="1" si="580"/>
        <v>2020-10-28 12:26:45</v>
      </c>
      <c r="C7464" s="2">
        <f t="shared" ca="1" si="581"/>
        <v>44132.520576388888</v>
      </c>
      <c r="D7464">
        <f t="shared" ca="1" si="582"/>
        <v>53481164</v>
      </c>
      <c r="E7464">
        <f t="shared" ca="1" si="583"/>
        <v>1</v>
      </c>
      <c r="F7464">
        <f t="shared" ca="1" si="583"/>
        <v>3</v>
      </c>
      <c r="G7464">
        <v>2</v>
      </c>
      <c r="H7464">
        <f t="shared" ca="1" si="584"/>
        <v>20</v>
      </c>
      <c r="I7464">
        <f t="shared" ca="1" si="584"/>
        <v>20</v>
      </c>
      <c r="J7464">
        <v>0</v>
      </c>
      <c r="L7464">
        <v>0</v>
      </c>
      <c r="M7464">
        <v>0</v>
      </c>
      <c r="N7464">
        <v>0</v>
      </c>
    </row>
    <row r="7465" spans="2:14" x14ac:dyDescent="0.25">
      <c r="B7465" s="3" t="str">
        <f t="shared" ca="1" si="580"/>
        <v>2020-10-28 11:36:08</v>
      </c>
      <c r="C7465" s="2">
        <f t="shared" ca="1" si="581"/>
        <v>44132.485425925923</v>
      </c>
      <c r="D7465">
        <f t="shared" ca="1" si="582"/>
        <v>99277756</v>
      </c>
      <c r="E7465">
        <f t="shared" ca="1" si="583"/>
        <v>4</v>
      </c>
      <c r="F7465">
        <f t="shared" ca="1" si="583"/>
        <v>4</v>
      </c>
      <c r="G7465">
        <v>2</v>
      </c>
      <c r="H7465">
        <f t="shared" ca="1" si="584"/>
        <v>18</v>
      </c>
      <c r="I7465">
        <f t="shared" ca="1" si="584"/>
        <v>23</v>
      </c>
      <c r="J7465">
        <v>0</v>
      </c>
      <c r="L7465">
        <v>0</v>
      </c>
      <c r="M7465">
        <v>0</v>
      </c>
      <c r="N7465">
        <v>0</v>
      </c>
    </row>
    <row r="7466" spans="2:14" x14ac:dyDescent="0.25">
      <c r="B7466" s="3" t="str">
        <f t="shared" ca="1" si="580"/>
        <v>2020-10-28 17:27:34</v>
      </c>
      <c r="C7466" s="2">
        <f t="shared" ca="1" si="581"/>
        <v>44132.729476851855</v>
      </c>
      <c r="D7466">
        <f t="shared" ca="1" si="582"/>
        <v>76831737</v>
      </c>
      <c r="E7466">
        <f t="shared" ca="1" si="583"/>
        <v>4</v>
      </c>
      <c r="F7466">
        <f t="shared" ca="1" si="583"/>
        <v>3</v>
      </c>
      <c r="G7466">
        <v>99</v>
      </c>
      <c r="H7466">
        <f t="shared" ca="1" si="584"/>
        <v>20</v>
      </c>
      <c r="I7466">
        <f t="shared" ca="1" si="584"/>
        <v>21</v>
      </c>
      <c r="J7466">
        <v>0</v>
      </c>
      <c r="L7466">
        <v>0</v>
      </c>
      <c r="M7466">
        <v>0</v>
      </c>
      <c r="N7466">
        <v>0</v>
      </c>
    </row>
    <row r="7467" spans="2:14" x14ac:dyDescent="0.25">
      <c r="B7467" s="3" t="str">
        <f t="shared" ca="1" si="580"/>
        <v>2020-10-28 19:44:01</v>
      </c>
      <c r="C7467" s="2">
        <f t="shared" ca="1" si="581"/>
        <v>44132.824233796295</v>
      </c>
      <c r="D7467">
        <f t="shared" ca="1" si="582"/>
        <v>62689334</v>
      </c>
      <c r="E7467">
        <f t="shared" ca="1" si="583"/>
        <v>3</v>
      </c>
      <c r="F7467">
        <f t="shared" ca="1" si="583"/>
        <v>4</v>
      </c>
      <c r="G7467">
        <v>2</v>
      </c>
      <c r="H7467">
        <f t="shared" ca="1" si="584"/>
        <v>22</v>
      </c>
      <c r="I7467">
        <f t="shared" ca="1" si="584"/>
        <v>22</v>
      </c>
      <c r="J7467">
        <v>0</v>
      </c>
      <c r="L7467">
        <v>0</v>
      </c>
      <c r="M7467">
        <v>0</v>
      </c>
      <c r="N7467">
        <v>0</v>
      </c>
    </row>
    <row r="7468" spans="2:14" x14ac:dyDescent="0.25">
      <c r="B7468" s="3" t="str">
        <f t="shared" ca="1" si="580"/>
        <v>2020-10-28 00:55:07</v>
      </c>
      <c r="C7468" s="2">
        <f t="shared" ca="1" si="581"/>
        <v>44132.040275462961</v>
      </c>
      <c r="D7468">
        <f t="shared" ca="1" si="582"/>
        <v>20372252</v>
      </c>
      <c r="E7468">
        <f t="shared" ca="1" si="583"/>
        <v>4</v>
      </c>
      <c r="F7468">
        <f t="shared" ca="1" si="583"/>
        <v>3</v>
      </c>
      <c r="G7468">
        <v>9</v>
      </c>
      <c r="H7468">
        <f t="shared" ca="1" si="584"/>
        <v>22</v>
      </c>
      <c r="I7468">
        <f t="shared" ca="1" si="584"/>
        <v>17</v>
      </c>
      <c r="J7468">
        <v>0</v>
      </c>
      <c r="L7468">
        <v>0</v>
      </c>
      <c r="M7468">
        <v>0</v>
      </c>
      <c r="N7468">
        <v>0</v>
      </c>
    </row>
    <row r="7469" spans="2:14" x14ac:dyDescent="0.25">
      <c r="B7469" s="3" t="str">
        <f t="shared" ca="1" si="580"/>
        <v>2020-10-28 16:37:11</v>
      </c>
      <c r="C7469" s="2">
        <f t="shared" ca="1" si="581"/>
        <v>44132.694488425928</v>
      </c>
      <c r="D7469">
        <f t="shared" ca="1" si="582"/>
        <v>77124650</v>
      </c>
      <c r="E7469">
        <f t="shared" ca="1" si="583"/>
        <v>4</v>
      </c>
      <c r="F7469">
        <f t="shared" ca="1" si="583"/>
        <v>1</v>
      </c>
      <c r="G7469">
        <v>9</v>
      </c>
      <c r="H7469">
        <f t="shared" ca="1" si="584"/>
        <v>18</v>
      </c>
      <c r="I7469">
        <f t="shared" ca="1" si="584"/>
        <v>24</v>
      </c>
      <c r="J7469">
        <v>0</v>
      </c>
      <c r="L7469">
        <v>0</v>
      </c>
      <c r="M7469">
        <v>0</v>
      </c>
      <c r="N7469">
        <v>0</v>
      </c>
    </row>
    <row r="7470" spans="2:14" x14ac:dyDescent="0.25">
      <c r="B7470" s="3" t="str">
        <f t="shared" ca="1" si="580"/>
        <v>2020-10-28 12:27:50</v>
      </c>
      <c r="C7470" s="2">
        <f t="shared" ca="1" si="581"/>
        <v>44132.521328703704</v>
      </c>
      <c r="D7470">
        <f t="shared" ca="1" si="582"/>
        <v>86982274</v>
      </c>
      <c r="E7470">
        <f t="shared" ca="1" si="583"/>
        <v>3</v>
      </c>
      <c r="F7470">
        <f t="shared" ca="1" si="583"/>
        <v>1</v>
      </c>
      <c r="G7470">
        <v>9</v>
      </c>
      <c r="H7470">
        <f t="shared" ca="1" si="584"/>
        <v>24</v>
      </c>
      <c r="I7470">
        <f t="shared" ca="1" si="584"/>
        <v>21</v>
      </c>
      <c r="J7470">
        <v>0</v>
      </c>
      <c r="L7470">
        <v>0</v>
      </c>
      <c r="M7470">
        <v>0</v>
      </c>
      <c r="N7470">
        <v>0</v>
      </c>
    </row>
    <row r="7471" spans="2:14" x14ac:dyDescent="0.25">
      <c r="B7471" s="3" t="str">
        <f t="shared" ca="1" si="580"/>
        <v>2020-10-28 12:16:11</v>
      </c>
      <c r="C7471" s="2">
        <f t="shared" ca="1" si="581"/>
        <v>44132.513238425927</v>
      </c>
      <c r="D7471">
        <f t="shared" ca="1" si="582"/>
        <v>13223789</v>
      </c>
      <c r="E7471">
        <f t="shared" ca="1" si="583"/>
        <v>4</v>
      </c>
      <c r="F7471">
        <f t="shared" ca="1" si="583"/>
        <v>2</v>
      </c>
      <c r="G7471">
        <v>9</v>
      </c>
      <c r="H7471">
        <f t="shared" ca="1" si="584"/>
        <v>17</v>
      </c>
      <c r="I7471">
        <f t="shared" ca="1" si="584"/>
        <v>22</v>
      </c>
      <c r="J7471">
        <v>0</v>
      </c>
      <c r="L7471">
        <v>0</v>
      </c>
      <c r="M7471">
        <v>0</v>
      </c>
      <c r="N7471">
        <v>0</v>
      </c>
    </row>
    <row r="7472" spans="2:14" x14ac:dyDescent="0.25">
      <c r="B7472" s="3" t="str">
        <f t="shared" ca="1" si="580"/>
        <v>2020-10-28 21:28:41</v>
      </c>
      <c r="C7472" s="2">
        <f t="shared" ca="1" si="581"/>
        <v>44132.896918981482</v>
      </c>
      <c r="D7472">
        <f t="shared" ca="1" si="582"/>
        <v>17955265</v>
      </c>
      <c r="E7472">
        <f t="shared" ca="1" si="583"/>
        <v>4</v>
      </c>
      <c r="F7472">
        <f t="shared" ca="1" si="583"/>
        <v>3</v>
      </c>
      <c r="G7472">
        <v>9</v>
      </c>
      <c r="H7472">
        <f t="shared" ca="1" si="584"/>
        <v>17</v>
      </c>
      <c r="I7472">
        <f t="shared" ca="1" si="584"/>
        <v>22</v>
      </c>
      <c r="J7472">
        <v>0</v>
      </c>
      <c r="L7472">
        <v>0</v>
      </c>
      <c r="M7472">
        <v>0</v>
      </c>
      <c r="N7472">
        <v>0</v>
      </c>
    </row>
    <row r="7473" spans="2:14" x14ac:dyDescent="0.25">
      <c r="B7473" s="3" t="str">
        <f t="shared" ca="1" si="580"/>
        <v>2020-10-28 15:23:54</v>
      </c>
      <c r="C7473" s="2">
        <f t="shared" ca="1" si="581"/>
        <v>44132.643597222224</v>
      </c>
      <c r="D7473">
        <f t="shared" ca="1" si="582"/>
        <v>48494750</v>
      </c>
      <c r="E7473">
        <f t="shared" ca="1" si="583"/>
        <v>3</v>
      </c>
      <c r="F7473">
        <f t="shared" ca="1" si="583"/>
        <v>1</v>
      </c>
      <c r="G7473">
        <v>9</v>
      </c>
      <c r="H7473">
        <f t="shared" ca="1" si="584"/>
        <v>21</v>
      </c>
      <c r="I7473">
        <f t="shared" ca="1" si="584"/>
        <v>17</v>
      </c>
      <c r="J7473">
        <v>0</v>
      </c>
      <c r="L7473">
        <v>0</v>
      </c>
      <c r="M7473">
        <v>0</v>
      </c>
      <c r="N7473">
        <v>0</v>
      </c>
    </row>
    <row r="7474" spans="2:14" x14ac:dyDescent="0.25">
      <c r="B7474" s="3" t="str">
        <f t="shared" ca="1" si="580"/>
        <v>2020-10-28 09:47:24</v>
      </c>
      <c r="C7474" s="2">
        <f t="shared" ca="1" si="581"/>
        <v>44132.409916666664</v>
      </c>
      <c r="D7474">
        <f t="shared" ca="1" si="582"/>
        <v>8215311</v>
      </c>
      <c r="E7474">
        <f t="shared" ca="1" si="583"/>
        <v>4</v>
      </c>
      <c r="F7474">
        <f t="shared" ca="1" si="583"/>
        <v>2</v>
      </c>
      <c r="G7474">
        <v>9</v>
      </c>
      <c r="H7474">
        <f t="shared" ca="1" si="584"/>
        <v>19</v>
      </c>
      <c r="I7474">
        <f t="shared" ca="1" si="584"/>
        <v>21</v>
      </c>
      <c r="J7474">
        <v>0</v>
      </c>
      <c r="L7474">
        <v>0</v>
      </c>
      <c r="M7474">
        <v>0</v>
      </c>
      <c r="N7474">
        <v>0</v>
      </c>
    </row>
    <row r="7475" spans="2:14" x14ac:dyDescent="0.25">
      <c r="B7475" s="3" t="str">
        <f t="shared" ca="1" si="580"/>
        <v>2020-10-28 22:36:40</v>
      </c>
      <c r="C7475" s="2">
        <f t="shared" ca="1" si="581"/>
        <v>44132.944129629628</v>
      </c>
      <c r="D7475">
        <f t="shared" ca="1" si="582"/>
        <v>1887032</v>
      </c>
      <c r="E7475">
        <f t="shared" ca="1" si="583"/>
        <v>4</v>
      </c>
      <c r="F7475">
        <f t="shared" ca="1" si="583"/>
        <v>1</v>
      </c>
      <c r="G7475">
        <v>9</v>
      </c>
      <c r="H7475">
        <f t="shared" ca="1" si="584"/>
        <v>21</v>
      </c>
      <c r="I7475">
        <f t="shared" ca="1" si="584"/>
        <v>21</v>
      </c>
      <c r="J7475">
        <v>0</v>
      </c>
      <c r="L7475">
        <v>0</v>
      </c>
      <c r="M7475">
        <v>0</v>
      </c>
      <c r="N7475">
        <v>0</v>
      </c>
    </row>
    <row r="7476" spans="2:14" x14ac:dyDescent="0.25">
      <c r="B7476" s="3" t="str">
        <f t="shared" ca="1" si="580"/>
        <v>2020-10-28 01:01:08</v>
      </c>
      <c r="C7476" s="2">
        <f t="shared" ca="1" si="581"/>
        <v>44132.044453703704</v>
      </c>
      <c r="D7476">
        <f t="shared" ca="1" si="582"/>
        <v>25203715</v>
      </c>
      <c r="E7476">
        <f t="shared" ca="1" si="583"/>
        <v>3</v>
      </c>
      <c r="F7476">
        <f t="shared" ca="1" si="583"/>
        <v>3</v>
      </c>
      <c r="G7476">
        <v>9</v>
      </c>
      <c r="H7476">
        <f t="shared" ca="1" si="584"/>
        <v>18</v>
      </c>
      <c r="I7476">
        <f t="shared" ca="1" si="584"/>
        <v>20</v>
      </c>
      <c r="J7476">
        <v>0</v>
      </c>
      <c r="L7476">
        <v>0</v>
      </c>
      <c r="M7476">
        <v>0</v>
      </c>
      <c r="N7476">
        <v>0</v>
      </c>
    </row>
    <row r="7477" spans="2:14" x14ac:dyDescent="0.25">
      <c r="B7477" s="3" t="str">
        <f t="shared" ca="1" si="580"/>
        <v>2020-10-28 07:59:04</v>
      </c>
      <c r="C7477" s="2">
        <f t="shared" ca="1" si="581"/>
        <v>44132.334685185182</v>
      </c>
      <c r="D7477">
        <f t="shared" ca="1" si="582"/>
        <v>23259292</v>
      </c>
      <c r="E7477">
        <f t="shared" ca="1" si="583"/>
        <v>3</v>
      </c>
      <c r="F7477">
        <f t="shared" ca="1" si="583"/>
        <v>4</v>
      </c>
      <c r="G7477">
        <v>9</v>
      </c>
      <c r="H7477">
        <f t="shared" ca="1" si="584"/>
        <v>20</v>
      </c>
      <c r="I7477">
        <f t="shared" ca="1" si="584"/>
        <v>19</v>
      </c>
      <c r="J7477">
        <v>0</v>
      </c>
      <c r="L7477">
        <v>0</v>
      </c>
      <c r="M7477">
        <v>0</v>
      </c>
      <c r="N7477">
        <v>0</v>
      </c>
    </row>
    <row r="7478" spans="2:14" x14ac:dyDescent="0.25">
      <c r="B7478" s="3" t="str">
        <f t="shared" ca="1" si="580"/>
        <v>2020-10-28 05:26:31</v>
      </c>
      <c r="C7478" s="2">
        <f t="shared" ca="1" si="581"/>
        <v>44132.228747685185</v>
      </c>
      <c r="D7478">
        <f t="shared" ca="1" si="582"/>
        <v>77281867</v>
      </c>
      <c r="E7478">
        <f t="shared" ca="1" si="583"/>
        <v>3</v>
      </c>
      <c r="F7478">
        <f t="shared" ca="1" si="583"/>
        <v>1</v>
      </c>
      <c r="G7478">
        <v>9</v>
      </c>
      <c r="H7478">
        <f t="shared" ca="1" si="584"/>
        <v>17</v>
      </c>
      <c r="I7478">
        <f t="shared" ca="1" si="584"/>
        <v>21</v>
      </c>
      <c r="J7478">
        <v>0</v>
      </c>
      <c r="L7478">
        <v>0</v>
      </c>
      <c r="M7478">
        <v>0</v>
      </c>
      <c r="N7478">
        <v>0</v>
      </c>
    </row>
    <row r="7479" spans="2:14" x14ac:dyDescent="0.25">
      <c r="B7479" s="3" t="str">
        <f t="shared" ca="1" si="580"/>
        <v>2020-10-28 03:45:52</v>
      </c>
      <c r="C7479" s="2">
        <f t="shared" ca="1" si="581"/>
        <v>44132.158851851855</v>
      </c>
      <c r="D7479">
        <f t="shared" ca="1" si="582"/>
        <v>5105671</v>
      </c>
      <c r="E7479">
        <f t="shared" ca="1" si="583"/>
        <v>1</v>
      </c>
      <c r="F7479">
        <f t="shared" ca="1" si="583"/>
        <v>1</v>
      </c>
      <c r="G7479">
        <v>2</v>
      </c>
      <c r="H7479">
        <f t="shared" ca="1" si="584"/>
        <v>19</v>
      </c>
      <c r="I7479">
        <f t="shared" ca="1" si="584"/>
        <v>18</v>
      </c>
      <c r="J7479">
        <v>0</v>
      </c>
      <c r="L7479">
        <v>0</v>
      </c>
      <c r="M7479">
        <v>0</v>
      </c>
      <c r="N7479">
        <v>0</v>
      </c>
    </row>
    <row r="7480" spans="2:14" x14ac:dyDescent="0.25">
      <c r="B7480" s="3" t="str">
        <f t="shared" ca="1" si="580"/>
        <v>2020-10-28 06:00:16</v>
      </c>
      <c r="C7480" s="2">
        <f t="shared" ca="1" si="581"/>
        <v>44132.252185185185</v>
      </c>
      <c r="D7480">
        <f t="shared" ca="1" si="582"/>
        <v>32255225</v>
      </c>
      <c r="E7480">
        <f t="shared" ca="1" si="583"/>
        <v>1</v>
      </c>
      <c r="F7480">
        <f t="shared" ca="1" si="583"/>
        <v>3</v>
      </c>
      <c r="G7480">
        <v>2</v>
      </c>
      <c r="H7480">
        <f t="shared" ca="1" si="584"/>
        <v>24</v>
      </c>
      <c r="I7480">
        <f t="shared" ca="1" si="584"/>
        <v>24</v>
      </c>
      <c r="J7480">
        <v>0</v>
      </c>
      <c r="L7480">
        <v>0</v>
      </c>
      <c r="M7480">
        <v>0</v>
      </c>
      <c r="N7480">
        <v>0</v>
      </c>
    </row>
    <row r="7481" spans="2:14" x14ac:dyDescent="0.25">
      <c r="B7481" s="3" t="str">
        <f t="shared" ca="1" si="580"/>
        <v>2020-10-28 03:37:18</v>
      </c>
      <c r="C7481" s="2">
        <f t="shared" ca="1" si="581"/>
        <v>44132.15290277778</v>
      </c>
      <c r="D7481">
        <f t="shared" ca="1" si="582"/>
        <v>46195313</v>
      </c>
      <c r="E7481">
        <f t="shared" ca="1" si="583"/>
        <v>2</v>
      </c>
      <c r="F7481">
        <f t="shared" ca="1" si="583"/>
        <v>3</v>
      </c>
      <c r="G7481">
        <v>99</v>
      </c>
      <c r="H7481">
        <f t="shared" ca="1" si="584"/>
        <v>19</v>
      </c>
      <c r="I7481">
        <f t="shared" ca="1" si="584"/>
        <v>23</v>
      </c>
      <c r="J7481">
        <v>0</v>
      </c>
      <c r="L7481">
        <v>0</v>
      </c>
      <c r="M7481">
        <v>0</v>
      </c>
      <c r="N7481">
        <v>0</v>
      </c>
    </row>
    <row r="7482" spans="2:14" x14ac:dyDescent="0.25">
      <c r="B7482" s="3" t="str">
        <f t="shared" ca="1" si="580"/>
        <v>2020-10-28 17:55:22</v>
      </c>
      <c r="C7482" s="2">
        <f t="shared" ca="1" si="581"/>
        <v>44132.748782407405</v>
      </c>
      <c r="D7482">
        <f t="shared" ca="1" si="582"/>
        <v>66918193</v>
      </c>
      <c r="E7482">
        <f t="shared" ca="1" si="583"/>
        <v>1</v>
      </c>
      <c r="F7482">
        <f t="shared" ca="1" si="583"/>
        <v>4</v>
      </c>
      <c r="G7482">
        <v>2</v>
      </c>
      <c r="H7482">
        <f t="shared" ca="1" si="584"/>
        <v>17</v>
      </c>
      <c r="I7482">
        <f t="shared" ca="1" si="584"/>
        <v>19</v>
      </c>
      <c r="J7482">
        <v>0</v>
      </c>
      <c r="L7482">
        <v>0</v>
      </c>
      <c r="M7482">
        <v>0</v>
      </c>
      <c r="N7482">
        <v>0</v>
      </c>
    </row>
    <row r="7483" spans="2:14" x14ac:dyDescent="0.25">
      <c r="B7483" s="3" t="str">
        <f t="shared" ca="1" si="580"/>
        <v>2020-10-28 05:50:46</v>
      </c>
      <c r="C7483" s="2">
        <f t="shared" ca="1" si="581"/>
        <v>44132.245587962963</v>
      </c>
      <c r="D7483">
        <f t="shared" ca="1" si="582"/>
        <v>9369638</v>
      </c>
      <c r="E7483">
        <f t="shared" ca="1" si="583"/>
        <v>1</v>
      </c>
      <c r="F7483">
        <f t="shared" ca="1" si="583"/>
        <v>3</v>
      </c>
      <c r="G7483">
        <v>9</v>
      </c>
      <c r="H7483">
        <f t="shared" ca="1" si="584"/>
        <v>21</v>
      </c>
      <c r="I7483">
        <f t="shared" ca="1" si="584"/>
        <v>19</v>
      </c>
      <c r="J7483">
        <v>0</v>
      </c>
      <c r="L7483">
        <v>0</v>
      </c>
      <c r="M7483">
        <v>0</v>
      </c>
      <c r="N7483">
        <v>0</v>
      </c>
    </row>
    <row r="7484" spans="2:14" x14ac:dyDescent="0.25">
      <c r="B7484" s="3" t="str">
        <f t="shared" ca="1" si="580"/>
        <v>2020-10-28 02:59:29</v>
      </c>
      <c r="C7484" s="2">
        <f t="shared" ca="1" si="581"/>
        <v>44132.126641203708</v>
      </c>
      <c r="D7484">
        <f t="shared" ca="1" si="582"/>
        <v>19533079</v>
      </c>
      <c r="E7484">
        <f t="shared" ca="1" si="583"/>
        <v>1</v>
      </c>
      <c r="F7484">
        <f t="shared" ca="1" si="583"/>
        <v>2</v>
      </c>
      <c r="G7484">
        <v>9</v>
      </c>
      <c r="H7484">
        <f t="shared" ca="1" si="584"/>
        <v>22</v>
      </c>
      <c r="I7484">
        <f t="shared" ca="1" si="584"/>
        <v>20</v>
      </c>
      <c r="J7484">
        <v>0</v>
      </c>
      <c r="L7484">
        <v>0</v>
      </c>
      <c r="M7484">
        <v>0</v>
      </c>
      <c r="N7484">
        <v>0</v>
      </c>
    </row>
    <row r="7485" spans="2:14" x14ac:dyDescent="0.25">
      <c r="B7485" s="3" t="str">
        <f t="shared" ca="1" si="580"/>
        <v>2020-10-28 06:53:50</v>
      </c>
      <c r="C7485" s="2">
        <f t="shared" ca="1" si="581"/>
        <v>44132.28938425926</v>
      </c>
      <c r="D7485">
        <f t="shared" ca="1" si="582"/>
        <v>3399738</v>
      </c>
      <c r="E7485">
        <f t="shared" ca="1" si="583"/>
        <v>4</v>
      </c>
      <c r="F7485">
        <f t="shared" ca="1" si="583"/>
        <v>4</v>
      </c>
      <c r="G7485">
        <v>9</v>
      </c>
      <c r="H7485">
        <f t="shared" ca="1" si="584"/>
        <v>18</v>
      </c>
      <c r="I7485">
        <f t="shared" ca="1" si="584"/>
        <v>21</v>
      </c>
      <c r="J7485">
        <v>0</v>
      </c>
      <c r="L7485">
        <v>0</v>
      </c>
      <c r="M7485">
        <v>0</v>
      </c>
      <c r="N7485">
        <v>0</v>
      </c>
    </row>
    <row r="7486" spans="2:14" x14ac:dyDescent="0.25">
      <c r="B7486" s="3" t="str">
        <f t="shared" ca="1" si="580"/>
        <v>2020-10-28 01:50:54</v>
      </c>
      <c r="C7486" s="2">
        <f t="shared" ca="1" si="581"/>
        <v>44132.079013888891</v>
      </c>
      <c r="D7486">
        <f t="shared" ca="1" si="582"/>
        <v>11108443</v>
      </c>
      <c r="E7486">
        <f t="shared" ca="1" si="583"/>
        <v>4</v>
      </c>
      <c r="F7486">
        <f t="shared" ca="1" si="583"/>
        <v>4</v>
      </c>
      <c r="G7486">
        <v>9</v>
      </c>
      <c r="H7486">
        <f t="shared" ca="1" si="584"/>
        <v>23</v>
      </c>
      <c r="I7486">
        <f t="shared" ca="1" si="584"/>
        <v>19</v>
      </c>
      <c r="J7486">
        <v>0</v>
      </c>
      <c r="L7486">
        <v>0</v>
      </c>
      <c r="M7486">
        <v>0</v>
      </c>
      <c r="N7486">
        <v>0</v>
      </c>
    </row>
    <row r="7487" spans="2:14" x14ac:dyDescent="0.25">
      <c r="B7487" s="3" t="str">
        <f t="shared" ca="1" si="580"/>
        <v>2020-10-28 13:50:25</v>
      </c>
      <c r="C7487" s="2">
        <f t="shared" ca="1" si="581"/>
        <v>44132.578678240738</v>
      </c>
      <c r="D7487">
        <f t="shared" ca="1" si="582"/>
        <v>13646117</v>
      </c>
      <c r="E7487">
        <f t="shared" ca="1" si="583"/>
        <v>3</v>
      </c>
      <c r="F7487">
        <f t="shared" ca="1" si="583"/>
        <v>4</v>
      </c>
      <c r="G7487">
        <v>9</v>
      </c>
      <c r="H7487">
        <f t="shared" ca="1" si="584"/>
        <v>18</v>
      </c>
      <c r="I7487">
        <f t="shared" ca="1" si="584"/>
        <v>18</v>
      </c>
      <c r="J7487">
        <v>0</v>
      </c>
      <c r="L7487">
        <v>0</v>
      </c>
      <c r="M7487">
        <v>0</v>
      </c>
      <c r="N7487">
        <v>0</v>
      </c>
    </row>
    <row r="7488" spans="2:14" x14ac:dyDescent="0.25">
      <c r="B7488" s="3" t="str">
        <f t="shared" ca="1" si="580"/>
        <v>2020-10-28 16:50:02</v>
      </c>
      <c r="C7488" s="2">
        <f t="shared" ca="1" si="581"/>
        <v>44132.703412037037</v>
      </c>
      <c r="D7488">
        <f t="shared" ca="1" si="582"/>
        <v>74196620</v>
      </c>
      <c r="E7488">
        <f t="shared" ca="1" si="583"/>
        <v>3</v>
      </c>
      <c r="F7488">
        <f t="shared" ca="1" si="583"/>
        <v>2</v>
      </c>
      <c r="G7488">
        <v>9</v>
      </c>
      <c r="H7488">
        <f t="shared" ca="1" si="584"/>
        <v>24</v>
      </c>
      <c r="I7488">
        <f t="shared" ca="1" si="584"/>
        <v>22</v>
      </c>
      <c r="J7488">
        <v>0</v>
      </c>
      <c r="L7488">
        <v>0</v>
      </c>
      <c r="M7488">
        <v>0</v>
      </c>
      <c r="N7488">
        <v>0</v>
      </c>
    </row>
    <row r="7489" spans="2:14" x14ac:dyDescent="0.25">
      <c r="B7489" s="3" t="str">
        <f t="shared" ca="1" si="580"/>
        <v>2020-10-28 02:11:21</v>
      </c>
      <c r="C7489" s="2">
        <f t="shared" ca="1" si="581"/>
        <v>44132.093215277775</v>
      </c>
      <c r="D7489">
        <f t="shared" ca="1" si="582"/>
        <v>5168268</v>
      </c>
      <c r="E7489">
        <f t="shared" ca="1" si="583"/>
        <v>1</v>
      </c>
      <c r="F7489">
        <f t="shared" ca="1" si="583"/>
        <v>1</v>
      </c>
      <c r="G7489">
        <v>9</v>
      </c>
      <c r="H7489">
        <f t="shared" ca="1" si="584"/>
        <v>20</v>
      </c>
      <c r="I7489">
        <f t="shared" ca="1" si="584"/>
        <v>18</v>
      </c>
      <c r="J7489">
        <v>0</v>
      </c>
      <c r="L7489">
        <v>0</v>
      </c>
      <c r="M7489">
        <v>0</v>
      </c>
      <c r="N7489">
        <v>0</v>
      </c>
    </row>
    <row r="7490" spans="2:14" x14ac:dyDescent="0.25">
      <c r="B7490" s="3" t="str">
        <f t="shared" ca="1" si="580"/>
        <v>2020-10-28 09:25:09</v>
      </c>
      <c r="C7490" s="2">
        <f t="shared" ca="1" si="581"/>
        <v>44132.394465277779</v>
      </c>
      <c r="D7490">
        <f t="shared" ca="1" si="582"/>
        <v>49066086</v>
      </c>
      <c r="E7490">
        <f t="shared" ca="1" si="583"/>
        <v>2</v>
      </c>
      <c r="F7490">
        <f t="shared" ca="1" si="583"/>
        <v>1</v>
      </c>
      <c r="G7490">
        <v>9</v>
      </c>
      <c r="H7490">
        <f t="shared" ca="1" si="584"/>
        <v>20</v>
      </c>
      <c r="I7490">
        <f t="shared" ca="1" si="584"/>
        <v>24</v>
      </c>
      <c r="J7490">
        <v>0</v>
      </c>
      <c r="L7490">
        <v>0</v>
      </c>
      <c r="M7490">
        <v>0</v>
      </c>
      <c r="N7490">
        <v>0</v>
      </c>
    </row>
    <row r="7491" spans="2:14" x14ac:dyDescent="0.25">
      <c r="B7491" s="3" t="str">
        <f t="shared" ref="B7491:B7554" ca="1" si="585">TEXT(RAND()*("2020-10-28 00:00:00"-"2020-10-28 23:45")+"2020-10-28 23:45","yyyy-mm-dd hh:mm:ss")</f>
        <v>2020-10-28 20:51:49</v>
      </c>
      <c r="C7491" s="2">
        <f t="shared" ref="C7491:C7554" ca="1" si="586">B7491+0.002</f>
        <v>44132.871317129633</v>
      </c>
      <c r="D7491">
        <f t="shared" ref="D7491:D7554" ca="1" si="587">RANDBETWEEN(10,99999999)</f>
        <v>23150237</v>
      </c>
      <c r="E7491">
        <f t="shared" ref="E7491:F7554" ca="1" si="588">RANDBETWEEN(1,4)</f>
        <v>3</v>
      </c>
      <c r="F7491">
        <f t="shared" ca="1" si="588"/>
        <v>3</v>
      </c>
      <c r="G7491">
        <v>9</v>
      </c>
      <c r="H7491">
        <f t="shared" ref="H7491:I7554" ca="1" si="589">RANDBETWEEN(17,24)</f>
        <v>17</v>
      </c>
      <c r="I7491">
        <f t="shared" ca="1" si="589"/>
        <v>19</v>
      </c>
      <c r="J7491">
        <v>0</v>
      </c>
      <c r="L7491">
        <v>0</v>
      </c>
      <c r="M7491">
        <v>0</v>
      </c>
      <c r="N7491">
        <v>0</v>
      </c>
    </row>
    <row r="7492" spans="2:14" x14ac:dyDescent="0.25">
      <c r="B7492" s="3" t="str">
        <f t="shared" ca="1" si="585"/>
        <v>2020-10-28 14:32:17</v>
      </c>
      <c r="C7492" s="2">
        <f t="shared" ca="1" si="586"/>
        <v>44132.607752314812</v>
      </c>
      <c r="D7492">
        <f t="shared" ca="1" si="587"/>
        <v>38926499</v>
      </c>
      <c r="E7492">
        <f t="shared" ca="1" si="588"/>
        <v>2</v>
      </c>
      <c r="F7492">
        <f t="shared" ca="1" si="588"/>
        <v>3</v>
      </c>
      <c r="G7492">
        <v>9</v>
      </c>
      <c r="H7492">
        <f t="shared" ca="1" si="589"/>
        <v>24</v>
      </c>
      <c r="I7492">
        <f t="shared" ca="1" si="589"/>
        <v>21</v>
      </c>
      <c r="J7492">
        <v>0</v>
      </c>
      <c r="L7492">
        <v>0</v>
      </c>
      <c r="M7492">
        <v>0</v>
      </c>
      <c r="N7492">
        <v>0</v>
      </c>
    </row>
    <row r="7493" spans="2:14" x14ac:dyDescent="0.25">
      <c r="B7493" s="3" t="str">
        <f t="shared" ca="1" si="585"/>
        <v>2020-10-28 01:00:55</v>
      </c>
      <c r="C7493" s="2">
        <f t="shared" ca="1" si="586"/>
        <v>44132.044303240742</v>
      </c>
      <c r="D7493">
        <f t="shared" ca="1" si="587"/>
        <v>4279219</v>
      </c>
      <c r="E7493">
        <f t="shared" ca="1" si="588"/>
        <v>1</v>
      </c>
      <c r="F7493">
        <f t="shared" ca="1" si="588"/>
        <v>1</v>
      </c>
      <c r="G7493">
        <v>9</v>
      </c>
      <c r="H7493">
        <f t="shared" ca="1" si="589"/>
        <v>23</v>
      </c>
      <c r="I7493">
        <f t="shared" ca="1" si="589"/>
        <v>17</v>
      </c>
      <c r="J7493">
        <v>0</v>
      </c>
      <c r="L7493">
        <v>0</v>
      </c>
      <c r="M7493">
        <v>0</v>
      </c>
      <c r="N7493">
        <v>0</v>
      </c>
    </row>
    <row r="7494" spans="2:14" x14ac:dyDescent="0.25">
      <c r="B7494" s="3" t="str">
        <f t="shared" ca="1" si="585"/>
        <v>2020-10-28 01:14:56</v>
      </c>
      <c r="C7494" s="2">
        <f t="shared" ca="1" si="586"/>
        <v>44132.054037037036</v>
      </c>
      <c r="D7494">
        <f t="shared" ca="1" si="587"/>
        <v>88191624</v>
      </c>
      <c r="E7494">
        <f t="shared" ca="1" si="588"/>
        <v>4</v>
      </c>
      <c r="F7494">
        <f t="shared" ca="1" si="588"/>
        <v>2</v>
      </c>
      <c r="G7494">
        <v>2</v>
      </c>
      <c r="H7494">
        <f t="shared" ca="1" si="589"/>
        <v>19</v>
      </c>
      <c r="I7494">
        <f t="shared" ca="1" si="589"/>
        <v>20</v>
      </c>
      <c r="J7494">
        <v>0</v>
      </c>
      <c r="L7494">
        <v>0</v>
      </c>
      <c r="M7494">
        <v>0</v>
      </c>
      <c r="N7494">
        <v>0</v>
      </c>
    </row>
    <row r="7495" spans="2:14" x14ac:dyDescent="0.25">
      <c r="B7495" s="3" t="str">
        <f t="shared" ca="1" si="585"/>
        <v>2020-10-28 21:04:35</v>
      </c>
      <c r="C7495" s="2">
        <f t="shared" ca="1" si="586"/>
        <v>44132.880182870373</v>
      </c>
      <c r="D7495">
        <f t="shared" ca="1" si="587"/>
        <v>75900017</v>
      </c>
      <c r="E7495">
        <f t="shared" ca="1" si="588"/>
        <v>3</v>
      </c>
      <c r="F7495">
        <f t="shared" ca="1" si="588"/>
        <v>3</v>
      </c>
      <c r="G7495">
        <v>2</v>
      </c>
      <c r="H7495">
        <f t="shared" ca="1" si="589"/>
        <v>19</v>
      </c>
      <c r="I7495">
        <f t="shared" ca="1" si="589"/>
        <v>19</v>
      </c>
      <c r="J7495">
        <v>0</v>
      </c>
      <c r="L7495">
        <v>0</v>
      </c>
      <c r="M7495">
        <v>0</v>
      </c>
      <c r="N7495">
        <v>0</v>
      </c>
    </row>
    <row r="7496" spans="2:14" x14ac:dyDescent="0.25">
      <c r="B7496" s="3" t="str">
        <f t="shared" ca="1" si="585"/>
        <v>2020-10-28 05:59:34</v>
      </c>
      <c r="C7496" s="2">
        <f t="shared" ca="1" si="586"/>
        <v>44132.251699074077</v>
      </c>
      <c r="D7496">
        <f t="shared" ca="1" si="587"/>
        <v>37353476</v>
      </c>
      <c r="E7496">
        <f t="shared" ca="1" si="588"/>
        <v>3</v>
      </c>
      <c r="F7496">
        <f t="shared" ca="1" si="588"/>
        <v>4</v>
      </c>
      <c r="G7496">
        <v>99</v>
      </c>
      <c r="H7496">
        <f t="shared" ca="1" si="589"/>
        <v>21</v>
      </c>
      <c r="I7496">
        <f t="shared" ca="1" si="589"/>
        <v>18</v>
      </c>
      <c r="J7496">
        <v>0</v>
      </c>
      <c r="L7496">
        <v>0</v>
      </c>
      <c r="M7496">
        <v>0</v>
      </c>
      <c r="N7496">
        <v>0</v>
      </c>
    </row>
    <row r="7497" spans="2:14" x14ac:dyDescent="0.25">
      <c r="B7497" s="3" t="str">
        <f t="shared" ca="1" si="585"/>
        <v>2020-10-28 04:10:30</v>
      </c>
      <c r="C7497" s="2">
        <f t="shared" ca="1" si="586"/>
        <v>44132.175958333333</v>
      </c>
      <c r="D7497">
        <f t="shared" ca="1" si="587"/>
        <v>84270293</v>
      </c>
      <c r="E7497">
        <f t="shared" ca="1" si="588"/>
        <v>4</v>
      </c>
      <c r="F7497">
        <f t="shared" ca="1" si="588"/>
        <v>4</v>
      </c>
      <c r="G7497">
        <v>2</v>
      </c>
      <c r="H7497">
        <f t="shared" ca="1" si="589"/>
        <v>21</v>
      </c>
      <c r="I7497">
        <f t="shared" ca="1" si="589"/>
        <v>22</v>
      </c>
      <c r="J7497">
        <v>0</v>
      </c>
      <c r="L7497">
        <v>0</v>
      </c>
      <c r="M7497">
        <v>0</v>
      </c>
      <c r="N7497">
        <v>0</v>
      </c>
    </row>
    <row r="7498" spans="2:14" x14ac:dyDescent="0.25">
      <c r="B7498" s="3" t="str">
        <f t="shared" ca="1" si="585"/>
        <v>2020-10-28 02:52:22</v>
      </c>
      <c r="C7498" s="2">
        <f t="shared" ca="1" si="586"/>
        <v>44132.121699074072</v>
      </c>
      <c r="D7498">
        <f t="shared" ca="1" si="587"/>
        <v>46502309</v>
      </c>
      <c r="E7498">
        <f t="shared" ca="1" si="588"/>
        <v>2</v>
      </c>
      <c r="F7498">
        <f t="shared" ca="1" si="588"/>
        <v>2</v>
      </c>
      <c r="G7498">
        <v>9</v>
      </c>
      <c r="H7498">
        <f t="shared" ca="1" si="589"/>
        <v>20</v>
      </c>
      <c r="I7498">
        <f t="shared" ca="1" si="589"/>
        <v>20</v>
      </c>
      <c r="J7498">
        <v>0</v>
      </c>
      <c r="L7498">
        <v>0</v>
      </c>
      <c r="M7498">
        <v>0</v>
      </c>
      <c r="N7498">
        <v>0</v>
      </c>
    </row>
    <row r="7499" spans="2:14" x14ac:dyDescent="0.25">
      <c r="B7499" s="3" t="str">
        <f t="shared" ca="1" si="585"/>
        <v>2020-10-28 12:25:14</v>
      </c>
      <c r="C7499" s="2">
        <f t="shared" ca="1" si="586"/>
        <v>44132.519523148148</v>
      </c>
      <c r="D7499">
        <f t="shared" ca="1" si="587"/>
        <v>57700514</v>
      </c>
      <c r="E7499">
        <f t="shared" ca="1" si="588"/>
        <v>1</v>
      </c>
      <c r="F7499">
        <f t="shared" ca="1" si="588"/>
        <v>3</v>
      </c>
      <c r="G7499">
        <v>9</v>
      </c>
      <c r="H7499">
        <f t="shared" ca="1" si="589"/>
        <v>21</v>
      </c>
      <c r="I7499">
        <f t="shared" ca="1" si="589"/>
        <v>18</v>
      </c>
      <c r="J7499">
        <v>0</v>
      </c>
      <c r="L7499">
        <v>0</v>
      </c>
      <c r="M7499">
        <v>0</v>
      </c>
      <c r="N7499">
        <v>0</v>
      </c>
    </row>
    <row r="7500" spans="2:14" x14ac:dyDescent="0.25">
      <c r="B7500" s="3" t="str">
        <f t="shared" ca="1" si="585"/>
        <v>2020-10-28 20:54:48</v>
      </c>
      <c r="C7500" s="2">
        <f t="shared" ca="1" si="586"/>
        <v>44132.873388888889</v>
      </c>
      <c r="D7500">
        <f t="shared" ca="1" si="587"/>
        <v>7155157</v>
      </c>
      <c r="E7500">
        <f t="shared" ca="1" si="588"/>
        <v>3</v>
      </c>
      <c r="F7500">
        <f t="shared" ca="1" si="588"/>
        <v>3</v>
      </c>
      <c r="G7500">
        <v>9</v>
      </c>
      <c r="H7500">
        <f t="shared" ca="1" si="589"/>
        <v>18</v>
      </c>
      <c r="I7500">
        <f t="shared" ca="1" si="589"/>
        <v>24</v>
      </c>
      <c r="J7500">
        <v>0</v>
      </c>
      <c r="L7500">
        <v>0</v>
      </c>
      <c r="M7500">
        <v>0</v>
      </c>
      <c r="N7500">
        <v>0</v>
      </c>
    </row>
    <row r="7501" spans="2:14" x14ac:dyDescent="0.25">
      <c r="B7501" s="3" t="str">
        <f t="shared" ca="1" si="585"/>
        <v>2020-10-28 07:07:47</v>
      </c>
      <c r="C7501" s="2">
        <f t="shared" ca="1" si="586"/>
        <v>44132.299071759262</v>
      </c>
      <c r="D7501">
        <f t="shared" ca="1" si="587"/>
        <v>48106179</v>
      </c>
      <c r="E7501">
        <f t="shared" ca="1" si="588"/>
        <v>4</v>
      </c>
      <c r="F7501">
        <f t="shared" ca="1" si="588"/>
        <v>1</v>
      </c>
      <c r="G7501">
        <v>9</v>
      </c>
      <c r="H7501">
        <f t="shared" ca="1" si="589"/>
        <v>23</v>
      </c>
      <c r="I7501">
        <f t="shared" ca="1" si="589"/>
        <v>24</v>
      </c>
      <c r="J7501">
        <v>0</v>
      </c>
      <c r="L7501">
        <v>0</v>
      </c>
      <c r="M7501">
        <v>0</v>
      </c>
      <c r="N7501">
        <v>0</v>
      </c>
    </row>
    <row r="7502" spans="2:14" x14ac:dyDescent="0.25">
      <c r="B7502" s="3" t="str">
        <f t="shared" ca="1" si="585"/>
        <v>2020-10-28 17:49:50</v>
      </c>
      <c r="C7502" s="2">
        <f t="shared" ca="1" si="586"/>
        <v>44132.744939814816</v>
      </c>
      <c r="D7502">
        <f t="shared" ca="1" si="587"/>
        <v>21899281</v>
      </c>
      <c r="E7502">
        <f t="shared" ca="1" si="588"/>
        <v>3</v>
      </c>
      <c r="F7502">
        <f t="shared" ca="1" si="588"/>
        <v>1</v>
      </c>
      <c r="G7502">
        <v>9</v>
      </c>
      <c r="H7502">
        <f t="shared" ca="1" si="589"/>
        <v>22</v>
      </c>
      <c r="I7502">
        <f t="shared" ca="1" si="589"/>
        <v>19</v>
      </c>
      <c r="J7502">
        <v>0</v>
      </c>
      <c r="L7502">
        <v>0</v>
      </c>
      <c r="M7502">
        <v>0</v>
      </c>
      <c r="N7502">
        <v>0</v>
      </c>
    </row>
    <row r="7503" spans="2:14" x14ac:dyDescent="0.25">
      <c r="B7503" s="3" t="str">
        <f t="shared" ca="1" si="585"/>
        <v>2020-10-28 08:10:55</v>
      </c>
      <c r="C7503" s="2">
        <f t="shared" ca="1" si="586"/>
        <v>44132.342914351852</v>
      </c>
      <c r="D7503">
        <f t="shared" ca="1" si="587"/>
        <v>19566827</v>
      </c>
      <c r="E7503">
        <f t="shared" ca="1" si="588"/>
        <v>2</v>
      </c>
      <c r="F7503">
        <f t="shared" ca="1" si="588"/>
        <v>1</v>
      </c>
      <c r="G7503">
        <v>9</v>
      </c>
      <c r="H7503">
        <f t="shared" ca="1" si="589"/>
        <v>18</v>
      </c>
      <c r="I7503">
        <f t="shared" ca="1" si="589"/>
        <v>20</v>
      </c>
      <c r="J7503">
        <v>0</v>
      </c>
      <c r="L7503">
        <v>0</v>
      </c>
      <c r="M7503">
        <v>0</v>
      </c>
      <c r="N7503">
        <v>0</v>
      </c>
    </row>
    <row r="7504" spans="2:14" x14ac:dyDescent="0.25">
      <c r="B7504" s="3" t="str">
        <f t="shared" ca="1" si="585"/>
        <v>2020-10-28 23:07:44</v>
      </c>
      <c r="C7504" s="2">
        <f t="shared" ca="1" si="586"/>
        <v>44132.965703703703</v>
      </c>
      <c r="D7504">
        <f t="shared" ca="1" si="587"/>
        <v>75052341</v>
      </c>
      <c r="E7504">
        <f t="shared" ca="1" si="588"/>
        <v>2</v>
      </c>
      <c r="F7504">
        <f t="shared" ca="1" si="588"/>
        <v>2</v>
      </c>
      <c r="G7504">
        <v>9</v>
      </c>
      <c r="H7504">
        <f t="shared" ca="1" si="589"/>
        <v>20</v>
      </c>
      <c r="I7504">
        <f t="shared" ca="1" si="589"/>
        <v>17</v>
      </c>
      <c r="J7504">
        <v>0</v>
      </c>
      <c r="L7504">
        <v>0</v>
      </c>
      <c r="M7504">
        <v>0</v>
      </c>
      <c r="N7504">
        <v>0</v>
      </c>
    </row>
    <row r="7505" spans="2:14" x14ac:dyDescent="0.25">
      <c r="B7505" s="3" t="str">
        <f t="shared" ca="1" si="585"/>
        <v>2020-10-28 05:47:01</v>
      </c>
      <c r="C7505" s="2">
        <f t="shared" ca="1" si="586"/>
        <v>44132.242983796299</v>
      </c>
      <c r="D7505">
        <f t="shared" ca="1" si="587"/>
        <v>92925566</v>
      </c>
      <c r="E7505">
        <f t="shared" ca="1" si="588"/>
        <v>2</v>
      </c>
      <c r="F7505">
        <f t="shared" ca="1" si="588"/>
        <v>4</v>
      </c>
      <c r="G7505">
        <v>9</v>
      </c>
      <c r="H7505">
        <f t="shared" ca="1" si="589"/>
        <v>17</v>
      </c>
      <c r="I7505">
        <f t="shared" ca="1" si="589"/>
        <v>19</v>
      </c>
      <c r="J7505">
        <v>0</v>
      </c>
      <c r="L7505">
        <v>0</v>
      </c>
      <c r="M7505">
        <v>0</v>
      </c>
      <c r="N7505">
        <v>0</v>
      </c>
    </row>
    <row r="7506" spans="2:14" x14ac:dyDescent="0.25">
      <c r="B7506" s="3" t="str">
        <f t="shared" ca="1" si="585"/>
        <v>2020-10-28 09:54:56</v>
      </c>
      <c r="C7506" s="2">
        <f t="shared" ca="1" si="586"/>
        <v>44132.415148148146</v>
      </c>
      <c r="D7506">
        <f t="shared" ca="1" si="587"/>
        <v>57347147</v>
      </c>
      <c r="E7506">
        <f t="shared" ca="1" si="588"/>
        <v>3</v>
      </c>
      <c r="F7506">
        <f t="shared" ca="1" si="588"/>
        <v>4</v>
      </c>
      <c r="G7506">
        <v>9</v>
      </c>
      <c r="H7506">
        <f t="shared" ca="1" si="589"/>
        <v>22</v>
      </c>
      <c r="I7506">
        <f t="shared" ca="1" si="589"/>
        <v>17</v>
      </c>
      <c r="J7506">
        <v>0</v>
      </c>
      <c r="L7506">
        <v>0</v>
      </c>
      <c r="M7506">
        <v>0</v>
      </c>
      <c r="N7506">
        <v>0</v>
      </c>
    </row>
    <row r="7507" spans="2:14" x14ac:dyDescent="0.25">
      <c r="B7507" s="3" t="str">
        <f t="shared" ca="1" si="585"/>
        <v>2020-10-28 02:18:30</v>
      </c>
      <c r="C7507" s="2">
        <f t="shared" ca="1" si="586"/>
        <v>44132.098180555557</v>
      </c>
      <c r="D7507">
        <f t="shared" ca="1" si="587"/>
        <v>40816823</v>
      </c>
      <c r="E7507">
        <f t="shared" ca="1" si="588"/>
        <v>2</v>
      </c>
      <c r="F7507">
        <f t="shared" ca="1" si="588"/>
        <v>3</v>
      </c>
      <c r="G7507">
        <v>9</v>
      </c>
      <c r="H7507">
        <f t="shared" ca="1" si="589"/>
        <v>21</v>
      </c>
      <c r="I7507">
        <f t="shared" ca="1" si="589"/>
        <v>18</v>
      </c>
      <c r="J7507">
        <v>0</v>
      </c>
      <c r="L7507">
        <v>0</v>
      </c>
      <c r="M7507">
        <v>0</v>
      </c>
      <c r="N7507">
        <v>0</v>
      </c>
    </row>
    <row r="7508" spans="2:14" x14ac:dyDescent="0.25">
      <c r="B7508" s="3" t="str">
        <f t="shared" ca="1" si="585"/>
        <v>2020-10-28 05:25:45</v>
      </c>
      <c r="C7508" s="2">
        <f t="shared" ca="1" si="586"/>
        <v>44132.228215277777</v>
      </c>
      <c r="D7508">
        <f t="shared" ca="1" si="587"/>
        <v>15364540</v>
      </c>
      <c r="E7508">
        <f t="shared" ca="1" si="588"/>
        <v>3</v>
      </c>
      <c r="F7508">
        <f t="shared" ca="1" si="588"/>
        <v>4</v>
      </c>
      <c r="G7508">
        <v>9</v>
      </c>
      <c r="H7508">
        <f t="shared" ca="1" si="589"/>
        <v>17</v>
      </c>
      <c r="I7508">
        <f t="shared" ca="1" si="589"/>
        <v>22</v>
      </c>
      <c r="J7508">
        <v>0</v>
      </c>
      <c r="L7508">
        <v>0</v>
      </c>
      <c r="M7508">
        <v>0</v>
      </c>
      <c r="N7508">
        <v>0</v>
      </c>
    </row>
    <row r="7509" spans="2:14" x14ac:dyDescent="0.25">
      <c r="B7509" s="3" t="str">
        <f t="shared" ca="1" si="585"/>
        <v>2020-10-28 16:01:15</v>
      </c>
      <c r="C7509" s="2">
        <f t="shared" ca="1" si="586"/>
        <v>44132.669534722219</v>
      </c>
      <c r="D7509">
        <f t="shared" ca="1" si="587"/>
        <v>21708104</v>
      </c>
      <c r="E7509">
        <f t="shared" ca="1" si="588"/>
        <v>3</v>
      </c>
      <c r="F7509">
        <f t="shared" ca="1" si="588"/>
        <v>2</v>
      </c>
      <c r="G7509">
        <v>2</v>
      </c>
      <c r="H7509">
        <f t="shared" ca="1" si="589"/>
        <v>23</v>
      </c>
      <c r="I7509">
        <f t="shared" ca="1" si="589"/>
        <v>17</v>
      </c>
      <c r="J7509">
        <v>0</v>
      </c>
      <c r="L7509">
        <v>0</v>
      </c>
      <c r="M7509">
        <v>0</v>
      </c>
      <c r="N7509">
        <v>0</v>
      </c>
    </row>
    <row r="7510" spans="2:14" x14ac:dyDescent="0.25">
      <c r="B7510" s="3" t="str">
        <f t="shared" ca="1" si="585"/>
        <v>2020-10-28 10:55:15</v>
      </c>
      <c r="C7510" s="2">
        <f t="shared" ca="1" si="586"/>
        <v>44132.457034722225</v>
      </c>
      <c r="D7510">
        <f t="shared" ca="1" si="587"/>
        <v>26639296</v>
      </c>
      <c r="E7510">
        <f t="shared" ca="1" si="588"/>
        <v>1</v>
      </c>
      <c r="F7510">
        <f t="shared" ca="1" si="588"/>
        <v>4</v>
      </c>
      <c r="G7510">
        <v>2</v>
      </c>
      <c r="H7510">
        <f t="shared" ca="1" si="589"/>
        <v>19</v>
      </c>
      <c r="I7510">
        <f t="shared" ca="1" si="589"/>
        <v>20</v>
      </c>
      <c r="J7510">
        <v>0</v>
      </c>
      <c r="L7510">
        <v>0</v>
      </c>
      <c r="M7510">
        <v>0</v>
      </c>
      <c r="N7510">
        <v>0</v>
      </c>
    </row>
    <row r="7511" spans="2:14" x14ac:dyDescent="0.25">
      <c r="B7511" s="3" t="str">
        <f t="shared" ca="1" si="585"/>
        <v>2020-10-28 03:59:31</v>
      </c>
      <c r="C7511" s="2">
        <f t="shared" ca="1" si="586"/>
        <v>44132.168331018518</v>
      </c>
      <c r="D7511">
        <f t="shared" ca="1" si="587"/>
        <v>49028832</v>
      </c>
      <c r="E7511">
        <f t="shared" ca="1" si="588"/>
        <v>1</v>
      </c>
      <c r="F7511">
        <f t="shared" ca="1" si="588"/>
        <v>4</v>
      </c>
      <c r="G7511">
        <v>99</v>
      </c>
      <c r="H7511">
        <f t="shared" ca="1" si="589"/>
        <v>20</v>
      </c>
      <c r="I7511">
        <f t="shared" ca="1" si="589"/>
        <v>22</v>
      </c>
      <c r="J7511">
        <v>0</v>
      </c>
      <c r="L7511">
        <v>0</v>
      </c>
      <c r="M7511">
        <v>0</v>
      </c>
      <c r="N7511">
        <v>0</v>
      </c>
    </row>
    <row r="7512" spans="2:14" x14ac:dyDescent="0.25">
      <c r="B7512" s="3" t="str">
        <f t="shared" ca="1" si="585"/>
        <v>2020-10-28 11:38:54</v>
      </c>
      <c r="C7512" s="2">
        <f t="shared" ca="1" si="586"/>
        <v>44132.487347222224</v>
      </c>
      <c r="D7512">
        <f t="shared" ca="1" si="587"/>
        <v>76133522</v>
      </c>
      <c r="E7512">
        <f t="shared" ca="1" si="588"/>
        <v>1</v>
      </c>
      <c r="F7512">
        <f t="shared" ca="1" si="588"/>
        <v>2</v>
      </c>
      <c r="G7512">
        <v>2</v>
      </c>
      <c r="H7512">
        <f t="shared" ca="1" si="589"/>
        <v>20</v>
      </c>
      <c r="I7512">
        <f t="shared" ca="1" si="589"/>
        <v>17</v>
      </c>
      <c r="J7512">
        <v>0</v>
      </c>
      <c r="L7512">
        <v>0</v>
      </c>
      <c r="M7512">
        <v>0</v>
      </c>
      <c r="N7512">
        <v>0</v>
      </c>
    </row>
    <row r="7513" spans="2:14" x14ac:dyDescent="0.25">
      <c r="B7513" s="3" t="str">
        <f t="shared" ca="1" si="585"/>
        <v>2020-10-28 23:06:55</v>
      </c>
      <c r="C7513" s="2">
        <f t="shared" ca="1" si="586"/>
        <v>44132.965136574072</v>
      </c>
      <c r="D7513">
        <f t="shared" ca="1" si="587"/>
        <v>22130151</v>
      </c>
      <c r="E7513">
        <f t="shared" ca="1" si="588"/>
        <v>3</v>
      </c>
      <c r="F7513">
        <f t="shared" ca="1" si="588"/>
        <v>3</v>
      </c>
      <c r="G7513">
        <v>9</v>
      </c>
      <c r="H7513">
        <f t="shared" ca="1" si="589"/>
        <v>22</v>
      </c>
      <c r="I7513">
        <f t="shared" ca="1" si="589"/>
        <v>23</v>
      </c>
      <c r="J7513">
        <v>0</v>
      </c>
      <c r="L7513">
        <v>0</v>
      </c>
      <c r="M7513">
        <v>0</v>
      </c>
      <c r="N7513">
        <v>0</v>
      </c>
    </row>
    <row r="7514" spans="2:14" x14ac:dyDescent="0.25">
      <c r="B7514" s="3" t="str">
        <f t="shared" ca="1" si="585"/>
        <v>2020-10-28 05:26:21</v>
      </c>
      <c r="C7514" s="2">
        <f t="shared" ca="1" si="586"/>
        <v>44132.228631944447</v>
      </c>
      <c r="D7514">
        <f t="shared" ca="1" si="587"/>
        <v>86589280</v>
      </c>
      <c r="E7514">
        <f t="shared" ca="1" si="588"/>
        <v>3</v>
      </c>
      <c r="F7514">
        <f t="shared" ca="1" si="588"/>
        <v>4</v>
      </c>
      <c r="G7514">
        <v>9</v>
      </c>
      <c r="H7514">
        <f t="shared" ca="1" si="589"/>
        <v>21</v>
      </c>
      <c r="I7514">
        <f t="shared" ca="1" si="589"/>
        <v>21</v>
      </c>
      <c r="J7514">
        <v>0</v>
      </c>
      <c r="L7514">
        <v>0</v>
      </c>
      <c r="M7514">
        <v>0</v>
      </c>
      <c r="N7514">
        <v>0</v>
      </c>
    </row>
    <row r="7515" spans="2:14" x14ac:dyDescent="0.25">
      <c r="B7515" s="3" t="str">
        <f t="shared" ca="1" si="585"/>
        <v>2020-10-28 22:54:42</v>
      </c>
      <c r="C7515" s="2">
        <f t="shared" ca="1" si="586"/>
        <v>44132.956652777779</v>
      </c>
      <c r="D7515">
        <f t="shared" ca="1" si="587"/>
        <v>63039633</v>
      </c>
      <c r="E7515">
        <f t="shared" ca="1" si="588"/>
        <v>4</v>
      </c>
      <c r="F7515">
        <f t="shared" ca="1" si="588"/>
        <v>4</v>
      </c>
      <c r="G7515">
        <v>9</v>
      </c>
      <c r="H7515">
        <f t="shared" ca="1" si="589"/>
        <v>21</v>
      </c>
      <c r="I7515">
        <f t="shared" ca="1" si="589"/>
        <v>17</v>
      </c>
      <c r="J7515">
        <v>0</v>
      </c>
      <c r="L7515">
        <v>0</v>
      </c>
      <c r="M7515">
        <v>0</v>
      </c>
      <c r="N7515">
        <v>0</v>
      </c>
    </row>
    <row r="7516" spans="2:14" x14ac:dyDescent="0.25">
      <c r="B7516" s="3" t="str">
        <f t="shared" ca="1" si="585"/>
        <v>2020-10-28 08:23:34</v>
      </c>
      <c r="C7516" s="2">
        <f t="shared" ca="1" si="586"/>
        <v>44132.351699074075</v>
      </c>
      <c r="D7516">
        <f t="shared" ca="1" si="587"/>
        <v>76802256</v>
      </c>
      <c r="E7516">
        <f t="shared" ca="1" si="588"/>
        <v>4</v>
      </c>
      <c r="F7516">
        <f t="shared" ca="1" si="588"/>
        <v>1</v>
      </c>
      <c r="G7516">
        <v>9</v>
      </c>
      <c r="H7516">
        <f t="shared" ca="1" si="589"/>
        <v>17</v>
      </c>
      <c r="I7516">
        <f t="shared" ca="1" si="589"/>
        <v>19</v>
      </c>
      <c r="J7516">
        <v>0</v>
      </c>
      <c r="L7516">
        <v>0</v>
      </c>
      <c r="M7516">
        <v>0</v>
      </c>
      <c r="N7516">
        <v>0</v>
      </c>
    </row>
    <row r="7517" spans="2:14" x14ac:dyDescent="0.25">
      <c r="B7517" s="3" t="str">
        <f t="shared" ca="1" si="585"/>
        <v>2020-10-28 09:33:28</v>
      </c>
      <c r="C7517" s="2">
        <f t="shared" ca="1" si="586"/>
        <v>44132.400240740739</v>
      </c>
      <c r="D7517">
        <f t="shared" ca="1" si="587"/>
        <v>39475297</v>
      </c>
      <c r="E7517">
        <f t="shared" ca="1" si="588"/>
        <v>4</v>
      </c>
      <c r="F7517">
        <f t="shared" ca="1" si="588"/>
        <v>3</v>
      </c>
      <c r="G7517">
        <v>9</v>
      </c>
      <c r="H7517">
        <f t="shared" ca="1" si="589"/>
        <v>21</v>
      </c>
      <c r="I7517">
        <f t="shared" ca="1" si="589"/>
        <v>24</v>
      </c>
      <c r="J7517">
        <v>0</v>
      </c>
      <c r="L7517">
        <v>0</v>
      </c>
      <c r="M7517">
        <v>0</v>
      </c>
      <c r="N7517">
        <v>0</v>
      </c>
    </row>
    <row r="7518" spans="2:14" x14ac:dyDescent="0.25">
      <c r="B7518" s="3" t="str">
        <f t="shared" ca="1" si="585"/>
        <v>2020-10-28 02:05:42</v>
      </c>
      <c r="C7518" s="2">
        <f t="shared" ca="1" si="586"/>
        <v>44132.089291666663</v>
      </c>
      <c r="D7518">
        <f t="shared" ca="1" si="587"/>
        <v>87723396</v>
      </c>
      <c r="E7518">
        <f t="shared" ca="1" si="588"/>
        <v>3</v>
      </c>
      <c r="F7518">
        <f t="shared" ca="1" si="588"/>
        <v>1</v>
      </c>
      <c r="G7518">
        <v>9</v>
      </c>
      <c r="H7518">
        <f t="shared" ca="1" si="589"/>
        <v>24</v>
      </c>
      <c r="I7518">
        <f t="shared" ca="1" si="589"/>
        <v>20</v>
      </c>
      <c r="J7518">
        <v>0</v>
      </c>
      <c r="L7518">
        <v>0</v>
      </c>
      <c r="M7518">
        <v>0</v>
      </c>
      <c r="N7518">
        <v>0</v>
      </c>
    </row>
    <row r="7519" spans="2:14" x14ac:dyDescent="0.25">
      <c r="B7519" s="3" t="str">
        <f t="shared" ca="1" si="585"/>
        <v>2020-10-28 13:36:28</v>
      </c>
      <c r="C7519" s="2">
        <f t="shared" ca="1" si="586"/>
        <v>44132.568990740743</v>
      </c>
      <c r="D7519">
        <f t="shared" ca="1" si="587"/>
        <v>58775271</v>
      </c>
      <c r="E7519">
        <f t="shared" ca="1" si="588"/>
        <v>2</v>
      </c>
      <c r="F7519">
        <f t="shared" ca="1" si="588"/>
        <v>3</v>
      </c>
      <c r="G7519">
        <v>9</v>
      </c>
      <c r="H7519">
        <f t="shared" ca="1" si="589"/>
        <v>20</v>
      </c>
      <c r="I7519">
        <f t="shared" ca="1" si="589"/>
        <v>17</v>
      </c>
      <c r="J7519">
        <v>0</v>
      </c>
      <c r="L7519">
        <v>0</v>
      </c>
      <c r="M7519">
        <v>0</v>
      </c>
      <c r="N7519">
        <v>0</v>
      </c>
    </row>
    <row r="7520" spans="2:14" x14ac:dyDescent="0.25">
      <c r="B7520" s="3" t="str">
        <f t="shared" ca="1" si="585"/>
        <v>2020-10-28 15:34:40</v>
      </c>
      <c r="C7520" s="2">
        <f t="shared" ca="1" si="586"/>
        <v>44132.651074074078</v>
      </c>
      <c r="D7520">
        <f t="shared" ca="1" si="587"/>
        <v>3182470</v>
      </c>
      <c r="E7520">
        <f t="shared" ca="1" si="588"/>
        <v>3</v>
      </c>
      <c r="F7520">
        <f t="shared" ca="1" si="588"/>
        <v>2</v>
      </c>
      <c r="G7520">
        <v>9</v>
      </c>
      <c r="H7520">
        <f t="shared" ca="1" si="589"/>
        <v>21</v>
      </c>
      <c r="I7520">
        <f t="shared" ca="1" si="589"/>
        <v>19</v>
      </c>
      <c r="J7520">
        <v>0</v>
      </c>
      <c r="L7520">
        <v>0</v>
      </c>
      <c r="M7520">
        <v>0</v>
      </c>
      <c r="N7520">
        <v>0</v>
      </c>
    </row>
    <row r="7521" spans="2:14" x14ac:dyDescent="0.25">
      <c r="B7521" s="3" t="str">
        <f t="shared" ca="1" si="585"/>
        <v>2020-10-28 04:19:58</v>
      </c>
      <c r="C7521" s="2">
        <f t="shared" ca="1" si="586"/>
        <v>44132.182532407409</v>
      </c>
      <c r="D7521">
        <f t="shared" ca="1" si="587"/>
        <v>87874108</v>
      </c>
      <c r="E7521">
        <f t="shared" ca="1" si="588"/>
        <v>3</v>
      </c>
      <c r="F7521">
        <f t="shared" ca="1" si="588"/>
        <v>3</v>
      </c>
      <c r="G7521">
        <v>9</v>
      </c>
      <c r="H7521">
        <f t="shared" ca="1" si="589"/>
        <v>22</v>
      </c>
      <c r="I7521">
        <f t="shared" ca="1" si="589"/>
        <v>20</v>
      </c>
      <c r="J7521">
        <v>0</v>
      </c>
      <c r="L7521">
        <v>0</v>
      </c>
      <c r="M7521">
        <v>0</v>
      </c>
      <c r="N7521">
        <v>0</v>
      </c>
    </row>
    <row r="7522" spans="2:14" x14ac:dyDescent="0.25">
      <c r="B7522" s="3" t="str">
        <f t="shared" ca="1" si="585"/>
        <v>2020-10-28 15:17:56</v>
      </c>
      <c r="C7522" s="2">
        <f t="shared" ca="1" si="586"/>
        <v>44132.639453703705</v>
      </c>
      <c r="D7522">
        <f t="shared" ca="1" si="587"/>
        <v>79036764</v>
      </c>
      <c r="E7522">
        <f t="shared" ca="1" si="588"/>
        <v>4</v>
      </c>
      <c r="F7522">
        <f t="shared" ca="1" si="588"/>
        <v>2</v>
      </c>
      <c r="G7522">
        <v>9</v>
      </c>
      <c r="H7522">
        <f t="shared" ca="1" si="589"/>
        <v>19</v>
      </c>
      <c r="I7522">
        <f t="shared" ca="1" si="589"/>
        <v>21</v>
      </c>
      <c r="J7522">
        <v>0</v>
      </c>
      <c r="L7522">
        <v>0</v>
      </c>
      <c r="M7522">
        <v>0</v>
      </c>
      <c r="N7522">
        <v>0</v>
      </c>
    </row>
    <row r="7523" spans="2:14" x14ac:dyDescent="0.25">
      <c r="B7523" s="3" t="str">
        <f t="shared" ca="1" si="585"/>
        <v>2020-10-28 03:59:51</v>
      </c>
      <c r="C7523" s="2">
        <f t="shared" ca="1" si="586"/>
        <v>44132.168562500003</v>
      </c>
      <c r="D7523">
        <f t="shared" ca="1" si="587"/>
        <v>92407507</v>
      </c>
      <c r="E7523">
        <f t="shared" ca="1" si="588"/>
        <v>4</v>
      </c>
      <c r="F7523">
        <f t="shared" ca="1" si="588"/>
        <v>2</v>
      </c>
      <c r="G7523">
        <v>9</v>
      </c>
      <c r="H7523">
        <f t="shared" ca="1" si="589"/>
        <v>21</v>
      </c>
      <c r="I7523">
        <f t="shared" ca="1" si="589"/>
        <v>20</v>
      </c>
      <c r="J7523">
        <v>0</v>
      </c>
      <c r="L7523">
        <v>0</v>
      </c>
      <c r="M7523">
        <v>0</v>
      </c>
      <c r="N7523">
        <v>0</v>
      </c>
    </row>
    <row r="7524" spans="2:14" x14ac:dyDescent="0.25">
      <c r="B7524" s="3" t="str">
        <f t="shared" ca="1" si="585"/>
        <v>2020-10-28 21:17:20</v>
      </c>
      <c r="C7524" s="2">
        <f t="shared" ca="1" si="586"/>
        <v>44132.889037037035</v>
      </c>
      <c r="D7524">
        <f t="shared" ca="1" si="587"/>
        <v>70028777</v>
      </c>
      <c r="E7524">
        <f t="shared" ca="1" si="588"/>
        <v>1</v>
      </c>
      <c r="F7524">
        <f t="shared" ca="1" si="588"/>
        <v>2</v>
      </c>
      <c r="G7524">
        <v>2</v>
      </c>
      <c r="H7524">
        <f t="shared" ca="1" si="589"/>
        <v>21</v>
      </c>
      <c r="I7524">
        <f t="shared" ca="1" si="589"/>
        <v>18</v>
      </c>
      <c r="J7524">
        <v>0</v>
      </c>
      <c r="L7524">
        <v>0</v>
      </c>
      <c r="M7524">
        <v>0</v>
      </c>
      <c r="N7524">
        <v>0</v>
      </c>
    </row>
    <row r="7525" spans="2:14" x14ac:dyDescent="0.25">
      <c r="B7525" s="3" t="str">
        <f t="shared" ca="1" si="585"/>
        <v>2020-10-28 18:15:14</v>
      </c>
      <c r="C7525" s="2">
        <f t="shared" ca="1" si="586"/>
        <v>44132.762578703703</v>
      </c>
      <c r="D7525">
        <f t="shared" ca="1" si="587"/>
        <v>10712549</v>
      </c>
      <c r="E7525">
        <f t="shared" ca="1" si="588"/>
        <v>2</v>
      </c>
      <c r="F7525">
        <f t="shared" ca="1" si="588"/>
        <v>1</v>
      </c>
      <c r="G7525">
        <v>2</v>
      </c>
      <c r="H7525">
        <f t="shared" ca="1" si="589"/>
        <v>23</v>
      </c>
      <c r="I7525">
        <f t="shared" ca="1" si="589"/>
        <v>19</v>
      </c>
      <c r="J7525">
        <v>0</v>
      </c>
      <c r="L7525">
        <v>0</v>
      </c>
      <c r="M7525">
        <v>0</v>
      </c>
      <c r="N7525">
        <v>0</v>
      </c>
    </row>
    <row r="7526" spans="2:14" x14ac:dyDescent="0.25">
      <c r="B7526" s="3" t="str">
        <f t="shared" ca="1" si="585"/>
        <v>2020-10-28 16:08:54</v>
      </c>
      <c r="C7526" s="2">
        <f t="shared" ca="1" si="586"/>
        <v>44132.674847222224</v>
      </c>
      <c r="D7526">
        <f t="shared" ca="1" si="587"/>
        <v>94309845</v>
      </c>
      <c r="E7526">
        <f t="shared" ca="1" si="588"/>
        <v>1</v>
      </c>
      <c r="F7526">
        <f t="shared" ca="1" si="588"/>
        <v>2</v>
      </c>
      <c r="G7526">
        <v>99</v>
      </c>
      <c r="H7526">
        <f t="shared" ca="1" si="589"/>
        <v>18</v>
      </c>
      <c r="I7526">
        <f t="shared" ca="1" si="589"/>
        <v>23</v>
      </c>
      <c r="J7526">
        <v>0</v>
      </c>
      <c r="L7526">
        <v>0</v>
      </c>
      <c r="M7526">
        <v>0</v>
      </c>
      <c r="N7526">
        <v>0</v>
      </c>
    </row>
    <row r="7527" spans="2:14" x14ac:dyDescent="0.25">
      <c r="B7527" s="3" t="str">
        <f t="shared" ca="1" si="585"/>
        <v>2020-10-28 22:51:09</v>
      </c>
      <c r="C7527" s="2">
        <f t="shared" ca="1" si="586"/>
        <v>44132.9541875</v>
      </c>
      <c r="D7527">
        <f t="shared" ca="1" si="587"/>
        <v>79895229</v>
      </c>
      <c r="E7527">
        <f t="shared" ca="1" si="588"/>
        <v>4</v>
      </c>
      <c r="F7527">
        <f t="shared" ca="1" si="588"/>
        <v>2</v>
      </c>
      <c r="G7527">
        <v>2</v>
      </c>
      <c r="H7527">
        <f t="shared" ca="1" si="589"/>
        <v>23</v>
      </c>
      <c r="I7527">
        <f t="shared" ca="1" si="589"/>
        <v>23</v>
      </c>
      <c r="J7527">
        <v>0</v>
      </c>
      <c r="L7527">
        <v>0</v>
      </c>
      <c r="M7527">
        <v>0</v>
      </c>
      <c r="N7527">
        <v>0</v>
      </c>
    </row>
    <row r="7528" spans="2:14" x14ac:dyDescent="0.25">
      <c r="B7528" s="3" t="str">
        <f t="shared" ca="1" si="585"/>
        <v>2020-10-28 08:52:28</v>
      </c>
      <c r="C7528" s="2">
        <f t="shared" ca="1" si="586"/>
        <v>44132.371768518518</v>
      </c>
      <c r="D7528">
        <f t="shared" ca="1" si="587"/>
        <v>78007601</v>
      </c>
      <c r="E7528">
        <f t="shared" ca="1" si="588"/>
        <v>3</v>
      </c>
      <c r="F7528">
        <f t="shared" ca="1" si="588"/>
        <v>1</v>
      </c>
      <c r="G7528">
        <v>9</v>
      </c>
      <c r="H7528">
        <f t="shared" ca="1" si="589"/>
        <v>17</v>
      </c>
      <c r="I7528">
        <f t="shared" ca="1" si="589"/>
        <v>22</v>
      </c>
      <c r="J7528">
        <v>0</v>
      </c>
      <c r="L7528">
        <v>0</v>
      </c>
      <c r="M7528">
        <v>0</v>
      </c>
      <c r="N7528">
        <v>0</v>
      </c>
    </row>
    <row r="7529" spans="2:14" x14ac:dyDescent="0.25">
      <c r="B7529" s="3" t="str">
        <f t="shared" ca="1" si="585"/>
        <v>2020-10-28 13:41:46</v>
      </c>
      <c r="C7529" s="2">
        <f t="shared" ca="1" si="586"/>
        <v>44132.572671296293</v>
      </c>
      <c r="D7529">
        <f t="shared" ca="1" si="587"/>
        <v>83727211</v>
      </c>
      <c r="E7529">
        <f t="shared" ca="1" si="588"/>
        <v>4</v>
      </c>
      <c r="F7529">
        <f t="shared" ca="1" si="588"/>
        <v>2</v>
      </c>
      <c r="G7529">
        <v>9</v>
      </c>
      <c r="H7529">
        <f t="shared" ca="1" si="589"/>
        <v>17</v>
      </c>
      <c r="I7529">
        <f t="shared" ca="1" si="589"/>
        <v>23</v>
      </c>
      <c r="J7529">
        <v>0</v>
      </c>
      <c r="L7529">
        <v>0</v>
      </c>
      <c r="M7529">
        <v>0</v>
      </c>
      <c r="N7529">
        <v>0</v>
      </c>
    </row>
    <row r="7530" spans="2:14" x14ac:dyDescent="0.25">
      <c r="B7530" s="3" t="str">
        <f t="shared" ca="1" si="585"/>
        <v>2020-10-28 07:09:09</v>
      </c>
      <c r="C7530" s="2">
        <f t="shared" ca="1" si="586"/>
        <v>44132.300020833332</v>
      </c>
      <c r="D7530">
        <f t="shared" ca="1" si="587"/>
        <v>34486896</v>
      </c>
      <c r="E7530">
        <f t="shared" ca="1" si="588"/>
        <v>3</v>
      </c>
      <c r="F7530">
        <f t="shared" ca="1" si="588"/>
        <v>1</v>
      </c>
      <c r="G7530">
        <v>9</v>
      </c>
      <c r="H7530">
        <f t="shared" ca="1" si="589"/>
        <v>23</v>
      </c>
      <c r="I7530">
        <f t="shared" ca="1" si="589"/>
        <v>21</v>
      </c>
      <c r="J7530">
        <v>0</v>
      </c>
      <c r="L7530">
        <v>0</v>
      </c>
      <c r="M7530">
        <v>0</v>
      </c>
      <c r="N7530">
        <v>0</v>
      </c>
    </row>
    <row r="7531" spans="2:14" x14ac:dyDescent="0.25">
      <c r="B7531" s="3" t="str">
        <f t="shared" ca="1" si="585"/>
        <v>2020-10-28 02:42:09</v>
      </c>
      <c r="C7531" s="2">
        <f t="shared" ca="1" si="586"/>
        <v>44132.114604166665</v>
      </c>
      <c r="D7531">
        <f t="shared" ca="1" si="587"/>
        <v>37488543</v>
      </c>
      <c r="E7531">
        <f t="shared" ca="1" si="588"/>
        <v>1</v>
      </c>
      <c r="F7531">
        <f t="shared" ca="1" si="588"/>
        <v>4</v>
      </c>
      <c r="G7531">
        <v>9</v>
      </c>
      <c r="H7531">
        <f t="shared" ca="1" si="589"/>
        <v>21</v>
      </c>
      <c r="I7531">
        <f t="shared" ca="1" si="589"/>
        <v>20</v>
      </c>
      <c r="J7531">
        <v>0</v>
      </c>
      <c r="L7531">
        <v>0</v>
      </c>
      <c r="M7531">
        <v>0</v>
      </c>
      <c r="N7531">
        <v>0</v>
      </c>
    </row>
    <row r="7532" spans="2:14" x14ac:dyDescent="0.25">
      <c r="B7532" s="3" t="str">
        <f t="shared" ca="1" si="585"/>
        <v>2020-10-28 14:19:46</v>
      </c>
      <c r="C7532" s="2">
        <f t="shared" ca="1" si="586"/>
        <v>44132.599060185188</v>
      </c>
      <c r="D7532">
        <f t="shared" ca="1" si="587"/>
        <v>36038460</v>
      </c>
      <c r="E7532">
        <f t="shared" ca="1" si="588"/>
        <v>2</v>
      </c>
      <c r="F7532">
        <f t="shared" ca="1" si="588"/>
        <v>3</v>
      </c>
      <c r="G7532">
        <v>9</v>
      </c>
      <c r="H7532">
        <f t="shared" ca="1" si="589"/>
        <v>17</v>
      </c>
      <c r="I7532">
        <f t="shared" ca="1" si="589"/>
        <v>21</v>
      </c>
      <c r="J7532">
        <v>0</v>
      </c>
      <c r="L7532">
        <v>0</v>
      </c>
      <c r="M7532">
        <v>0</v>
      </c>
      <c r="N7532">
        <v>0</v>
      </c>
    </row>
    <row r="7533" spans="2:14" x14ac:dyDescent="0.25">
      <c r="B7533" s="3" t="str">
        <f t="shared" ca="1" si="585"/>
        <v>2020-10-28 10:54:05</v>
      </c>
      <c r="C7533" s="2">
        <f t="shared" ca="1" si="586"/>
        <v>44132.45622453704</v>
      </c>
      <c r="D7533">
        <f t="shared" ca="1" si="587"/>
        <v>3371201</v>
      </c>
      <c r="E7533">
        <f t="shared" ca="1" si="588"/>
        <v>1</v>
      </c>
      <c r="F7533">
        <f t="shared" ca="1" si="588"/>
        <v>2</v>
      </c>
      <c r="G7533">
        <v>9</v>
      </c>
      <c r="H7533">
        <f t="shared" ca="1" si="589"/>
        <v>22</v>
      </c>
      <c r="I7533">
        <f t="shared" ca="1" si="589"/>
        <v>19</v>
      </c>
      <c r="J7533">
        <v>0</v>
      </c>
      <c r="L7533">
        <v>0</v>
      </c>
      <c r="M7533">
        <v>0</v>
      </c>
      <c r="N7533">
        <v>0</v>
      </c>
    </row>
    <row r="7534" spans="2:14" x14ac:dyDescent="0.25">
      <c r="B7534" s="3" t="str">
        <f t="shared" ca="1" si="585"/>
        <v>2020-10-28 08:45:49</v>
      </c>
      <c r="C7534" s="2">
        <f t="shared" ca="1" si="586"/>
        <v>44132.36715046296</v>
      </c>
      <c r="D7534">
        <f t="shared" ca="1" si="587"/>
        <v>28742165</v>
      </c>
      <c r="E7534">
        <f t="shared" ca="1" si="588"/>
        <v>3</v>
      </c>
      <c r="F7534">
        <f t="shared" ca="1" si="588"/>
        <v>4</v>
      </c>
      <c r="G7534">
        <v>9</v>
      </c>
      <c r="H7534">
        <f t="shared" ca="1" si="589"/>
        <v>20</v>
      </c>
      <c r="I7534">
        <f t="shared" ca="1" si="589"/>
        <v>22</v>
      </c>
      <c r="J7534">
        <v>0</v>
      </c>
      <c r="L7534">
        <v>0</v>
      </c>
      <c r="M7534">
        <v>0</v>
      </c>
      <c r="N7534">
        <v>0</v>
      </c>
    </row>
    <row r="7535" spans="2:14" x14ac:dyDescent="0.25">
      <c r="B7535" s="3" t="str">
        <f t="shared" ca="1" si="585"/>
        <v>2020-10-28 12:41:20</v>
      </c>
      <c r="C7535" s="2">
        <f t="shared" ca="1" si="586"/>
        <v>44132.530703703706</v>
      </c>
      <c r="D7535">
        <f t="shared" ca="1" si="587"/>
        <v>83154918</v>
      </c>
      <c r="E7535">
        <f t="shared" ca="1" si="588"/>
        <v>2</v>
      </c>
      <c r="F7535">
        <f t="shared" ca="1" si="588"/>
        <v>2</v>
      </c>
      <c r="G7535">
        <v>9</v>
      </c>
      <c r="H7535">
        <f t="shared" ca="1" si="589"/>
        <v>22</v>
      </c>
      <c r="I7535">
        <f t="shared" ca="1" si="589"/>
        <v>23</v>
      </c>
      <c r="J7535">
        <v>0</v>
      </c>
      <c r="L7535">
        <v>0</v>
      </c>
      <c r="M7535">
        <v>0</v>
      </c>
      <c r="N7535">
        <v>0</v>
      </c>
    </row>
    <row r="7536" spans="2:14" x14ac:dyDescent="0.25">
      <c r="B7536" s="3" t="str">
        <f t="shared" ca="1" si="585"/>
        <v>2020-10-28 11:26:39</v>
      </c>
      <c r="C7536" s="2">
        <f t="shared" ca="1" si="586"/>
        <v>44132.478840277778</v>
      </c>
      <c r="D7536">
        <f t="shared" ca="1" si="587"/>
        <v>75616170</v>
      </c>
      <c r="E7536">
        <f t="shared" ca="1" si="588"/>
        <v>1</v>
      </c>
      <c r="F7536">
        <f t="shared" ca="1" si="588"/>
        <v>1</v>
      </c>
      <c r="G7536">
        <v>9</v>
      </c>
      <c r="H7536">
        <f t="shared" ca="1" si="589"/>
        <v>18</v>
      </c>
      <c r="I7536">
        <f t="shared" ca="1" si="589"/>
        <v>24</v>
      </c>
      <c r="J7536">
        <v>0</v>
      </c>
      <c r="L7536">
        <v>0</v>
      </c>
      <c r="M7536">
        <v>0</v>
      </c>
      <c r="N7536">
        <v>0</v>
      </c>
    </row>
    <row r="7537" spans="2:14" x14ac:dyDescent="0.25">
      <c r="B7537" s="3" t="str">
        <f t="shared" ca="1" si="585"/>
        <v>2020-10-28 06:09:00</v>
      </c>
      <c r="C7537" s="2">
        <f t="shared" ca="1" si="586"/>
        <v>44132.258249999999</v>
      </c>
      <c r="D7537">
        <f t="shared" ca="1" si="587"/>
        <v>78747741</v>
      </c>
      <c r="E7537">
        <f t="shared" ca="1" si="588"/>
        <v>1</v>
      </c>
      <c r="F7537">
        <f t="shared" ca="1" si="588"/>
        <v>1</v>
      </c>
      <c r="G7537">
        <v>9</v>
      </c>
      <c r="H7537">
        <f t="shared" ca="1" si="589"/>
        <v>23</v>
      </c>
      <c r="I7537">
        <f t="shared" ca="1" si="589"/>
        <v>23</v>
      </c>
      <c r="J7537">
        <v>0</v>
      </c>
      <c r="L7537">
        <v>0</v>
      </c>
      <c r="M7537">
        <v>0</v>
      </c>
      <c r="N7537">
        <v>0</v>
      </c>
    </row>
    <row r="7538" spans="2:14" x14ac:dyDescent="0.25">
      <c r="B7538" s="3" t="str">
        <f t="shared" ca="1" si="585"/>
        <v>2020-10-28 06:38:04</v>
      </c>
      <c r="C7538" s="2">
        <f t="shared" ca="1" si="586"/>
        <v>44132.278435185188</v>
      </c>
      <c r="D7538">
        <f t="shared" ca="1" si="587"/>
        <v>86906192</v>
      </c>
      <c r="E7538">
        <f t="shared" ca="1" si="588"/>
        <v>4</v>
      </c>
      <c r="F7538">
        <f t="shared" ca="1" si="588"/>
        <v>2</v>
      </c>
      <c r="G7538">
        <v>9</v>
      </c>
      <c r="H7538">
        <f t="shared" ca="1" si="589"/>
        <v>18</v>
      </c>
      <c r="I7538">
        <f t="shared" ca="1" si="589"/>
        <v>17</v>
      </c>
      <c r="J7538">
        <v>0</v>
      </c>
      <c r="L7538">
        <v>0</v>
      </c>
      <c r="M7538">
        <v>0</v>
      </c>
      <c r="N7538">
        <v>0</v>
      </c>
    </row>
    <row r="7539" spans="2:14" x14ac:dyDescent="0.25">
      <c r="B7539" s="3" t="str">
        <f t="shared" ca="1" si="585"/>
        <v>2020-10-28 22:06:13</v>
      </c>
      <c r="C7539" s="2">
        <f t="shared" ca="1" si="586"/>
        <v>44132.922983796299</v>
      </c>
      <c r="D7539">
        <f t="shared" ca="1" si="587"/>
        <v>97991081</v>
      </c>
      <c r="E7539">
        <f t="shared" ca="1" si="588"/>
        <v>1</v>
      </c>
      <c r="F7539">
        <f t="shared" ca="1" si="588"/>
        <v>3</v>
      </c>
      <c r="G7539">
        <v>2</v>
      </c>
      <c r="H7539">
        <f t="shared" ca="1" si="589"/>
        <v>22</v>
      </c>
      <c r="I7539">
        <f t="shared" ca="1" si="589"/>
        <v>23</v>
      </c>
      <c r="J7539">
        <v>0</v>
      </c>
      <c r="L7539">
        <v>0</v>
      </c>
      <c r="M7539">
        <v>0</v>
      </c>
      <c r="N7539">
        <v>0</v>
      </c>
    </row>
    <row r="7540" spans="2:14" x14ac:dyDescent="0.25">
      <c r="B7540" s="3" t="str">
        <f t="shared" ca="1" si="585"/>
        <v>2020-10-28 22:52:08</v>
      </c>
      <c r="C7540" s="2">
        <f t="shared" ca="1" si="586"/>
        <v>44132.954870370369</v>
      </c>
      <c r="D7540">
        <f t="shared" ca="1" si="587"/>
        <v>32470483</v>
      </c>
      <c r="E7540">
        <f t="shared" ca="1" si="588"/>
        <v>4</v>
      </c>
      <c r="F7540">
        <f t="shared" ca="1" si="588"/>
        <v>2</v>
      </c>
      <c r="G7540">
        <v>2</v>
      </c>
      <c r="H7540">
        <f t="shared" ca="1" si="589"/>
        <v>24</v>
      </c>
      <c r="I7540">
        <f t="shared" ca="1" si="589"/>
        <v>20</v>
      </c>
      <c r="J7540">
        <v>0</v>
      </c>
      <c r="L7540">
        <v>0</v>
      </c>
      <c r="M7540">
        <v>0</v>
      </c>
      <c r="N7540">
        <v>0</v>
      </c>
    </row>
    <row r="7541" spans="2:14" x14ac:dyDescent="0.25">
      <c r="B7541" s="3" t="str">
        <f t="shared" ca="1" si="585"/>
        <v>2020-10-28 08:34:41</v>
      </c>
      <c r="C7541" s="2">
        <f t="shared" ca="1" si="586"/>
        <v>44132.359418981483</v>
      </c>
      <c r="D7541">
        <f t="shared" ca="1" si="587"/>
        <v>1953616</v>
      </c>
      <c r="E7541">
        <f t="shared" ca="1" si="588"/>
        <v>3</v>
      </c>
      <c r="F7541">
        <f t="shared" ca="1" si="588"/>
        <v>1</v>
      </c>
      <c r="G7541">
        <v>99</v>
      </c>
      <c r="H7541">
        <f t="shared" ca="1" si="589"/>
        <v>21</v>
      </c>
      <c r="I7541">
        <f t="shared" ca="1" si="589"/>
        <v>21</v>
      </c>
      <c r="J7541">
        <v>0</v>
      </c>
      <c r="L7541">
        <v>0</v>
      </c>
      <c r="M7541">
        <v>0</v>
      </c>
      <c r="N7541">
        <v>0</v>
      </c>
    </row>
    <row r="7542" spans="2:14" x14ac:dyDescent="0.25">
      <c r="B7542" s="3" t="str">
        <f t="shared" ca="1" si="585"/>
        <v>2020-10-28 18:42:03</v>
      </c>
      <c r="C7542" s="2">
        <f t="shared" ca="1" si="586"/>
        <v>44132.781201388891</v>
      </c>
      <c r="D7542">
        <f t="shared" ca="1" si="587"/>
        <v>49459042</v>
      </c>
      <c r="E7542">
        <f t="shared" ca="1" si="588"/>
        <v>2</v>
      </c>
      <c r="F7542">
        <f t="shared" ca="1" si="588"/>
        <v>1</v>
      </c>
      <c r="G7542">
        <v>2</v>
      </c>
      <c r="H7542">
        <f t="shared" ca="1" si="589"/>
        <v>17</v>
      </c>
      <c r="I7542">
        <f t="shared" ca="1" si="589"/>
        <v>17</v>
      </c>
      <c r="J7542">
        <v>0</v>
      </c>
      <c r="L7542">
        <v>0</v>
      </c>
      <c r="M7542">
        <v>0</v>
      </c>
      <c r="N7542">
        <v>0</v>
      </c>
    </row>
    <row r="7543" spans="2:14" x14ac:dyDescent="0.25">
      <c r="B7543" s="3" t="str">
        <f t="shared" ca="1" si="585"/>
        <v>2020-10-28 08:01:54</v>
      </c>
      <c r="C7543" s="2">
        <f t="shared" ca="1" si="586"/>
        <v>44132.336652777776</v>
      </c>
      <c r="D7543">
        <f t="shared" ca="1" si="587"/>
        <v>46824926</v>
      </c>
      <c r="E7543">
        <f t="shared" ca="1" si="588"/>
        <v>1</v>
      </c>
      <c r="F7543">
        <f t="shared" ca="1" si="588"/>
        <v>1</v>
      </c>
      <c r="G7543">
        <v>9</v>
      </c>
      <c r="H7543">
        <f t="shared" ca="1" si="589"/>
        <v>22</v>
      </c>
      <c r="I7543">
        <f t="shared" ca="1" si="589"/>
        <v>23</v>
      </c>
      <c r="J7543">
        <v>0</v>
      </c>
      <c r="L7543">
        <v>0</v>
      </c>
      <c r="M7543">
        <v>0</v>
      </c>
      <c r="N7543">
        <v>0</v>
      </c>
    </row>
    <row r="7544" spans="2:14" x14ac:dyDescent="0.25">
      <c r="B7544" s="3" t="str">
        <f t="shared" ca="1" si="585"/>
        <v>2020-10-28 18:58:59</v>
      </c>
      <c r="C7544" s="2">
        <f t="shared" ca="1" si="586"/>
        <v>44132.792960648148</v>
      </c>
      <c r="D7544">
        <f t="shared" ca="1" si="587"/>
        <v>2206279</v>
      </c>
      <c r="E7544">
        <f t="shared" ca="1" si="588"/>
        <v>2</v>
      </c>
      <c r="F7544">
        <f t="shared" ca="1" si="588"/>
        <v>4</v>
      </c>
      <c r="G7544">
        <v>9</v>
      </c>
      <c r="H7544">
        <f t="shared" ca="1" si="589"/>
        <v>18</v>
      </c>
      <c r="I7544">
        <f t="shared" ca="1" si="589"/>
        <v>17</v>
      </c>
      <c r="J7544">
        <v>0</v>
      </c>
      <c r="L7544">
        <v>0</v>
      </c>
      <c r="M7544">
        <v>0</v>
      </c>
      <c r="N7544">
        <v>0</v>
      </c>
    </row>
    <row r="7545" spans="2:14" x14ac:dyDescent="0.25">
      <c r="B7545" s="3" t="str">
        <f t="shared" ca="1" si="585"/>
        <v>2020-10-28 19:18:09</v>
      </c>
      <c r="C7545" s="2">
        <f t="shared" ca="1" si="586"/>
        <v>44132.806270833331</v>
      </c>
      <c r="D7545">
        <f t="shared" ca="1" si="587"/>
        <v>53561150</v>
      </c>
      <c r="E7545">
        <f t="shared" ca="1" si="588"/>
        <v>1</v>
      </c>
      <c r="F7545">
        <f t="shared" ca="1" si="588"/>
        <v>3</v>
      </c>
      <c r="G7545">
        <v>9</v>
      </c>
      <c r="H7545">
        <f t="shared" ca="1" si="589"/>
        <v>19</v>
      </c>
      <c r="I7545">
        <f t="shared" ca="1" si="589"/>
        <v>20</v>
      </c>
      <c r="J7545">
        <v>0</v>
      </c>
      <c r="L7545">
        <v>0</v>
      </c>
      <c r="M7545">
        <v>0</v>
      </c>
      <c r="N7545">
        <v>0</v>
      </c>
    </row>
    <row r="7546" spans="2:14" x14ac:dyDescent="0.25">
      <c r="B7546" s="3" t="str">
        <f t="shared" ca="1" si="585"/>
        <v>2020-10-28 20:30:52</v>
      </c>
      <c r="C7546" s="2">
        <f t="shared" ca="1" si="586"/>
        <v>44132.856768518519</v>
      </c>
      <c r="D7546">
        <f t="shared" ca="1" si="587"/>
        <v>94408018</v>
      </c>
      <c r="E7546">
        <f t="shared" ca="1" si="588"/>
        <v>1</v>
      </c>
      <c r="F7546">
        <f t="shared" ca="1" si="588"/>
        <v>1</v>
      </c>
      <c r="G7546">
        <v>9</v>
      </c>
      <c r="H7546">
        <f t="shared" ca="1" si="589"/>
        <v>18</v>
      </c>
      <c r="I7546">
        <f t="shared" ca="1" si="589"/>
        <v>20</v>
      </c>
      <c r="J7546">
        <v>0</v>
      </c>
      <c r="L7546">
        <v>0</v>
      </c>
      <c r="M7546">
        <v>0</v>
      </c>
      <c r="N7546">
        <v>0</v>
      </c>
    </row>
    <row r="7547" spans="2:14" x14ac:dyDescent="0.25">
      <c r="B7547" s="3" t="str">
        <f t="shared" ca="1" si="585"/>
        <v>2020-10-28 16:07:59</v>
      </c>
      <c r="C7547" s="2">
        <f t="shared" ca="1" si="586"/>
        <v>44132.674210648147</v>
      </c>
      <c r="D7547">
        <f t="shared" ca="1" si="587"/>
        <v>87557466</v>
      </c>
      <c r="E7547">
        <f t="shared" ca="1" si="588"/>
        <v>1</v>
      </c>
      <c r="F7547">
        <f t="shared" ca="1" si="588"/>
        <v>4</v>
      </c>
      <c r="G7547">
        <v>9</v>
      </c>
      <c r="H7547">
        <f t="shared" ca="1" si="589"/>
        <v>19</v>
      </c>
      <c r="I7547">
        <f t="shared" ca="1" si="589"/>
        <v>24</v>
      </c>
      <c r="J7547">
        <v>0</v>
      </c>
      <c r="L7547">
        <v>0</v>
      </c>
      <c r="M7547">
        <v>0</v>
      </c>
      <c r="N7547">
        <v>0</v>
      </c>
    </row>
    <row r="7548" spans="2:14" x14ac:dyDescent="0.25">
      <c r="B7548" s="3" t="str">
        <f t="shared" ca="1" si="585"/>
        <v>2020-10-28 19:45:20</v>
      </c>
      <c r="C7548" s="2">
        <f t="shared" ca="1" si="586"/>
        <v>44132.825148148149</v>
      </c>
      <c r="D7548">
        <f t="shared" ca="1" si="587"/>
        <v>2699947</v>
      </c>
      <c r="E7548">
        <f t="shared" ca="1" si="588"/>
        <v>1</v>
      </c>
      <c r="F7548">
        <f t="shared" ca="1" si="588"/>
        <v>1</v>
      </c>
      <c r="G7548">
        <v>9</v>
      </c>
      <c r="H7548">
        <f t="shared" ca="1" si="589"/>
        <v>17</v>
      </c>
      <c r="I7548">
        <f t="shared" ca="1" si="589"/>
        <v>17</v>
      </c>
      <c r="J7548">
        <v>0</v>
      </c>
      <c r="L7548">
        <v>0</v>
      </c>
      <c r="M7548">
        <v>0</v>
      </c>
      <c r="N7548">
        <v>0</v>
      </c>
    </row>
    <row r="7549" spans="2:14" x14ac:dyDescent="0.25">
      <c r="B7549" s="3" t="str">
        <f t="shared" ca="1" si="585"/>
        <v>2020-10-28 09:55:42</v>
      </c>
      <c r="C7549" s="2">
        <f t="shared" ca="1" si="586"/>
        <v>44132.415680555554</v>
      </c>
      <c r="D7549">
        <f t="shared" ca="1" si="587"/>
        <v>43951612</v>
      </c>
      <c r="E7549">
        <f t="shared" ca="1" si="588"/>
        <v>3</v>
      </c>
      <c r="F7549">
        <f t="shared" ca="1" si="588"/>
        <v>3</v>
      </c>
      <c r="G7549">
        <v>9</v>
      </c>
      <c r="H7549">
        <f t="shared" ca="1" si="589"/>
        <v>23</v>
      </c>
      <c r="I7549">
        <f t="shared" ca="1" si="589"/>
        <v>23</v>
      </c>
      <c r="J7549">
        <v>0</v>
      </c>
      <c r="L7549">
        <v>0</v>
      </c>
      <c r="M7549">
        <v>0</v>
      </c>
      <c r="N7549">
        <v>0</v>
      </c>
    </row>
    <row r="7550" spans="2:14" x14ac:dyDescent="0.25">
      <c r="B7550" s="3" t="str">
        <f t="shared" ca="1" si="585"/>
        <v>2020-10-28 06:49:53</v>
      </c>
      <c r="C7550" s="2">
        <f t="shared" ca="1" si="586"/>
        <v>44132.286641203704</v>
      </c>
      <c r="D7550">
        <f t="shared" ca="1" si="587"/>
        <v>20312495</v>
      </c>
      <c r="E7550">
        <f t="shared" ca="1" si="588"/>
        <v>1</v>
      </c>
      <c r="F7550">
        <f t="shared" ca="1" si="588"/>
        <v>3</v>
      </c>
      <c r="G7550">
        <v>9</v>
      </c>
      <c r="H7550">
        <f t="shared" ca="1" si="589"/>
        <v>19</v>
      </c>
      <c r="I7550">
        <f t="shared" ca="1" si="589"/>
        <v>20</v>
      </c>
      <c r="J7550">
        <v>0</v>
      </c>
      <c r="L7550">
        <v>0</v>
      </c>
      <c r="M7550">
        <v>0</v>
      </c>
      <c r="N7550">
        <v>0</v>
      </c>
    </row>
    <row r="7551" spans="2:14" x14ac:dyDescent="0.25">
      <c r="B7551" s="3" t="str">
        <f t="shared" ca="1" si="585"/>
        <v>2020-10-28 02:13:35</v>
      </c>
      <c r="C7551" s="2">
        <f t="shared" ca="1" si="586"/>
        <v>44132.094766203707</v>
      </c>
      <c r="D7551">
        <f t="shared" ca="1" si="587"/>
        <v>43127373</v>
      </c>
      <c r="E7551">
        <f t="shared" ca="1" si="588"/>
        <v>2</v>
      </c>
      <c r="F7551">
        <f t="shared" ca="1" si="588"/>
        <v>3</v>
      </c>
      <c r="G7551">
        <v>9</v>
      </c>
      <c r="H7551">
        <f t="shared" ca="1" si="589"/>
        <v>20</v>
      </c>
      <c r="I7551">
        <f t="shared" ca="1" si="589"/>
        <v>18</v>
      </c>
      <c r="J7551">
        <v>0</v>
      </c>
      <c r="L7551">
        <v>0</v>
      </c>
      <c r="M7551">
        <v>0</v>
      </c>
      <c r="N7551">
        <v>0</v>
      </c>
    </row>
    <row r="7552" spans="2:14" x14ac:dyDescent="0.25">
      <c r="B7552" s="3" t="str">
        <f t="shared" ca="1" si="585"/>
        <v>2020-10-28 08:27:50</v>
      </c>
      <c r="C7552" s="2">
        <f t="shared" ca="1" si="586"/>
        <v>44132.35466203704</v>
      </c>
      <c r="D7552">
        <f t="shared" ca="1" si="587"/>
        <v>45879960</v>
      </c>
      <c r="E7552">
        <f t="shared" ca="1" si="588"/>
        <v>1</v>
      </c>
      <c r="F7552">
        <f t="shared" ca="1" si="588"/>
        <v>3</v>
      </c>
      <c r="G7552">
        <v>9</v>
      </c>
      <c r="H7552">
        <f t="shared" ca="1" si="589"/>
        <v>20</v>
      </c>
      <c r="I7552">
        <f t="shared" ca="1" si="589"/>
        <v>24</v>
      </c>
      <c r="J7552">
        <v>0</v>
      </c>
      <c r="L7552">
        <v>0</v>
      </c>
      <c r="M7552">
        <v>0</v>
      </c>
      <c r="N7552">
        <v>0</v>
      </c>
    </row>
    <row r="7553" spans="2:14" x14ac:dyDescent="0.25">
      <c r="B7553" s="3" t="str">
        <f t="shared" ca="1" si="585"/>
        <v>2020-10-28 16:01:58</v>
      </c>
      <c r="C7553" s="2">
        <f t="shared" ca="1" si="586"/>
        <v>44132.670032407405</v>
      </c>
      <c r="D7553">
        <f t="shared" ca="1" si="587"/>
        <v>91191773</v>
      </c>
      <c r="E7553">
        <f t="shared" ca="1" si="588"/>
        <v>2</v>
      </c>
      <c r="F7553">
        <f t="shared" ca="1" si="588"/>
        <v>3</v>
      </c>
      <c r="G7553">
        <v>9</v>
      </c>
      <c r="H7553">
        <f t="shared" ca="1" si="589"/>
        <v>24</v>
      </c>
      <c r="I7553">
        <f t="shared" ca="1" si="589"/>
        <v>17</v>
      </c>
      <c r="J7553">
        <v>0</v>
      </c>
      <c r="L7553">
        <v>0</v>
      </c>
      <c r="M7553">
        <v>0</v>
      </c>
      <c r="N7553">
        <v>0</v>
      </c>
    </row>
    <row r="7554" spans="2:14" x14ac:dyDescent="0.25">
      <c r="B7554" s="3" t="str">
        <f t="shared" ca="1" si="585"/>
        <v>2020-10-28 11:50:37</v>
      </c>
      <c r="C7554" s="2">
        <f t="shared" ca="1" si="586"/>
        <v>44132.495483796294</v>
      </c>
      <c r="D7554">
        <f t="shared" ca="1" si="587"/>
        <v>60423716</v>
      </c>
      <c r="E7554">
        <f t="shared" ca="1" si="588"/>
        <v>2</v>
      </c>
      <c r="F7554">
        <f t="shared" ca="1" si="588"/>
        <v>1</v>
      </c>
      <c r="G7554">
        <v>2</v>
      </c>
      <c r="H7554">
        <f t="shared" ca="1" si="589"/>
        <v>21</v>
      </c>
      <c r="I7554">
        <f t="shared" ca="1" si="589"/>
        <v>21</v>
      </c>
      <c r="J7554">
        <v>0</v>
      </c>
      <c r="L7554">
        <v>0</v>
      </c>
      <c r="M7554">
        <v>0</v>
      </c>
      <c r="N7554">
        <v>0</v>
      </c>
    </row>
    <row r="7555" spans="2:14" x14ac:dyDescent="0.25">
      <c r="B7555" s="3" t="str">
        <f t="shared" ref="B7555:B7618" ca="1" si="590">TEXT(RAND()*("2020-10-28 00:00:00"-"2020-10-28 23:45")+"2020-10-28 23:45","yyyy-mm-dd hh:mm:ss")</f>
        <v>2020-10-28 13:18:02</v>
      </c>
      <c r="C7555" s="2">
        <f t="shared" ref="C7555:C7618" ca="1" si="591">B7555+0.002</f>
        <v>44132.556189814815</v>
      </c>
      <c r="D7555">
        <f t="shared" ref="D7555:D7618" ca="1" si="592">RANDBETWEEN(10,99999999)</f>
        <v>86051869</v>
      </c>
      <c r="E7555">
        <f t="shared" ref="E7555:F7618" ca="1" si="593">RANDBETWEEN(1,4)</f>
        <v>1</v>
      </c>
      <c r="F7555">
        <f t="shared" ca="1" si="593"/>
        <v>1</v>
      </c>
      <c r="G7555">
        <v>2</v>
      </c>
      <c r="H7555">
        <f t="shared" ref="H7555:I7618" ca="1" si="594">RANDBETWEEN(17,24)</f>
        <v>24</v>
      </c>
      <c r="I7555">
        <f t="shared" ca="1" si="594"/>
        <v>21</v>
      </c>
      <c r="J7555">
        <v>0</v>
      </c>
      <c r="L7555">
        <v>0</v>
      </c>
      <c r="M7555">
        <v>0</v>
      </c>
      <c r="N7555">
        <v>0</v>
      </c>
    </row>
    <row r="7556" spans="2:14" x14ac:dyDescent="0.25">
      <c r="B7556" s="3" t="str">
        <f t="shared" ca="1" si="590"/>
        <v>2020-10-28 15:58:18</v>
      </c>
      <c r="C7556" s="2">
        <f t="shared" ca="1" si="591"/>
        <v>44132.66748611111</v>
      </c>
      <c r="D7556">
        <f t="shared" ca="1" si="592"/>
        <v>48701737</v>
      </c>
      <c r="E7556">
        <f t="shared" ca="1" si="593"/>
        <v>1</v>
      </c>
      <c r="F7556">
        <f t="shared" ca="1" si="593"/>
        <v>4</v>
      </c>
      <c r="G7556">
        <v>99</v>
      </c>
      <c r="H7556">
        <f t="shared" ca="1" si="594"/>
        <v>19</v>
      </c>
      <c r="I7556">
        <f t="shared" ca="1" si="594"/>
        <v>17</v>
      </c>
      <c r="J7556">
        <v>0</v>
      </c>
      <c r="L7556">
        <v>0</v>
      </c>
      <c r="M7556">
        <v>0</v>
      </c>
      <c r="N7556">
        <v>0</v>
      </c>
    </row>
    <row r="7557" spans="2:14" x14ac:dyDescent="0.25">
      <c r="B7557" s="3" t="str">
        <f t="shared" ca="1" si="590"/>
        <v>2020-10-28 01:57:44</v>
      </c>
      <c r="C7557" s="2">
        <f t="shared" ca="1" si="591"/>
        <v>44132.083759259258</v>
      </c>
      <c r="D7557">
        <f t="shared" ca="1" si="592"/>
        <v>32462074</v>
      </c>
      <c r="E7557">
        <f t="shared" ca="1" si="593"/>
        <v>3</v>
      </c>
      <c r="F7557">
        <f t="shared" ca="1" si="593"/>
        <v>2</v>
      </c>
      <c r="G7557">
        <v>2</v>
      </c>
      <c r="H7557">
        <f t="shared" ca="1" si="594"/>
        <v>21</v>
      </c>
      <c r="I7557">
        <f t="shared" ca="1" si="594"/>
        <v>17</v>
      </c>
      <c r="J7557">
        <v>0</v>
      </c>
      <c r="L7557">
        <v>0</v>
      </c>
      <c r="M7557">
        <v>0</v>
      </c>
      <c r="N7557">
        <v>0</v>
      </c>
    </row>
    <row r="7558" spans="2:14" x14ac:dyDescent="0.25">
      <c r="B7558" s="3" t="str">
        <f t="shared" ca="1" si="590"/>
        <v>2020-10-28 11:52:38</v>
      </c>
      <c r="C7558" s="2">
        <f t="shared" ca="1" si="591"/>
        <v>44132.496884259257</v>
      </c>
      <c r="D7558">
        <f t="shared" ca="1" si="592"/>
        <v>18246496</v>
      </c>
      <c r="E7558">
        <f t="shared" ca="1" si="593"/>
        <v>1</v>
      </c>
      <c r="F7558">
        <f t="shared" ca="1" si="593"/>
        <v>1</v>
      </c>
      <c r="G7558">
        <v>9</v>
      </c>
      <c r="H7558">
        <f t="shared" ca="1" si="594"/>
        <v>21</v>
      </c>
      <c r="I7558">
        <f t="shared" ca="1" si="594"/>
        <v>17</v>
      </c>
      <c r="J7558">
        <v>0</v>
      </c>
      <c r="L7558">
        <v>0</v>
      </c>
      <c r="M7558">
        <v>0</v>
      </c>
      <c r="N7558">
        <v>0</v>
      </c>
    </row>
    <row r="7559" spans="2:14" x14ac:dyDescent="0.25">
      <c r="B7559" s="3" t="str">
        <f t="shared" ca="1" si="590"/>
        <v>2020-10-28 22:02:38</v>
      </c>
      <c r="C7559" s="2">
        <f t="shared" ca="1" si="591"/>
        <v>44132.920495370374</v>
      </c>
      <c r="D7559">
        <f t="shared" ca="1" si="592"/>
        <v>20812264</v>
      </c>
      <c r="E7559">
        <f t="shared" ca="1" si="593"/>
        <v>2</v>
      </c>
      <c r="F7559">
        <f t="shared" ca="1" si="593"/>
        <v>4</v>
      </c>
      <c r="G7559">
        <v>9</v>
      </c>
      <c r="H7559">
        <f t="shared" ca="1" si="594"/>
        <v>20</v>
      </c>
      <c r="I7559">
        <f t="shared" ca="1" si="594"/>
        <v>22</v>
      </c>
      <c r="J7559">
        <v>0</v>
      </c>
      <c r="L7559">
        <v>0</v>
      </c>
      <c r="M7559">
        <v>0</v>
      </c>
      <c r="N7559">
        <v>0</v>
      </c>
    </row>
    <row r="7560" spans="2:14" x14ac:dyDescent="0.25">
      <c r="B7560" s="3" t="str">
        <f t="shared" ca="1" si="590"/>
        <v>2020-10-28 12:12:27</v>
      </c>
      <c r="C7560" s="2">
        <f t="shared" ca="1" si="591"/>
        <v>44132.510645833332</v>
      </c>
      <c r="D7560">
        <f t="shared" ca="1" si="592"/>
        <v>58494808</v>
      </c>
      <c r="E7560">
        <f t="shared" ca="1" si="593"/>
        <v>2</v>
      </c>
      <c r="F7560">
        <f t="shared" ca="1" si="593"/>
        <v>1</v>
      </c>
      <c r="G7560">
        <v>9</v>
      </c>
      <c r="H7560">
        <f t="shared" ca="1" si="594"/>
        <v>19</v>
      </c>
      <c r="I7560">
        <f t="shared" ca="1" si="594"/>
        <v>17</v>
      </c>
      <c r="J7560">
        <v>0</v>
      </c>
      <c r="L7560">
        <v>0</v>
      </c>
      <c r="M7560">
        <v>0</v>
      </c>
      <c r="N7560">
        <v>0</v>
      </c>
    </row>
    <row r="7561" spans="2:14" x14ac:dyDescent="0.25">
      <c r="B7561" s="3" t="str">
        <f t="shared" ca="1" si="590"/>
        <v>2020-10-28 17:41:54</v>
      </c>
      <c r="C7561" s="2">
        <f t="shared" ca="1" si="591"/>
        <v>44132.739430555557</v>
      </c>
      <c r="D7561">
        <f t="shared" ca="1" si="592"/>
        <v>26833786</v>
      </c>
      <c r="E7561">
        <f t="shared" ca="1" si="593"/>
        <v>2</v>
      </c>
      <c r="F7561">
        <f t="shared" ca="1" si="593"/>
        <v>2</v>
      </c>
      <c r="G7561">
        <v>9</v>
      </c>
      <c r="H7561">
        <f t="shared" ca="1" si="594"/>
        <v>22</v>
      </c>
      <c r="I7561">
        <f t="shared" ca="1" si="594"/>
        <v>21</v>
      </c>
      <c r="J7561">
        <v>0</v>
      </c>
      <c r="L7561">
        <v>0</v>
      </c>
      <c r="M7561">
        <v>0</v>
      </c>
      <c r="N7561">
        <v>0</v>
      </c>
    </row>
    <row r="7562" spans="2:14" x14ac:dyDescent="0.25">
      <c r="B7562" s="3" t="str">
        <f t="shared" ca="1" si="590"/>
        <v>2020-10-28 15:57:53</v>
      </c>
      <c r="C7562" s="2">
        <f t="shared" ca="1" si="591"/>
        <v>44132.667196759263</v>
      </c>
      <c r="D7562">
        <f t="shared" ca="1" si="592"/>
        <v>6865125</v>
      </c>
      <c r="E7562">
        <f t="shared" ca="1" si="593"/>
        <v>4</v>
      </c>
      <c r="F7562">
        <f t="shared" ca="1" si="593"/>
        <v>3</v>
      </c>
      <c r="G7562">
        <v>9</v>
      </c>
      <c r="H7562">
        <f t="shared" ca="1" si="594"/>
        <v>17</v>
      </c>
      <c r="I7562">
        <f t="shared" ca="1" si="594"/>
        <v>22</v>
      </c>
      <c r="J7562">
        <v>0</v>
      </c>
      <c r="L7562">
        <v>0</v>
      </c>
      <c r="M7562">
        <v>0</v>
      </c>
      <c r="N7562">
        <v>0</v>
      </c>
    </row>
    <row r="7563" spans="2:14" x14ac:dyDescent="0.25">
      <c r="B7563" s="3" t="str">
        <f t="shared" ca="1" si="590"/>
        <v>2020-10-28 16:26:34</v>
      </c>
      <c r="C7563" s="2">
        <f t="shared" ca="1" si="591"/>
        <v>44132.687115740744</v>
      </c>
      <c r="D7563">
        <f t="shared" ca="1" si="592"/>
        <v>72814319</v>
      </c>
      <c r="E7563">
        <f t="shared" ca="1" si="593"/>
        <v>1</v>
      </c>
      <c r="F7563">
        <f t="shared" ca="1" si="593"/>
        <v>1</v>
      </c>
      <c r="G7563">
        <v>9</v>
      </c>
      <c r="H7563">
        <f t="shared" ca="1" si="594"/>
        <v>17</v>
      </c>
      <c r="I7563">
        <f t="shared" ca="1" si="594"/>
        <v>22</v>
      </c>
      <c r="J7563">
        <v>0</v>
      </c>
      <c r="L7563">
        <v>0</v>
      </c>
      <c r="M7563">
        <v>0</v>
      </c>
      <c r="N7563">
        <v>0</v>
      </c>
    </row>
    <row r="7564" spans="2:14" x14ac:dyDescent="0.25">
      <c r="B7564" s="3" t="str">
        <f t="shared" ca="1" si="590"/>
        <v>2020-10-28 12:52:41</v>
      </c>
      <c r="C7564" s="2">
        <f t="shared" ca="1" si="591"/>
        <v>44132.538585648152</v>
      </c>
      <c r="D7564">
        <f t="shared" ca="1" si="592"/>
        <v>60146228</v>
      </c>
      <c r="E7564">
        <f t="shared" ca="1" si="593"/>
        <v>2</v>
      </c>
      <c r="F7564">
        <f t="shared" ca="1" si="593"/>
        <v>1</v>
      </c>
      <c r="G7564">
        <v>9</v>
      </c>
      <c r="H7564">
        <f t="shared" ca="1" si="594"/>
        <v>19</v>
      </c>
      <c r="I7564">
        <f t="shared" ca="1" si="594"/>
        <v>18</v>
      </c>
      <c r="J7564">
        <v>0</v>
      </c>
      <c r="L7564">
        <v>0</v>
      </c>
      <c r="M7564">
        <v>0</v>
      </c>
      <c r="N7564">
        <v>0</v>
      </c>
    </row>
    <row r="7565" spans="2:14" x14ac:dyDescent="0.25">
      <c r="B7565" s="3" t="str">
        <f t="shared" ca="1" si="590"/>
        <v>2020-10-28 21:24:45</v>
      </c>
      <c r="C7565" s="2">
        <f t="shared" ca="1" si="591"/>
        <v>44132.894187500002</v>
      </c>
      <c r="D7565">
        <f t="shared" ca="1" si="592"/>
        <v>37707320</v>
      </c>
      <c r="E7565">
        <f t="shared" ca="1" si="593"/>
        <v>1</v>
      </c>
      <c r="F7565">
        <f t="shared" ca="1" si="593"/>
        <v>3</v>
      </c>
      <c r="G7565">
        <v>9</v>
      </c>
      <c r="H7565">
        <f t="shared" ca="1" si="594"/>
        <v>23</v>
      </c>
      <c r="I7565">
        <f t="shared" ca="1" si="594"/>
        <v>22</v>
      </c>
      <c r="J7565">
        <v>0</v>
      </c>
      <c r="L7565">
        <v>0</v>
      </c>
      <c r="M7565">
        <v>0</v>
      </c>
      <c r="N7565">
        <v>0</v>
      </c>
    </row>
    <row r="7566" spans="2:14" x14ac:dyDescent="0.25">
      <c r="B7566" s="3" t="str">
        <f t="shared" ca="1" si="590"/>
        <v>2020-10-28 09:18:37</v>
      </c>
      <c r="C7566" s="2">
        <f t="shared" ca="1" si="591"/>
        <v>44132.389928240744</v>
      </c>
      <c r="D7566">
        <f t="shared" ca="1" si="592"/>
        <v>77431631</v>
      </c>
      <c r="E7566">
        <f t="shared" ca="1" si="593"/>
        <v>3</v>
      </c>
      <c r="F7566">
        <f t="shared" ca="1" si="593"/>
        <v>3</v>
      </c>
      <c r="G7566">
        <v>9</v>
      </c>
      <c r="H7566">
        <f t="shared" ca="1" si="594"/>
        <v>23</v>
      </c>
      <c r="I7566">
        <f t="shared" ca="1" si="594"/>
        <v>22</v>
      </c>
      <c r="J7566">
        <v>0</v>
      </c>
      <c r="L7566">
        <v>0</v>
      </c>
      <c r="M7566">
        <v>0</v>
      </c>
      <c r="N7566">
        <v>0</v>
      </c>
    </row>
    <row r="7567" spans="2:14" x14ac:dyDescent="0.25">
      <c r="B7567" s="3" t="str">
        <f t="shared" ca="1" si="590"/>
        <v>2020-10-28 13:08:58</v>
      </c>
      <c r="C7567" s="2">
        <f t="shared" ca="1" si="591"/>
        <v>44132.549893518517</v>
      </c>
      <c r="D7567">
        <f t="shared" ca="1" si="592"/>
        <v>18472926</v>
      </c>
      <c r="E7567">
        <f t="shared" ca="1" si="593"/>
        <v>1</v>
      </c>
      <c r="F7567">
        <f t="shared" ca="1" si="593"/>
        <v>1</v>
      </c>
      <c r="G7567">
        <v>9</v>
      </c>
      <c r="H7567">
        <f t="shared" ca="1" si="594"/>
        <v>24</v>
      </c>
      <c r="I7567">
        <f t="shared" ca="1" si="594"/>
        <v>21</v>
      </c>
      <c r="J7567">
        <v>0</v>
      </c>
      <c r="L7567">
        <v>0</v>
      </c>
      <c r="M7567">
        <v>0</v>
      </c>
      <c r="N7567">
        <v>0</v>
      </c>
    </row>
    <row r="7568" spans="2:14" x14ac:dyDescent="0.25">
      <c r="B7568" s="3" t="str">
        <f t="shared" ca="1" si="590"/>
        <v>2020-10-28 10:08:44</v>
      </c>
      <c r="C7568" s="2">
        <f t="shared" ca="1" si="591"/>
        <v>44132.424731481478</v>
      </c>
      <c r="D7568">
        <f t="shared" ca="1" si="592"/>
        <v>17930595</v>
      </c>
      <c r="E7568">
        <f t="shared" ca="1" si="593"/>
        <v>1</v>
      </c>
      <c r="F7568">
        <f t="shared" ca="1" si="593"/>
        <v>2</v>
      </c>
      <c r="G7568">
        <v>9</v>
      </c>
      <c r="H7568">
        <f t="shared" ca="1" si="594"/>
        <v>18</v>
      </c>
      <c r="I7568">
        <f t="shared" ca="1" si="594"/>
        <v>22</v>
      </c>
      <c r="J7568">
        <v>0</v>
      </c>
      <c r="L7568">
        <v>0</v>
      </c>
      <c r="M7568">
        <v>0</v>
      </c>
      <c r="N7568">
        <v>0</v>
      </c>
    </row>
    <row r="7569" spans="2:14" x14ac:dyDescent="0.25">
      <c r="B7569" s="3" t="str">
        <f t="shared" ca="1" si="590"/>
        <v>2020-10-28 21:09:16</v>
      </c>
      <c r="C7569" s="2">
        <f t="shared" ca="1" si="591"/>
        <v>44132.883435185184</v>
      </c>
      <c r="D7569">
        <f t="shared" ca="1" si="592"/>
        <v>40936175</v>
      </c>
      <c r="E7569">
        <f t="shared" ca="1" si="593"/>
        <v>3</v>
      </c>
      <c r="F7569">
        <f t="shared" ca="1" si="593"/>
        <v>1</v>
      </c>
      <c r="G7569">
        <v>2</v>
      </c>
      <c r="H7569">
        <f t="shared" ca="1" si="594"/>
        <v>18</v>
      </c>
      <c r="I7569">
        <f t="shared" ca="1" si="594"/>
        <v>21</v>
      </c>
      <c r="J7569">
        <v>0</v>
      </c>
      <c r="L7569">
        <v>0</v>
      </c>
      <c r="M7569">
        <v>0</v>
      </c>
      <c r="N7569">
        <v>0</v>
      </c>
    </row>
    <row r="7570" spans="2:14" x14ac:dyDescent="0.25">
      <c r="B7570" s="3" t="str">
        <f t="shared" ca="1" si="590"/>
        <v>2020-10-28 09:50:36</v>
      </c>
      <c r="C7570" s="2">
        <f t="shared" ca="1" si="591"/>
        <v>44132.412138888889</v>
      </c>
      <c r="D7570">
        <f t="shared" ca="1" si="592"/>
        <v>73150525</v>
      </c>
      <c r="E7570">
        <f t="shared" ca="1" si="593"/>
        <v>3</v>
      </c>
      <c r="F7570">
        <f t="shared" ca="1" si="593"/>
        <v>3</v>
      </c>
      <c r="G7570">
        <v>2</v>
      </c>
      <c r="H7570">
        <f t="shared" ca="1" si="594"/>
        <v>24</v>
      </c>
      <c r="I7570">
        <f t="shared" ca="1" si="594"/>
        <v>19</v>
      </c>
      <c r="J7570">
        <v>0</v>
      </c>
      <c r="L7570">
        <v>0</v>
      </c>
      <c r="M7570">
        <v>0</v>
      </c>
      <c r="N7570">
        <v>0</v>
      </c>
    </row>
    <row r="7571" spans="2:14" x14ac:dyDescent="0.25">
      <c r="B7571" s="3" t="str">
        <f t="shared" ca="1" si="590"/>
        <v>2020-10-28 03:40:23</v>
      </c>
      <c r="C7571" s="2">
        <f t="shared" ca="1" si="591"/>
        <v>44132.155043981482</v>
      </c>
      <c r="D7571">
        <f t="shared" ca="1" si="592"/>
        <v>17691984</v>
      </c>
      <c r="E7571">
        <f t="shared" ca="1" si="593"/>
        <v>1</v>
      </c>
      <c r="F7571">
        <f t="shared" ca="1" si="593"/>
        <v>1</v>
      </c>
      <c r="G7571">
        <v>99</v>
      </c>
      <c r="H7571">
        <f t="shared" ca="1" si="594"/>
        <v>23</v>
      </c>
      <c r="I7571">
        <f t="shared" ca="1" si="594"/>
        <v>24</v>
      </c>
      <c r="J7571">
        <v>0</v>
      </c>
      <c r="L7571">
        <v>0</v>
      </c>
      <c r="M7571">
        <v>0</v>
      </c>
      <c r="N7571">
        <v>0</v>
      </c>
    </row>
    <row r="7572" spans="2:14" x14ac:dyDescent="0.25">
      <c r="B7572" s="3" t="str">
        <f t="shared" ca="1" si="590"/>
        <v>2020-10-28 20:39:13</v>
      </c>
      <c r="C7572" s="2">
        <f t="shared" ca="1" si="591"/>
        <v>44132.862567129632</v>
      </c>
      <c r="D7572">
        <f t="shared" ca="1" si="592"/>
        <v>71581015</v>
      </c>
      <c r="E7572">
        <f t="shared" ca="1" si="593"/>
        <v>4</v>
      </c>
      <c r="F7572">
        <f t="shared" ca="1" si="593"/>
        <v>4</v>
      </c>
      <c r="G7572">
        <v>2</v>
      </c>
      <c r="H7572">
        <f t="shared" ca="1" si="594"/>
        <v>18</v>
      </c>
      <c r="I7572">
        <f t="shared" ca="1" si="594"/>
        <v>17</v>
      </c>
      <c r="J7572">
        <v>0</v>
      </c>
      <c r="L7572">
        <v>0</v>
      </c>
      <c r="M7572">
        <v>0</v>
      </c>
      <c r="N7572">
        <v>0</v>
      </c>
    </row>
    <row r="7573" spans="2:14" x14ac:dyDescent="0.25">
      <c r="B7573" s="3" t="str">
        <f t="shared" ca="1" si="590"/>
        <v>2020-10-28 11:50:29</v>
      </c>
      <c r="C7573" s="2">
        <f t="shared" ca="1" si="591"/>
        <v>44132.495391203702</v>
      </c>
      <c r="D7573">
        <f t="shared" ca="1" si="592"/>
        <v>21294375</v>
      </c>
      <c r="E7573">
        <f t="shared" ca="1" si="593"/>
        <v>4</v>
      </c>
      <c r="F7573">
        <f t="shared" ca="1" si="593"/>
        <v>3</v>
      </c>
      <c r="G7573">
        <v>9</v>
      </c>
      <c r="H7573">
        <f t="shared" ca="1" si="594"/>
        <v>18</v>
      </c>
      <c r="I7573">
        <f t="shared" ca="1" si="594"/>
        <v>20</v>
      </c>
      <c r="J7573">
        <v>0</v>
      </c>
      <c r="L7573">
        <v>0</v>
      </c>
      <c r="M7573">
        <v>0</v>
      </c>
      <c r="N7573">
        <v>0</v>
      </c>
    </row>
    <row r="7574" spans="2:14" x14ac:dyDescent="0.25">
      <c r="B7574" s="3" t="str">
        <f t="shared" ca="1" si="590"/>
        <v>2020-10-28 03:14:12</v>
      </c>
      <c r="C7574" s="2">
        <f t="shared" ca="1" si="591"/>
        <v>44132.13686111111</v>
      </c>
      <c r="D7574">
        <f t="shared" ca="1" si="592"/>
        <v>12750456</v>
      </c>
      <c r="E7574">
        <f t="shared" ca="1" si="593"/>
        <v>4</v>
      </c>
      <c r="F7574">
        <f t="shared" ca="1" si="593"/>
        <v>1</v>
      </c>
      <c r="G7574">
        <v>9</v>
      </c>
      <c r="H7574">
        <f t="shared" ca="1" si="594"/>
        <v>18</v>
      </c>
      <c r="I7574">
        <f t="shared" ca="1" si="594"/>
        <v>24</v>
      </c>
      <c r="J7574">
        <v>0</v>
      </c>
      <c r="L7574">
        <v>0</v>
      </c>
      <c r="M7574">
        <v>0</v>
      </c>
      <c r="N7574">
        <v>0</v>
      </c>
    </row>
    <row r="7575" spans="2:14" x14ac:dyDescent="0.25">
      <c r="B7575" s="3" t="str">
        <f t="shared" ca="1" si="590"/>
        <v>2020-10-28 11:18:15</v>
      </c>
      <c r="C7575" s="2">
        <f t="shared" ca="1" si="591"/>
        <v>44132.473006944441</v>
      </c>
      <c r="D7575">
        <f t="shared" ca="1" si="592"/>
        <v>60636422</v>
      </c>
      <c r="E7575">
        <f t="shared" ca="1" si="593"/>
        <v>1</v>
      </c>
      <c r="F7575">
        <f t="shared" ca="1" si="593"/>
        <v>1</v>
      </c>
      <c r="G7575">
        <v>9</v>
      </c>
      <c r="H7575">
        <f t="shared" ca="1" si="594"/>
        <v>19</v>
      </c>
      <c r="I7575">
        <f t="shared" ca="1" si="594"/>
        <v>24</v>
      </c>
      <c r="J7575">
        <v>0</v>
      </c>
      <c r="L7575">
        <v>0</v>
      </c>
      <c r="M7575">
        <v>0</v>
      </c>
      <c r="N7575">
        <v>0</v>
      </c>
    </row>
    <row r="7576" spans="2:14" x14ac:dyDescent="0.25">
      <c r="B7576" s="3" t="str">
        <f t="shared" ca="1" si="590"/>
        <v>2020-10-28 18:09:04</v>
      </c>
      <c r="C7576" s="2">
        <f t="shared" ca="1" si="591"/>
        <v>44132.758296296299</v>
      </c>
      <c r="D7576">
        <f t="shared" ca="1" si="592"/>
        <v>50986050</v>
      </c>
      <c r="E7576">
        <f t="shared" ca="1" si="593"/>
        <v>3</v>
      </c>
      <c r="F7576">
        <f t="shared" ca="1" si="593"/>
        <v>2</v>
      </c>
      <c r="G7576">
        <v>9</v>
      </c>
      <c r="H7576">
        <f t="shared" ca="1" si="594"/>
        <v>21</v>
      </c>
      <c r="I7576">
        <f t="shared" ca="1" si="594"/>
        <v>23</v>
      </c>
      <c r="J7576">
        <v>0</v>
      </c>
      <c r="L7576">
        <v>0</v>
      </c>
      <c r="M7576">
        <v>0</v>
      </c>
      <c r="N7576">
        <v>0</v>
      </c>
    </row>
    <row r="7577" spans="2:14" x14ac:dyDescent="0.25">
      <c r="B7577" s="3" t="str">
        <f t="shared" ca="1" si="590"/>
        <v>2020-10-28 12:44:08</v>
      </c>
      <c r="C7577" s="2">
        <f t="shared" ca="1" si="591"/>
        <v>44132.532648148146</v>
      </c>
      <c r="D7577">
        <f t="shared" ca="1" si="592"/>
        <v>94175605</v>
      </c>
      <c r="E7577">
        <f t="shared" ca="1" si="593"/>
        <v>4</v>
      </c>
      <c r="F7577">
        <f t="shared" ca="1" si="593"/>
        <v>4</v>
      </c>
      <c r="G7577">
        <v>9</v>
      </c>
      <c r="H7577">
        <f t="shared" ca="1" si="594"/>
        <v>18</v>
      </c>
      <c r="I7577">
        <f t="shared" ca="1" si="594"/>
        <v>22</v>
      </c>
      <c r="J7577">
        <v>0</v>
      </c>
      <c r="L7577">
        <v>0</v>
      </c>
      <c r="M7577">
        <v>0</v>
      </c>
      <c r="N7577">
        <v>0</v>
      </c>
    </row>
    <row r="7578" spans="2:14" x14ac:dyDescent="0.25">
      <c r="B7578" s="3" t="str">
        <f t="shared" ca="1" si="590"/>
        <v>2020-10-28 00:53:18</v>
      </c>
      <c r="C7578" s="2">
        <f t="shared" ca="1" si="591"/>
        <v>44132.039013888891</v>
      </c>
      <c r="D7578">
        <f t="shared" ca="1" si="592"/>
        <v>26530810</v>
      </c>
      <c r="E7578">
        <f t="shared" ca="1" si="593"/>
        <v>1</v>
      </c>
      <c r="F7578">
        <f t="shared" ca="1" si="593"/>
        <v>2</v>
      </c>
      <c r="G7578">
        <v>9</v>
      </c>
      <c r="H7578">
        <f t="shared" ca="1" si="594"/>
        <v>18</v>
      </c>
      <c r="I7578">
        <f t="shared" ca="1" si="594"/>
        <v>19</v>
      </c>
      <c r="J7578">
        <v>0</v>
      </c>
      <c r="L7578">
        <v>0</v>
      </c>
      <c r="M7578">
        <v>0</v>
      </c>
      <c r="N7578">
        <v>0</v>
      </c>
    </row>
    <row r="7579" spans="2:14" x14ac:dyDescent="0.25">
      <c r="B7579" s="3" t="str">
        <f t="shared" ca="1" si="590"/>
        <v>2020-10-28 14:57:48</v>
      </c>
      <c r="C7579" s="2">
        <f t="shared" ca="1" si="591"/>
        <v>44132.625472222222</v>
      </c>
      <c r="D7579">
        <f t="shared" ca="1" si="592"/>
        <v>915412</v>
      </c>
      <c r="E7579">
        <f t="shared" ca="1" si="593"/>
        <v>2</v>
      </c>
      <c r="F7579">
        <f t="shared" ca="1" si="593"/>
        <v>1</v>
      </c>
      <c r="G7579">
        <v>9</v>
      </c>
      <c r="H7579">
        <f t="shared" ca="1" si="594"/>
        <v>17</v>
      </c>
      <c r="I7579">
        <f t="shared" ca="1" si="594"/>
        <v>24</v>
      </c>
      <c r="J7579">
        <v>0</v>
      </c>
      <c r="L7579">
        <v>0</v>
      </c>
      <c r="M7579">
        <v>0</v>
      </c>
      <c r="N7579">
        <v>0</v>
      </c>
    </row>
    <row r="7580" spans="2:14" x14ac:dyDescent="0.25">
      <c r="B7580" s="3" t="str">
        <f t="shared" ca="1" si="590"/>
        <v>2020-10-28 19:46:39</v>
      </c>
      <c r="C7580" s="2">
        <f t="shared" ca="1" si="591"/>
        <v>44132.826062500004</v>
      </c>
      <c r="D7580">
        <f t="shared" ca="1" si="592"/>
        <v>12935038</v>
      </c>
      <c r="E7580">
        <f t="shared" ca="1" si="593"/>
        <v>4</v>
      </c>
      <c r="F7580">
        <f t="shared" ca="1" si="593"/>
        <v>2</v>
      </c>
      <c r="G7580">
        <v>9</v>
      </c>
      <c r="H7580">
        <f t="shared" ca="1" si="594"/>
        <v>18</v>
      </c>
      <c r="I7580">
        <f t="shared" ca="1" si="594"/>
        <v>17</v>
      </c>
      <c r="J7580">
        <v>0</v>
      </c>
      <c r="L7580">
        <v>0</v>
      </c>
      <c r="M7580">
        <v>0</v>
      </c>
      <c r="N7580">
        <v>0</v>
      </c>
    </row>
    <row r="7581" spans="2:14" x14ac:dyDescent="0.25">
      <c r="B7581" s="3" t="str">
        <f t="shared" ca="1" si="590"/>
        <v>2020-10-28 20:15:28</v>
      </c>
      <c r="C7581" s="2">
        <f t="shared" ca="1" si="591"/>
        <v>44132.846074074077</v>
      </c>
      <c r="D7581">
        <f t="shared" ca="1" si="592"/>
        <v>73604160</v>
      </c>
      <c r="E7581">
        <f t="shared" ca="1" si="593"/>
        <v>2</v>
      </c>
      <c r="F7581">
        <f t="shared" ca="1" si="593"/>
        <v>4</v>
      </c>
      <c r="G7581">
        <v>9</v>
      </c>
      <c r="H7581">
        <f t="shared" ca="1" si="594"/>
        <v>24</v>
      </c>
      <c r="I7581">
        <f t="shared" ca="1" si="594"/>
        <v>24</v>
      </c>
      <c r="J7581">
        <v>0</v>
      </c>
      <c r="L7581">
        <v>0</v>
      </c>
      <c r="M7581">
        <v>0</v>
      </c>
      <c r="N7581">
        <v>0</v>
      </c>
    </row>
    <row r="7582" spans="2:14" x14ac:dyDescent="0.25">
      <c r="B7582" s="3" t="str">
        <f t="shared" ca="1" si="590"/>
        <v>2020-10-28 23:33:13</v>
      </c>
      <c r="C7582" s="2">
        <f t="shared" ca="1" si="591"/>
        <v>44132.983400462967</v>
      </c>
      <c r="D7582">
        <f t="shared" ca="1" si="592"/>
        <v>59289458</v>
      </c>
      <c r="E7582">
        <f t="shared" ca="1" si="593"/>
        <v>3</v>
      </c>
      <c r="F7582">
        <f t="shared" ca="1" si="593"/>
        <v>1</v>
      </c>
      <c r="G7582">
        <v>9</v>
      </c>
      <c r="H7582">
        <f t="shared" ca="1" si="594"/>
        <v>21</v>
      </c>
      <c r="I7582">
        <f t="shared" ca="1" si="594"/>
        <v>19</v>
      </c>
      <c r="J7582">
        <v>0</v>
      </c>
      <c r="L7582">
        <v>0</v>
      </c>
      <c r="M7582">
        <v>0</v>
      </c>
      <c r="N7582">
        <v>0</v>
      </c>
    </row>
    <row r="7583" spans="2:14" x14ac:dyDescent="0.25">
      <c r="B7583" s="3" t="str">
        <f t="shared" ca="1" si="590"/>
        <v>2020-10-28 05:19:49</v>
      </c>
      <c r="C7583" s="2">
        <f t="shared" ca="1" si="591"/>
        <v>44132.224094907411</v>
      </c>
      <c r="D7583">
        <f t="shared" ca="1" si="592"/>
        <v>13244396</v>
      </c>
      <c r="E7583">
        <f t="shared" ca="1" si="593"/>
        <v>2</v>
      </c>
      <c r="F7583">
        <f t="shared" ca="1" si="593"/>
        <v>4</v>
      </c>
      <c r="G7583">
        <v>9</v>
      </c>
      <c r="H7583">
        <f t="shared" ca="1" si="594"/>
        <v>20</v>
      </c>
      <c r="I7583">
        <f t="shared" ca="1" si="594"/>
        <v>23</v>
      </c>
      <c r="J7583">
        <v>0</v>
      </c>
      <c r="L7583">
        <v>0</v>
      </c>
      <c r="M7583">
        <v>0</v>
      </c>
      <c r="N7583">
        <v>0</v>
      </c>
    </row>
    <row r="7584" spans="2:14" x14ac:dyDescent="0.25">
      <c r="B7584" s="3" t="str">
        <f t="shared" ca="1" si="590"/>
        <v>2020-10-28 23:11:55</v>
      </c>
      <c r="C7584" s="2">
        <f t="shared" ca="1" si="591"/>
        <v>44132.968608796298</v>
      </c>
      <c r="D7584">
        <f t="shared" ca="1" si="592"/>
        <v>23666251</v>
      </c>
      <c r="E7584">
        <f t="shared" ca="1" si="593"/>
        <v>2</v>
      </c>
      <c r="F7584">
        <f t="shared" ca="1" si="593"/>
        <v>2</v>
      </c>
      <c r="G7584">
        <v>2</v>
      </c>
      <c r="H7584">
        <f t="shared" ca="1" si="594"/>
        <v>19</v>
      </c>
      <c r="I7584">
        <f t="shared" ca="1" si="594"/>
        <v>18</v>
      </c>
      <c r="J7584">
        <v>0</v>
      </c>
      <c r="L7584">
        <v>0</v>
      </c>
      <c r="M7584">
        <v>0</v>
      </c>
      <c r="N7584">
        <v>0</v>
      </c>
    </row>
    <row r="7585" spans="2:14" x14ac:dyDescent="0.25">
      <c r="B7585" s="3" t="str">
        <f t="shared" ca="1" si="590"/>
        <v>2020-10-28 01:36:40</v>
      </c>
      <c r="C7585" s="2">
        <f t="shared" ca="1" si="591"/>
        <v>44132.069129629628</v>
      </c>
      <c r="D7585">
        <f t="shared" ca="1" si="592"/>
        <v>75259352</v>
      </c>
      <c r="E7585">
        <f t="shared" ca="1" si="593"/>
        <v>2</v>
      </c>
      <c r="F7585">
        <f t="shared" ca="1" si="593"/>
        <v>2</v>
      </c>
      <c r="G7585">
        <v>2</v>
      </c>
      <c r="H7585">
        <f t="shared" ca="1" si="594"/>
        <v>21</v>
      </c>
      <c r="I7585">
        <f t="shared" ca="1" si="594"/>
        <v>20</v>
      </c>
      <c r="J7585">
        <v>0</v>
      </c>
      <c r="L7585">
        <v>0</v>
      </c>
      <c r="M7585">
        <v>0</v>
      </c>
      <c r="N7585">
        <v>0</v>
      </c>
    </row>
    <row r="7586" spans="2:14" x14ac:dyDescent="0.25">
      <c r="B7586" s="3" t="str">
        <f t="shared" ca="1" si="590"/>
        <v>2020-10-28 16:56:31</v>
      </c>
      <c r="C7586" s="2">
        <f t="shared" ca="1" si="591"/>
        <v>44132.707914351849</v>
      </c>
      <c r="D7586">
        <f t="shared" ca="1" si="592"/>
        <v>37277245</v>
      </c>
      <c r="E7586">
        <f t="shared" ca="1" si="593"/>
        <v>1</v>
      </c>
      <c r="F7586">
        <f t="shared" ca="1" si="593"/>
        <v>3</v>
      </c>
      <c r="G7586">
        <v>99</v>
      </c>
      <c r="H7586">
        <f t="shared" ca="1" si="594"/>
        <v>21</v>
      </c>
      <c r="I7586">
        <f t="shared" ca="1" si="594"/>
        <v>19</v>
      </c>
      <c r="J7586">
        <v>0</v>
      </c>
      <c r="L7586">
        <v>0</v>
      </c>
      <c r="M7586">
        <v>0</v>
      </c>
      <c r="N7586">
        <v>0</v>
      </c>
    </row>
    <row r="7587" spans="2:14" x14ac:dyDescent="0.25">
      <c r="B7587" s="3" t="str">
        <f t="shared" ca="1" si="590"/>
        <v>2020-10-28 03:29:39</v>
      </c>
      <c r="C7587" s="2">
        <f t="shared" ca="1" si="591"/>
        <v>44132.147590277775</v>
      </c>
      <c r="D7587">
        <f t="shared" ca="1" si="592"/>
        <v>53505384</v>
      </c>
      <c r="E7587">
        <f t="shared" ca="1" si="593"/>
        <v>4</v>
      </c>
      <c r="F7587">
        <f t="shared" ca="1" si="593"/>
        <v>2</v>
      </c>
      <c r="G7587">
        <v>2</v>
      </c>
      <c r="H7587">
        <f t="shared" ca="1" si="594"/>
        <v>18</v>
      </c>
      <c r="I7587">
        <f t="shared" ca="1" si="594"/>
        <v>24</v>
      </c>
      <c r="J7587">
        <v>0</v>
      </c>
      <c r="L7587">
        <v>0</v>
      </c>
      <c r="M7587">
        <v>0</v>
      </c>
      <c r="N7587">
        <v>0</v>
      </c>
    </row>
    <row r="7588" spans="2:14" x14ac:dyDescent="0.25">
      <c r="B7588" s="3" t="str">
        <f t="shared" ca="1" si="590"/>
        <v>2020-10-28 22:08:07</v>
      </c>
      <c r="C7588" s="2">
        <f t="shared" ca="1" si="591"/>
        <v>44132.924303240739</v>
      </c>
      <c r="D7588">
        <f t="shared" ca="1" si="592"/>
        <v>50450354</v>
      </c>
      <c r="E7588">
        <f t="shared" ca="1" si="593"/>
        <v>4</v>
      </c>
      <c r="F7588">
        <f t="shared" ca="1" si="593"/>
        <v>1</v>
      </c>
      <c r="G7588">
        <v>9</v>
      </c>
      <c r="H7588">
        <f t="shared" ca="1" si="594"/>
        <v>20</v>
      </c>
      <c r="I7588">
        <f t="shared" ca="1" si="594"/>
        <v>24</v>
      </c>
      <c r="J7588">
        <v>0</v>
      </c>
      <c r="L7588">
        <v>0</v>
      </c>
      <c r="M7588">
        <v>0</v>
      </c>
      <c r="N7588">
        <v>0</v>
      </c>
    </row>
    <row r="7589" spans="2:14" x14ac:dyDescent="0.25">
      <c r="B7589" s="3" t="str">
        <f t="shared" ca="1" si="590"/>
        <v>2020-10-28 01:00:03</v>
      </c>
      <c r="C7589" s="2">
        <f t="shared" ca="1" si="591"/>
        <v>44132.043701388888</v>
      </c>
      <c r="D7589">
        <f t="shared" ca="1" si="592"/>
        <v>1781292</v>
      </c>
      <c r="E7589">
        <f t="shared" ca="1" si="593"/>
        <v>3</v>
      </c>
      <c r="F7589">
        <f t="shared" ca="1" si="593"/>
        <v>4</v>
      </c>
      <c r="G7589">
        <v>9</v>
      </c>
      <c r="H7589">
        <f t="shared" ca="1" si="594"/>
        <v>22</v>
      </c>
      <c r="I7589">
        <f t="shared" ca="1" si="594"/>
        <v>17</v>
      </c>
      <c r="J7589">
        <v>0</v>
      </c>
      <c r="L7589">
        <v>0</v>
      </c>
      <c r="M7589">
        <v>0</v>
      </c>
      <c r="N7589">
        <v>0</v>
      </c>
    </row>
    <row r="7590" spans="2:14" x14ac:dyDescent="0.25">
      <c r="B7590" s="3" t="str">
        <f t="shared" ca="1" si="590"/>
        <v>2020-10-28 05:04:14</v>
      </c>
      <c r="C7590" s="2">
        <f t="shared" ca="1" si="591"/>
        <v>44132.213273148147</v>
      </c>
      <c r="D7590">
        <f t="shared" ca="1" si="592"/>
        <v>68720422</v>
      </c>
      <c r="E7590">
        <f t="shared" ca="1" si="593"/>
        <v>3</v>
      </c>
      <c r="F7590">
        <f t="shared" ca="1" si="593"/>
        <v>1</v>
      </c>
      <c r="G7590">
        <v>9</v>
      </c>
      <c r="H7590">
        <f t="shared" ca="1" si="594"/>
        <v>22</v>
      </c>
      <c r="I7590">
        <f t="shared" ca="1" si="594"/>
        <v>17</v>
      </c>
      <c r="J7590">
        <v>0</v>
      </c>
      <c r="L7590">
        <v>0</v>
      </c>
      <c r="M7590">
        <v>0</v>
      </c>
      <c r="N7590">
        <v>0</v>
      </c>
    </row>
    <row r="7591" spans="2:14" x14ac:dyDescent="0.25">
      <c r="B7591" s="3" t="str">
        <f t="shared" ca="1" si="590"/>
        <v>2020-10-28 17:01:56</v>
      </c>
      <c r="C7591" s="2">
        <f t="shared" ca="1" si="591"/>
        <v>44132.71167592593</v>
      </c>
      <c r="D7591">
        <f t="shared" ca="1" si="592"/>
        <v>62007634</v>
      </c>
      <c r="E7591">
        <f t="shared" ca="1" si="593"/>
        <v>3</v>
      </c>
      <c r="F7591">
        <f t="shared" ca="1" si="593"/>
        <v>2</v>
      </c>
      <c r="G7591">
        <v>9</v>
      </c>
      <c r="H7591">
        <f t="shared" ca="1" si="594"/>
        <v>19</v>
      </c>
      <c r="I7591">
        <f t="shared" ca="1" si="594"/>
        <v>24</v>
      </c>
      <c r="J7591">
        <v>0</v>
      </c>
      <c r="L7591">
        <v>0</v>
      </c>
      <c r="M7591">
        <v>0</v>
      </c>
      <c r="N7591">
        <v>0</v>
      </c>
    </row>
    <row r="7592" spans="2:14" x14ac:dyDescent="0.25">
      <c r="B7592" s="3" t="str">
        <f t="shared" ca="1" si="590"/>
        <v>2020-10-28 16:05:17</v>
      </c>
      <c r="C7592" s="2">
        <f t="shared" ca="1" si="591"/>
        <v>44132.672335648145</v>
      </c>
      <c r="D7592">
        <f t="shared" ca="1" si="592"/>
        <v>37503607</v>
      </c>
      <c r="E7592">
        <f t="shared" ca="1" si="593"/>
        <v>3</v>
      </c>
      <c r="F7592">
        <f t="shared" ca="1" si="593"/>
        <v>4</v>
      </c>
      <c r="G7592">
        <v>9</v>
      </c>
      <c r="H7592">
        <f t="shared" ca="1" si="594"/>
        <v>18</v>
      </c>
      <c r="I7592">
        <f t="shared" ca="1" si="594"/>
        <v>22</v>
      </c>
      <c r="J7592">
        <v>0</v>
      </c>
      <c r="L7592">
        <v>0</v>
      </c>
      <c r="M7592">
        <v>0</v>
      </c>
      <c r="N7592">
        <v>0</v>
      </c>
    </row>
    <row r="7593" spans="2:14" x14ac:dyDescent="0.25">
      <c r="B7593" s="3" t="str">
        <f t="shared" ca="1" si="590"/>
        <v>2020-10-28 12:32:37</v>
      </c>
      <c r="C7593" s="2">
        <f t="shared" ca="1" si="591"/>
        <v>44132.524650462961</v>
      </c>
      <c r="D7593">
        <f t="shared" ca="1" si="592"/>
        <v>75687792</v>
      </c>
      <c r="E7593">
        <f t="shared" ca="1" si="593"/>
        <v>1</v>
      </c>
      <c r="F7593">
        <f t="shared" ca="1" si="593"/>
        <v>1</v>
      </c>
      <c r="G7593">
        <v>9</v>
      </c>
      <c r="H7593">
        <f t="shared" ca="1" si="594"/>
        <v>21</v>
      </c>
      <c r="I7593">
        <f t="shared" ca="1" si="594"/>
        <v>18</v>
      </c>
      <c r="J7593">
        <v>0</v>
      </c>
      <c r="L7593">
        <v>0</v>
      </c>
      <c r="M7593">
        <v>0</v>
      </c>
      <c r="N7593">
        <v>0</v>
      </c>
    </row>
    <row r="7594" spans="2:14" x14ac:dyDescent="0.25">
      <c r="B7594" s="3" t="str">
        <f t="shared" ca="1" si="590"/>
        <v>2020-10-28 11:49:55</v>
      </c>
      <c r="C7594" s="2">
        <f t="shared" ca="1" si="591"/>
        <v>44132.494997685186</v>
      </c>
      <c r="D7594">
        <f t="shared" ca="1" si="592"/>
        <v>15053181</v>
      </c>
      <c r="E7594">
        <f t="shared" ca="1" si="593"/>
        <v>1</v>
      </c>
      <c r="F7594">
        <f t="shared" ca="1" si="593"/>
        <v>3</v>
      </c>
      <c r="G7594">
        <v>9</v>
      </c>
      <c r="H7594">
        <f t="shared" ca="1" si="594"/>
        <v>18</v>
      </c>
      <c r="I7594">
        <f t="shared" ca="1" si="594"/>
        <v>22</v>
      </c>
      <c r="J7594">
        <v>0</v>
      </c>
      <c r="L7594">
        <v>0</v>
      </c>
      <c r="M7594">
        <v>0</v>
      </c>
      <c r="N7594">
        <v>0</v>
      </c>
    </row>
    <row r="7595" spans="2:14" x14ac:dyDescent="0.25">
      <c r="B7595" s="3" t="str">
        <f t="shared" ca="1" si="590"/>
        <v>2020-10-28 19:28:25</v>
      </c>
      <c r="C7595" s="2">
        <f t="shared" ca="1" si="591"/>
        <v>44132.813400462961</v>
      </c>
      <c r="D7595">
        <f t="shared" ca="1" si="592"/>
        <v>8973918</v>
      </c>
      <c r="E7595">
        <f t="shared" ca="1" si="593"/>
        <v>2</v>
      </c>
      <c r="F7595">
        <f t="shared" ca="1" si="593"/>
        <v>4</v>
      </c>
      <c r="G7595">
        <v>9</v>
      </c>
      <c r="H7595">
        <f t="shared" ca="1" si="594"/>
        <v>22</v>
      </c>
      <c r="I7595">
        <f t="shared" ca="1" si="594"/>
        <v>19</v>
      </c>
      <c r="J7595">
        <v>0</v>
      </c>
      <c r="L7595">
        <v>0</v>
      </c>
      <c r="M7595">
        <v>0</v>
      </c>
      <c r="N7595">
        <v>0</v>
      </c>
    </row>
    <row r="7596" spans="2:14" x14ac:dyDescent="0.25">
      <c r="B7596" s="3" t="str">
        <f t="shared" ca="1" si="590"/>
        <v>2020-10-28 04:54:38</v>
      </c>
      <c r="C7596" s="2">
        <f t="shared" ca="1" si="591"/>
        <v>44132.206606481479</v>
      </c>
      <c r="D7596">
        <f t="shared" ca="1" si="592"/>
        <v>17045060</v>
      </c>
      <c r="E7596">
        <f t="shared" ca="1" si="593"/>
        <v>2</v>
      </c>
      <c r="F7596">
        <f t="shared" ca="1" si="593"/>
        <v>1</v>
      </c>
      <c r="G7596">
        <v>9</v>
      </c>
      <c r="H7596">
        <f t="shared" ca="1" si="594"/>
        <v>23</v>
      </c>
      <c r="I7596">
        <f t="shared" ca="1" si="594"/>
        <v>18</v>
      </c>
      <c r="J7596">
        <v>0</v>
      </c>
      <c r="L7596">
        <v>0</v>
      </c>
      <c r="M7596">
        <v>0</v>
      </c>
      <c r="N7596">
        <v>0</v>
      </c>
    </row>
    <row r="7597" spans="2:14" x14ac:dyDescent="0.25">
      <c r="B7597" s="3" t="str">
        <f t="shared" ca="1" si="590"/>
        <v>2020-10-28 22:46:21</v>
      </c>
      <c r="C7597" s="2">
        <f t="shared" ca="1" si="591"/>
        <v>44132.950854166666</v>
      </c>
      <c r="D7597">
        <f t="shared" ca="1" si="592"/>
        <v>44388417</v>
      </c>
      <c r="E7597">
        <f t="shared" ca="1" si="593"/>
        <v>3</v>
      </c>
      <c r="F7597">
        <f t="shared" ca="1" si="593"/>
        <v>3</v>
      </c>
      <c r="G7597">
        <v>9</v>
      </c>
      <c r="H7597">
        <f t="shared" ca="1" si="594"/>
        <v>18</v>
      </c>
      <c r="I7597">
        <f t="shared" ca="1" si="594"/>
        <v>20</v>
      </c>
      <c r="J7597">
        <v>0</v>
      </c>
      <c r="L7597">
        <v>0</v>
      </c>
      <c r="M7597">
        <v>0</v>
      </c>
      <c r="N7597">
        <v>0</v>
      </c>
    </row>
    <row r="7598" spans="2:14" x14ac:dyDescent="0.25">
      <c r="B7598" s="3" t="str">
        <f t="shared" ca="1" si="590"/>
        <v>2020-10-28 15:34:12</v>
      </c>
      <c r="C7598" s="2">
        <f t="shared" ca="1" si="591"/>
        <v>44132.650750000001</v>
      </c>
      <c r="D7598">
        <f t="shared" ca="1" si="592"/>
        <v>49067325</v>
      </c>
      <c r="E7598">
        <f t="shared" ca="1" si="593"/>
        <v>3</v>
      </c>
      <c r="F7598">
        <f t="shared" ca="1" si="593"/>
        <v>2</v>
      </c>
      <c r="G7598">
        <v>9</v>
      </c>
      <c r="H7598">
        <f t="shared" ca="1" si="594"/>
        <v>18</v>
      </c>
      <c r="I7598">
        <f t="shared" ca="1" si="594"/>
        <v>22</v>
      </c>
      <c r="J7598">
        <v>0</v>
      </c>
      <c r="L7598">
        <v>0</v>
      </c>
      <c r="M7598">
        <v>0</v>
      </c>
      <c r="N7598">
        <v>0</v>
      </c>
    </row>
    <row r="7599" spans="2:14" x14ac:dyDescent="0.25">
      <c r="B7599" s="3" t="str">
        <f t="shared" ca="1" si="590"/>
        <v>2020-10-28 12:26:31</v>
      </c>
      <c r="C7599" s="2">
        <f t="shared" ca="1" si="591"/>
        <v>44132.520414351849</v>
      </c>
      <c r="D7599">
        <f t="shared" ca="1" si="592"/>
        <v>90763187</v>
      </c>
      <c r="E7599">
        <f t="shared" ca="1" si="593"/>
        <v>2</v>
      </c>
      <c r="F7599">
        <f t="shared" ca="1" si="593"/>
        <v>2</v>
      </c>
      <c r="G7599">
        <v>2</v>
      </c>
      <c r="H7599">
        <f t="shared" ca="1" si="594"/>
        <v>20</v>
      </c>
      <c r="I7599">
        <f t="shared" ca="1" si="594"/>
        <v>23</v>
      </c>
      <c r="J7599">
        <v>0</v>
      </c>
      <c r="L7599">
        <v>0</v>
      </c>
      <c r="M7599">
        <v>0</v>
      </c>
      <c r="N7599">
        <v>0</v>
      </c>
    </row>
    <row r="7600" spans="2:14" x14ac:dyDescent="0.25">
      <c r="B7600" s="3" t="str">
        <f t="shared" ca="1" si="590"/>
        <v>2020-10-28 21:38:06</v>
      </c>
      <c r="C7600" s="2">
        <f t="shared" ca="1" si="591"/>
        <v>44132.903458333334</v>
      </c>
      <c r="D7600">
        <f t="shared" ca="1" si="592"/>
        <v>54673811</v>
      </c>
      <c r="E7600">
        <f t="shared" ca="1" si="593"/>
        <v>4</v>
      </c>
      <c r="F7600">
        <f t="shared" ca="1" si="593"/>
        <v>2</v>
      </c>
      <c r="G7600">
        <v>2</v>
      </c>
      <c r="H7600">
        <f t="shared" ca="1" si="594"/>
        <v>22</v>
      </c>
      <c r="I7600">
        <f t="shared" ca="1" si="594"/>
        <v>20</v>
      </c>
      <c r="J7600">
        <v>0</v>
      </c>
      <c r="L7600">
        <v>0</v>
      </c>
      <c r="M7600">
        <v>0</v>
      </c>
      <c r="N7600">
        <v>0</v>
      </c>
    </row>
    <row r="7601" spans="2:14" x14ac:dyDescent="0.25">
      <c r="B7601" s="3" t="str">
        <f t="shared" ca="1" si="590"/>
        <v>2020-10-28 23:16:27</v>
      </c>
      <c r="C7601" s="2">
        <f t="shared" ca="1" si="591"/>
        <v>44132.971756944447</v>
      </c>
      <c r="D7601">
        <f t="shared" ca="1" si="592"/>
        <v>31745110</v>
      </c>
      <c r="E7601">
        <f t="shared" ca="1" si="593"/>
        <v>4</v>
      </c>
      <c r="F7601">
        <f t="shared" ca="1" si="593"/>
        <v>4</v>
      </c>
      <c r="G7601">
        <v>99</v>
      </c>
      <c r="H7601">
        <f t="shared" ca="1" si="594"/>
        <v>23</v>
      </c>
      <c r="I7601">
        <f t="shared" ca="1" si="594"/>
        <v>22</v>
      </c>
      <c r="J7601">
        <v>0</v>
      </c>
      <c r="L7601">
        <v>0</v>
      </c>
      <c r="M7601">
        <v>0</v>
      </c>
      <c r="N7601">
        <v>0</v>
      </c>
    </row>
    <row r="7602" spans="2:14" x14ac:dyDescent="0.25">
      <c r="B7602" s="3" t="str">
        <f t="shared" ca="1" si="590"/>
        <v>2020-10-28 23:38:09</v>
      </c>
      <c r="C7602" s="2">
        <f t="shared" ca="1" si="591"/>
        <v>44132.986826388886</v>
      </c>
      <c r="D7602">
        <f t="shared" ca="1" si="592"/>
        <v>44706253</v>
      </c>
      <c r="E7602">
        <f t="shared" ca="1" si="593"/>
        <v>3</v>
      </c>
      <c r="F7602">
        <f t="shared" ca="1" si="593"/>
        <v>2</v>
      </c>
      <c r="G7602">
        <v>2</v>
      </c>
      <c r="H7602">
        <f t="shared" ca="1" si="594"/>
        <v>17</v>
      </c>
      <c r="I7602">
        <f t="shared" ca="1" si="594"/>
        <v>23</v>
      </c>
      <c r="J7602">
        <v>0</v>
      </c>
      <c r="L7602">
        <v>0</v>
      </c>
      <c r="M7602">
        <v>0</v>
      </c>
      <c r="N7602">
        <v>0</v>
      </c>
    </row>
    <row r="7603" spans="2:14" x14ac:dyDescent="0.25">
      <c r="B7603" s="3" t="str">
        <f t="shared" ca="1" si="590"/>
        <v>2020-10-28 00:12:58</v>
      </c>
      <c r="C7603" s="2">
        <f t="shared" ca="1" si="591"/>
        <v>44132.011004629632</v>
      </c>
      <c r="D7603">
        <f t="shared" ca="1" si="592"/>
        <v>21670153</v>
      </c>
      <c r="E7603">
        <f t="shared" ca="1" si="593"/>
        <v>2</v>
      </c>
      <c r="F7603">
        <f t="shared" ca="1" si="593"/>
        <v>1</v>
      </c>
      <c r="G7603">
        <v>9</v>
      </c>
      <c r="H7603">
        <f t="shared" ca="1" si="594"/>
        <v>24</v>
      </c>
      <c r="I7603">
        <f t="shared" ca="1" si="594"/>
        <v>24</v>
      </c>
      <c r="J7603">
        <v>0</v>
      </c>
      <c r="L7603">
        <v>0</v>
      </c>
      <c r="M7603">
        <v>0</v>
      </c>
      <c r="N7603">
        <v>0</v>
      </c>
    </row>
    <row r="7604" spans="2:14" x14ac:dyDescent="0.25">
      <c r="B7604" s="3" t="str">
        <f t="shared" ca="1" si="590"/>
        <v>2020-10-28 13:14:32</v>
      </c>
      <c r="C7604" s="2">
        <f t="shared" ca="1" si="591"/>
        <v>44132.553759259259</v>
      </c>
      <c r="D7604">
        <f t="shared" ca="1" si="592"/>
        <v>60788521</v>
      </c>
      <c r="E7604">
        <f t="shared" ca="1" si="593"/>
        <v>4</v>
      </c>
      <c r="F7604">
        <f t="shared" ca="1" si="593"/>
        <v>3</v>
      </c>
      <c r="G7604">
        <v>9</v>
      </c>
      <c r="H7604">
        <f t="shared" ca="1" si="594"/>
        <v>18</v>
      </c>
      <c r="I7604">
        <f t="shared" ca="1" si="594"/>
        <v>17</v>
      </c>
      <c r="J7604">
        <v>0</v>
      </c>
      <c r="L7604">
        <v>0</v>
      </c>
      <c r="M7604">
        <v>0</v>
      </c>
      <c r="N7604">
        <v>0</v>
      </c>
    </row>
    <row r="7605" spans="2:14" x14ac:dyDescent="0.25">
      <c r="B7605" s="3" t="str">
        <f t="shared" ca="1" si="590"/>
        <v>2020-10-28 21:29:05</v>
      </c>
      <c r="C7605" s="2">
        <f t="shared" ca="1" si="591"/>
        <v>44132.897196759259</v>
      </c>
      <c r="D7605">
        <f t="shared" ca="1" si="592"/>
        <v>43917318</v>
      </c>
      <c r="E7605">
        <f t="shared" ca="1" si="593"/>
        <v>1</v>
      </c>
      <c r="F7605">
        <f t="shared" ca="1" si="593"/>
        <v>1</v>
      </c>
      <c r="G7605">
        <v>9</v>
      </c>
      <c r="H7605">
        <f t="shared" ca="1" si="594"/>
        <v>17</v>
      </c>
      <c r="I7605">
        <f t="shared" ca="1" si="594"/>
        <v>18</v>
      </c>
      <c r="J7605">
        <v>0</v>
      </c>
      <c r="L7605">
        <v>0</v>
      </c>
      <c r="M7605">
        <v>0</v>
      </c>
      <c r="N7605">
        <v>0</v>
      </c>
    </row>
    <row r="7606" spans="2:14" x14ac:dyDescent="0.25">
      <c r="B7606" s="3" t="str">
        <f t="shared" ca="1" si="590"/>
        <v>2020-10-28 00:31:54</v>
      </c>
      <c r="C7606" s="2">
        <f t="shared" ca="1" si="591"/>
        <v>44132.024152777776</v>
      </c>
      <c r="D7606">
        <f t="shared" ca="1" si="592"/>
        <v>96624360</v>
      </c>
      <c r="E7606">
        <f t="shared" ca="1" si="593"/>
        <v>1</v>
      </c>
      <c r="F7606">
        <f t="shared" ca="1" si="593"/>
        <v>2</v>
      </c>
      <c r="G7606">
        <v>9</v>
      </c>
      <c r="H7606">
        <f t="shared" ca="1" si="594"/>
        <v>23</v>
      </c>
      <c r="I7606">
        <f t="shared" ca="1" si="594"/>
        <v>24</v>
      </c>
      <c r="J7606">
        <v>0</v>
      </c>
      <c r="L7606">
        <v>0</v>
      </c>
      <c r="M7606">
        <v>0</v>
      </c>
      <c r="N7606">
        <v>0</v>
      </c>
    </row>
    <row r="7607" spans="2:14" x14ac:dyDescent="0.25">
      <c r="B7607" s="3" t="str">
        <f t="shared" ca="1" si="590"/>
        <v>2020-10-28 12:30:23</v>
      </c>
      <c r="C7607" s="2">
        <f t="shared" ca="1" si="591"/>
        <v>44132.523099537037</v>
      </c>
      <c r="D7607">
        <f t="shared" ca="1" si="592"/>
        <v>43170302</v>
      </c>
      <c r="E7607">
        <f t="shared" ca="1" si="593"/>
        <v>2</v>
      </c>
      <c r="F7607">
        <f t="shared" ca="1" si="593"/>
        <v>2</v>
      </c>
      <c r="G7607">
        <v>9</v>
      </c>
      <c r="H7607">
        <f t="shared" ca="1" si="594"/>
        <v>20</v>
      </c>
      <c r="I7607">
        <f t="shared" ca="1" si="594"/>
        <v>17</v>
      </c>
      <c r="J7607">
        <v>0</v>
      </c>
      <c r="L7607">
        <v>0</v>
      </c>
      <c r="M7607">
        <v>0</v>
      </c>
      <c r="N7607">
        <v>0</v>
      </c>
    </row>
    <row r="7608" spans="2:14" x14ac:dyDescent="0.25">
      <c r="B7608" s="3" t="str">
        <f t="shared" ca="1" si="590"/>
        <v>2020-10-28 07:54:23</v>
      </c>
      <c r="C7608" s="2">
        <f t="shared" ca="1" si="591"/>
        <v>44132.331432870371</v>
      </c>
      <c r="D7608">
        <f t="shared" ca="1" si="592"/>
        <v>64026348</v>
      </c>
      <c r="E7608">
        <f t="shared" ca="1" si="593"/>
        <v>1</v>
      </c>
      <c r="F7608">
        <f t="shared" ca="1" si="593"/>
        <v>1</v>
      </c>
      <c r="G7608">
        <v>9</v>
      </c>
      <c r="H7608">
        <f t="shared" ca="1" si="594"/>
        <v>22</v>
      </c>
      <c r="I7608">
        <f t="shared" ca="1" si="594"/>
        <v>19</v>
      </c>
      <c r="J7608">
        <v>0</v>
      </c>
      <c r="L7608">
        <v>0</v>
      </c>
      <c r="M7608">
        <v>0</v>
      </c>
      <c r="N7608">
        <v>0</v>
      </c>
    </row>
    <row r="7609" spans="2:14" x14ac:dyDescent="0.25">
      <c r="B7609" s="3" t="str">
        <f t="shared" ca="1" si="590"/>
        <v>2020-10-28 17:48:27</v>
      </c>
      <c r="C7609" s="2">
        <f t="shared" ca="1" si="591"/>
        <v>44132.743979166669</v>
      </c>
      <c r="D7609">
        <f t="shared" ca="1" si="592"/>
        <v>39536676</v>
      </c>
      <c r="E7609">
        <f t="shared" ca="1" si="593"/>
        <v>1</v>
      </c>
      <c r="F7609">
        <f t="shared" ca="1" si="593"/>
        <v>3</v>
      </c>
      <c r="G7609">
        <v>9</v>
      </c>
      <c r="H7609">
        <f t="shared" ca="1" si="594"/>
        <v>22</v>
      </c>
      <c r="I7609">
        <f t="shared" ca="1" si="594"/>
        <v>20</v>
      </c>
      <c r="J7609">
        <v>0</v>
      </c>
      <c r="L7609">
        <v>0</v>
      </c>
      <c r="M7609">
        <v>0</v>
      </c>
      <c r="N7609">
        <v>0</v>
      </c>
    </row>
    <row r="7610" spans="2:14" x14ac:dyDescent="0.25">
      <c r="B7610" s="3" t="str">
        <f t="shared" ca="1" si="590"/>
        <v>2020-10-28 20:18:35</v>
      </c>
      <c r="C7610" s="2">
        <f t="shared" ca="1" si="591"/>
        <v>44132.848238425926</v>
      </c>
      <c r="D7610">
        <f t="shared" ca="1" si="592"/>
        <v>45246353</v>
      </c>
      <c r="E7610">
        <f t="shared" ca="1" si="593"/>
        <v>1</v>
      </c>
      <c r="F7610">
        <f t="shared" ca="1" si="593"/>
        <v>1</v>
      </c>
      <c r="G7610">
        <v>9</v>
      </c>
      <c r="H7610">
        <f t="shared" ca="1" si="594"/>
        <v>17</v>
      </c>
      <c r="I7610">
        <f t="shared" ca="1" si="594"/>
        <v>22</v>
      </c>
      <c r="J7610">
        <v>0</v>
      </c>
      <c r="L7610">
        <v>0</v>
      </c>
      <c r="M7610">
        <v>0</v>
      </c>
      <c r="N7610">
        <v>0</v>
      </c>
    </row>
    <row r="7611" spans="2:14" x14ac:dyDescent="0.25">
      <c r="B7611" s="3" t="str">
        <f t="shared" ca="1" si="590"/>
        <v>2020-10-28 12:06:56</v>
      </c>
      <c r="C7611" s="2">
        <f t="shared" ca="1" si="591"/>
        <v>44132.506814814813</v>
      </c>
      <c r="D7611">
        <f t="shared" ca="1" si="592"/>
        <v>50280372</v>
      </c>
      <c r="E7611">
        <f t="shared" ca="1" si="593"/>
        <v>2</v>
      </c>
      <c r="F7611">
        <f t="shared" ca="1" si="593"/>
        <v>1</v>
      </c>
      <c r="G7611">
        <v>9</v>
      </c>
      <c r="H7611">
        <f t="shared" ca="1" si="594"/>
        <v>18</v>
      </c>
      <c r="I7611">
        <f t="shared" ca="1" si="594"/>
        <v>20</v>
      </c>
      <c r="J7611">
        <v>0</v>
      </c>
      <c r="L7611">
        <v>0</v>
      </c>
      <c r="M7611">
        <v>0</v>
      </c>
      <c r="N7611">
        <v>0</v>
      </c>
    </row>
    <row r="7612" spans="2:14" x14ac:dyDescent="0.25">
      <c r="B7612" s="3" t="str">
        <f t="shared" ca="1" si="590"/>
        <v>2020-10-28 03:21:06</v>
      </c>
      <c r="C7612" s="2">
        <f t="shared" ca="1" si="591"/>
        <v>44132.141652777776</v>
      </c>
      <c r="D7612">
        <f t="shared" ca="1" si="592"/>
        <v>57874721</v>
      </c>
      <c r="E7612">
        <f t="shared" ca="1" si="593"/>
        <v>4</v>
      </c>
      <c r="F7612">
        <f t="shared" ca="1" si="593"/>
        <v>3</v>
      </c>
      <c r="G7612">
        <v>9</v>
      </c>
      <c r="H7612">
        <f t="shared" ca="1" si="594"/>
        <v>22</v>
      </c>
      <c r="I7612">
        <f t="shared" ca="1" si="594"/>
        <v>20</v>
      </c>
      <c r="J7612">
        <v>0</v>
      </c>
      <c r="L7612">
        <v>0</v>
      </c>
      <c r="M7612">
        <v>0</v>
      </c>
      <c r="N7612">
        <v>0</v>
      </c>
    </row>
    <row r="7613" spans="2:14" x14ac:dyDescent="0.25">
      <c r="B7613" s="3" t="str">
        <f t="shared" ca="1" si="590"/>
        <v>2020-10-28 06:57:45</v>
      </c>
      <c r="C7613" s="2">
        <f t="shared" ca="1" si="591"/>
        <v>44132.29210416667</v>
      </c>
      <c r="D7613">
        <f t="shared" ca="1" si="592"/>
        <v>84693220</v>
      </c>
      <c r="E7613">
        <f t="shared" ca="1" si="593"/>
        <v>2</v>
      </c>
      <c r="F7613">
        <f t="shared" ca="1" si="593"/>
        <v>1</v>
      </c>
      <c r="G7613">
        <v>9</v>
      </c>
      <c r="H7613">
        <f t="shared" ca="1" si="594"/>
        <v>21</v>
      </c>
      <c r="I7613">
        <f t="shared" ca="1" si="594"/>
        <v>24</v>
      </c>
      <c r="J7613">
        <v>0</v>
      </c>
      <c r="L7613">
        <v>0</v>
      </c>
      <c r="M7613">
        <v>0</v>
      </c>
      <c r="N7613">
        <v>0</v>
      </c>
    </row>
    <row r="7614" spans="2:14" x14ac:dyDescent="0.25">
      <c r="B7614" s="3" t="str">
        <f t="shared" ca="1" si="590"/>
        <v>2020-10-28 10:30:56</v>
      </c>
      <c r="C7614" s="2">
        <f t="shared" ca="1" si="591"/>
        <v>44132.440148148147</v>
      </c>
      <c r="D7614">
        <f t="shared" ca="1" si="592"/>
        <v>10360098</v>
      </c>
      <c r="E7614">
        <f t="shared" ca="1" si="593"/>
        <v>2</v>
      </c>
      <c r="F7614">
        <f t="shared" ca="1" si="593"/>
        <v>2</v>
      </c>
      <c r="G7614">
        <v>2</v>
      </c>
      <c r="H7614">
        <f t="shared" ca="1" si="594"/>
        <v>18</v>
      </c>
      <c r="I7614">
        <f t="shared" ca="1" si="594"/>
        <v>17</v>
      </c>
      <c r="J7614">
        <v>0</v>
      </c>
      <c r="L7614">
        <v>0</v>
      </c>
      <c r="M7614">
        <v>0</v>
      </c>
      <c r="N7614">
        <v>0</v>
      </c>
    </row>
    <row r="7615" spans="2:14" x14ac:dyDescent="0.25">
      <c r="B7615" s="3" t="str">
        <f t="shared" ca="1" si="590"/>
        <v>2020-10-28 16:31:24</v>
      </c>
      <c r="C7615" s="2">
        <f t="shared" ca="1" si="591"/>
        <v>44132.690472222224</v>
      </c>
      <c r="D7615">
        <f t="shared" ca="1" si="592"/>
        <v>35633270</v>
      </c>
      <c r="E7615">
        <f t="shared" ca="1" si="593"/>
        <v>4</v>
      </c>
      <c r="F7615">
        <f t="shared" ca="1" si="593"/>
        <v>4</v>
      </c>
      <c r="G7615">
        <v>2</v>
      </c>
      <c r="H7615">
        <f t="shared" ca="1" si="594"/>
        <v>18</v>
      </c>
      <c r="I7615">
        <f t="shared" ca="1" si="594"/>
        <v>19</v>
      </c>
      <c r="J7615">
        <v>0</v>
      </c>
      <c r="L7615">
        <v>0</v>
      </c>
      <c r="M7615">
        <v>0</v>
      </c>
      <c r="N7615">
        <v>0</v>
      </c>
    </row>
    <row r="7616" spans="2:14" x14ac:dyDescent="0.25">
      <c r="B7616" s="3" t="str">
        <f t="shared" ca="1" si="590"/>
        <v>2020-10-28 07:08:49</v>
      </c>
      <c r="C7616" s="2">
        <f t="shared" ca="1" si="591"/>
        <v>44132.299789351855</v>
      </c>
      <c r="D7616">
        <f t="shared" ca="1" si="592"/>
        <v>55416535</v>
      </c>
      <c r="E7616">
        <f t="shared" ca="1" si="593"/>
        <v>2</v>
      </c>
      <c r="F7616">
        <f t="shared" ca="1" si="593"/>
        <v>2</v>
      </c>
      <c r="G7616">
        <v>99</v>
      </c>
      <c r="H7616">
        <f t="shared" ca="1" si="594"/>
        <v>21</v>
      </c>
      <c r="I7616">
        <f t="shared" ca="1" si="594"/>
        <v>23</v>
      </c>
      <c r="J7616">
        <v>0</v>
      </c>
      <c r="L7616">
        <v>0</v>
      </c>
      <c r="M7616">
        <v>0</v>
      </c>
      <c r="N7616">
        <v>0</v>
      </c>
    </row>
    <row r="7617" spans="2:14" x14ac:dyDescent="0.25">
      <c r="B7617" s="3" t="str">
        <f t="shared" ca="1" si="590"/>
        <v>2020-10-28 12:45:08</v>
      </c>
      <c r="C7617" s="2">
        <f t="shared" ca="1" si="591"/>
        <v>44132.533342592593</v>
      </c>
      <c r="D7617">
        <f t="shared" ca="1" si="592"/>
        <v>3289533</v>
      </c>
      <c r="E7617">
        <f t="shared" ca="1" si="593"/>
        <v>2</v>
      </c>
      <c r="F7617">
        <f t="shared" ca="1" si="593"/>
        <v>1</v>
      </c>
      <c r="G7617">
        <v>2</v>
      </c>
      <c r="H7617">
        <f t="shared" ca="1" si="594"/>
        <v>24</v>
      </c>
      <c r="I7617">
        <f t="shared" ca="1" si="594"/>
        <v>18</v>
      </c>
      <c r="J7617">
        <v>0</v>
      </c>
      <c r="L7617">
        <v>0</v>
      </c>
      <c r="M7617">
        <v>0</v>
      </c>
      <c r="N7617">
        <v>0</v>
      </c>
    </row>
    <row r="7618" spans="2:14" x14ac:dyDescent="0.25">
      <c r="B7618" s="3" t="str">
        <f t="shared" ca="1" si="590"/>
        <v>2020-10-28 11:46:59</v>
      </c>
      <c r="C7618" s="2">
        <f t="shared" ca="1" si="591"/>
        <v>44132.492960648146</v>
      </c>
      <c r="D7618">
        <f t="shared" ca="1" si="592"/>
        <v>31690839</v>
      </c>
      <c r="E7618">
        <f t="shared" ca="1" si="593"/>
        <v>4</v>
      </c>
      <c r="F7618">
        <f t="shared" ca="1" si="593"/>
        <v>2</v>
      </c>
      <c r="G7618">
        <v>9</v>
      </c>
      <c r="H7618">
        <f t="shared" ca="1" si="594"/>
        <v>20</v>
      </c>
      <c r="I7618">
        <f t="shared" ca="1" si="594"/>
        <v>22</v>
      </c>
      <c r="J7618">
        <v>0</v>
      </c>
      <c r="L7618">
        <v>0</v>
      </c>
      <c r="M7618">
        <v>0</v>
      </c>
      <c r="N7618">
        <v>0</v>
      </c>
    </row>
    <row r="7619" spans="2:14" x14ac:dyDescent="0.25">
      <c r="B7619" s="3" t="str">
        <f t="shared" ref="B7619:B7682" ca="1" si="595">TEXT(RAND()*("2020-10-28 00:00:00"-"2020-10-28 23:45")+"2020-10-28 23:45","yyyy-mm-dd hh:mm:ss")</f>
        <v>2020-10-28 06:04:48</v>
      </c>
      <c r="C7619" s="2">
        <f t="shared" ref="C7619:C7682" ca="1" si="596">B7619+0.002</f>
        <v>44132.255333333334</v>
      </c>
      <c r="D7619">
        <f t="shared" ref="D7619:D7682" ca="1" si="597">RANDBETWEEN(10,99999999)</f>
        <v>34266374</v>
      </c>
      <c r="E7619">
        <f t="shared" ref="E7619:F7682" ca="1" si="598">RANDBETWEEN(1,4)</f>
        <v>3</v>
      </c>
      <c r="F7619">
        <f t="shared" ca="1" si="598"/>
        <v>2</v>
      </c>
      <c r="G7619">
        <v>9</v>
      </c>
      <c r="H7619">
        <f t="shared" ref="H7619:I7682" ca="1" si="599">RANDBETWEEN(17,24)</f>
        <v>23</v>
      </c>
      <c r="I7619">
        <f t="shared" ca="1" si="599"/>
        <v>18</v>
      </c>
      <c r="J7619">
        <v>0</v>
      </c>
      <c r="L7619">
        <v>0</v>
      </c>
      <c r="M7619">
        <v>0</v>
      </c>
      <c r="N7619">
        <v>0</v>
      </c>
    </row>
    <row r="7620" spans="2:14" x14ac:dyDescent="0.25">
      <c r="B7620" s="3" t="str">
        <f t="shared" ca="1" si="595"/>
        <v>2020-10-28 11:33:13</v>
      </c>
      <c r="C7620" s="2">
        <f t="shared" ca="1" si="596"/>
        <v>44132.483400462967</v>
      </c>
      <c r="D7620">
        <f t="shared" ca="1" si="597"/>
        <v>41700951</v>
      </c>
      <c r="E7620">
        <f t="shared" ca="1" si="598"/>
        <v>4</v>
      </c>
      <c r="F7620">
        <f t="shared" ca="1" si="598"/>
        <v>3</v>
      </c>
      <c r="G7620">
        <v>9</v>
      </c>
      <c r="H7620">
        <f t="shared" ca="1" si="599"/>
        <v>22</v>
      </c>
      <c r="I7620">
        <f t="shared" ca="1" si="599"/>
        <v>17</v>
      </c>
      <c r="J7620">
        <v>0</v>
      </c>
      <c r="L7620">
        <v>0</v>
      </c>
      <c r="M7620">
        <v>0</v>
      </c>
      <c r="N7620">
        <v>0</v>
      </c>
    </row>
    <row r="7621" spans="2:14" x14ac:dyDescent="0.25">
      <c r="B7621" s="3" t="str">
        <f t="shared" ca="1" si="595"/>
        <v>2020-10-28 02:55:28</v>
      </c>
      <c r="C7621" s="2">
        <f t="shared" ca="1" si="596"/>
        <v>44132.123851851851</v>
      </c>
      <c r="D7621">
        <f t="shared" ca="1" si="597"/>
        <v>70438325</v>
      </c>
      <c r="E7621">
        <f t="shared" ca="1" si="598"/>
        <v>1</v>
      </c>
      <c r="F7621">
        <f t="shared" ca="1" si="598"/>
        <v>4</v>
      </c>
      <c r="G7621">
        <v>9</v>
      </c>
      <c r="H7621">
        <f t="shared" ca="1" si="599"/>
        <v>21</v>
      </c>
      <c r="I7621">
        <f t="shared" ca="1" si="599"/>
        <v>24</v>
      </c>
      <c r="J7621">
        <v>0</v>
      </c>
      <c r="L7621">
        <v>0</v>
      </c>
      <c r="M7621">
        <v>0</v>
      </c>
      <c r="N7621">
        <v>0</v>
      </c>
    </row>
    <row r="7622" spans="2:14" x14ac:dyDescent="0.25">
      <c r="B7622" s="3" t="str">
        <f t="shared" ca="1" si="595"/>
        <v>2020-10-28 21:11:47</v>
      </c>
      <c r="C7622" s="2">
        <f t="shared" ca="1" si="596"/>
        <v>44132.88518287037</v>
      </c>
      <c r="D7622">
        <f t="shared" ca="1" si="597"/>
        <v>25176222</v>
      </c>
      <c r="E7622">
        <f t="shared" ca="1" si="598"/>
        <v>1</v>
      </c>
      <c r="F7622">
        <f t="shared" ca="1" si="598"/>
        <v>2</v>
      </c>
      <c r="G7622">
        <v>9</v>
      </c>
      <c r="H7622">
        <f t="shared" ca="1" si="599"/>
        <v>18</v>
      </c>
      <c r="I7622">
        <f t="shared" ca="1" si="599"/>
        <v>19</v>
      </c>
      <c r="J7622">
        <v>0</v>
      </c>
      <c r="L7622">
        <v>0</v>
      </c>
      <c r="M7622">
        <v>0</v>
      </c>
      <c r="N7622">
        <v>0</v>
      </c>
    </row>
    <row r="7623" spans="2:14" x14ac:dyDescent="0.25">
      <c r="B7623" s="3" t="str">
        <f t="shared" ca="1" si="595"/>
        <v>2020-10-28 09:45:42</v>
      </c>
      <c r="C7623" s="2">
        <f t="shared" ca="1" si="596"/>
        <v>44132.408736111109</v>
      </c>
      <c r="D7623">
        <f t="shared" ca="1" si="597"/>
        <v>90452443</v>
      </c>
      <c r="E7623">
        <f t="shared" ca="1" si="598"/>
        <v>1</v>
      </c>
      <c r="F7623">
        <f t="shared" ca="1" si="598"/>
        <v>3</v>
      </c>
      <c r="G7623">
        <v>9</v>
      </c>
      <c r="H7623">
        <f t="shared" ca="1" si="599"/>
        <v>23</v>
      </c>
      <c r="I7623">
        <f t="shared" ca="1" si="599"/>
        <v>24</v>
      </c>
      <c r="J7623">
        <v>0</v>
      </c>
      <c r="L7623">
        <v>0</v>
      </c>
      <c r="M7623">
        <v>0</v>
      </c>
      <c r="N7623">
        <v>0</v>
      </c>
    </row>
    <row r="7624" spans="2:14" x14ac:dyDescent="0.25">
      <c r="B7624" s="3" t="str">
        <f t="shared" ca="1" si="595"/>
        <v>2020-10-28 18:36:28</v>
      </c>
      <c r="C7624" s="2">
        <f t="shared" ca="1" si="596"/>
        <v>44132.777324074072</v>
      </c>
      <c r="D7624">
        <f t="shared" ca="1" si="597"/>
        <v>20431547</v>
      </c>
      <c r="E7624">
        <f t="shared" ca="1" si="598"/>
        <v>4</v>
      </c>
      <c r="F7624">
        <f t="shared" ca="1" si="598"/>
        <v>4</v>
      </c>
      <c r="G7624">
        <v>9</v>
      </c>
      <c r="H7624">
        <f t="shared" ca="1" si="599"/>
        <v>22</v>
      </c>
      <c r="I7624">
        <f t="shared" ca="1" si="599"/>
        <v>21</v>
      </c>
      <c r="J7624">
        <v>0</v>
      </c>
      <c r="L7624">
        <v>0</v>
      </c>
      <c r="M7624">
        <v>0</v>
      </c>
      <c r="N7624">
        <v>0</v>
      </c>
    </row>
    <row r="7625" spans="2:14" x14ac:dyDescent="0.25">
      <c r="B7625" s="3" t="str">
        <f t="shared" ca="1" si="595"/>
        <v>2020-10-28 18:58:32</v>
      </c>
      <c r="C7625" s="2">
        <f t="shared" ca="1" si="596"/>
        <v>44132.792648148148</v>
      </c>
      <c r="D7625">
        <f t="shared" ca="1" si="597"/>
        <v>71388310</v>
      </c>
      <c r="E7625">
        <f t="shared" ca="1" si="598"/>
        <v>4</v>
      </c>
      <c r="F7625">
        <f t="shared" ca="1" si="598"/>
        <v>4</v>
      </c>
      <c r="G7625">
        <v>9</v>
      </c>
      <c r="H7625">
        <f t="shared" ca="1" si="599"/>
        <v>24</v>
      </c>
      <c r="I7625">
        <f t="shared" ca="1" si="599"/>
        <v>20</v>
      </c>
      <c r="J7625">
        <v>0</v>
      </c>
      <c r="L7625">
        <v>0</v>
      </c>
      <c r="M7625">
        <v>0</v>
      </c>
      <c r="N7625">
        <v>0</v>
      </c>
    </row>
    <row r="7626" spans="2:14" x14ac:dyDescent="0.25">
      <c r="B7626" s="3" t="str">
        <f t="shared" ca="1" si="595"/>
        <v>2020-10-28 07:42:25</v>
      </c>
      <c r="C7626" s="2">
        <f t="shared" ca="1" si="596"/>
        <v>44132.323122685186</v>
      </c>
      <c r="D7626">
        <f t="shared" ca="1" si="597"/>
        <v>23545289</v>
      </c>
      <c r="E7626">
        <f t="shared" ca="1" si="598"/>
        <v>3</v>
      </c>
      <c r="F7626">
        <f t="shared" ca="1" si="598"/>
        <v>4</v>
      </c>
      <c r="G7626">
        <v>9</v>
      </c>
      <c r="H7626">
        <f t="shared" ca="1" si="599"/>
        <v>22</v>
      </c>
      <c r="I7626">
        <f t="shared" ca="1" si="599"/>
        <v>21</v>
      </c>
      <c r="J7626">
        <v>0</v>
      </c>
      <c r="L7626">
        <v>0</v>
      </c>
      <c r="M7626">
        <v>0</v>
      </c>
      <c r="N7626">
        <v>0</v>
      </c>
    </row>
    <row r="7627" spans="2:14" x14ac:dyDescent="0.25">
      <c r="B7627" s="3" t="str">
        <f t="shared" ca="1" si="595"/>
        <v>2020-10-28 11:00:13</v>
      </c>
      <c r="C7627" s="2">
        <f t="shared" ca="1" si="596"/>
        <v>44132.460483796298</v>
      </c>
      <c r="D7627">
        <f t="shared" ca="1" si="597"/>
        <v>14902206</v>
      </c>
      <c r="E7627">
        <f t="shared" ca="1" si="598"/>
        <v>2</v>
      </c>
      <c r="F7627">
        <f t="shared" ca="1" si="598"/>
        <v>4</v>
      </c>
      <c r="G7627">
        <v>9</v>
      </c>
      <c r="H7627">
        <f t="shared" ca="1" si="599"/>
        <v>23</v>
      </c>
      <c r="I7627">
        <f t="shared" ca="1" si="599"/>
        <v>23</v>
      </c>
      <c r="J7627">
        <v>0</v>
      </c>
      <c r="L7627">
        <v>0</v>
      </c>
      <c r="M7627">
        <v>0</v>
      </c>
      <c r="N7627">
        <v>0</v>
      </c>
    </row>
    <row r="7628" spans="2:14" x14ac:dyDescent="0.25">
      <c r="B7628" s="3" t="str">
        <f t="shared" ca="1" si="595"/>
        <v>2020-10-28 23:09:28</v>
      </c>
      <c r="C7628" s="2">
        <f t="shared" ca="1" si="596"/>
        <v>44132.966907407405</v>
      </c>
      <c r="D7628">
        <f t="shared" ca="1" si="597"/>
        <v>2023770</v>
      </c>
      <c r="E7628">
        <f t="shared" ca="1" si="598"/>
        <v>4</v>
      </c>
      <c r="F7628">
        <f t="shared" ca="1" si="598"/>
        <v>2</v>
      </c>
      <c r="G7628">
        <v>9</v>
      </c>
      <c r="H7628">
        <f t="shared" ca="1" si="599"/>
        <v>18</v>
      </c>
      <c r="I7628">
        <f t="shared" ca="1" si="599"/>
        <v>17</v>
      </c>
      <c r="J7628">
        <v>0</v>
      </c>
      <c r="L7628">
        <v>0</v>
      </c>
      <c r="M7628">
        <v>0</v>
      </c>
      <c r="N7628">
        <v>0</v>
      </c>
    </row>
    <row r="7629" spans="2:14" x14ac:dyDescent="0.25">
      <c r="B7629" s="3" t="str">
        <f t="shared" ca="1" si="595"/>
        <v>2020-10-28 23:04:56</v>
      </c>
      <c r="C7629" s="2">
        <f t="shared" ca="1" si="596"/>
        <v>44132.963759259263</v>
      </c>
      <c r="D7629">
        <f t="shared" ca="1" si="597"/>
        <v>44449646</v>
      </c>
      <c r="E7629">
        <f t="shared" ca="1" si="598"/>
        <v>2</v>
      </c>
      <c r="F7629">
        <f t="shared" ca="1" si="598"/>
        <v>2</v>
      </c>
      <c r="G7629">
        <v>2</v>
      </c>
      <c r="H7629">
        <f t="shared" ca="1" si="599"/>
        <v>17</v>
      </c>
      <c r="I7629">
        <f t="shared" ca="1" si="599"/>
        <v>17</v>
      </c>
      <c r="J7629">
        <v>0</v>
      </c>
      <c r="L7629">
        <v>0</v>
      </c>
      <c r="M7629">
        <v>0</v>
      </c>
      <c r="N7629">
        <v>0</v>
      </c>
    </row>
    <row r="7630" spans="2:14" x14ac:dyDescent="0.25">
      <c r="B7630" s="3" t="str">
        <f t="shared" ca="1" si="595"/>
        <v>2020-10-28 19:00:19</v>
      </c>
      <c r="C7630" s="2">
        <f t="shared" ca="1" si="596"/>
        <v>44132.793886574073</v>
      </c>
      <c r="D7630">
        <f t="shared" ca="1" si="597"/>
        <v>26617785</v>
      </c>
      <c r="E7630">
        <f t="shared" ca="1" si="598"/>
        <v>1</v>
      </c>
      <c r="F7630">
        <f t="shared" ca="1" si="598"/>
        <v>1</v>
      </c>
      <c r="G7630">
        <v>2</v>
      </c>
      <c r="H7630">
        <f t="shared" ca="1" si="599"/>
        <v>23</v>
      </c>
      <c r="I7630">
        <f t="shared" ca="1" si="599"/>
        <v>21</v>
      </c>
      <c r="J7630">
        <v>0</v>
      </c>
      <c r="L7630">
        <v>0</v>
      </c>
      <c r="M7630">
        <v>0</v>
      </c>
      <c r="N7630">
        <v>0</v>
      </c>
    </row>
    <row r="7631" spans="2:14" x14ac:dyDescent="0.25">
      <c r="B7631" s="3" t="str">
        <f t="shared" ca="1" si="595"/>
        <v>2020-10-28 04:31:57</v>
      </c>
      <c r="C7631" s="2">
        <f t="shared" ca="1" si="596"/>
        <v>44132.190854166663</v>
      </c>
      <c r="D7631">
        <f t="shared" ca="1" si="597"/>
        <v>8467032</v>
      </c>
      <c r="E7631">
        <f t="shared" ca="1" si="598"/>
        <v>1</v>
      </c>
      <c r="F7631">
        <f t="shared" ca="1" si="598"/>
        <v>4</v>
      </c>
      <c r="G7631">
        <v>99</v>
      </c>
      <c r="H7631">
        <f t="shared" ca="1" si="599"/>
        <v>20</v>
      </c>
      <c r="I7631">
        <f t="shared" ca="1" si="599"/>
        <v>20</v>
      </c>
      <c r="J7631">
        <v>0</v>
      </c>
      <c r="L7631">
        <v>0</v>
      </c>
      <c r="M7631">
        <v>0</v>
      </c>
      <c r="N7631">
        <v>0</v>
      </c>
    </row>
    <row r="7632" spans="2:14" x14ac:dyDescent="0.25">
      <c r="B7632" s="3" t="str">
        <f t="shared" ca="1" si="595"/>
        <v>2020-10-28 02:34:05</v>
      </c>
      <c r="C7632" s="2">
        <f t="shared" ca="1" si="596"/>
        <v>44132.109002314814</v>
      </c>
      <c r="D7632">
        <f t="shared" ca="1" si="597"/>
        <v>11719645</v>
      </c>
      <c r="E7632">
        <f t="shared" ca="1" si="598"/>
        <v>2</v>
      </c>
      <c r="F7632">
        <f t="shared" ca="1" si="598"/>
        <v>2</v>
      </c>
      <c r="G7632">
        <v>2</v>
      </c>
      <c r="H7632">
        <f t="shared" ca="1" si="599"/>
        <v>22</v>
      </c>
      <c r="I7632">
        <f t="shared" ca="1" si="599"/>
        <v>19</v>
      </c>
      <c r="J7632">
        <v>0</v>
      </c>
      <c r="L7632">
        <v>0</v>
      </c>
      <c r="M7632">
        <v>0</v>
      </c>
      <c r="N7632">
        <v>0</v>
      </c>
    </row>
    <row r="7633" spans="2:14" x14ac:dyDescent="0.25">
      <c r="B7633" s="3" t="str">
        <f t="shared" ca="1" si="595"/>
        <v>2020-10-28 21:31:26</v>
      </c>
      <c r="C7633" s="2">
        <f t="shared" ca="1" si="596"/>
        <v>44132.898828703706</v>
      </c>
      <c r="D7633">
        <f t="shared" ca="1" si="597"/>
        <v>87875836</v>
      </c>
      <c r="E7633">
        <f t="shared" ca="1" si="598"/>
        <v>4</v>
      </c>
      <c r="F7633">
        <f t="shared" ca="1" si="598"/>
        <v>3</v>
      </c>
      <c r="G7633">
        <v>9</v>
      </c>
      <c r="H7633">
        <f t="shared" ca="1" si="599"/>
        <v>21</v>
      </c>
      <c r="I7633">
        <f t="shared" ca="1" si="599"/>
        <v>17</v>
      </c>
      <c r="J7633">
        <v>0</v>
      </c>
      <c r="L7633">
        <v>0</v>
      </c>
      <c r="M7633">
        <v>0</v>
      </c>
      <c r="N7633">
        <v>0</v>
      </c>
    </row>
    <row r="7634" spans="2:14" x14ac:dyDescent="0.25">
      <c r="B7634" s="3" t="str">
        <f t="shared" ca="1" si="595"/>
        <v>2020-10-28 00:53:30</v>
      </c>
      <c r="C7634" s="2">
        <f t="shared" ca="1" si="596"/>
        <v>44132.039152777776</v>
      </c>
      <c r="D7634">
        <f t="shared" ca="1" si="597"/>
        <v>94340682</v>
      </c>
      <c r="E7634">
        <f t="shared" ca="1" si="598"/>
        <v>3</v>
      </c>
      <c r="F7634">
        <f t="shared" ca="1" si="598"/>
        <v>3</v>
      </c>
      <c r="G7634">
        <v>9</v>
      </c>
      <c r="H7634">
        <f t="shared" ca="1" si="599"/>
        <v>23</v>
      </c>
      <c r="I7634">
        <f t="shared" ca="1" si="599"/>
        <v>21</v>
      </c>
      <c r="J7634">
        <v>0</v>
      </c>
      <c r="L7634">
        <v>0</v>
      </c>
      <c r="M7634">
        <v>0</v>
      </c>
      <c r="N7634">
        <v>0</v>
      </c>
    </row>
    <row r="7635" spans="2:14" x14ac:dyDescent="0.25">
      <c r="B7635" s="3" t="str">
        <f t="shared" ca="1" si="595"/>
        <v>2020-10-28 16:14:57</v>
      </c>
      <c r="C7635" s="2">
        <f t="shared" ca="1" si="596"/>
        <v>44132.679048611113</v>
      </c>
      <c r="D7635">
        <f t="shared" ca="1" si="597"/>
        <v>79505418</v>
      </c>
      <c r="E7635">
        <f t="shared" ca="1" si="598"/>
        <v>1</v>
      </c>
      <c r="F7635">
        <f t="shared" ca="1" si="598"/>
        <v>4</v>
      </c>
      <c r="G7635">
        <v>9</v>
      </c>
      <c r="H7635">
        <f t="shared" ca="1" si="599"/>
        <v>21</v>
      </c>
      <c r="I7635">
        <f t="shared" ca="1" si="599"/>
        <v>20</v>
      </c>
      <c r="J7635">
        <v>0</v>
      </c>
      <c r="L7635">
        <v>0</v>
      </c>
      <c r="M7635">
        <v>0</v>
      </c>
      <c r="N7635">
        <v>0</v>
      </c>
    </row>
    <row r="7636" spans="2:14" x14ac:dyDescent="0.25">
      <c r="B7636" s="3" t="str">
        <f t="shared" ca="1" si="595"/>
        <v>2020-10-28 20:07:01</v>
      </c>
      <c r="C7636" s="2">
        <f t="shared" ca="1" si="596"/>
        <v>44132.840206018518</v>
      </c>
      <c r="D7636">
        <f t="shared" ca="1" si="597"/>
        <v>68147715</v>
      </c>
      <c r="E7636">
        <f t="shared" ca="1" si="598"/>
        <v>3</v>
      </c>
      <c r="F7636">
        <f t="shared" ca="1" si="598"/>
        <v>3</v>
      </c>
      <c r="G7636">
        <v>9</v>
      </c>
      <c r="H7636">
        <f t="shared" ca="1" si="599"/>
        <v>17</v>
      </c>
      <c r="I7636">
        <f t="shared" ca="1" si="599"/>
        <v>24</v>
      </c>
      <c r="J7636">
        <v>0</v>
      </c>
      <c r="L7636">
        <v>0</v>
      </c>
      <c r="M7636">
        <v>0</v>
      </c>
      <c r="N7636">
        <v>0</v>
      </c>
    </row>
    <row r="7637" spans="2:14" x14ac:dyDescent="0.25">
      <c r="B7637" s="3" t="str">
        <f t="shared" ca="1" si="595"/>
        <v>2020-10-28 18:31:45</v>
      </c>
      <c r="C7637" s="2">
        <f t="shared" ca="1" si="596"/>
        <v>44132.774048611114</v>
      </c>
      <c r="D7637">
        <f t="shared" ca="1" si="597"/>
        <v>4951447</v>
      </c>
      <c r="E7637">
        <f t="shared" ca="1" si="598"/>
        <v>2</v>
      </c>
      <c r="F7637">
        <f t="shared" ca="1" si="598"/>
        <v>2</v>
      </c>
      <c r="G7637">
        <v>9</v>
      </c>
      <c r="H7637">
        <f t="shared" ca="1" si="599"/>
        <v>23</v>
      </c>
      <c r="I7637">
        <f t="shared" ca="1" si="599"/>
        <v>17</v>
      </c>
      <c r="J7637">
        <v>0</v>
      </c>
      <c r="L7637">
        <v>0</v>
      </c>
      <c r="M7637">
        <v>0</v>
      </c>
      <c r="N7637">
        <v>0</v>
      </c>
    </row>
    <row r="7638" spans="2:14" x14ac:dyDescent="0.25">
      <c r="B7638" s="3" t="str">
        <f t="shared" ca="1" si="595"/>
        <v>2020-10-28 11:31:20</v>
      </c>
      <c r="C7638" s="2">
        <f t="shared" ca="1" si="596"/>
        <v>44132.482092592596</v>
      </c>
      <c r="D7638">
        <f t="shared" ca="1" si="597"/>
        <v>72953445</v>
      </c>
      <c r="E7638">
        <f t="shared" ca="1" si="598"/>
        <v>1</v>
      </c>
      <c r="F7638">
        <f t="shared" ca="1" si="598"/>
        <v>1</v>
      </c>
      <c r="G7638">
        <v>9</v>
      </c>
      <c r="H7638">
        <f t="shared" ca="1" si="599"/>
        <v>24</v>
      </c>
      <c r="I7638">
        <f t="shared" ca="1" si="599"/>
        <v>21</v>
      </c>
      <c r="J7638">
        <v>0</v>
      </c>
      <c r="L7638">
        <v>0</v>
      </c>
      <c r="M7638">
        <v>0</v>
      </c>
      <c r="N7638">
        <v>0</v>
      </c>
    </row>
    <row r="7639" spans="2:14" x14ac:dyDescent="0.25">
      <c r="B7639" s="3" t="str">
        <f t="shared" ca="1" si="595"/>
        <v>2020-10-28 22:35:00</v>
      </c>
      <c r="C7639" s="2">
        <f t="shared" ca="1" si="596"/>
        <v>44132.942972222219</v>
      </c>
      <c r="D7639">
        <f t="shared" ca="1" si="597"/>
        <v>67964914</v>
      </c>
      <c r="E7639">
        <f t="shared" ca="1" si="598"/>
        <v>3</v>
      </c>
      <c r="F7639">
        <f t="shared" ca="1" si="598"/>
        <v>3</v>
      </c>
      <c r="G7639">
        <v>9</v>
      </c>
      <c r="H7639">
        <f t="shared" ca="1" si="599"/>
        <v>20</v>
      </c>
      <c r="I7639">
        <f t="shared" ca="1" si="599"/>
        <v>18</v>
      </c>
      <c r="J7639">
        <v>0</v>
      </c>
      <c r="L7639">
        <v>0</v>
      </c>
      <c r="M7639">
        <v>0</v>
      </c>
      <c r="N7639">
        <v>0</v>
      </c>
    </row>
    <row r="7640" spans="2:14" x14ac:dyDescent="0.25">
      <c r="B7640" s="3" t="str">
        <f t="shared" ca="1" si="595"/>
        <v>2020-10-28 19:33:39</v>
      </c>
      <c r="C7640" s="2">
        <f t="shared" ca="1" si="596"/>
        <v>44132.817034722226</v>
      </c>
      <c r="D7640">
        <f t="shared" ca="1" si="597"/>
        <v>86563824</v>
      </c>
      <c r="E7640">
        <f t="shared" ca="1" si="598"/>
        <v>1</v>
      </c>
      <c r="F7640">
        <f t="shared" ca="1" si="598"/>
        <v>4</v>
      </c>
      <c r="G7640">
        <v>9</v>
      </c>
      <c r="H7640">
        <f t="shared" ca="1" si="599"/>
        <v>23</v>
      </c>
      <c r="I7640">
        <f t="shared" ca="1" si="599"/>
        <v>17</v>
      </c>
      <c r="J7640">
        <v>0</v>
      </c>
      <c r="L7640">
        <v>0</v>
      </c>
      <c r="M7640">
        <v>0</v>
      </c>
      <c r="N7640">
        <v>0</v>
      </c>
    </row>
    <row r="7641" spans="2:14" x14ac:dyDescent="0.25">
      <c r="B7641" s="3" t="str">
        <f t="shared" ca="1" si="595"/>
        <v>2020-10-28 08:07:38</v>
      </c>
      <c r="C7641" s="2">
        <f t="shared" ca="1" si="596"/>
        <v>44132.340634259257</v>
      </c>
      <c r="D7641">
        <f t="shared" ca="1" si="597"/>
        <v>58845719</v>
      </c>
      <c r="E7641">
        <f t="shared" ca="1" si="598"/>
        <v>1</v>
      </c>
      <c r="F7641">
        <f t="shared" ca="1" si="598"/>
        <v>3</v>
      </c>
      <c r="G7641">
        <v>9</v>
      </c>
      <c r="H7641">
        <f t="shared" ca="1" si="599"/>
        <v>17</v>
      </c>
      <c r="I7641">
        <f t="shared" ca="1" si="599"/>
        <v>18</v>
      </c>
      <c r="J7641">
        <v>0</v>
      </c>
      <c r="L7641">
        <v>0</v>
      </c>
      <c r="M7641">
        <v>0</v>
      </c>
      <c r="N7641">
        <v>0</v>
      </c>
    </row>
    <row r="7642" spans="2:14" x14ac:dyDescent="0.25">
      <c r="B7642" s="3" t="str">
        <f t="shared" ca="1" si="595"/>
        <v>2020-10-28 01:30:39</v>
      </c>
      <c r="C7642" s="2">
        <f t="shared" ca="1" si="596"/>
        <v>44132.064951388886</v>
      </c>
      <c r="D7642">
        <f t="shared" ca="1" si="597"/>
        <v>79056322</v>
      </c>
      <c r="E7642">
        <f t="shared" ca="1" si="598"/>
        <v>4</v>
      </c>
      <c r="F7642">
        <f t="shared" ca="1" si="598"/>
        <v>1</v>
      </c>
      <c r="G7642">
        <v>9</v>
      </c>
      <c r="H7642">
        <f t="shared" ca="1" si="599"/>
        <v>22</v>
      </c>
      <c r="I7642">
        <f t="shared" ca="1" si="599"/>
        <v>17</v>
      </c>
      <c r="J7642">
        <v>0</v>
      </c>
      <c r="L7642">
        <v>0</v>
      </c>
      <c r="M7642">
        <v>0</v>
      </c>
      <c r="N7642">
        <v>0</v>
      </c>
    </row>
    <row r="7643" spans="2:14" x14ac:dyDescent="0.25">
      <c r="B7643" s="3" t="str">
        <f t="shared" ca="1" si="595"/>
        <v>2020-10-28 19:04:00</v>
      </c>
      <c r="C7643" s="2">
        <f t="shared" ca="1" si="596"/>
        <v>44132.796444444444</v>
      </c>
      <c r="D7643">
        <f t="shared" ca="1" si="597"/>
        <v>86665917</v>
      </c>
      <c r="E7643">
        <f t="shared" ca="1" si="598"/>
        <v>4</v>
      </c>
      <c r="F7643">
        <f t="shared" ca="1" si="598"/>
        <v>1</v>
      </c>
      <c r="G7643">
        <v>9</v>
      </c>
      <c r="H7643">
        <f t="shared" ca="1" si="599"/>
        <v>20</v>
      </c>
      <c r="I7643">
        <f t="shared" ca="1" si="599"/>
        <v>20</v>
      </c>
      <c r="J7643">
        <v>0</v>
      </c>
      <c r="L7643">
        <v>0</v>
      </c>
      <c r="M7643">
        <v>0</v>
      </c>
      <c r="N7643">
        <v>0</v>
      </c>
    </row>
    <row r="7644" spans="2:14" x14ac:dyDescent="0.25">
      <c r="B7644" s="3" t="str">
        <f t="shared" ca="1" si="595"/>
        <v>2020-10-28 04:18:39</v>
      </c>
      <c r="C7644" s="2">
        <f t="shared" ca="1" si="596"/>
        <v>44132.181618055554</v>
      </c>
      <c r="D7644">
        <f t="shared" ca="1" si="597"/>
        <v>63517898</v>
      </c>
      <c r="E7644">
        <f t="shared" ca="1" si="598"/>
        <v>2</v>
      </c>
      <c r="F7644">
        <f t="shared" ca="1" si="598"/>
        <v>1</v>
      </c>
      <c r="G7644">
        <v>2</v>
      </c>
      <c r="H7644">
        <f t="shared" ca="1" si="599"/>
        <v>19</v>
      </c>
      <c r="I7644">
        <f t="shared" ca="1" si="599"/>
        <v>18</v>
      </c>
      <c r="J7644">
        <v>0</v>
      </c>
      <c r="L7644">
        <v>0</v>
      </c>
      <c r="M7644">
        <v>0</v>
      </c>
      <c r="N7644">
        <v>0</v>
      </c>
    </row>
    <row r="7645" spans="2:14" x14ac:dyDescent="0.25">
      <c r="B7645" s="3" t="str">
        <f t="shared" ca="1" si="595"/>
        <v>2020-10-28 17:22:23</v>
      </c>
      <c r="C7645" s="2">
        <f t="shared" ca="1" si="596"/>
        <v>44132.725877314813</v>
      </c>
      <c r="D7645">
        <f t="shared" ca="1" si="597"/>
        <v>17436758</v>
      </c>
      <c r="E7645">
        <f t="shared" ca="1" si="598"/>
        <v>4</v>
      </c>
      <c r="F7645">
        <f t="shared" ca="1" si="598"/>
        <v>4</v>
      </c>
      <c r="G7645">
        <v>2</v>
      </c>
      <c r="H7645">
        <f t="shared" ca="1" si="599"/>
        <v>22</v>
      </c>
      <c r="I7645">
        <f t="shared" ca="1" si="599"/>
        <v>19</v>
      </c>
      <c r="J7645">
        <v>0</v>
      </c>
      <c r="L7645">
        <v>0</v>
      </c>
      <c r="M7645">
        <v>0</v>
      </c>
      <c r="N7645">
        <v>0</v>
      </c>
    </row>
    <row r="7646" spans="2:14" x14ac:dyDescent="0.25">
      <c r="B7646" s="3" t="str">
        <f t="shared" ca="1" si="595"/>
        <v>2020-10-28 06:03:40</v>
      </c>
      <c r="C7646" s="2">
        <f t="shared" ca="1" si="596"/>
        <v>44132.254546296295</v>
      </c>
      <c r="D7646">
        <f t="shared" ca="1" si="597"/>
        <v>70766916</v>
      </c>
      <c r="E7646">
        <f t="shared" ca="1" si="598"/>
        <v>4</v>
      </c>
      <c r="F7646">
        <f t="shared" ca="1" si="598"/>
        <v>1</v>
      </c>
      <c r="G7646">
        <v>99</v>
      </c>
      <c r="H7646">
        <f t="shared" ca="1" si="599"/>
        <v>18</v>
      </c>
      <c r="I7646">
        <f t="shared" ca="1" si="599"/>
        <v>17</v>
      </c>
      <c r="J7646">
        <v>0</v>
      </c>
      <c r="L7646">
        <v>0</v>
      </c>
      <c r="M7646">
        <v>0</v>
      </c>
      <c r="N7646">
        <v>0</v>
      </c>
    </row>
    <row r="7647" spans="2:14" x14ac:dyDescent="0.25">
      <c r="B7647" s="3" t="str">
        <f t="shared" ca="1" si="595"/>
        <v>2020-10-28 02:12:34</v>
      </c>
      <c r="C7647" s="2">
        <f t="shared" ca="1" si="596"/>
        <v>44132.094060185183</v>
      </c>
      <c r="D7647">
        <f t="shared" ca="1" si="597"/>
        <v>43582831</v>
      </c>
      <c r="E7647">
        <f t="shared" ca="1" si="598"/>
        <v>1</v>
      </c>
      <c r="F7647">
        <f t="shared" ca="1" si="598"/>
        <v>4</v>
      </c>
      <c r="G7647">
        <v>2</v>
      </c>
      <c r="H7647">
        <f t="shared" ca="1" si="599"/>
        <v>18</v>
      </c>
      <c r="I7647">
        <f t="shared" ca="1" si="599"/>
        <v>20</v>
      </c>
      <c r="J7647">
        <v>0</v>
      </c>
      <c r="L7647">
        <v>0</v>
      </c>
      <c r="M7647">
        <v>0</v>
      </c>
      <c r="N7647">
        <v>0</v>
      </c>
    </row>
    <row r="7648" spans="2:14" x14ac:dyDescent="0.25">
      <c r="B7648" s="3" t="str">
        <f t="shared" ca="1" si="595"/>
        <v>2020-10-28 07:26:05</v>
      </c>
      <c r="C7648" s="2">
        <f t="shared" ca="1" si="596"/>
        <v>44132.31178009259</v>
      </c>
      <c r="D7648">
        <f t="shared" ca="1" si="597"/>
        <v>29206589</v>
      </c>
      <c r="E7648">
        <f t="shared" ca="1" si="598"/>
        <v>4</v>
      </c>
      <c r="F7648">
        <f t="shared" ca="1" si="598"/>
        <v>4</v>
      </c>
      <c r="G7648">
        <v>9</v>
      </c>
      <c r="H7648">
        <f t="shared" ca="1" si="599"/>
        <v>23</v>
      </c>
      <c r="I7648">
        <f t="shared" ca="1" si="599"/>
        <v>17</v>
      </c>
      <c r="J7648">
        <v>0</v>
      </c>
      <c r="L7648">
        <v>0</v>
      </c>
      <c r="M7648">
        <v>0</v>
      </c>
      <c r="N7648">
        <v>0</v>
      </c>
    </row>
    <row r="7649" spans="2:14" x14ac:dyDescent="0.25">
      <c r="B7649" s="3" t="str">
        <f t="shared" ca="1" si="595"/>
        <v>2020-10-28 01:23:44</v>
      </c>
      <c r="C7649" s="2">
        <f t="shared" ca="1" si="596"/>
        <v>44132.06014814815</v>
      </c>
      <c r="D7649">
        <f t="shared" ca="1" si="597"/>
        <v>50107960</v>
      </c>
      <c r="E7649">
        <f t="shared" ca="1" si="598"/>
        <v>4</v>
      </c>
      <c r="F7649">
        <f t="shared" ca="1" si="598"/>
        <v>2</v>
      </c>
      <c r="G7649">
        <v>9</v>
      </c>
      <c r="H7649">
        <f t="shared" ca="1" si="599"/>
        <v>24</v>
      </c>
      <c r="I7649">
        <f t="shared" ca="1" si="599"/>
        <v>22</v>
      </c>
      <c r="J7649">
        <v>0</v>
      </c>
      <c r="L7649">
        <v>0</v>
      </c>
      <c r="M7649">
        <v>0</v>
      </c>
      <c r="N7649">
        <v>0</v>
      </c>
    </row>
    <row r="7650" spans="2:14" x14ac:dyDescent="0.25">
      <c r="B7650" s="3" t="str">
        <f t="shared" ca="1" si="595"/>
        <v>2020-10-28 04:27:16</v>
      </c>
      <c r="C7650" s="2">
        <f t="shared" ca="1" si="596"/>
        <v>44132.187601851852</v>
      </c>
      <c r="D7650">
        <f t="shared" ca="1" si="597"/>
        <v>828289</v>
      </c>
      <c r="E7650">
        <f t="shared" ca="1" si="598"/>
        <v>1</v>
      </c>
      <c r="F7650">
        <f t="shared" ca="1" si="598"/>
        <v>3</v>
      </c>
      <c r="G7650">
        <v>9</v>
      </c>
      <c r="H7650">
        <f t="shared" ca="1" si="599"/>
        <v>18</v>
      </c>
      <c r="I7650">
        <f t="shared" ca="1" si="599"/>
        <v>20</v>
      </c>
      <c r="J7650">
        <v>0</v>
      </c>
      <c r="L7650">
        <v>0</v>
      </c>
      <c r="M7650">
        <v>0</v>
      </c>
      <c r="N7650">
        <v>0</v>
      </c>
    </row>
    <row r="7651" spans="2:14" x14ac:dyDescent="0.25">
      <c r="B7651" s="3" t="str">
        <f t="shared" ca="1" si="595"/>
        <v>2020-10-28 23:08:35</v>
      </c>
      <c r="C7651" s="2">
        <f t="shared" ca="1" si="596"/>
        <v>44132.966293981481</v>
      </c>
      <c r="D7651">
        <f t="shared" ca="1" si="597"/>
        <v>91813133</v>
      </c>
      <c r="E7651">
        <f t="shared" ca="1" si="598"/>
        <v>3</v>
      </c>
      <c r="F7651">
        <f t="shared" ca="1" si="598"/>
        <v>4</v>
      </c>
      <c r="G7651">
        <v>9</v>
      </c>
      <c r="H7651">
        <f t="shared" ca="1" si="599"/>
        <v>23</v>
      </c>
      <c r="I7651">
        <f t="shared" ca="1" si="599"/>
        <v>18</v>
      </c>
      <c r="J7651">
        <v>0</v>
      </c>
      <c r="L7651">
        <v>0</v>
      </c>
      <c r="M7651">
        <v>0</v>
      </c>
      <c r="N7651">
        <v>0</v>
      </c>
    </row>
    <row r="7652" spans="2:14" x14ac:dyDescent="0.25">
      <c r="B7652" s="3" t="str">
        <f t="shared" ca="1" si="595"/>
        <v>2020-10-28 02:31:57</v>
      </c>
      <c r="C7652" s="2">
        <f t="shared" ca="1" si="596"/>
        <v>44132.107520833335</v>
      </c>
      <c r="D7652">
        <f t="shared" ca="1" si="597"/>
        <v>45630174</v>
      </c>
      <c r="E7652">
        <f t="shared" ca="1" si="598"/>
        <v>2</v>
      </c>
      <c r="F7652">
        <f t="shared" ca="1" si="598"/>
        <v>2</v>
      </c>
      <c r="G7652">
        <v>9</v>
      </c>
      <c r="H7652">
        <f t="shared" ca="1" si="599"/>
        <v>20</v>
      </c>
      <c r="I7652">
        <f t="shared" ca="1" si="599"/>
        <v>20</v>
      </c>
      <c r="J7652">
        <v>0</v>
      </c>
      <c r="L7652">
        <v>0</v>
      </c>
      <c r="M7652">
        <v>0</v>
      </c>
      <c r="N7652">
        <v>0</v>
      </c>
    </row>
    <row r="7653" spans="2:14" x14ac:dyDescent="0.25">
      <c r="B7653" s="3" t="str">
        <f t="shared" ca="1" si="595"/>
        <v>2020-10-28 07:20:08</v>
      </c>
      <c r="C7653" s="2">
        <f t="shared" ca="1" si="596"/>
        <v>44132.307648148148</v>
      </c>
      <c r="D7653">
        <f t="shared" ca="1" si="597"/>
        <v>39098721</v>
      </c>
      <c r="E7653">
        <f t="shared" ca="1" si="598"/>
        <v>4</v>
      </c>
      <c r="F7653">
        <f t="shared" ca="1" si="598"/>
        <v>2</v>
      </c>
      <c r="G7653">
        <v>9</v>
      </c>
      <c r="H7653">
        <f t="shared" ca="1" si="599"/>
        <v>24</v>
      </c>
      <c r="I7653">
        <f t="shared" ca="1" si="599"/>
        <v>24</v>
      </c>
      <c r="J7653">
        <v>0</v>
      </c>
      <c r="L7653">
        <v>0</v>
      </c>
      <c r="M7653">
        <v>0</v>
      </c>
      <c r="N7653">
        <v>0</v>
      </c>
    </row>
    <row r="7654" spans="2:14" x14ac:dyDescent="0.25">
      <c r="B7654" s="3" t="str">
        <f t="shared" ca="1" si="595"/>
        <v>2020-10-28 09:21:00</v>
      </c>
      <c r="C7654" s="2">
        <f t="shared" ca="1" si="596"/>
        <v>44132.39158333333</v>
      </c>
      <c r="D7654">
        <f t="shared" ca="1" si="597"/>
        <v>80712710</v>
      </c>
      <c r="E7654">
        <f t="shared" ca="1" si="598"/>
        <v>2</v>
      </c>
      <c r="F7654">
        <f t="shared" ca="1" si="598"/>
        <v>1</v>
      </c>
      <c r="G7654">
        <v>9</v>
      </c>
      <c r="H7654">
        <f t="shared" ca="1" si="599"/>
        <v>17</v>
      </c>
      <c r="I7654">
        <f t="shared" ca="1" si="599"/>
        <v>20</v>
      </c>
      <c r="J7654">
        <v>0</v>
      </c>
      <c r="L7654">
        <v>0</v>
      </c>
      <c r="M7654">
        <v>0</v>
      </c>
      <c r="N7654">
        <v>0</v>
      </c>
    </row>
    <row r="7655" spans="2:14" x14ac:dyDescent="0.25">
      <c r="B7655" s="3" t="str">
        <f t="shared" ca="1" si="595"/>
        <v>2020-10-28 14:13:04</v>
      </c>
      <c r="C7655" s="2">
        <f t="shared" ca="1" si="596"/>
        <v>44132.594407407407</v>
      </c>
      <c r="D7655">
        <f t="shared" ca="1" si="597"/>
        <v>58651033</v>
      </c>
      <c r="E7655">
        <f t="shared" ca="1" si="598"/>
        <v>2</v>
      </c>
      <c r="F7655">
        <f t="shared" ca="1" si="598"/>
        <v>4</v>
      </c>
      <c r="G7655">
        <v>9</v>
      </c>
      <c r="H7655">
        <f t="shared" ca="1" si="599"/>
        <v>20</v>
      </c>
      <c r="I7655">
        <f t="shared" ca="1" si="599"/>
        <v>21</v>
      </c>
      <c r="J7655">
        <v>0</v>
      </c>
      <c r="L7655">
        <v>0</v>
      </c>
      <c r="M7655">
        <v>0</v>
      </c>
      <c r="N7655">
        <v>0</v>
      </c>
    </row>
    <row r="7656" spans="2:14" x14ac:dyDescent="0.25">
      <c r="B7656" s="3" t="str">
        <f t="shared" ca="1" si="595"/>
        <v>2020-10-28 18:35:01</v>
      </c>
      <c r="C7656" s="2">
        <f t="shared" ca="1" si="596"/>
        <v>44132.776317129632</v>
      </c>
      <c r="D7656">
        <f t="shared" ca="1" si="597"/>
        <v>9989627</v>
      </c>
      <c r="E7656">
        <f t="shared" ca="1" si="598"/>
        <v>4</v>
      </c>
      <c r="F7656">
        <f t="shared" ca="1" si="598"/>
        <v>4</v>
      </c>
      <c r="G7656">
        <v>9</v>
      </c>
      <c r="H7656">
        <f t="shared" ca="1" si="599"/>
        <v>21</v>
      </c>
      <c r="I7656">
        <f t="shared" ca="1" si="599"/>
        <v>24</v>
      </c>
      <c r="J7656">
        <v>0</v>
      </c>
      <c r="L7656">
        <v>0</v>
      </c>
      <c r="M7656">
        <v>0</v>
      </c>
      <c r="N7656">
        <v>0</v>
      </c>
    </row>
    <row r="7657" spans="2:14" x14ac:dyDescent="0.25">
      <c r="B7657" s="3" t="str">
        <f t="shared" ca="1" si="595"/>
        <v>2020-10-28 17:52:11</v>
      </c>
      <c r="C7657" s="2">
        <f t="shared" ca="1" si="596"/>
        <v>44132.746571759257</v>
      </c>
      <c r="D7657">
        <f t="shared" ca="1" si="597"/>
        <v>23879880</v>
      </c>
      <c r="E7657">
        <f t="shared" ca="1" si="598"/>
        <v>3</v>
      </c>
      <c r="F7657">
        <f t="shared" ca="1" si="598"/>
        <v>3</v>
      </c>
      <c r="G7657">
        <v>9</v>
      </c>
      <c r="H7657">
        <f t="shared" ca="1" si="599"/>
        <v>17</v>
      </c>
      <c r="I7657">
        <f t="shared" ca="1" si="599"/>
        <v>17</v>
      </c>
      <c r="J7657">
        <v>0</v>
      </c>
      <c r="L7657">
        <v>0</v>
      </c>
      <c r="M7657">
        <v>0</v>
      </c>
      <c r="N7657">
        <v>0</v>
      </c>
    </row>
    <row r="7658" spans="2:14" x14ac:dyDescent="0.25">
      <c r="B7658" s="3" t="str">
        <f t="shared" ca="1" si="595"/>
        <v>2020-10-28 17:08:15</v>
      </c>
      <c r="C7658" s="2">
        <f t="shared" ca="1" si="596"/>
        <v>44132.716062500003</v>
      </c>
      <c r="D7658">
        <f t="shared" ca="1" si="597"/>
        <v>62523447</v>
      </c>
      <c r="E7658">
        <f t="shared" ca="1" si="598"/>
        <v>1</v>
      </c>
      <c r="F7658">
        <f t="shared" ca="1" si="598"/>
        <v>2</v>
      </c>
      <c r="G7658">
        <v>9</v>
      </c>
      <c r="H7658">
        <f t="shared" ca="1" si="599"/>
        <v>17</v>
      </c>
      <c r="I7658">
        <f t="shared" ca="1" si="599"/>
        <v>24</v>
      </c>
      <c r="J7658">
        <v>0</v>
      </c>
      <c r="L7658">
        <v>0</v>
      </c>
      <c r="M7658">
        <v>0</v>
      </c>
      <c r="N7658">
        <v>0</v>
      </c>
    </row>
    <row r="7659" spans="2:14" x14ac:dyDescent="0.25">
      <c r="B7659" s="3" t="str">
        <f t="shared" ca="1" si="595"/>
        <v>2020-10-28 04:12:45</v>
      </c>
      <c r="C7659" s="2">
        <f t="shared" ca="1" si="596"/>
        <v>44132.177520833335</v>
      </c>
      <c r="D7659">
        <f t="shared" ca="1" si="597"/>
        <v>8564103</v>
      </c>
      <c r="E7659">
        <f t="shared" ca="1" si="598"/>
        <v>2</v>
      </c>
      <c r="F7659">
        <f t="shared" ca="1" si="598"/>
        <v>2</v>
      </c>
      <c r="G7659">
        <v>2</v>
      </c>
      <c r="H7659">
        <f t="shared" ca="1" si="599"/>
        <v>20</v>
      </c>
      <c r="I7659">
        <f t="shared" ca="1" si="599"/>
        <v>21</v>
      </c>
      <c r="J7659">
        <v>0</v>
      </c>
      <c r="L7659">
        <v>0</v>
      </c>
      <c r="M7659">
        <v>0</v>
      </c>
      <c r="N7659">
        <v>0</v>
      </c>
    </row>
    <row r="7660" spans="2:14" x14ac:dyDescent="0.25">
      <c r="B7660" s="3" t="str">
        <f t="shared" ca="1" si="595"/>
        <v>2020-10-28 18:31:41</v>
      </c>
      <c r="C7660" s="2">
        <f t="shared" ca="1" si="596"/>
        <v>44132.774002314814</v>
      </c>
      <c r="D7660">
        <f t="shared" ca="1" si="597"/>
        <v>85810765</v>
      </c>
      <c r="E7660">
        <f t="shared" ca="1" si="598"/>
        <v>3</v>
      </c>
      <c r="F7660">
        <f t="shared" ca="1" si="598"/>
        <v>2</v>
      </c>
      <c r="G7660">
        <v>2</v>
      </c>
      <c r="H7660">
        <f t="shared" ca="1" si="599"/>
        <v>18</v>
      </c>
      <c r="I7660">
        <f t="shared" ca="1" si="599"/>
        <v>24</v>
      </c>
      <c r="J7660">
        <v>0</v>
      </c>
      <c r="L7660">
        <v>0</v>
      </c>
      <c r="M7660">
        <v>0</v>
      </c>
      <c r="N7660">
        <v>0</v>
      </c>
    </row>
    <row r="7661" spans="2:14" x14ac:dyDescent="0.25">
      <c r="B7661" s="3" t="str">
        <f t="shared" ca="1" si="595"/>
        <v>2020-10-28 09:31:06</v>
      </c>
      <c r="C7661" s="2">
        <f t="shared" ca="1" si="596"/>
        <v>44132.398597222222</v>
      </c>
      <c r="D7661">
        <f t="shared" ca="1" si="597"/>
        <v>54777170</v>
      </c>
      <c r="E7661">
        <f t="shared" ca="1" si="598"/>
        <v>1</v>
      </c>
      <c r="F7661">
        <f t="shared" ca="1" si="598"/>
        <v>2</v>
      </c>
      <c r="G7661">
        <v>99</v>
      </c>
      <c r="H7661">
        <f t="shared" ca="1" si="599"/>
        <v>23</v>
      </c>
      <c r="I7661">
        <f t="shared" ca="1" si="599"/>
        <v>19</v>
      </c>
      <c r="J7661">
        <v>0</v>
      </c>
      <c r="L7661">
        <v>0</v>
      </c>
      <c r="M7661">
        <v>0</v>
      </c>
      <c r="N7661">
        <v>0</v>
      </c>
    </row>
    <row r="7662" spans="2:14" x14ac:dyDescent="0.25">
      <c r="B7662" s="3" t="str">
        <f t="shared" ca="1" si="595"/>
        <v>2020-10-28 20:19:31</v>
      </c>
      <c r="C7662" s="2">
        <f t="shared" ca="1" si="596"/>
        <v>44132.848886574073</v>
      </c>
      <c r="D7662">
        <f t="shared" ca="1" si="597"/>
        <v>57765597</v>
      </c>
      <c r="E7662">
        <f t="shared" ca="1" si="598"/>
        <v>4</v>
      </c>
      <c r="F7662">
        <f t="shared" ca="1" si="598"/>
        <v>3</v>
      </c>
      <c r="G7662">
        <v>2</v>
      </c>
      <c r="H7662">
        <f t="shared" ca="1" si="599"/>
        <v>24</v>
      </c>
      <c r="I7662">
        <f t="shared" ca="1" si="599"/>
        <v>21</v>
      </c>
      <c r="J7662">
        <v>0</v>
      </c>
      <c r="L7662">
        <v>0</v>
      </c>
      <c r="M7662">
        <v>0</v>
      </c>
      <c r="N7662">
        <v>0</v>
      </c>
    </row>
    <row r="7663" spans="2:14" x14ac:dyDescent="0.25">
      <c r="B7663" s="3" t="str">
        <f t="shared" ca="1" si="595"/>
        <v>2020-10-28 18:16:08</v>
      </c>
      <c r="C7663" s="2">
        <f t="shared" ca="1" si="596"/>
        <v>44132.763203703704</v>
      </c>
      <c r="D7663">
        <f t="shared" ca="1" si="597"/>
        <v>39149539</v>
      </c>
      <c r="E7663">
        <f t="shared" ca="1" si="598"/>
        <v>2</v>
      </c>
      <c r="F7663">
        <f t="shared" ca="1" si="598"/>
        <v>2</v>
      </c>
      <c r="G7663">
        <v>9</v>
      </c>
      <c r="H7663">
        <f t="shared" ca="1" si="599"/>
        <v>24</v>
      </c>
      <c r="I7663">
        <f t="shared" ca="1" si="599"/>
        <v>18</v>
      </c>
      <c r="J7663">
        <v>0</v>
      </c>
      <c r="L7663">
        <v>0</v>
      </c>
      <c r="M7663">
        <v>0</v>
      </c>
      <c r="N7663">
        <v>0</v>
      </c>
    </row>
    <row r="7664" spans="2:14" x14ac:dyDescent="0.25">
      <c r="B7664" s="3" t="str">
        <f t="shared" ca="1" si="595"/>
        <v>2020-10-28 10:02:17</v>
      </c>
      <c r="C7664" s="2">
        <f t="shared" ca="1" si="596"/>
        <v>44132.420252314812</v>
      </c>
      <c r="D7664">
        <f t="shared" ca="1" si="597"/>
        <v>75451319</v>
      </c>
      <c r="E7664">
        <f t="shared" ca="1" si="598"/>
        <v>4</v>
      </c>
      <c r="F7664">
        <f t="shared" ca="1" si="598"/>
        <v>4</v>
      </c>
      <c r="G7664">
        <v>9</v>
      </c>
      <c r="H7664">
        <f t="shared" ca="1" si="599"/>
        <v>20</v>
      </c>
      <c r="I7664">
        <f t="shared" ca="1" si="599"/>
        <v>18</v>
      </c>
      <c r="J7664">
        <v>0</v>
      </c>
      <c r="L7664">
        <v>0</v>
      </c>
      <c r="M7664">
        <v>0</v>
      </c>
      <c r="N7664">
        <v>0</v>
      </c>
    </row>
    <row r="7665" spans="2:14" x14ac:dyDescent="0.25">
      <c r="B7665" s="3" t="str">
        <f t="shared" ca="1" si="595"/>
        <v>2020-10-28 21:50:10</v>
      </c>
      <c r="C7665" s="2">
        <f t="shared" ca="1" si="596"/>
        <v>44132.911837962965</v>
      </c>
      <c r="D7665">
        <f t="shared" ca="1" si="597"/>
        <v>59373406</v>
      </c>
      <c r="E7665">
        <f t="shared" ca="1" si="598"/>
        <v>4</v>
      </c>
      <c r="F7665">
        <f t="shared" ca="1" si="598"/>
        <v>3</v>
      </c>
      <c r="G7665">
        <v>9</v>
      </c>
      <c r="H7665">
        <f t="shared" ca="1" si="599"/>
        <v>18</v>
      </c>
      <c r="I7665">
        <f t="shared" ca="1" si="599"/>
        <v>17</v>
      </c>
      <c r="J7665">
        <v>0</v>
      </c>
      <c r="L7665">
        <v>0</v>
      </c>
      <c r="M7665">
        <v>0</v>
      </c>
      <c r="N7665">
        <v>0</v>
      </c>
    </row>
    <row r="7666" spans="2:14" x14ac:dyDescent="0.25">
      <c r="B7666" s="3" t="str">
        <f t="shared" ca="1" si="595"/>
        <v>2020-10-28 01:07:03</v>
      </c>
      <c r="C7666" s="2">
        <f t="shared" ca="1" si="596"/>
        <v>44132.0485625</v>
      </c>
      <c r="D7666">
        <f t="shared" ca="1" si="597"/>
        <v>94278510</v>
      </c>
      <c r="E7666">
        <f t="shared" ca="1" si="598"/>
        <v>2</v>
      </c>
      <c r="F7666">
        <f t="shared" ca="1" si="598"/>
        <v>4</v>
      </c>
      <c r="G7666">
        <v>9</v>
      </c>
      <c r="H7666">
        <f t="shared" ca="1" si="599"/>
        <v>20</v>
      </c>
      <c r="I7666">
        <f t="shared" ca="1" si="599"/>
        <v>21</v>
      </c>
      <c r="J7666">
        <v>0</v>
      </c>
      <c r="L7666">
        <v>0</v>
      </c>
      <c r="M7666">
        <v>0</v>
      </c>
      <c r="N7666">
        <v>0</v>
      </c>
    </row>
    <row r="7667" spans="2:14" x14ac:dyDescent="0.25">
      <c r="B7667" s="3" t="str">
        <f t="shared" ca="1" si="595"/>
        <v>2020-10-28 16:52:27</v>
      </c>
      <c r="C7667" s="2">
        <f t="shared" ca="1" si="596"/>
        <v>44132.705090277777</v>
      </c>
      <c r="D7667">
        <f t="shared" ca="1" si="597"/>
        <v>63822707</v>
      </c>
      <c r="E7667">
        <f t="shared" ca="1" si="598"/>
        <v>1</v>
      </c>
      <c r="F7667">
        <f t="shared" ca="1" si="598"/>
        <v>1</v>
      </c>
      <c r="G7667">
        <v>9</v>
      </c>
      <c r="H7667">
        <f t="shared" ca="1" si="599"/>
        <v>22</v>
      </c>
      <c r="I7667">
        <f t="shared" ca="1" si="599"/>
        <v>18</v>
      </c>
      <c r="J7667">
        <v>0</v>
      </c>
      <c r="L7667">
        <v>0</v>
      </c>
      <c r="M7667">
        <v>0</v>
      </c>
      <c r="N7667">
        <v>0</v>
      </c>
    </row>
    <row r="7668" spans="2:14" x14ac:dyDescent="0.25">
      <c r="B7668" s="3" t="str">
        <f t="shared" ca="1" si="595"/>
        <v>2020-10-28 07:59:43</v>
      </c>
      <c r="C7668" s="2">
        <f t="shared" ca="1" si="596"/>
        <v>44132.335136574075</v>
      </c>
      <c r="D7668">
        <f t="shared" ca="1" si="597"/>
        <v>87143943</v>
      </c>
      <c r="E7668">
        <f t="shared" ca="1" si="598"/>
        <v>4</v>
      </c>
      <c r="F7668">
        <f t="shared" ca="1" si="598"/>
        <v>3</v>
      </c>
      <c r="G7668">
        <v>9</v>
      </c>
      <c r="H7668">
        <f t="shared" ca="1" si="599"/>
        <v>22</v>
      </c>
      <c r="I7668">
        <f t="shared" ca="1" si="599"/>
        <v>19</v>
      </c>
      <c r="J7668">
        <v>0</v>
      </c>
      <c r="L7668">
        <v>0</v>
      </c>
      <c r="M7668">
        <v>0</v>
      </c>
      <c r="N7668">
        <v>0</v>
      </c>
    </row>
    <row r="7669" spans="2:14" x14ac:dyDescent="0.25">
      <c r="B7669" s="3" t="str">
        <f t="shared" ca="1" si="595"/>
        <v>2020-10-28 05:01:43</v>
      </c>
      <c r="C7669" s="2">
        <f t="shared" ca="1" si="596"/>
        <v>44132.211525462961</v>
      </c>
      <c r="D7669">
        <f t="shared" ca="1" si="597"/>
        <v>91043811</v>
      </c>
      <c r="E7669">
        <f t="shared" ca="1" si="598"/>
        <v>2</v>
      </c>
      <c r="F7669">
        <f t="shared" ca="1" si="598"/>
        <v>4</v>
      </c>
      <c r="G7669">
        <v>9</v>
      </c>
      <c r="H7669">
        <f t="shared" ca="1" si="599"/>
        <v>21</v>
      </c>
      <c r="I7669">
        <f t="shared" ca="1" si="599"/>
        <v>23</v>
      </c>
      <c r="J7669">
        <v>0</v>
      </c>
      <c r="L7669">
        <v>0</v>
      </c>
      <c r="M7669">
        <v>0</v>
      </c>
      <c r="N7669">
        <v>0</v>
      </c>
    </row>
    <row r="7670" spans="2:14" x14ac:dyDescent="0.25">
      <c r="B7670" s="3" t="str">
        <f t="shared" ca="1" si="595"/>
        <v>2020-10-28 03:04:15</v>
      </c>
      <c r="C7670" s="2">
        <f t="shared" ca="1" si="596"/>
        <v>44132.129951388888</v>
      </c>
      <c r="D7670">
        <f t="shared" ca="1" si="597"/>
        <v>68126336</v>
      </c>
      <c r="E7670">
        <f t="shared" ca="1" si="598"/>
        <v>4</v>
      </c>
      <c r="F7670">
        <f t="shared" ca="1" si="598"/>
        <v>3</v>
      </c>
      <c r="G7670">
        <v>9</v>
      </c>
      <c r="H7670">
        <f t="shared" ca="1" si="599"/>
        <v>17</v>
      </c>
      <c r="I7670">
        <f t="shared" ca="1" si="599"/>
        <v>19</v>
      </c>
      <c r="J7670">
        <v>0</v>
      </c>
      <c r="L7670">
        <v>0</v>
      </c>
      <c r="M7670">
        <v>0</v>
      </c>
      <c r="N7670">
        <v>0</v>
      </c>
    </row>
    <row r="7671" spans="2:14" x14ac:dyDescent="0.25">
      <c r="B7671" s="3" t="str">
        <f t="shared" ca="1" si="595"/>
        <v>2020-10-28 07:28:23</v>
      </c>
      <c r="C7671" s="2">
        <f t="shared" ca="1" si="596"/>
        <v>44132.313377314815</v>
      </c>
      <c r="D7671">
        <f t="shared" ca="1" si="597"/>
        <v>62117830</v>
      </c>
      <c r="E7671">
        <f t="shared" ca="1" si="598"/>
        <v>3</v>
      </c>
      <c r="F7671">
        <f t="shared" ca="1" si="598"/>
        <v>3</v>
      </c>
      <c r="G7671">
        <v>9</v>
      </c>
      <c r="H7671">
        <f t="shared" ca="1" si="599"/>
        <v>23</v>
      </c>
      <c r="I7671">
        <f t="shared" ca="1" si="599"/>
        <v>23</v>
      </c>
      <c r="J7671">
        <v>0</v>
      </c>
      <c r="L7671">
        <v>0</v>
      </c>
      <c r="M7671">
        <v>0</v>
      </c>
      <c r="N7671">
        <v>0</v>
      </c>
    </row>
    <row r="7672" spans="2:14" x14ac:dyDescent="0.25">
      <c r="B7672" s="3" t="str">
        <f t="shared" ca="1" si="595"/>
        <v>2020-10-28 16:17:13</v>
      </c>
      <c r="C7672" s="2">
        <f t="shared" ca="1" si="596"/>
        <v>44132.680622685184</v>
      </c>
      <c r="D7672">
        <f t="shared" ca="1" si="597"/>
        <v>72383221</v>
      </c>
      <c r="E7672">
        <f t="shared" ca="1" si="598"/>
        <v>2</v>
      </c>
      <c r="F7672">
        <f t="shared" ca="1" si="598"/>
        <v>4</v>
      </c>
      <c r="G7672">
        <v>9</v>
      </c>
      <c r="H7672">
        <f t="shared" ca="1" si="599"/>
        <v>23</v>
      </c>
      <c r="I7672">
        <f t="shared" ca="1" si="599"/>
        <v>21</v>
      </c>
      <c r="J7672">
        <v>0</v>
      </c>
      <c r="L7672">
        <v>0</v>
      </c>
      <c r="M7672">
        <v>0</v>
      </c>
      <c r="N7672">
        <v>0</v>
      </c>
    </row>
    <row r="7673" spans="2:14" x14ac:dyDescent="0.25">
      <c r="B7673" s="3" t="str">
        <f t="shared" ca="1" si="595"/>
        <v>2020-10-28 21:34:13</v>
      </c>
      <c r="C7673" s="2">
        <f t="shared" ca="1" si="596"/>
        <v>44132.900761574077</v>
      </c>
      <c r="D7673">
        <f t="shared" ca="1" si="597"/>
        <v>64296746</v>
      </c>
      <c r="E7673">
        <f t="shared" ca="1" si="598"/>
        <v>1</v>
      </c>
      <c r="F7673">
        <f t="shared" ca="1" si="598"/>
        <v>3</v>
      </c>
      <c r="G7673">
        <v>9</v>
      </c>
      <c r="H7673">
        <f t="shared" ca="1" si="599"/>
        <v>24</v>
      </c>
      <c r="I7673">
        <f t="shared" ca="1" si="599"/>
        <v>18</v>
      </c>
      <c r="J7673">
        <v>0</v>
      </c>
      <c r="L7673">
        <v>0</v>
      </c>
      <c r="M7673">
        <v>0</v>
      </c>
      <c r="N7673">
        <v>0</v>
      </c>
    </row>
    <row r="7674" spans="2:14" x14ac:dyDescent="0.25">
      <c r="B7674" s="3" t="str">
        <f t="shared" ca="1" si="595"/>
        <v>2020-10-28 12:30:15</v>
      </c>
      <c r="C7674" s="2">
        <f t="shared" ca="1" si="596"/>
        <v>44132.523006944444</v>
      </c>
      <c r="D7674">
        <f t="shared" ca="1" si="597"/>
        <v>43221541</v>
      </c>
      <c r="E7674">
        <f t="shared" ca="1" si="598"/>
        <v>1</v>
      </c>
      <c r="F7674">
        <f t="shared" ca="1" si="598"/>
        <v>2</v>
      </c>
      <c r="G7674">
        <v>2</v>
      </c>
      <c r="H7674">
        <f t="shared" ca="1" si="599"/>
        <v>17</v>
      </c>
      <c r="I7674">
        <f t="shared" ca="1" si="599"/>
        <v>23</v>
      </c>
      <c r="J7674">
        <v>0</v>
      </c>
      <c r="L7674">
        <v>0</v>
      </c>
      <c r="M7674">
        <v>0</v>
      </c>
      <c r="N7674">
        <v>0</v>
      </c>
    </row>
    <row r="7675" spans="2:14" x14ac:dyDescent="0.25">
      <c r="B7675" s="3" t="str">
        <f t="shared" ca="1" si="595"/>
        <v>2020-10-28 08:52:50</v>
      </c>
      <c r="C7675" s="2">
        <f t="shared" ca="1" si="596"/>
        <v>44132.372023148149</v>
      </c>
      <c r="D7675">
        <f t="shared" ca="1" si="597"/>
        <v>76194321</v>
      </c>
      <c r="E7675">
        <f t="shared" ca="1" si="598"/>
        <v>1</v>
      </c>
      <c r="F7675">
        <f t="shared" ca="1" si="598"/>
        <v>3</v>
      </c>
      <c r="G7675">
        <v>2</v>
      </c>
      <c r="H7675">
        <f t="shared" ca="1" si="599"/>
        <v>18</v>
      </c>
      <c r="I7675">
        <f t="shared" ca="1" si="599"/>
        <v>20</v>
      </c>
      <c r="J7675">
        <v>0</v>
      </c>
      <c r="L7675">
        <v>0</v>
      </c>
      <c r="M7675">
        <v>0</v>
      </c>
      <c r="N7675">
        <v>0</v>
      </c>
    </row>
    <row r="7676" spans="2:14" x14ac:dyDescent="0.25">
      <c r="B7676" s="3" t="str">
        <f t="shared" ca="1" si="595"/>
        <v>2020-10-28 07:33:59</v>
      </c>
      <c r="C7676" s="2">
        <f t="shared" ca="1" si="596"/>
        <v>44132.317266203703</v>
      </c>
      <c r="D7676">
        <f t="shared" ca="1" si="597"/>
        <v>47806318</v>
      </c>
      <c r="E7676">
        <f t="shared" ca="1" si="598"/>
        <v>1</v>
      </c>
      <c r="F7676">
        <f t="shared" ca="1" si="598"/>
        <v>2</v>
      </c>
      <c r="G7676">
        <v>99</v>
      </c>
      <c r="H7676">
        <f t="shared" ca="1" si="599"/>
        <v>22</v>
      </c>
      <c r="I7676">
        <f t="shared" ca="1" si="599"/>
        <v>24</v>
      </c>
      <c r="J7676">
        <v>0</v>
      </c>
      <c r="L7676">
        <v>0</v>
      </c>
      <c r="M7676">
        <v>0</v>
      </c>
      <c r="N7676">
        <v>0</v>
      </c>
    </row>
    <row r="7677" spans="2:14" x14ac:dyDescent="0.25">
      <c r="B7677" s="3" t="str">
        <f t="shared" ca="1" si="595"/>
        <v>2020-10-28 20:05:08</v>
      </c>
      <c r="C7677" s="2">
        <f t="shared" ca="1" si="596"/>
        <v>44132.838898148148</v>
      </c>
      <c r="D7677">
        <f t="shared" ca="1" si="597"/>
        <v>72653279</v>
      </c>
      <c r="E7677">
        <f t="shared" ca="1" si="598"/>
        <v>4</v>
      </c>
      <c r="F7677">
        <f t="shared" ca="1" si="598"/>
        <v>4</v>
      </c>
      <c r="G7677">
        <v>2</v>
      </c>
      <c r="H7677">
        <f t="shared" ca="1" si="599"/>
        <v>21</v>
      </c>
      <c r="I7677">
        <f t="shared" ca="1" si="599"/>
        <v>24</v>
      </c>
      <c r="J7677">
        <v>0</v>
      </c>
      <c r="L7677">
        <v>0</v>
      </c>
      <c r="M7677">
        <v>0</v>
      </c>
      <c r="N7677">
        <v>0</v>
      </c>
    </row>
    <row r="7678" spans="2:14" x14ac:dyDescent="0.25">
      <c r="B7678" s="3" t="str">
        <f t="shared" ca="1" si="595"/>
        <v>2020-10-28 07:55:24</v>
      </c>
      <c r="C7678" s="2">
        <f t="shared" ca="1" si="596"/>
        <v>44132.332138888887</v>
      </c>
      <c r="D7678">
        <f t="shared" ca="1" si="597"/>
        <v>79905985</v>
      </c>
      <c r="E7678">
        <f t="shared" ca="1" si="598"/>
        <v>4</v>
      </c>
      <c r="F7678">
        <f t="shared" ca="1" si="598"/>
        <v>3</v>
      </c>
      <c r="G7678">
        <v>9</v>
      </c>
      <c r="H7678">
        <f t="shared" ca="1" si="599"/>
        <v>24</v>
      </c>
      <c r="I7678">
        <f t="shared" ca="1" si="599"/>
        <v>21</v>
      </c>
      <c r="J7678">
        <v>0</v>
      </c>
      <c r="L7678">
        <v>0</v>
      </c>
      <c r="M7678">
        <v>0</v>
      </c>
      <c r="N7678">
        <v>0</v>
      </c>
    </row>
    <row r="7679" spans="2:14" x14ac:dyDescent="0.25">
      <c r="B7679" s="3" t="str">
        <f t="shared" ca="1" si="595"/>
        <v>2020-10-28 14:21:09</v>
      </c>
      <c r="C7679" s="2">
        <f t="shared" ca="1" si="596"/>
        <v>44132.600020833335</v>
      </c>
      <c r="D7679">
        <f t="shared" ca="1" si="597"/>
        <v>1422677</v>
      </c>
      <c r="E7679">
        <f t="shared" ca="1" si="598"/>
        <v>4</v>
      </c>
      <c r="F7679">
        <f t="shared" ca="1" si="598"/>
        <v>3</v>
      </c>
      <c r="G7679">
        <v>9</v>
      </c>
      <c r="H7679">
        <f t="shared" ca="1" si="599"/>
        <v>20</v>
      </c>
      <c r="I7679">
        <f t="shared" ca="1" si="599"/>
        <v>24</v>
      </c>
      <c r="J7679">
        <v>0</v>
      </c>
      <c r="L7679">
        <v>0</v>
      </c>
      <c r="M7679">
        <v>0</v>
      </c>
      <c r="N7679">
        <v>0</v>
      </c>
    </row>
    <row r="7680" spans="2:14" x14ac:dyDescent="0.25">
      <c r="B7680" s="3" t="str">
        <f t="shared" ca="1" si="595"/>
        <v>2020-10-28 02:01:07</v>
      </c>
      <c r="C7680" s="2">
        <f t="shared" ca="1" si="596"/>
        <v>44132.086108796299</v>
      </c>
      <c r="D7680">
        <f t="shared" ca="1" si="597"/>
        <v>46942741</v>
      </c>
      <c r="E7680">
        <f t="shared" ca="1" si="598"/>
        <v>3</v>
      </c>
      <c r="F7680">
        <f t="shared" ca="1" si="598"/>
        <v>3</v>
      </c>
      <c r="G7680">
        <v>9</v>
      </c>
      <c r="H7680">
        <f t="shared" ca="1" si="599"/>
        <v>23</v>
      </c>
      <c r="I7680">
        <f t="shared" ca="1" si="599"/>
        <v>20</v>
      </c>
      <c r="J7680">
        <v>0</v>
      </c>
      <c r="L7680">
        <v>0</v>
      </c>
      <c r="M7680">
        <v>0</v>
      </c>
      <c r="N7680">
        <v>0</v>
      </c>
    </row>
    <row r="7681" spans="2:14" x14ac:dyDescent="0.25">
      <c r="B7681" s="3" t="str">
        <f t="shared" ca="1" si="595"/>
        <v>2020-10-28 21:03:14</v>
      </c>
      <c r="C7681" s="2">
        <f t="shared" ca="1" si="596"/>
        <v>44132.879245370372</v>
      </c>
      <c r="D7681">
        <f t="shared" ca="1" si="597"/>
        <v>98331117</v>
      </c>
      <c r="E7681">
        <f t="shared" ca="1" si="598"/>
        <v>3</v>
      </c>
      <c r="F7681">
        <f t="shared" ca="1" si="598"/>
        <v>3</v>
      </c>
      <c r="G7681">
        <v>9</v>
      </c>
      <c r="H7681">
        <f t="shared" ca="1" si="599"/>
        <v>19</v>
      </c>
      <c r="I7681">
        <f t="shared" ca="1" si="599"/>
        <v>24</v>
      </c>
      <c r="J7681">
        <v>0</v>
      </c>
      <c r="L7681">
        <v>0</v>
      </c>
      <c r="M7681">
        <v>0</v>
      </c>
      <c r="N7681">
        <v>0</v>
      </c>
    </row>
    <row r="7682" spans="2:14" x14ac:dyDescent="0.25">
      <c r="B7682" s="3" t="str">
        <f t="shared" ca="1" si="595"/>
        <v>2020-10-28 12:56:50</v>
      </c>
      <c r="C7682" s="2">
        <f t="shared" ca="1" si="596"/>
        <v>44132.541467592593</v>
      </c>
      <c r="D7682">
        <f t="shared" ca="1" si="597"/>
        <v>42646362</v>
      </c>
      <c r="E7682">
        <f t="shared" ca="1" si="598"/>
        <v>2</v>
      </c>
      <c r="F7682">
        <f t="shared" ca="1" si="598"/>
        <v>2</v>
      </c>
      <c r="G7682">
        <v>9</v>
      </c>
      <c r="H7682">
        <f t="shared" ca="1" si="599"/>
        <v>19</v>
      </c>
      <c r="I7682">
        <f t="shared" ca="1" si="599"/>
        <v>18</v>
      </c>
      <c r="J7682">
        <v>0</v>
      </c>
      <c r="L7682">
        <v>0</v>
      </c>
      <c r="M7682">
        <v>0</v>
      </c>
      <c r="N7682">
        <v>0</v>
      </c>
    </row>
    <row r="7683" spans="2:14" x14ac:dyDescent="0.25">
      <c r="B7683" s="3" t="str">
        <f t="shared" ref="B7683:B7746" ca="1" si="600">TEXT(RAND()*("2020-10-28 00:00:00"-"2020-10-28 23:45")+"2020-10-28 23:45","yyyy-mm-dd hh:mm:ss")</f>
        <v>2020-10-28 18:36:37</v>
      </c>
      <c r="C7683" s="2">
        <f t="shared" ref="C7683:C7746" ca="1" si="601">B7683+0.002</f>
        <v>44132.777428240741</v>
      </c>
      <c r="D7683">
        <f t="shared" ref="D7683:D7746" ca="1" si="602">RANDBETWEEN(10,99999999)</f>
        <v>85938207</v>
      </c>
      <c r="E7683">
        <f t="shared" ref="E7683:F7746" ca="1" si="603">RANDBETWEEN(1,4)</f>
        <v>2</v>
      </c>
      <c r="F7683">
        <f t="shared" ca="1" si="603"/>
        <v>3</v>
      </c>
      <c r="G7683">
        <v>9</v>
      </c>
      <c r="H7683">
        <f t="shared" ref="H7683:I7746" ca="1" si="604">RANDBETWEEN(17,24)</f>
        <v>22</v>
      </c>
      <c r="I7683">
        <f t="shared" ca="1" si="604"/>
        <v>22</v>
      </c>
      <c r="J7683">
        <v>0</v>
      </c>
      <c r="L7683">
        <v>0</v>
      </c>
      <c r="M7683">
        <v>0</v>
      </c>
      <c r="N7683">
        <v>0</v>
      </c>
    </row>
    <row r="7684" spans="2:14" x14ac:dyDescent="0.25">
      <c r="B7684" s="3" t="str">
        <f t="shared" ca="1" si="600"/>
        <v>2020-10-28 11:22:28</v>
      </c>
      <c r="C7684" s="2">
        <f t="shared" ca="1" si="601"/>
        <v>44132.475935185183</v>
      </c>
      <c r="D7684">
        <f t="shared" ca="1" si="602"/>
        <v>57549707</v>
      </c>
      <c r="E7684">
        <f t="shared" ca="1" si="603"/>
        <v>1</v>
      </c>
      <c r="F7684">
        <f t="shared" ca="1" si="603"/>
        <v>1</v>
      </c>
      <c r="G7684">
        <v>9</v>
      </c>
      <c r="H7684">
        <f t="shared" ca="1" si="604"/>
        <v>18</v>
      </c>
      <c r="I7684">
        <f t="shared" ca="1" si="604"/>
        <v>21</v>
      </c>
      <c r="J7684">
        <v>0</v>
      </c>
      <c r="L7684">
        <v>0</v>
      </c>
      <c r="M7684">
        <v>0</v>
      </c>
      <c r="N7684">
        <v>0</v>
      </c>
    </row>
    <row r="7685" spans="2:14" x14ac:dyDescent="0.25">
      <c r="B7685" s="3" t="str">
        <f t="shared" ca="1" si="600"/>
        <v>2020-10-28 05:50:28</v>
      </c>
      <c r="C7685" s="2">
        <f t="shared" ca="1" si="601"/>
        <v>44132.245379629632</v>
      </c>
      <c r="D7685">
        <f t="shared" ca="1" si="602"/>
        <v>68829175</v>
      </c>
      <c r="E7685">
        <f t="shared" ca="1" si="603"/>
        <v>1</v>
      </c>
      <c r="F7685">
        <f t="shared" ca="1" si="603"/>
        <v>2</v>
      </c>
      <c r="G7685">
        <v>9</v>
      </c>
      <c r="H7685">
        <f t="shared" ca="1" si="604"/>
        <v>23</v>
      </c>
      <c r="I7685">
        <f t="shared" ca="1" si="604"/>
        <v>22</v>
      </c>
      <c r="J7685">
        <v>0</v>
      </c>
      <c r="L7685">
        <v>0</v>
      </c>
      <c r="M7685">
        <v>0</v>
      </c>
      <c r="N7685">
        <v>0</v>
      </c>
    </row>
    <row r="7686" spans="2:14" x14ac:dyDescent="0.25">
      <c r="B7686" s="3" t="str">
        <f t="shared" ca="1" si="600"/>
        <v>2020-10-28 16:32:36</v>
      </c>
      <c r="C7686" s="2">
        <f t="shared" ca="1" si="601"/>
        <v>44132.691305555556</v>
      </c>
      <c r="D7686">
        <f t="shared" ca="1" si="602"/>
        <v>2554569</v>
      </c>
      <c r="E7686">
        <f t="shared" ca="1" si="603"/>
        <v>4</v>
      </c>
      <c r="F7686">
        <f t="shared" ca="1" si="603"/>
        <v>2</v>
      </c>
      <c r="G7686">
        <v>9</v>
      </c>
      <c r="H7686">
        <f t="shared" ca="1" si="604"/>
        <v>19</v>
      </c>
      <c r="I7686">
        <f t="shared" ca="1" si="604"/>
        <v>20</v>
      </c>
      <c r="J7686">
        <v>0</v>
      </c>
      <c r="L7686">
        <v>0</v>
      </c>
      <c r="M7686">
        <v>0</v>
      </c>
      <c r="N7686">
        <v>0</v>
      </c>
    </row>
    <row r="7687" spans="2:14" x14ac:dyDescent="0.25">
      <c r="B7687" s="3" t="str">
        <f t="shared" ca="1" si="600"/>
        <v>2020-10-28 15:41:31</v>
      </c>
      <c r="C7687" s="2">
        <f t="shared" ca="1" si="601"/>
        <v>44132.655831018521</v>
      </c>
      <c r="D7687">
        <f t="shared" ca="1" si="602"/>
        <v>27724052</v>
      </c>
      <c r="E7687">
        <f t="shared" ca="1" si="603"/>
        <v>2</v>
      </c>
      <c r="F7687">
        <f t="shared" ca="1" si="603"/>
        <v>4</v>
      </c>
      <c r="G7687">
        <v>9</v>
      </c>
      <c r="H7687">
        <f t="shared" ca="1" si="604"/>
        <v>22</v>
      </c>
      <c r="I7687">
        <f t="shared" ca="1" si="604"/>
        <v>19</v>
      </c>
      <c r="J7687">
        <v>0</v>
      </c>
      <c r="L7687">
        <v>0</v>
      </c>
      <c r="M7687">
        <v>0</v>
      </c>
      <c r="N7687">
        <v>0</v>
      </c>
    </row>
    <row r="7688" spans="2:14" x14ac:dyDescent="0.25">
      <c r="B7688" s="3" t="str">
        <f t="shared" ca="1" si="600"/>
        <v>2020-10-28 12:47:42</v>
      </c>
      <c r="C7688" s="2">
        <f t="shared" ca="1" si="601"/>
        <v>44132.535125000002</v>
      </c>
      <c r="D7688">
        <f t="shared" ca="1" si="602"/>
        <v>11876960</v>
      </c>
      <c r="E7688">
        <f t="shared" ca="1" si="603"/>
        <v>4</v>
      </c>
      <c r="F7688">
        <f t="shared" ca="1" si="603"/>
        <v>3</v>
      </c>
      <c r="G7688">
        <v>9</v>
      </c>
      <c r="H7688">
        <f t="shared" ca="1" si="604"/>
        <v>19</v>
      </c>
      <c r="I7688">
        <f t="shared" ca="1" si="604"/>
        <v>23</v>
      </c>
      <c r="J7688">
        <v>0</v>
      </c>
      <c r="L7688">
        <v>0</v>
      </c>
      <c r="M7688">
        <v>0</v>
      </c>
      <c r="N7688">
        <v>0</v>
      </c>
    </row>
    <row r="7689" spans="2:14" x14ac:dyDescent="0.25">
      <c r="B7689" s="3" t="str">
        <f t="shared" ca="1" si="600"/>
        <v>2020-10-28 01:53:46</v>
      </c>
      <c r="C7689" s="2">
        <f t="shared" ca="1" si="601"/>
        <v>44132.081004629632</v>
      </c>
      <c r="D7689">
        <f t="shared" ca="1" si="602"/>
        <v>4676308</v>
      </c>
      <c r="E7689">
        <f t="shared" ca="1" si="603"/>
        <v>1</v>
      </c>
      <c r="F7689">
        <f t="shared" ca="1" si="603"/>
        <v>4</v>
      </c>
      <c r="G7689">
        <v>2</v>
      </c>
      <c r="H7689">
        <f t="shared" ca="1" si="604"/>
        <v>18</v>
      </c>
      <c r="I7689">
        <f t="shared" ca="1" si="604"/>
        <v>22</v>
      </c>
      <c r="J7689">
        <v>0</v>
      </c>
      <c r="L7689">
        <v>0</v>
      </c>
      <c r="M7689">
        <v>0</v>
      </c>
      <c r="N7689">
        <v>0</v>
      </c>
    </row>
    <row r="7690" spans="2:14" x14ac:dyDescent="0.25">
      <c r="B7690" s="3" t="str">
        <f t="shared" ca="1" si="600"/>
        <v>2020-10-28 23:37:44</v>
      </c>
      <c r="C7690" s="2">
        <f t="shared" ca="1" si="601"/>
        <v>44132.986537037039</v>
      </c>
      <c r="D7690">
        <f t="shared" ca="1" si="602"/>
        <v>94589530</v>
      </c>
      <c r="E7690">
        <f t="shared" ca="1" si="603"/>
        <v>3</v>
      </c>
      <c r="F7690">
        <f t="shared" ca="1" si="603"/>
        <v>1</v>
      </c>
      <c r="G7690">
        <v>2</v>
      </c>
      <c r="H7690">
        <f t="shared" ca="1" si="604"/>
        <v>19</v>
      </c>
      <c r="I7690">
        <f t="shared" ca="1" si="604"/>
        <v>21</v>
      </c>
      <c r="J7690">
        <v>0</v>
      </c>
      <c r="L7690">
        <v>0</v>
      </c>
      <c r="M7690">
        <v>0</v>
      </c>
      <c r="N7690">
        <v>0</v>
      </c>
    </row>
    <row r="7691" spans="2:14" x14ac:dyDescent="0.25">
      <c r="B7691" s="3" t="str">
        <f t="shared" ca="1" si="600"/>
        <v>2020-10-28 14:14:02</v>
      </c>
      <c r="C7691" s="2">
        <f t="shared" ca="1" si="601"/>
        <v>44132.595078703707</v>
      </c>
      <c r="D7691">
        <f t="shared" ca="1" si="602"/>
        <v>47933088</v>
      </c>
      <c r="E7691">
        <f t="shared" ca="1" si="603"/>
        <v>4</v>
      </c>
      <c r="F7691">
        <f t="shared" ca="1" si="603"/>
        <v>2</v>
      </c>
      <c r="G7691">
        <v>99</v>
      </c>
      <c r="H7691">
        <f t="shared" ca="1" si="604"/>
        <v>23</v>
      </c>
      <c r="I7691">
        <f t="shared" ca="1" si="604"/>
        <v>21</v>
      </c>
      <c r="J7691">
        <v>0</v>
      </c>
      <c r="L7691">
        <v>0</v>
      </c>
      <c r="M7691">
        <v>0</v>
      </c>
      <c r="N7691">
        <v>0</v>
      </c>
    </row>
    <row r="7692" spans="2:14" x14ac:dyDescent="0.25">
      <c r="B7692" s="3" t="str">
        <f t="shared" ca="1" si="600"/>
        <v>2020-10-28 04:55:20</v>
      </c>
      <c r="C7692" s="2">
        <f t="shared" ca="1" si="601"/>
        <v>44132.207092592595</v>
      </c>
      <c r="D7692">
        <f t="shared" ca="1" si="602"/>
        <v>52115022</v>
      </c>
      <c r="E7692">
        <f t="shared" ca="1" si="603"/>
        <v>4</v>
      </c>
      <c r="F7692">
        <f t="shared" ca="1" si="603"/>
        <v>1</v>
      </c>
      <c r="G7692">
        <v>2</v>
      </c>
      <c r="H7692">
        <f t="shared" ca="1" si="604"/>
        <v>20</v>
      </c>
      <c r="I7692">
        <f t="shared" ca="1" si="604"/>
        <v>22</v>
      </c>
      <c r="J7692">
        <v>0</v>
      </c>
      <c r="L7692">
        <v>0</v>
      </c>
      <c r="M7692">
        <v>0</v>
      </c>
      <c r="N7692">
        <v>0</v>
      </c>
    </row>
    <row r="7693" spans="2:14" x14ac:dyDescent="0.25">
      <c r="B7693" s="3" t="str">
        <f t="shared" ca="1" si="600"/>
        <v>2020-10-28 14:25:25</v>
      </c>
      <c r="C7693" s="2">
        <f t="shared" ca="1" si="601"/>
        <v>44132.6029837963</v>
      </c>
      <c r="D7693">
        <f t="shared" ca="1" si="602"/>
        <v>50575200</v>
      </c>
      <c r="E7693">
        <f t="shared" ca="1" si="603"/>
        <v>2</v>
      </c>
      <c r="F7693">
        <f t="shared" ca="1" si="603"/>
        <v>1</v>
      </c>
      <c r="G7693">
        <v>9</v>
      </c>
      <c r="H7693">
        <f t="shared" ca="1" si="604"/>
        <v>18</v>
      </c>
      <c r="I7693">
        <f t="shared" ca="1" si="604"/>
        <v>22</v>
      </c>
      <c r="J7693">
        <v>0</v>
      </c>
      <c r="L7693">
        <v>0</v>
      </c>
      <c r="M7693">
        <v>0</v>
      </c>
      <c r="N7693">
        <v>0</v>
      </c>
    </row>
    <row r="7694" spans="2:14" x14ac:dyDescent="0.25">
      <c r="B7694" s="3" t="str">
        <f t="shared" ca="1" si="600"/>
        <v>2020-10-28 19:24:03</v>
      </c>
      <c r="C7694" s="2">
        <f t="shared" ca="1" si="601"/>
        <v>44132.810368055558</v>
      </c>
      <c r="D7694">
        <f t="shared" ca="1" si="602"/>
        <v>72245487</v>
      </c>
      <c r="E7694">
        <f t="shared" ca="1" si="603"/>
        <v>3</v>
      </c>
      <c r="F7694">
        <f t="shared" ca="1" si="603"/>
        <v>4</v>
      </c>
      <c r="G7694">
        <v>9</v>
      </c>
      <c r="H7694">
        <f t="shared" ca="1" si="604"/>
        <v>17</v>
      </c>
      <c r="I7694">
        <f t="shared" ca="1" si="604"/>
        <v>22</v>
      </c>
      <c r="J7694">
        <v>0</v>
      </c>
      <c r="L7694">
        <v>0</v>
      </c>
      <c r="M7694">
        <v>0</v>
      </c>
      <c r="N7694">
        <v>0</v>
      </c>
    </row>
    <row r="7695" spans="2:14" x14ac:dyDescent="0.25">
      <c r="B7695" s="3" t="str">
        <f t="shared" ca="1" si="600"/>
        <v>2020-10-28 04:18:34</v>
      </c>
      <c r="C7695" s="2">
        <f t="shared" ca="1" si="601"/>
        <v>44132.181560185185</v>
      </c>
      <c r="D7695">
        <f t="shared" ca="1" si="602"/>
        <v>26125534</v>
      </c>
      <c r="E7695">
        <f t="shared" ca="1" si="603"/>
        <v>2</v>
      </c>
      <c r="F7695">
        <f t="shared" ca="1" si="603"/>
        <v>3</v>
      </c>
      <c r="G7695">
        <v>9</v>
      </c>
      <c r="H7695">
        <f t="shared" ca="1" si="604"/>
        <v>19</v>
      </c>
      <c r="I7695">
        <f t="shared" ca="1" si="604"/>
        <v>24</v>
      </c>
      <c r="J7695">
        <v>0</v>
      </c>
      <c r="L7695">
        <v>0</v>
      </c>
      <c r="M7695">
        <v>0</v>
      </c>
      <c r="N7695">
        <v>0</v>
      </c>
    </row>
    <row r="7696" spans="2:14" x14ac:dyDescent="0.25">
      <c r="B7696" s="3" t="str">
        <f t="shared" ca="1" si="600"/>
        <v>2020-10-28 02:50:37</v>
      </c>
      <c r="C7696" s="2">
        <f t="shared" ca="1" si="601"/>
        <v>44132.120483796294</v>
      </c>
      <c r="D7696">
        <f t="shared" ca="1" si="602"/>
        <v>79691283</v>
      </c>
      <c r="E7696">
        <f t="shared" ca="1" si="603"/>
        <v>4</v>
      </c>
      <c r="F7696">
        <f t="shared" ca="1" si="603"/>
        <v>4</v>
      </c>
      <c r="G7696">
        <v>9</v>
      </c>
      <c r="H7696">
        <f t="shared" ca="1" si="604"/>
        <v>24</v>
      </c>
      <c r="I7696">
        <f t="shared" ca="1" si="604"/>
        <v>23</v>
      </c>
      <c r="J7696">
        <v>0</v>
      </c>
      <c r="L7696">
        <v>0</v>
      </c>
      <c r="M7696">
        <v>0</v>
      </c>
      <c r="N7696">
        <v>0</v>
      </c>
    </row>
    <row r="7697" spans="2:14" x14ac:dyDescent="0.25">
      <c r="B7697" s="3" t="str">
        <f t="shared" ca="1" si="600"/>
        <v>2020-10-28 13:26:09</v>
      </c>
      <c r="C7697" s="2">
        <f t="shared" ca="1" si="601"/>
        <v>44132.56182638889</v>
      </c>
      <c r="D7697">
        <f t="shared" ca="1" si="602"/>
        <v>70676260</v>
      </c>
      <c r="E7697">
        <f t="shared" ca="1" si="603"/>
        <v>1</v>
      </c>
      <c r="F7697">
        <f t="shared" ca="1" si="603"/>
        <v>3</v>
      </c>
      <c r="G7697">
        <v>9</v>
      </c>
      <c r="H7697">
        <f t="shared" ca="1" si="604"/>
        <v>23</v>
      </c>
      <c r="I7697">
        <f t="shared" ca="1" si="604"/>
        <v>22</v>
      </c>
      <c r="J7697">
        <v>0</v>
      </c>
      <c r="L7697">
        <v>0</v>
      </c>
      <c r="M7697">
        <v>0</v>
      </c>
      <c r="N7697">
        <v>0</v>
      </c>
    </row>
    <row r="7698" spans="2:14" x14ac:dyDescent="0.25">
      <c r="B7698" s="3" t="str">
        <f t="shared" ca="1" si="600"/>
        <v>2020-10-28 10:19:22</v>
      </c>
      <c r="C7698" s="2">
        <f t="shared" ca="1" si="601"/>
        <v>44132.432115740739</v>
      </c>
      <c r="D7698">
        <f t="shared" ca="1" si="602"/>
        <v>2733675</v>
      </c>
      <c r="E7698">
        <f t="shared" ca="1" si="603"/>
        <v>2</v>
      </c>
      <c r="F7698">
        <f t="shared" ca="1" si="603"/>
        <v>1</v>
      </c>
      <c r="G7698">
        <v>9</v>
      </c>
      <c r="H7698">
        <f t="shared" ca="1" si="604"/>
        <v>21</v>
      </c>
      <c r="I7698">
        <f t="shared" ca="1" si="604"/>
        <v>19</v>
      </c>
      <c r="J7698">
        <v>0</v>
      </c>
      <c r="L7698">
        <v>0</v>
      </c>
      <c r="M7698">
        <v>0</v>
      </c>
      <c r="N7698">
        <v>0</v>
      </c>
    </row>
    <row r="7699" spans="2:14" x14ac:dyDescent="0.25">
      <c r="B7699" s="3" t="str">
        <f t="shared" ca="1" si="600"/>
        <v>2020-10-28 17:03:46</v>
      </c>
      <c r="C7699" s="2">
        <f t="shared" ca="1" si="601"/>
        <v>44132.712949074077</v>
      </c>
      <c r="D7699">
        <f t="shared" ca="1" si="602"/>
        <v>35486408</v>
      </c>
      <c r="E7699">
        <f t="shared" ca="1" si="603"/>
        <v>1</v>
      </c>
      <c r="F7699">
        <f t="shared" ca="1" si="603"/>
        <v>1</v>
      </c>
      <c r="G7699">
        <v>9</v>
      </c>
      <c r="H7699">
        <f t="shared" ca="1" si="604"/>
        <v>23</v>
      </c>
      <c r="I7699">
        <f t="shared" ca="1" si="604"/>
        <v>18</v>
      </c>
      <c r="J7699">
        <v>0</v>
      </c>
      <c r="L7699">
        <v>0</v>
      </c>
      <c r="M7699">
        <v>0</v>
      </c>
      <c r="N7699">
        <v>0</v>
      </c>
    </row>
    <row r="7700" spans="2:14" x14ac:dyDescent="0.25">
      <c r="B7700" s="3" t="str">
        <f t="shared" ca="1" si="600"/>
        <v>2020-10-28 23:02:17</v>
      </c>
      <c r="C7700" s="2">
        <f t="shared" ca="1" si="601"/>
        <v>44132.961918981484</v>
      </c>
      <c r="D7700">
        <f t="shared" ca="1" si="602"/>
        <v>13584938</v>
      </c>
      <c r="E7700">
        <f t="shared" ca="1" si="603"/>
        <v>2</v>
      </c>
      <c r="F7700">
        <f t="shared" ca="1" si="603"/>
        <v>3</v>
      </c>
      <c r="G7700">
        <v>9</v>
      </c>
      <c r="H7700">
        <f t="shared" ca="1" si="604"/>
        <v>20</v>
      </c>
      <c r="I7700">
        <f t="shared" ca="1" si="604"/>
        <v>21</v>
      </c>
      <c r="J7700">
        <v>0</v>
      </c>
      <c r="L7700">
        <v>0</v>
      </c>
      <c r="M7700">
        <v>0</v>
      </c>
      <c r="N7700">
        <v>0</v>
      </c>
    </row>
    <row r="7701" spans="2:14" x14ac:dyDescent="0.25">
      <c r="B7701" s="3" t="str">
        <f t="shared" ca="1" si="600"/>
        <v>2020-10-28 09:05:22</v>
      </c>
      <c r="C7701" s="2">
        <f t="shared" ca="1" si="601"/>
        <v>44132.38072685185</v>
      </c>
      <c r="D7701">
        <f t="shared" ca="1" si="602"/>
        <v>3475528</v>
      </c>
      <c r="E7701">
        <f t="shared" ca="1" si="603"/>
        <v>2</v>
      </c>
      <c r="F7701">
        <f t="shared" ca="1" si="603"/>
        <v>2</v>
      </c>
      <c r="G7701">
        <v>9</v>
      </c>
      <c r="H7701">
        <f t="shared" ca="1" si="604"/>
        <v>18</v>
      </c>
      <c r="I7701">
        <f t="shared" ca="1" si="604"/>
        <v>23</v>
      </c>
      <c r="J7701">
        <v>0</v>
      </c>
      <c r="L7701">
        <v>0</v>
      </c>
      <c r="M7701">
        <v>0</v>
      </c>
      <c r="N7701">
        <v>0</v>
      </c>
    </row>
    <row r="7702" spans="2:14" x14ac:dyDescent="0.25">
      <c r="B7702" s="3" t="str">
        <f t="shared" ca="1" si="600"/>
        <v>2020-10-28 07:10:40</v>
      </c>
      <c r="C7702" s="2">
        <f t="shared" ca="1" si="601"/>
        <v>44132.301074074072</v>
      </c>
      <c r="D7702">
        <f t="shared" ca="1" si="602"/>
        <v>87678385</v>
      </c>
      <c r="E7702">
        <f t="shared" ca="1" si="603"/>
        <v>2</v>
      </c>
      <c r="F7702">
        <f t="shared" ca="1" si="603"/>
        <v>3</v>
      </c>
      <c r="G7702">
        <v>9</v>
      </c>
      <c r="H7702">
        <f t="shared" ca="1" si="604"/>
        <v>17</v>
      </c>
      <c r="I7702">
        <f t="shared" ca="1" si="604"/>
        <v>20</v>
      </c>
      <c r="J7702">
        <v>0</v>
      </c>
      <c r="L7702">
        <v>0</v>
      </c>
      <c r="M7702">
        <v>0</v>
      </c>
      <c r="N7702">
        <v>0</v>
      </c>
    </row>
    <row r="7703" spans="2:14" x14ac:dyDescent="0.25">
      <c r="B7703" s="3" t="str">
        <f t="shared" ca="1" si="600"/>
        <v>2020-10-28 11:58:53</v>
      </c>
      <c r="C7703" s="2">
        <f t="shared" ca="1" si="601"/>
        <v>44132.501224537038</v>
      </c>
      <c r="D7703">
        <f t="shared" ca="1" si="602"/>
        <v>23403893</v>
      </c>
      <c r="E7703">
        <f t="shared" ca="1" si="603"/>
        <v>3</v>
      </c>
      <c r="F7703">
        <f t="shared" ca="1" si="603"/>
        <v>4</v>
      </c>
      <c r="G7703">
        <v>9</v>
      </c>
      <c r="H7703">
        <f t="shared" ca="1" si="604"/>
        <v>24</v>
      </c>
      <c r="I7703">
        <f t="shared" ca="1" si="604"/>
        <v>22</v>
      </c>
      <c r="J7703">
        <v>0</v>
      </c>
      <c r="L7703">
        <v>0</v>
      </c>
      <c r="M7703">
        <v>0</v>
      </c>
      <c r="N7703">
        <v>0</v>
      </c>
    </row>
    <row r="7704" spans="2:14" x14ac:dyDescent="0.25">
      <c r="B7704" s="3" t="str">
        <f t="shared" ca="1" si="600"/>
        <v>2020-10-28 20:14:29</v>
      </c>
      <c r="C7704" s="2">
        <f t="shared" ca="1" si="601"/>
        <v>44132.845391203708</v>
      </c>
      <c r="D7704">
        <f t="shared" ca="1" si="602"/>
        <v>2046969</v>
      </c>
      <c r="E7704">
        <f t="shared" ca="1" si="603"/>
        <v>2</v>
      </c>
      <c r="F7704">
        <f t="shared" ca="1" si="603"/>
        <v>3</v>
      </c>
      <c r="G7704">
        <v>2</v>
      </c>
      <c r="H7704">
        <f t="shared" ca="1" si="604"/>
        <v>20</v>
      </c>
      <c r="I7704">
        <f t="shared" ca="1" si="604"/>
        <v>21</v>
      </c>
      <c r="J7704">
        <v>0</v>
      </c>
      <c r="L7704">
        <v>0</v>
      </c>
      <c r="M7704">
        <v>0</v>
      </c>
      <c r="N7704">
        <v>0</v>
      </c>
    </row>
    <row r="7705" spans="2:14" x14ac:dyDescent="0.25">
      <c r="B7705" s="3" t="str">
        <f t="shared" ca="1" si="600"/>
        <v>2020-10-28 22:49:59</v>
      </c>
      <c r="C7705" s="2">
        <f t="shared" ca="1" si="601"/>
        <v>44132.953377314814</v>
      </c>
      <c r="D7705">
        <f t="shared" ca="1" si="602"/>
        <v>46122570</v>
      </c>
      <c r="E7705">
        <f t="shared" ca="1" si="603"/>
        <v>4</v>
      </c>
      <c r="F7705">
        <f t="shared" ca="1" si="603"/>
        <v>2</v>
      </c>
      <c r="G7705">
        <v>2</v>
      </c>
      <c r="H7705">
        <f t="shared" ca="1" si="604"/>
        <v>23</v>
      </c>
      <c r="I7705">
        <f t="shared" ca="1" si="604"/>
        <v>24</v>
      </c>
      <c r="J7705">
        <v>0</v>
      </c>
      <c r="L7705">
        <v>0</v>
      </c>
      <c r="M7705">
        <v>0</v>
      </c>
      <c r="N7705">
        <v>0</v>
      </c>
    </row>
    <row r="7706" spans="2:14" x14ac:dyDescent="0.25">
      <c r="B7706" s="3" t="str">
        <f t="shared" ca="1" si="600"/>
        <v>2020-10-28 06:12:17</v>
      </c>
      <c r="C7706" s="2">
        <f t="shared" ca="1" si="601"/>
        <v>44132.260530092593</v>
      </c>
      <c r="D7706">
        <f t="shared" ca="1" si="602"/>
        <v>40340515</v>
      </c>
      <c r="E7706">
        <f t="shared" ca="1" si="603"/>
        <v>2</v>
      </c>
      <c r="F7706">
        <f t="shared" ca="1" si="603"/>
        <v>3</v>
      </c>
      <c r="G7706">
        <v>99</v>
      </c>
      <c r="H7706">
        <f t="shared" ca="1" si="604"/>
        <v>18</v>
      </c>
      <c r="I7706">
        <f t="shared" ca="1" si="604"/>
        <v>19</v>
      </c>
      <c r="J7706">
        <v>0</v>
      </c>
      <c r="L7706">
        <v>0</v>
      </c>
      <c r="M7706">
        <v>0</v>
      </c>
      <c r="N7706">
        <v>0</v>
      </c>
    </row>
    <row r="7707" spans="2:14" x14ac:dyDescent="0.25">
      <c r="B7707" s="3" t="str">
        <f t="shared" ca="1" si="600"/>
        <v>2020-10-28 15:21:55</v>
      </c>
      <c r="C7707" s="2">
        <f t="shared" ca="1" si="601"/>
        <v>44132.642219907408</v>
      </c>
      <c r="D7707">
        <f t="shared" ca="1" si="602"/>
        <v>43650357</v>
      </c>
      <c r="E7707">
        <f t="shared" ca="1" si="603"/>
        <v>1</v>
      </c>
      <c r="F7707">
        <f t="shared" ca="1" si="603"/>
        <v>2</v>
      </c>
      <c r="G7707">
        <v>2</v>
      </c>
      <c r="H7707">
        <f t="shared" ca="1" si="604"/>
        <v>21</v>
      </c>
      <c r="I7707">
        <f t="shared" ca="1" si="604"/>
        <v>18</v>
      </c>
      <c r="J7707">
        <v>0</v>
      </c>
      <c r="L7707">
        <v>0</v>
      </c>
      <c r="M7707">
        <v>0</v>
      </c>
      <c r="N7707">
        <v>0</v>
      </c>
    </row>
    <row r="7708" spans="2:14" x14ac:dyDescent="0.25">
      <c r="B7708" s="3" t="str">
        <f t="shared" ca="1" si="600"/>
        <v>2020-10-28 14:05:51</v>
      </c>
      <c r="C7708" s="2">
        <f t="shared" ca="1" si="601"/>
        <v>44132.589395833333</v>
      </c>
      <c r="D7708">
        <f t="shared" ca="1" si="602"/>
        <v>12085905</v>
      </c>
      <c r="E7708">
        <f t="shared" ca="1" si="603"/>
        <v>3</v>
      </c>
      <c r="F7708">
        <f t="shared" ca="1" si="603"/>
        <v>1</v>
      </c>
      <c r="G7708">
        <v>9</v>
      </c>
      <c r="H7708">
        <f t="shared" ca="1" si="604"/>
        <v>18</v>
      </c>
      <c r="I7708">
        <f t="shared" ca="1" si="604"/>
        <v>21</v>
      </c>
      <c r="J7708">
        <v>0</v>
      </c>
      <c r="L7708">
        <v>0</v>
      </c>
      <c r="M7708">
        <v>0</v>
      </c>
      <c r="N7708">
        <v>0</v>
      </c>
    </row>
    <row r="7709" spans="2:14" x14ac:dyDescent="0.25">
      <c r="B7709" s="3" t="str">
        <f t="shared" ca="1" si="600"/>
        <v>2020-10-28 19:42:24</v>
      </c>
      <c r="C7709" s="2">
        <f t="shared" ca="1" si="601"/>
        <v>44132.823111111109</v>
      </c>
      <c r="D7709">
        <f t="shared" ca="1" si="602"/>
        <v>78207756</v>
      </c>
      <c r="E7709">
        <f t="shared" ca="1" si="603"/>
        <v>2</v>
      </c>
      <c r="F7709">
        <f t="shared" ca="1" si="603"/>
        <v>1</v>
      </c>
      <c r="G7709">
        <v>9</v>
      </c>
      <c r="H7709">
        <f t="shared" ca="1" si="604"/>
        <v>20</v>
      </c>
      <c r="I7709">
        <f t="shared" ca="1" si="604"/>
        <v>22</v>
      </c>
      <c r="J7709">
        <v>0</v>
      </c>
      <c r="L7709">
        <v>0</v>
      </c>
      <c r="M7709">
        <v>0</v>
      </c>
      <c r="N7709">
        <v>0</v>
      </c>
    </row>
    <row r="7710" spans="2:14" x14ac:dyDescent="0.25">
      <c r="B7710" s="3" t="str">
        <f t="shared" ca="1" si="600"/>
        <v>2020-10-28 05:00:41</v>
      </c>
      <c r="C7710" s="2">
        <f t="shared" ca="1" si="601"/>
        <v>44132.210807870368</v>
      </c>
      <c r="D7710">
        <f t="shared" ca="1" si="602"/>
        <v>70723340</v>
      </c>
      <c r="E7710">
        <f t="shared" ca="1" si="603"/>
        <v>3</v>
      </c>
      <c r="F7710">
        <f t="shared" ca="1" si="603"/>
        <v>3</v>
      </c>
      <c r="G7710">
        <v>9</v>
      </c>
      <c r="H7710">
        <f t="shared" ca="1" si="604"/>
        <v>17</v>
      </c>
      <c r="I7710">
        <f t="shared" ca="1" si="604"/>
        <v>21</v>
      </c>
      <c r="J7710">
        <v>0</v>
      </c>
      <c r="L7710">
        <v>0</v>
      </c>
      <c r="M7710">
        <v>0</v>
      </c>
      <c r="N7710">
        <v>0</v>
      </c>
    </row>
    <row r="7711" spans="2:14" x14ac:dyDescent="0.25">
      <c r="B7711" s="3" t="str">
        <f t="shared" ca="1" si="600"/>
        <v>2020-10-28 05:54:51</v>
      </c>
      <c r="C7711" s="2">
        <f t="shared" ca="1" si="601"/>
        <v>44132.248423611112</v>
      </c>
      <c r="D7711">
        <f t="shared" ca="1" si="602"/>
        <v>7681032</v>
      </c>
      <c r="E7711">
        <f t="shared" ca="1" si="603"/>
        <v>1</v>
      </c>
      <c r="F7711">
        <f t="shared" ca="1" si="603"/>
        <v>3</v>
      </c>
      <c r="G7711">
        <v>9</v>
      </c>
      <c r="H7711">
        <f t="shared" ca="1" si="604"/>
        <v>20</v>
      </c>
      <c r="I7711">
        <f t="shared" ca="1" si="604"/>
        <v>22</v>
      </c>
      <c r="J7711">
        <v>0</v>
      </c>
      <c r="L7711">
        <v>0</v>
      </c>
      <c r="M7711">
        <v>0</v>
      </c>
      <c r="N7711">
        <v>0</v>
      </c>
    </row>
    <row r="7712" spans="2:14" x14ac:dyDescent="0.25">
      <c r="B7712" s="3" t="str">
        <f t="shared" ca="1" si="600"/>
        <v>2020-10-28 04:03:00</v>
      </c>
      <c r="C7712" s="2">
        <f t="shared" ca="1" si="601"/>
        <v>44132.170749999997</v>
      </c>
      <c r="D7712">
        <f t="shared" ca="1" si="602"/>
        <v>48297715</v>
      </c>
      <c r="E7712">
        <f t="shared" ca="1" si="603"/>
        <v>1</v>
      </c>
      <c r="F7712">
        <f t="shared" ca="1" si="603"/>
        <v>4</v>
      </c>
      <c r="G7712">
        <v>9</v>
      </c>
      <c r="H7712">
        <f t="shared" ca="1" si="604"/>
        <v>18</v>
      </c>
      <c r="I7712">
        <f t="shared" ca="1" si="604"/>
        <v>22</v>
      </c>
      <c r="J7712">
        <v>0</v>
      </c>
      <c r="L7712">
        <v>0</v>
      </c>
      <c r="M7712">
        <v>0</v>
      </c>
      <c r="N7712">
        <v>0</v>
      </c>
    </row>
    <row r="7713" spans="2:14" x14ac:dyDescent="0.25">
      <c r="B7713" s="3" t="str">
        <f t="shared" ca="1" si="600"/>
        <v>2020-10-28 13:13:51</v>
      </c>
      <c r="C7713" s="2">
        <f t="shared" ca="1" si="601"/>
        <v>44132.55328472222</v>
      </c>
      <c r="D7713">
        <f t="shared" ca="1" si="602"/>
        <v>72349178</v>
      </c>
      <c r="E7713">
        <f t="shared" ca="1" si="603"/>
        <v>4</v>
      </c>
      <c r="F7713">
        <f t="shared" ca="1" si="603"/>
        <v>4</v>
      </c>
      <c r="G7713">
        <v>9</v>
      </c>
      <c r="H7713">
        <f t="shared" ca="1" si="604"/>
        <v>17</v>
      </c>
      <c r="I7713">
        <f t="shared" ca="1" si="604"/>
        <v>22</v>
      </c>
      <c r="J7713">
        <v>0</v>
      </c>
      <c r="L7713">
        <v>0</v>
      </c>
      <c r="M7713">
        <v>0</v>
      </c>
      <c r="N7713">
        <v>0</v>
      </c>
    </row>
    <row r="7714" spans="2:14" x14ac:dyDescent="0.25">
      <c r="B7714" s="3" t="str">
        <f t="shared" ca="1" si="600"/>
        <v>2020-10-28 23:04:31</v>
      </c>
      <c r="C7714" s="2">
        <f t="shared" ca="1" si="601"/>
        <v>44132.963469907409</v>
      </c>
      <c r="D7714">
        <f t="shared" ca="1" si="602"/>
        <v>25243758</v>
      </c>
      <c r="E7714">
        <f t="shared" ca="1" si="603"/>
        <v>2</v>
      </c>
      <c r="F7714">
        <f t="shared" ca="1" si="603"/>
        <v>2</v>
      </c>
      <c r="G7714">
        <v>9</v>
      </c>
      <c r="H7714">
        <f t="shared" ca="1" si="604"/>
        <v>23</v>
      </c>
      <c r="I7714">
        <f t="shared" ca="1" si="604"/>
        <v>17</v>
      </c>
      <c r="J7714">
        <v>0</v>
      </c>
      <c r="L7714">
        <v>0</v>
      </c>
      <c r="M7714">
        <v>0</v>
      </c>
      <c r="N7714">
        <v>0</v>
      </c>
    </row>
    <row r="7715" spans="2:14" x14ac:dyDescent="0.25">
      <c r="B7715" s="3" t="str">
        <f t="shared" ca="1" si="600"/>
        <v>2020-10-28 06:28:48</v>
      </c>
      <c r="C7715" s="2">
        <f t="shared" ca="1" si="601"/>
        <v>44132.271999999997</v>
      </c>
      <c r="D7715">
        <f t="shared" ca="1" si="602"/>
        <v>7758084</v>
      </c>
      <c r="E7715">
        <f t="shared" ca="1" si="603"/>
        <v>4</v>
      </c>
      <c r="F7715">
        <f t="shared" ca="1" si="603"/>
        <v>1</v>
      </c>
      <c r="G7715">
        <v>9</v>
      </c>
      <c r="H7715">
        <f t="shared" ca="1" si="604"/>
        <v>22</v>
      </c>
      <c r="I7715">
        <f t="shared" ca="1" si="604"/>
        <v>24</v>
      </c>
      <c r="J7715">
        <v>0</v>
      </c>
      <c r="L7715">
        <v>0</v>
      </c>
      <c r="M7715">
        <v>0</v>
      </c>
      <c r="N7715">
        <v>0</v>
      </c>
    </row>
    <row r="7716" spans="2:14" x14ac:dyDescent="0.25">
      <c r="B7716" s="3" t="str">
        <f t="shared" ca="1" si="600"/>
        <v>2020-10-28 10:19:51</v>
      </c>
      <c r="C7716" s="2">
        <f t="shared" ca="1" si="601"/>
        <v>44132.432451388886</v>
      </c>
      <c r="D7716">
        <f t="shared" ca="1" si="602"/>
        <v>26807245</v>
      </c>
      <c r="E7716">
        <f t="shared" ca="1" si="603"/>
        <v>3</v>
      </c>
      <c r="F7716">
        <f t="shared" ca="1" si="603"/>
        <v>2</v>
      </c>
      <c r="G7716">
        <v>9</v>
      </c>
      <c r="H7716">
        <f t="shared" ca="1" si="604"/>
        <v>19</v>
      </c>
      <c r="I7716">
        <f t="shared" ca="1" si="604"/>
        <v>18</v>
      </c>
      <c r="J7716">
        <v>0</v>
      </c>
      <c r="L7716">
        <v>0</v>
      </c>
      <c r="M7716">
        <v>0</v>
      </c>
      <c r="N7716">
        <v>0</v>
      </c>
    </row>
    <row r="7717" spans="2:14" x14ac:dyDescent="0.25">
      <c r="B7717" s="3" t="str">
        <f t="shared" ca="1" si="600"/>
        <v>2020-10-28 03:27:39</v>
      </c>
      <c r="C7717" s="2">
        <f t="shared" ca="1" si="601"/>
        <v>44132.146201388889</v>
      </c>
      <c r="D7717">
        <f t="shared" ca="1" si="602"/>
        <v>5662046</v>
      </c>
      <c r="E7717">
        <f t="shared" ca="1" si="603"/>
        <v>4</v>
      </c>
      <c r="F7717">
        <f t="shared" ca="1" si="603"/>
        <v>3</v>
      </c>
      <c r="G7717">
        <v>9</v>
      </c>
      <c r="H7717">
        <f t="shared" ca="1" si="604"/>
        <v>24</v>
      </c>
      <c r="I7717">
        <f t="shared" ca="1" si="604"/>
        <v>18</v>
      </c>
      <c r="J7717">
        <v>0</v>
      </c>
      <c r="L7717">
        <v>0</v>
      </c>
      <c r="M7717">
        <v>0</v>
      </c>
      <c r="N7717">
        <v>0</v>
      </c>
    </row>
    <row r="7718" spans="2:14" x14ac:dyDescent="0.25">
      <c r="B7718" s="3" t="str">
        <f t="shared" ca="1" si="600"/>
        <v>2020-10-28 23:00:04</v>
      </c>
      <c r="C7718" s="2">
        <f t="shared" ca="1" si="601"/>
        <v>44132.960379629629</v>
      </c>
      <c r="D7718">
        <f t="shared" ca="1" si="602"/>
        <v>82438712</v>
      </c>
      <c r="E7718">
        <f t="shared" ca="1" si="603"/>
        <v>4</v>
      </c>
      <c r="F7718">
        <f t="shared" ca="1" si="603"/>
        <v>4</v>
      </c>
      <c r="G7718">
        <v>9</v>
      </c>
      <c r="H7718">
        <f t="shared" ca="1" si="604"/>
        <v>17</v>
      </c>
      <c r="I7718">
        <f t="shared" ca="1" si="604"/>
        <v>17</v>
      </c>
      <c r="J7718">
        <v>0</v>
      </c>
      <c r="L7718">
        <v>0</v>
      </c>
      <c r="M7718">
        <v>0</v>
      </c>
      <c r="N7718">
        <v>0</v>
      </c>
    </row>
    <row r="7719" spans="2:14" x14ac:dyDescent="0.25">
      <c r="B7719" s="3" t="str">
        <f t="shared" ca="1" si="600"/>
        <v>2020-10-28 11:36:48</v>
      </c>
      <c r="C7719" s="2">
        <f t="shared" ca="1" si="601"/>
        <v>44132.485888888892</v>
      </c>
      <c r="D7719">
        <f t="shared" ca="1" si="602"/>
        <v>27821586</v>
      </c>
      <c r="E7719">
        <f t="shared" ca="1" si="603"/>
        <v>4</v>
      </c>
      <c r="F7719">
        <f t="shared" ca="1" si="603"/>
        <v>1</v>
      </c>
      <c r="G7719">
        <v>2</v>
      </c>
      <c r="H7719">
        <f t="shared" ca="1" si="604"/>
        <v>24</v>
      </c>
      <c r="I7719">
        <f t="shared" ca="1" si="604"/>
        <v>20</v>
      </c>
      <c r="J7719">
        <v>0</v>
      </c>
      <c r="L7719">
        <v>0</v>
      </c>
      <c r="M7719">
        <v>0</v>
      </c>
      <c r="N7719">
        <v>0</v>
      </c>
    </row>
    <row r="7720" spans="2:14" x14ac:dyDescent="0.25">
      <c r="B7720" s="3" t="str">
        <f t="shared" ca="1" si="600"/>
        <v>2020-10-28 00:29:46</v>
      </c>
      <c r="C7720" s="2">
        <f t="shared" ca="1" si="601"/>
        <v>44132.022671296298</v>
      </c>
      <c r="D7720">
        <f t="shared" ca="1" si="602"/>
        <v>95124043</v>
      </c>
      <c r="E7720">
        <f t="shared" ca="1" si="603"/>
        <v>3</v>
      </c>
      <c r="F7720">
        <f t="shared" ca="1" si="603"/>
        <v>3</v>
      </c>
      <c r="G7720">
        <v>2</v>
      </c>
      <c r="H7720">
        <f t="shared" ca="1" si="604"/>
        <v>24</v>
      </c>
      <c r="I7720">
        <f t="shared" ca="1" si="604"/>
        <v>18</v>
      </c>
      <c r="J7720">
        <v>0</v>
      </c>
      <c r="L7720">
        <v>0</v>
      </c>
      <c r="M7720">
        <v>0</v>
      </c>
      <c r="N7720">
        <v>0</v>
      </c>
    </row>
    <row r="7721" spans="2:14" x14ac:dyDescent="0.25">
      <c r="B7721" s="3" t="str">
        <f t="shared" ca="1" si="600"/>
        <v>2020-10-28 01:40:53</v>
      </c>
      <c r="C7721" s="2">
        <f t="shared" ca="1" si="601"/>
        <v>44132.072057870369</v>
      </c>
      <c r="D7721">
        <f t="shared" ca="1" si="602"/>
        <v>47030727</v>
      </c>
      <c r="E7721">
        <f t="shared" ca="1" si="603"/>
        <v>1</v>
      </c>
      <c r="F7721">
        <f t="shared" ca="1" si="603"/>
        <v>1</v>
      </c>
      <c r="G7721">
        <v>99</v>
      </c>
      <c r="H7721">
        <f t="shared" ca="1" si="604"/>
        <v>22</v>
      </c>
      <c r="I7721">
        <f t="shared" ca="1" si="604"/>
        <v>18</v>
      </c>
      <c r="J7721">
        <v>0</v>
      </c>
      <c r="L7721">
        <v>0</v>
      </c>
      <c r="M7721">
        <v>0</v>
      </c>
      <c r="N7721">
        <v>0</v>
      </c>
    </row>
    <row r="7722" spans="2:14" x14ac:dyDescent="0.25">
      <c r="B7722" s="3" t="str">
        <f t="shared" ca="1" si="600"/>
        <v>2020-10-28 05:29:15</v>
      </c>
      <c r="C7722" s="2">
        <f t="shared" ca="1" si="601"/>
        <v>44132.230645833333</v>
      </c>
      <c r="D7722">
        <f t="shared" ca="1" si="602"/>
        <v>53977506</v>
      </c>
      <c r="E7722">
        <f t="shared" ca="1" si="603"/>
        <v>4</v>
      </c>
      <c r="F7722">
        <f t="shared" ca="1" si="603"/>
        <v>4</v>
      </c>
      <c r="G7722">
        <v>2</v>
      </c>
      <c r="H7722">
        <f t="shared" ca="1" si="604"/>
        <v>22</v>
      </c>
      <c r="I7722">
        <f t="shared" ca="1" si="604"/>
        <v>24</v>
      </c>
      <c r="J7722">
        <v>0</v>
      </c>
      <c r="L7722">
        <v>0</v>
      </c>
      <c r="M7722">
        <v>0</v>
      </c>
      <c r="N7722">
        <v>0</v>
      </c>
    </row>
    <row r="7723" spans="2:14" x14ac:dyDescent="0.25">
      <c r="B7723" s="3" t="str">
        <f t="shared" ca="1" si="600"/>
        <v>2020-10-28 09:41:34</v>
      </c>
      <c r="C7723" s="2">
        <f t="shared" ca="1" si="601"/>
        <v>44132.405865740744</v>
      </c>
      <c r="D7723">
        <f t="shared" ca="1" si="602"/>
        <v>53625728</v>
      </c>
      <c r="E7723">
        <f t="shared" ca="1" si="603"/>
        <v>2</v>
      </c>
      <c r="F7723">
        <f t="shared" ca="1" si="603"/>
        <v>2</v>
      </c>
      <c r="G7723">
        <v>9</v>
      </c>
      <c r="H7723">
        <f t="shared" ca="1" si="604"/>
        <v>21</v>
      </c>
      <c r="I7723">
        <f t="shared" ca="1" si="604"/>
        <v>18</v>
      </c>
      <c r="J7723">
        <v>0</v>
      </c>
      <c r="L7723">
        <v>0</v>
      </c>
      <c r="M7723">
        <v>0</v>
      </c>
      <c r="N7723">
        <v>0</v>
      </c>
    </row>
    <row r="7724" spans="2:14" x14ac:dyDescent="0.25">
      <c r="B7724" s="3" t="str">
        <f t="shared" ca="1" si="600"/>
        <v>2020-10-28 04:18:56</v>
      </c>
      <c r="C7724" s="2">
        <f t="shared" ca="1" si="601"/>
        <v>44132.181814814816</v>
      </c>
      <c r="D7724">
        <f t="shared" ca="1" si="602"/>
        <v>76971871</v>
      </c>
      <c r="E7724">
        <f t="shared" ca="1" si="603"/>
        <v>1</v>
      </c>
      <c r="F7724">
        <f t="shared" ca="1" si="603"/>
        <v>3</v>
      </c>
      <c r="G7724">
        <v>9</v>
      </c>
      <c r="H7724">
        <f t="shared" ca="1" si="604"/>
        <v>18</v>
      </c>
      <c r="I7724">
        <f t="shared" ca="1" si="604"/>
        <v>21</v>
      </c>
      <c r="J7724">
        <v>0</v>
      </c>
      <c r="L7724">
        <v>0</v>
      </c>
      <c r="M7724">
        <v>0</v>
      </c>
      <c r="N7724">
        <v>0</v>
      </c>
    </row>
    <row r="7725" spans="2:14" x14ac:dyDescent="0.25">
      <c r="B7725" s="3" t="str">
        <f t="shared" ca="1" si="600"/>
        <v>2020-10-28 02:15:10</v>
      </c>
      <c r="C7725" s="2">
        <f t="shared" ca="1" si="601"/>
        <v>44132.095865740739</v>
      </c>
      <c r="D7725">
        <f t="shared" ca="1" si="602"/>
        <v>75075937</v>
      </c>
      <c r="E7725">
        <f t="shared" ca="1" si="603"/>
        <v>4</v>
      </c>
      <c r="F7725">
        <f t="shared" ca="1" si="603"/>
        <v>1</v>
      </c>
      <c r="G7725">
        <v>9</v>
      </c>
      <c r="H7725">
        <f t="shared" ca="1" si="604"/>
        <v>22</v>
      </c>
      <c r="I7725">
        <f t="shared" ca="1" si="604"/>
        <v>20</v>
      </c>
      <c r="J7725">
        <v>0</v>
      </c>
      <c r="L7725">
        <v>0</v>
      </c>
      <c r="M7725">
        <v>0</v>
      </c>
      <c r="N7725">
        <v>0</v>
      </c>
    </row>
    <row r="7726" spans="2:14" x14ac:dyDescent="0.25">
      <c r="B7726" s="3" t="str">
        <f t="shared" ca="1" si="600"/>
        <v>2020-10-28 13:29:16</v>
      </c>
      <c r="C7726" s="2">
        <f t="shared" ca="1" si="601"/>
        <v>44132.563990740739</v>
      </c>
      <c r="D7726">
        <f t="shared" ca="1" si="602"/>
        <v>55955385</v>
      </c>
      <c r="E7726">
        <f t="shared" ca="1" si="603"/>
        <v>3</v>
      </c>
      <c r="F7726">
        <f t="shared" ca="1" si="603"/>
        <v>3</v>
      </c>
      <c r="G7726">
        <v>9</v>
      </c>
      <c r="H7726">
        <f t="shared" ca="1" si="604"/>
        <v>20</v>
      </c>
      <c r="I7726">
        <f t="shared" ca="1" si="604"/>
        <v>21</v>
      </c>
      <c r="J7726">
        <v>0</v>
      </c>
      <c r="L7726">
        <v>0</v>
      </c>
      <c r="M7726">
        <v>0</v>
      </c>
      <c r="N7726">
        <v>0</v>
      </c>
    </row>
    <row r="7727" spans="2:14" x14ac:dyDescent="0.25">
      <c r="B7727" s="3" t="str">
        <f t="shared" ca="1" si="600"/>
        <v>2020-10-28 12:54:31</v>
      </c>
      <c r="C7727" s="2">
        <f t="shared" ca="1" si="601"/>
        <v>44132.539858796299</v>
      </c>
      <c r="D7727">
        <f t="shared" ca="1" si="602"/>
        <v>37445011</v>
      </c>
      <c r="E7727">
        <f t="shared" ca="1" si="603"/>
        <v>2</v>
      </c>
      <c r="F7727">
        <f t="shared" ca="1" si="603"/>
        <v>4</v>
      </c>
      <c r="G7727">
        <v>9</v>
      </c>
      <c r="H7727">
        <f t="shared" ca="1" si="604"/>
        <v>20</v>
      </c>
      <c r="I7727">
        <f t="shared" ca="1" si="604"/>
        <v>17</v>
      </c>
      <c r="J7727">
        <v>0</v>
      </c>
      <c r="L7727">
        <v>0</v>
      </c>
      <c r="M7727">
        <v>0</v>
      </c>
      <c r="N7727">
        <v>0</v>
      </c>
    </row>
    <row r="7728" spans="2:14" x14ac:dyDescent="0.25">
      <c r="B7728" s="3" t="str">
        <f t="shared" ca="1" si="600"/>
        <v>2020-10-28 18:40:55</v>
      </c>
      <c r="C7728" s="2">
        <f t="shared" ca="1" si="601"/>
        <v>44132.780414351852</v>
      </c>
      <c r="D7728">
        <f t="shared" ca="1" si="602"/>
        <v>36979756</v>
      </c>
      <c r="E7728">
        <f t="shared" ca="1" si="603"/>
        <v>2</v>
      </c>
      <c r="F7728">
        <f t="shared" ca="1" si="603"/>
        <v>4</v>
      </c>
      <c r="G7728">
        <v>9</v>
      </c>
      <c r="H7728">
        <f t="shared" ca="1" si="604"/>
        <v>18</v>
      </c>
      <c r="I7728">
        <f t="shared" ca="1" si="604"/>
        <v>18</v>
      </c>
      <c r="J7728">
        <v>0</v>
      </c>
      <c r="L7728">
        <v>0</v>
      </c>
      <c r="M7728">
        <v>0</v>
      </c>
      <c r="N7728">
        <v>0</v>
      </c>
    </row>
    <row r="7729" spans="2:14" x14ac:dyDescent="0.25">
      <c r="B7729" s="3" t="str">
        <f t="shared" ca="1" si="600"/>
        <v>2020-10-28 01:03:49</v>
      </c>
      <c r="C7729" s="2">
        <f t="shared" ca="1" si="601"/>
        <v>44132.046317129629</v>
      </c>
      <c r="D7729">
        <f t="shared" ca="1" si="602"/>
        <v>11242469</v>
      </c>
      <c r="E7729">
        <f t="shared" ca="1" si="603"/>
        <v>4</v>
      </c>
      <c r="F7729">
        <f t="shared" ca="1" si="603"/>
        <v>2</v>
      </c>
      <c r="G7729">
        <v>9</v>
      </c>
      <c r="H7729">
        <f t="shared" ca="1" si="604"/>
        <v>18</v>
      </c>
      <c r="I7729">
        <f t="shared" ca="1" si="604"/>
        <v>23</v>
      </c>
      <c r="J7729">
        <v>0</v>
      </c>
      <c r="L7729">
        <v>0</v>
      </c>
      <c r="M7729">
        <v>0</v>
      </c>
      <c r="N7729">
        <v>0</v>
      </c>
    </row>
    <row r="7730" spans="2:14" x14ac:dyDescent="0.25">
      <c r="B7730" s="3" t="str">
        <f t="shared" ca="1" si="600"/>
        <v>2020-10-28 22:15:44</v>
      </c>
      <c r="C7730" s="2">
        <f t="shared" ca="1" si="601"/>
        <v>44132.929592592591</v>
      </c>
      <c r="D7730">
        <f t="shared" ca="1" si="602"/>
        <v>56812031</v>
      </c>
      <c r="E7730">
        <f t="shared" ca="1" si="603"/>
        <v>3</v>
      </c>
      <c r="F7730">
        <f t="shared" ca="1" si="603"/>
        <v>2</v>
      </c>
      <c r="G7730">
        <v>9</v>
      </c>
      <c r="H7730">
        <f t="shared" ca="1" si="604"/>
        <v>23</v>
      </c>
      <c r="I7730">
        <f t="shared" ca="1" si="604"/>
        <v>21</v>
      </c>
      <c r="J7730">
        <v>0</v>
      </c>
      <c r="L7730">
        <v>0</v>
      </c>
      <c r="M7730">
        <v>0</v>
      </c>
      <c r="N7730">
        <v>0</v>
      </c>
    </row>
    <row r="7731" spans="2:14" x14ac:dyDescent="0.25">
      <c r="B7731" s="3" t="str">
        <f t="shared" ca="1" si="600"/>
        <v>2020-10-28 00:00:18</v>
      </c>
      <c r="C7731" s="2">
        <f t="shared" ca="1" si="601"/>
        <v>44132.002208333332</v>
      </c>
      <c r="D7731">
        <f t="shared" ca="1" si="602"/>
        <v>82436156</v>
      </c>
      <c r="E7731">
        <f t="shared" ca="1" si="603"/>
        <v>2</v>
      </c>
      <c r="F7731">
        <f t="shared" ca="1" si="603"/>
        <v>2</v>
      </c>
      <c r="G7731">
        <v>9</v>
      </c>
      <c r="H7731">
        <f t="shared" ca="1" si="604"/>
        <v>19</v>
      </c>
      <c r="I7731">
        <f t="shared" ca="1" si="604"/>
        <v>22</v>
      </c>
      <c r="J7731">
        <v>0</v>
      </c>
      <c r="L7731">
        <v>0</v>
      </c>
      <c r="M7731">
        <v>0</v>
      </c>
      <c r="N7731">
        <v>0</v>
      </c>
    </row>
    <row r="7732" spans="2:14" x14ac:dyDescent="0.25">
      <c r="B7732" s="3" t="str">
        <f t="shared" ca="1" si="600"/>
        <v>2020-10-28 15:14:01</v>
      </c>
      <c r="C7732" s="2">
        <f t="shared" ca="1" si="601"/>
        <v>44132.636733796295</v>
      </c>
      <c r="D7732">
        <f t="shared" ca="1" si="602"/>
        <v>97258699</v>
      </c>
      <c r="E7732">
        <f t="shared" ca="1" si="603"/>
        <v>1</v>
      </c>
      <c r="F7732">
        <f t="shared" ca="1" si="603"/>
        <v>2</v>
      </c>
      <c r="G7732">
        <v>9</v>
      </c>
      <c r="H7732">
        <f t="shared" ca="1" si="604"/>
        <v>19</v>
      </c>
      <c r="I7732">
        <f t="shared" ca="1" si="604"/>
        <v>24</v>
      </c>
      <c r="J7732">
        <v>0</v>
      </c>
      <c r="L7732">
        <v>0</v>
      </c>
      <c r="M7732">
        <v>0</v>
      </c>
      <c r="N7732">
        <v>0</v>
      </c>
    </row>
    <row r="7733" spans="2:14" x14ac:dyDescent="0.25">
      <c r="B7733" s="3" t="str">
        <f t="shared" ca="1" si="600"/>
        <v>2020-10-28 05:08:58</v>
      </c>
      <c r="C7733" s="2">
        <f t="shared" ca="1" si="601"/>
        <v>44132.216560185188</v>
      </c>
      <c r="D7733">
        <f t="shared" ca="1" si="602"/>
        <v>97923362</v>
      </c>
      <c r="E7733">
        <f t="shared" ca="1" si="603"/>
        <v>4</v>
      </c>
      <c r="F7733">
        <f t="shared" ca="1" si="603"/>
        <v>3</v>
      </c>
      <c r="G7733">
        <v>9</v>
      </c>
      <c r="H7733">
        <f t="shared" ca="1" si="604"/>
        <v>18</v>
      </c>
      <c r="I7733">
        <f t="shared" ca="1" si="604"/>
        <v>22</v>
      </c>
      <c r="J7733">
        <v>0</v>
      </c>
      <c r="L7733">
        <v>0</v>
      </c>
      <c r="M7733">
        <v>0</v>
      </c>
      <c r="N7733">
        <v>0</v>
      </c>
    </row>
    <row r="7734" spans="2:14" x14ac:dyDescent="0.25">
      <c r="B7734" s="3" t="str">
        <f t="shared" ca="1" si="600"/>
        <v>2020-10-28 22:46:52</v>
      </c>
      <c r="C7734" s="2">
        <f t="shared" ca="1" si="601"/>
        <v>44132.951212962966</v>
      </c>
      <c r="D7734">
        <f t="shared" ca="1" si="602"/>
        <v>95450126</v>
      </c>
      <c r="E7734">
        <f t="shared" ca="1" si="603"/>
        <v>2</v>
      </c>
      <c r="F7734">
        <f t="shared" ca="1" si="603"/>
        <v>4</v>
      </c>
      <c r="G7734">
        <v>2</v>
      </c>
      <c r="H7734">
        <f t="shared" ca="1" si="604"/>
        <v>23</v>
      </c>
      <c r="I7734">
        <f t="shared" ca="1" si="604"/>
        <v>21</v>
      </c>
      <c r="J7734">
        <v>0</v>
      </c>
      <c r="L7734">
        <v>0</v>
      </c>
      <c r="M7734">
        <v>0</v>
      </c>
      <c r="N7734">
        <v>0</v>
      </c>
    </row>
    <row r="7735" spans="2:14" x14ac:dyDescent="0.25">
      <c r="B7735" s="3" t="str">
        <f t="shared" ca="1" si="600"/>
        <v>2020-10-28 04:57:23</v>
      </c>
      <c r="C7735" s="2">
        <f t="shared" ca="1" si="601"/>
        <v>44132.208516203704</v>
      </c>
      <c r="D7735">
        <f t="shared" ca="1" si="602"/>
        <v>37198872</v>
      </c>
      <c r="E7735">
        <f t="shared" ca="1" si="603"/>
        <v>2</v>
      </c>
      <c r="F7735">
        <f t="shared" ca="1" si="603"/>
        <v>4</v>
      </c>
      <c r="G7735">
        <v>2</v>
      </c>
      <c r="H7735">
        <f t="shared" ca="1" si="604"/>
        <v>23</v>
      </c>
      <c r="I7735">
        <f t="shared" ca="1" si="604"/>
        <v>22</v>
      </c>
      <c r="J7735">
        <v>0</v>
      </c>
      <c r="L7735">
        <v>0</v>
      </c>
      <c r="M7735">
        <v>0</v>
      </c>
      <c r="N7735">
        <v>0</v>
      </c>
    </row>
    <row r="7736" spans="2:14" x14ac:dyDescent="0.25">
      <c r="B7736" s="3" t="str">
        <f t="shared" ca="1" si="600"/>
        <v>2020-10-28 12:30:57</v>
      </c>
      <c r="C7736" s="2">
        <f t="shared" ca="1" si="601"/>
        <v>44132.523493055553</v>
      </c>
      <c r="D7736">
        <f t="shared" ca="1" si="602"/>
        <v>48920791</v>
      </c>
      <c r="E7736">
        <f t="shared" ca="1" si="603"/>
        <v>1</v>
      </c>
      <c r="F7736">
        <f t="shared" ca="1" si="603"/>
        <v>3</v>
      </c>
      <c r="G7736">
        <v>99</v>
      </c>
      <c r="H7736">
        <f t="shared" ca="1" si="604"/>
        <v>24</v>
      </c>
      <c r="I7736">
        <f t="shared" ca="1" si="604"/>
        <v>20</v>
      </c>
      <c r="J7736">
        <v>0</v>
      </c>
      <c r="L7736">
        <v>0</v>
      </c>
      <c r="M7736">
        <v>0</v>
      </c>
      <c r="N7736">
        <v>0</v>
      </c>
    </row>
    <row r="7737" spans="2:14" x14ac:dyDescent="0.25">
      <c r="B7737" s="3" t="str">
        <f t="shared" ca="1" si="600"/>
        <v>2020-10-28 02:58:22</v>
      </c>
      <c r="C7737" s="2">
        <f t="shared" ca="1" si="601"/>
        <v>44132.125865740738</v>
      </c>
      <c r="D7737">
        <f t="shared" ca="1" si="602"/>
        <v>3478877</v>
      </c>
      <c r="E7737">
        <f t="shared" ca="1" si="603"/>
        <v>3</v>
      </c>
      <c r="F7737">
        <f t="shared" ca="1" si="603"/>
        <v>4</v>
      </c>
      <c r="G7737">
        <v>2</v>
      </c>
      <c r="H7737">
        <f t="shared" ca="1" si="604"/>
        <v>24</v>
      </c>
      <c r="I7737">
        <f t="shared" ca="1" si="604"/>
        <v>20</v>
      </c>
      <c r="J7737">
        <v>0</v>
      </c>
      <c r="L7737">
        <v>0</v>
      </c>
      <c r="M7737">
        <v>0</v>
      </c>
      <c r="N7737">
        <v>0</v>
      </c>
    </row>
    <row r="7738" spans="2:14" x14ac:dyDescent="0.25">
      <c r="B7738" s="3" t="str">
        <f t="shared" ca="1" si="600"/>
        <v>2020-10-28 05:27:55</v>
      </c>
      <c r="C7738" s="2">
        <f t="shared" ca="1" si="601"/>
        <v>44132.229719907409</v>
      </c>
      <c r="D7738">
        <f t="shared" ca="1" si="602"/>
        <v>10670974</v>
      </c>
      <c r="E7738">
        <f t="shared" ca="1" si="603"/>
        <v>2</v>
      </c>
      <c r="F7738">
        <f t="shared" ca="1" si="603"/>
        <v>3</v>
      </c>
      <c r="G7738">
        <v>9</v>
      </c>
      <c r="H7738">
        <f t="shared" ca="1" si="604"/>
        <v>22</v>
      </c>
      <c r="I7738">
        <f t="shared" ca="1" si="604"/>
        <v>20</v>
      </c>
      <c r="J7738">
        <v>0</v>
      </c>
      <c r="L7738">
        <v>0</v>
      </c>
      <c r="M7738">
        <v>0</v>
      </c>
      <c r="N7738">
        <v>0</v>
      </c>
    </row>
    <row r="7739" spans="2:14" x14ac:dyDescent="0.25">
      <c r="B7739" s="3" t="str">
        <f t="shared" ca="1" si="600"/>
        <v>2020-10-28 03:55:54</v>
      </c>
      <c r="C7739" s="2">
        <f t="shared" ca="1" si="601"/>
        <v>44132.165819444446</v>
      </c>
      <c r="D7739">
        <f t="shared" ca="1" si="602"/>
        <v>40845333</v>
      </c>
      <c r="E7739">
        <f t="shared" ca="1" si="603"/>
        <v>1</v>
      </c>
      <c r="F7739">
        <f t="shared" ca="1" si="603"/>
        <v>4</v>
      </c>
      <c r="G7739">
        <v>9</v>
      </c>
      <c r="H7739">
        <f t="shared" ca="1" si="604"/>
        <v>20</v>
      </c>
      <c r="I7739">
        <f t="shared" ca="1" si="604"/>
        <v>21</v>
      </c>
      <c r="J7739">
        <v>0</v>
      </c>
      <c r="L7739">
        <v>0</v>
      </c>
      <c r="M7739">
        <v>0</v>
      </c>
      <c r="N7739">
        <v>0</v>
      </c>
    </row>
    <row r="7740" spans="2:14" x14ac:dyDescent="0.25">
      <c r="B7740" s="3" t="str">
        <f t="shared" ca="1" si="600"/>
        <v>2020-10-28 00:59:51</v>
      </c>
      <c r="C7740" s="2">
        <f t="shared" ca="1" si="601"/>
        <v>44132.043562500003</v>
      </c>
      <c r="D7740">
        <f t="shared" ca="1" si="602"/>
        <v>47818087</v>
      </c>
      <c r="E7740">
        <f t="shared" ca="1" si="603"/>
        <v>1</v>
      </c>
      <c r="F7740">
        <f t="shared" ca="1" si="603"/>
        <v>3</v>
      </c>
      <c r="G7740">
        <v>9</v>
      </c>
      <c r="H7740">
        <f t="shared" ca="1" si="604"/>
        <v>21</v>
      </c>
      <c r="I7740">
        <f t="shared" ca="1" si="604"/>
        <v>19</v>
      </c>
      <c r="J7740">
        <v>0</v>
      </c>
      <c r="L7740">
        <v>0</v>
      </c>
      <c r="M7740">
        <v>0</v>
      </c>
      <c r="N7740">
        <v>0</v>
      </c>
    </row>
    <row r="7741" spans="2:14" x14ac:dyDescent="0.25">
      <c r="B7741" s="3" t="str">
        <f t="shared" ca="1" si="600"/>
        <v>2020-10-28 22:20:15</v>
      </c>
      <c r="C7741" s="2">
        <f t="shared" ca="1" si="601"/>
        <v>44132.93272916667</v>
      </c>
      <c r="D7741">
        <f t="shared" ca="1" si="602"/>
        <v>86571537</v>
      </c>
      <c r="E7741">
        <f t="shared" ca="1" si="603"/>
        <v>1</v>
      </c>
      <c r="F7741">
        <f t="shared" ca="1" si="603"/>
        <v>1</v>
      </c>
      <c r="G7741">
        <v>9</v>
      </c>
      <c r="H7741">
        <f t="shared" ca="1" si="604"/>
        <v>18</v>
      </c>
      <c r="I7741">
        <f t="shared" ca="1" si="604"/>
        <v>20</v>
      </c>
      <c r="J7741">
        <v>0</v>
      </c>
      <c r="L7741">
        <v>0</v>
      </c>
      <c r="M7741">
        <v>0</v>
      </c>
      <c r="N7741">
        <v>0</v>
      </c>
    </row>
    <row r="7742" spans="2:14" x14ac:dyDescent="0.25">
      <c r="B7742" s="3" t="str">
        <f t="shared" ca="1" si="600"/>
        <v>2020-10-28 02:16:23</v>
      </c>
      <c r="C7742" s="2">
        <f t="shared" ca="1" si="601"/>
        <v>44132.096710648148</v>
      </c>
      <c r="D7742">
        <f t="shared" ca="1" si="602"/>
        <v>61400575</v>
      </c>
      <c r="E7742">
        <f t="shared" ca="1" si="603"/>
        <v>2</v>
      </c>
      <c r="F7742">
        <f t="shared" ca="1" si="603"/>
        <v>2</v>
      </c>
      <c r="G7742">
        <v>9</v>
      </c>
      <c r="H7742">
        <f t="shared" ca="1" si="604"/>
        <v>17</v>
      </c>
      <c r="I7742">
        <f t="shared" ca="1" si="604"/>
        <v>19</v>
      </c>
      <c r="J7742">
        <v>0</v>
      </c>
      <c r="L7742">
        <v>0</v>
      </c>
      <c r="M7742">
        <v>0</v>
      </c>
      <c r="N7742">
        <v>0</v>
      </c>
    </row>
    <row r="7743" spans="2:14" x14ac:dyDescent="0.25">
      <c r="B7743" s="3" t="str">
        <f t="shared" ca="1" si="600"/>
        <v>2020-10-28 11:35:09</v>
      </c>
      <c r="C7743" s="2">
        <f t="shared" ca="1" si="601"/>
        <v>44132.484743055553</v>
      </c>
      <c r="D7743">
        <f t="shared" ca="1" si="602"/>
        <v>87571456</v>
      </c>
      <c r="E7743">
        <f t="shared" ca="1" si="603"/>
        <v>4</v>
      </c>
      <c r="F7743">
        <f t="shared" ca="1" si="603"/>
        <v>4</v>
      </c>
      <c r="G7743">
        <v>9</v>
      </c>
      <c r="H7743">
        <f t="shared" ca="1" si="604"/>
        <v>20</v>
      </c>
      <c r="I7743">
        <f t="shared" ca="1" si="604"/>
        <v>21</v>
      </c>
      <c r="J7743">
        <v>0</v>
      </c>
      <c r="L7743">
        <v>0</v>
      </c>
      <c r="M7743">
        <v>0</v>
      </c>
      <c r="N7743">
        <v>0</v>
      </c>
    </row>
    <row r="7744" spans="2:14" x14ac:dyDescent="0.25">
      <c r="B7744" s="3" t="str">
        <f t="shared" ca="1" si="600"/>
        <v>2020-10-28 19:27:28</v>
      </c>
      <c r="C7744" s="2">
        <f t="shared" ca="1" si="601"/>
        <v>44132.812740740745</v>
      </c>
      <c r="D7744">
        <f t="shared" ca="1" si="602"/>
        <v>54181963</v>
      </c>
      <c r="E7744">
        <f t="shared" ca="1" si="603"/>
        <v>1</v>
      </c>
      <c r="F7744">
        <f t="shared" ca="1" si="603"/>
        <v>2</v>
      </c>
      <c r="G7744">
        <v>9</v>
      </c>
      <c r="H7744">
        <f t="shared" ca="1" si="604"/>
        <v>19</v>
      </c>
      <c r="I7744">
        <f t="shared" ca="1" si="604"/>
        <v>19</v>
      </c>
      <c r="J7744">
        <v>0</v>
      </c>
      <c r="L7744">
        <v>0</v>
      </c>
      <c r="M7744">
        <v>0</v>
      </c>
      <c r="N7744">
        <v>0</v>
      </c>
    </row>
    <row r="7745" spans="2:14" x14ac:dyDescent="0.25">
      <c r="B7745" s="3" t="str">
        <f t="shared" ca="1" si="600"/>
        <v>2020-10-28 12:55:38</v>
      </c>
      <c r="C7745" s="2">
        <f t="shared" ca="1" si="601"/>
        <v>44132.540634259261</v>
      </c>
      <c r="D7745">
        <f t="shared" ca="1" si="602"/>
        <v>21298210</v>
      </c>
      <c r="E7745">
        <f t="shared" ca="1" si="603"/>
        <v>2</v>
      </c>
      <c r="F7745">
        <f t="shared" ca="1" si="603"/>
        <v>2</v>
      </c>
      <c r="G7745">
        <v>9</v>
      </c>
      <c r="H7745">
        <f t="shared" ca="1" si="604"/>
        <v>20</v>
      </c>
      <c r="I7745">
        <f t="shared" ca="1" si="604"/>
        <v>19</v>
      </c>
      <c r="J7745">
        <v>0</v>
      </c>
      <c r="L7745">
        <v>0</v>
      </c>
      <c r="M7745">
        <v>0</v>
      </c>
      <c r="N7745">
        <v>0</v>
      </c>
    </row>
    <row r="7746" spans="2:14" x14ac:dyDescent="0.25">
      <c r="B7746" s="3" t="str">
        <f t="shared" ca="1" si="600"/>
        <v>2020-10-28 15:25:17</v>
      </c>
      <c r="C7746" s="2">
        <f t="shared" ca="1" si="601"/>
        <v>44132.644557870372</v>
      </c>
      <c r="D7746">
        <f t="shared" ca="1" si="602"/>
        <v>90546429</v>
      </c>
      <c r="E7746">
        <f t="shared" ca="1" si="603"/>
        <v>4</v>
      </c>
      <c r="F7746">
        <f t="shared" ca="1" si="603"/>
        <v>3</v>
      </c>
      <c r="G7746">
        <v>9</v>
      </c>
      <c r="H7746">
        <f t="shared" ca="1" si="604"/>
        <v>24</v>
      </c>
      <c r="I7746">
        <f t="shared" ca="1" si="604"/>
        <v>21</v>
      </c>
      <c r="J7746">
        <v>0</v>
      </c>
      <c r="L7746">
        <v>0</v>
      </c>
      <c r="M7746">
        <v>0</v>
      </c>
      <c r="N7746">
        <v>0</v>
      </c>
    </row>
    <row r="7747" spans="2:14" x14ac:dyDescent="0.25">
      <c r="B7747" s="3" t="str">
        <f t="shared" ref="B7747:B7810" ca="1" si="605">TEXT(RAND()*("2020-10-28 00:00:00"-"2020-10-28 23:45")+"2020-10-28 23:45","yyyy-mm-dd hh:mm:ss")</f>
        <v>2020-10-28 22:20:41</v>
      </c>
      <c r="C7747" s="2">
        <f t="shared" ref="C7747:C7810" ca="1" si="606">B7747+0.002</f>
        <v>44132.933030092594</v>
      </c>
      <c r="D7747">
        <f t="shared" ref="D7747:D7810" ca="1" si="607">RANDBETWEEN(10,99999999)</f>
        <v>27632248</v>
      </c>
      <c r="E7747">
        <f t="shared" ref="E7747:F7810" ca="1" si="608">RANDBETWEEN(1,4)</f>
        <v>3</v>
      </c>
      <c r="F7747">
        <f t="shared" ca="1" si="608"/>
        <v>1</v>
      </c>
      <c r="G7747">
        <v>9</v>
      </c>
      <c r="H7747">
        <f t="shared" ref="H7747:I7810" ca="1" si="609">RANDBETWEEN(17,24)</f>
        <v>20</v>
      </c>
      <c r="I7747">
        <f t="shared" ca="1" si="609"/>
        <v>20</v>
      </c>
      <c r="J7747">
        <v>0</v>
      </c>
      <c r="L7747">
        <v>0</v>
      </c>
      <c r="M7747">
        <v>0</v>
      </c>
      <c r="N7747">
        <v>0</v>
      </c>
    </row>
    <row r="7748" spans="2:14" x14ac:dyDescent="0.25">
      <c r="B7748" s="3" t="str">
        <f t="shared" ca="1" si="605"/>
        <v>2020-10-28 13:42:37</v>
      </c>
      <c r="C7748" s="2">
        <f t="shared" ca="1" si="606"/>
        <v>44132.573261574078</v>
      </c>
      <c r="D7748">
        <f t="shared" ca="1" si="607"/>
        <v>19926854</v>
      </c>
      <c r="E7748">
        <f t="shared" ca="1" si="608"/>
        <v>4</v>
      </c>
      <c r="F7748">
        <f t="shared" ca="1" si="608"/>
        <v>2</v>
      </c>
      <c r="G7748">
        <v>9</v>
      </c>
      <c r="H7748">
        <f t="shared" ca="1" si="609"/>
        <v>21</v>
      </c>
      <c r="I7748">
        <f t="shared" ca="1" si="609"/>
        <v>19</v>
      </c>
      <c r="J7748">
        <v>0</v>
      </c>
      <c r="L7748">
        <v>0</v>
      </c>
      <c r="M7748">
        <v>0</v>
      </c>
      <c r="N7748">
        <v>0</v>
      </c>
    </row>
    <row r="7749" spans="2:14" x14ac:dyDescent="0.25">
      <c r="B7749" s="3" t="str">
        <f t="shared" ca="1" si="605"/>
        <v>2020-10-28 11:20:36</v>
      </c>
      <c r="C7749" s="2">
        <f t="shared" ca="1" si="606"/>
        <v>44132.474638888889</v>
      </c>
      <c r="D7749">
        <f t="shared" ca="1" si="607"/>
        <v>81769950</v>
      </c>
      <c r="E7749">
        <f t="shared" ca="1" si="608"/>
        <v>1</v>
      </c>
      <c r="F7749">
        <f t="shared" ca="1" si="608"/>
        <v>4</v>
      </c>
      <c r="G7749">
        <v>2</v>
      </c>
      <c r="H7749">
        <f t="shared" ca="1" si="609"/>
        <v>22</v>
      </c>
      <c r="I7749">
        <f t="shared" ca="1" si="609"/>
        <v>18</v>
      </c>
      <c r="J7749">
        <v>0</v>
      </c>
      <c r="L7749">
        <v>0</v>
      </c>
      <c r="M7749">
        <v>0</v>
      </c>
      <c r="N7749">
        <v>0</v>
      </c>
    </row>
    <row r="7750" spans="2:14" x14ac:dyDescent="0.25">
      <c r="B7750" s="3" t="str">
        <f t="shared" ca="1" si="605"/>
        <v>2020-10-28 11:23:12</v>
      </c>
      <c r="C7750" s="2">
        <f t="shared" ca="1" si="606"/>
        <v>44132.476444444444</v>
      </c>
      <c r="D7750">
        <f t="shared" ca="1" si="607"/>
        <v>63949814</v>
      </c>
      <c r="E7750">
        <f t="shared" ca="1" si="608"/>
        <v>2</v>
      </c>
      <c r="F7750">
        <f t="shared" ca="1" si="608"/>
        <v>1</v>
      </c>
      <c r="G7750">
        <v>2</v>
      </c>
      <c r="H7750">
        <f t="shared" ca="1" si="609"/>
        <v>17</v>
      </c>
      <c r="I7750">
        <f t="shared" ca="1" si="609"/>
        <v>23</v>
      </c>
      <c r="J7750">
        <v>0</v>
      </c>
      <c r="L7750">
        <v>0</v>
      </c>
      <c r="M7750">
        <v>0</v>
      </c>
      <c r="N7750">
        <v>0</v>
      </c>
    </row>
    <row r="7751" spans="2:14" x14ac:dyDescent="0.25">
      <c r="B7751" s="3" t="str">
        <f t="shared" ca="1" si="605"/>
        <v>2020-10-28 13:20:39</v>
      </c>
      <c r="C7751" s="2">
        <f t="shared" ca="1" si="606"/>
        <v>44132.558006944448</v>
      </c>
      <c r="D7751">
        <f t="shared" ca="1" si="607"/>
        <v>49963187</v>
      </c>
      <c r="E7751">
        <f t="shared" ca="1" si="608"/>
        <v>2</v>
      </c>
      <c r="F7751">
        <f t="shared" ca="1" si="608"/>
        <v>4</v>
      </c>
      <c r="G7751">
        <v>99</v>
      </c>
      <c r="H7751">
        <f t="shared" ca="1" si="609"/>
        <v>17</v>
      </c>
      <c r="I7751">
        <f t="shared" ca="1" si="609"/>
        <v>17</v>
      </c>
      <c r="J7751">
        <v>0</v>
      </c>
      <c r="L7751">
        <v>0</v>
      </c>
      <c r="M7751">
        <v>0</v>
      </c>
      <c r="N7751">
        <v>0</v>
      </c>
    </row>
    <row r="7752" spans="2:14" x14ac:dyDescent="0.25">
      <c r="B7752" s="3" t="str">
        <f t="shared" ca="1" si="605"/>
        <v>2020-10-28 18:03:47</v>
      </c>
      <c r="C7752" s="2">
        <f t="shared" ca="1" si="606"/>
        <v>44132.754627314818</v>
      </c>
      <c r="D7752">
        <f t="shared" ca="1" si="607"/>
        <v>12022279</v>
      </c>
      <c r="E7752">
        <f t="shared" ca="1" si="608"/>
        <v>1</v>
      </c>
      <c r="F7752">
        <f t="shared" ca="1" si="608"/>
        <v>1</v>
      </c>
      <c r="G7752">
        <v>2</v>
      </c>
      <c r="H7752">
        <f t="shared" ca="1" si="609"/>
        <v>24</v>
      </c>
      <c r="I7752">
        <f t="shared" ca="1" si="609"/>
        <v>22</v>
      </c>
      <c r="J7752">
        <v>0</v>
      </c>
      <c r="L7752">
        <v>0</v>
      </c>
      <c r="M7752">
        <v>0</v>
      </c>
      <c r="N7752">
        <v>0</v>
      </c>
    </row>
    <row r="7753" spans="2:14" x14ac:dyDescent="0.25">
      <c r="B7753" s="3" t="str">
        <f t="shared" ca="1" si="605"/>
        <v>2020-10-28 12:17:32</v>
      </c>
      <c r="C7753" s="2">
        <f t="shared" ca="1" si="606"/>
        <v>44132.514175925928</v>
      </c>
      <c r="D7753">
        <f t="shared" ca="1" si="607"/>
        <v>47276948</v>
      </c>
      <c r="E7753">
        <f t="shared" ca="1" si="608"/>
        <v>1</v>
      </c>
      <c r="F7753">
        <f t="shared" ca="1" si="608"/>
        <v>4</v>
      </c>
      <c r="G7753">
        <v>9</v>
      </c>
      <c r="H7753">
        <f t="shared" ca="1" si="609"/>
        <v>21</v>
      </c>
      <c r="I7753">
        <f t="shared" ca="1" si="609"/>
        <v>19</v>
      </c>
      <c r="J7753">
        <v>0</v>
      </c>
      <c r="L7753">
        <v>0</v>
      </c>
      <c r="M7753">
        <v>0</v>
      </c>
      <c r="N7753">
        <v>0</v>
      </c>
    </row>
    <row r="7754" spans="2:14" x14ac:dyDescent="0.25">
      <c r="B7754" s="3" t="str">
        <f t="shared" ca="1" si="605"/>
        <v>2020-10-28 03:59:42</v>
      </c>
      <c r="C7754" s="2">
        <f t="shared" ca="1" si="606"/>
        <v>44132.168458333334</v>
      </c>
      <c r="D7754">
        <f t="shared" ca="1" si="607"/>
        <v>1871084</v>
      </c>
      <c r="E7754">
        <f t="shared" ca="1" si="608"/>
        <v>1</v>
      </c>
      <c r="F7754">
        <f t="shared" ca="1" si="608"/>
        <v>4</v>
      </c>
      <c r="G7754">
        <v>9</v>
      </c>
      <c r="H7754">
        <f t="shared" ca="1" si="609"/>
        <v>20</v>
      </c>
      <c r="I7754">
        <f t="shared" ca="1" si="609"/>
        <v>21</v>
      </c>
      <c r="J7754">
        <v>0</v>
      </c>
      <c r="L7754">
        <v>0</v>
      </c>
      <c r="M7754">
        <v>0</v>
      </c>
      <c r="N7754">
        <v>0</v>
      </c>
    </row>
    <row r="7755" spans="2:14" x14ac:dyDescent="0.25">
      <c r="B7755" s="3" t="str">
        <f t="shared" ca="1" si="605"/>
        <v>2020-10-28 09:39:01</v>
      </c>
      <c r="C7755" s="2">
        <f t="shared" ca="1" si="606"/>
        <v>44132.404094907404</v>
      </c>
      <c r="D7755">
        <f t="shared" ca="1" si="607"/>
        <v>6185593</v>
      </c>
      <c r="E7755">
        <f t="shared" ca="1" si="608"/>
        <v>4</v>
      </c>
      <c r="F7755">
        <f t="shared" ca="1" si="608"/>
        <v>4</v>
      </c>
      <c r="G7755">
        <v>9</v>
      </c>
      <c r="H7755">
        <f t="shared" ca="1" si="609"/>
        <v>22</v>
      </c>
      <c r="I7755">
        <f t="shared" ca="1" si="609"/>
        <v>23</v>
      </c>
      <c r="J7755">
        <v>0</v>
      </c>
      <c r="L7755">
        <v>0</v>
      </c>
      <c r="M7755">
        <v>0</v>
      </c>
      <c r="N7755">
        <v>0</v>
      </c>
    </row>
    <row r="7756" spans="2:14" x14ac:dyDescent="0.25">
      <c r="B7756" s="3" t="str">
        <f t="shared" ca="1" si="605"/>
        <v>2020-10-28 10:02:06</v>
      </c>
      <c r="C7756" s="2">
        <f t="shared" ca="1" si="606"/>
        <v>44132.420124999997</v>
      </c>
      <c r="D7756">
        <f t="shared" ca="1" si="607"/>
        <v>84134006</v>
      </c>
      <c r="E7756">
        <f t="shared" ca="1" si="608"/>
        <v>4</v>
      </c>
      <c r="F7756">
        <f t="shared" ca="1" si="608"/>
        <v>4</v>
      </c>
      <c r="G7756">
        <v>9</v>
      </c>
      <c r="H7756">
        <f t="shared" ca="1" si="609"/>
        <v>20</v>
      </c>
      <c r="I7756">
        <f t="shared" ca="1" si="609"/>
        <v>24</v>
      </c>
      <c r="J7756">
        <v>0</v>
      </c>
      <c r="L7756">
        <v>0</v>
      </c>
      <c r="M7756">
        <v>0</v>
      </c>
      <c r="N7756">
        <v>0</v>
      </c>
    </row>
    <row r="7757" spans="2:14" x14ac:dyDescent="0.25">
      <c r="B7757" s="3" t="str">
        <f t="shared" ca="1" si="605"/>
        <v>2020-10-28 21:10:31</v>
      </c>
      <c r="C7757" s="2">
        <f t="shared" ca="1" si="606"/>
        <v>44132.884303240739</v>
      </c>
      <c r="D7757">
        <f t="shared" ca="1" si="607"/>
        <v>53202125</v>
      </c>
      <c r="E7757">
        <f t="shared" ca="1" si="608"/>
        <v>2</v>
      </c>
      <c r="F7757">
        <f t="shared" ca="1" si="608"/>
        <v>1</v>
      </c>
      <c r="G7757">
        <v>9</v>
      </c>
      <c r="H7757">
        <f t="shared" ca="1" si="609"/>
        <v>23</v>
      </c>
      <c r="I7757">
        <f t="shared" ca="1" si="609"/>
        <v>20</v>
      </c>
      <c r="J7757">
        <v>0</v>
      </c>
      <c r="L7757">
        <v>0</v>
      </c>
      <c r="M7757">
        <v>0</v>
      </c>
      <c r="N7757">
        <v>0</v>
      </c>
    </row>
    <row r="7758" spans="2:14" x14ac:dyDescent="0.25">
      <c r="B7758" s="3" t="str">
        <f t="shared" ca="1" si="605"/>
        <v>2020-10-28 05:18:58</v>
      </c>
      <c r="C7758" s="2">
        <f t="shared" ca="1" si="606"/>
        <v>44132.223504629626</v>
      </c>
      <c r="D7758">
        <f t="shared" ca="1" si="607"/>
        <v>71635649</v>
      </c>
      <c r="E7758">
        <f t="shared" ca="1" si="608"/>
        <v>2</v>
      </c>
      <c r="F7758">
        <f t="shared" ca="1" si="608"/>
        <v>3</v>
      </c>
      <c r="G7758">
        <v>9</v>
      </c>
      <c r="H7758">
        <f t="shared" ca="1" si="609"/>
        <v>19</v>
      </c>
      <c r="I7758">
        <f t="shared" ca="1" si="609"/>
        <v>22</v>
      </c>
      <c r="J7758">
        <v>0</v>
      </c>
      <c r="L7758">
        <v>0</v>
      </c>
      <c r="M7758">
        <v>0</v>
      </c>
      <c r="N7758">
        <v>0</v>
      </c>
    </row>
    <row r="7759" spans="2:14" x14ac:dyDescent="0.25">
      <c r="B7759" s="3" t="str">
        <f t="shared" ca="1" si="605"/>
        <v>2020-10-28 14:37:51</v>
      </c>
      <c r="C7759" s="2">
        <f t="shared" ca="1" si="606"/>
        <v>44132.611618055555</v>
      </c>
      <c r="D7759">
        <f t="shared" ca="1" si="607"/>
        <v>85095626</v>
      </c>
      <c r="E7759">
        <f t="shared" ca="1" si="608"/>
        <v>3</v>
      </c>
      <c r="F7759">
        <f t="shared" ca="1" si="608"/>
        <v>3</v>
      </c>
      <c r="G7759">
        <v>9</v>
      </c>
      <c r="H7759">
        <f t="shared" ca="1" si="609"/>
        <v>17</v>
      </c>
      <c r="I7759">
        <f t="shared" ca="1" si="609"/>
        <v>22</v>
      </c>
      <c r="J7759">
        <v>0</v>
      </c>
      <c r="L7759">
        <v>0</v>
      </c>
      <c r="M7759">
        <v>0</v>
      </c>
      <c r="N7759">
        <v>0</v>
      </c>
    </row>
    <row r="7760" spans="2:14" x14ac:dyDescent="0.25">
      <c r="B7760" s="3" t="str">
        <f t="shared" ca="1" si="605"/>
        <v>2020-10-28 13:32:14</v>
      </c>
      <c r="C7760" s="2">
        <f t="shared" ca="1" si="606"/>
        <v>44132.566050925925</v>
      </c>
      <c r="D7760">
        <f t="shared" ca="1" si="607"/>
        <v>5342523</v>
      </c>
      <c r="E7760">
        <f t="shared" ca="1" si="608"/>
        <v>3</v>
      </c>
      <c r="F7760">
        <f t="shared" ca="1" si="608"/>
        <v>4</v>
      </c>
      <c r="G7760">
        <v>9</v>
      </c>
      <c r="H7760">
        <f t="shared" ca="1" si="609"/>
        <v>19</v>
      </c>
      <c r="I7760">
        <f t="shared" ca="1" si="609"/>
        <v>22</v>
      </c>
      <c r="J7760">
        <v>0</v>
      </c>
      <c r="L7760">
        <v>0</v>
      </c>
      <c r="M7760">
        <v>0</v>
      </c>
      <c r="N7760">
        <v>0</v>
      </c>
    </row>
    <row r="7761" spans="2:14" x14ac:dyDescent="0.25">
      <c r="B7761" s="3" t="str">
        <f t="shared" ca="1" si="605"/>
        <v>2020-10-28 19:14:34</v>
      </c>
      <c r="C7761" s="2">
        <f t="shared" ca="1" si="606"/>
        <v>44132.803782407405</v>
      </c>
      <c r="D7761">
        <f t="shared" ca="1" si="607"/>
        <v>99131485</v>
      </c>
      <c r="E7761">
        <f t="shared" ca="1" si="608"/>
        <v>2</v>
      </c>
      <c r="F7761">
        <f t="shared" ca="1" si="608"/>
        <v>2</v>
      </c>
      <c r="G7761">
        <v>9</v>
      </c>
      <c r="H7761">
        <f t="shared" ca="1" si="609"/>
        <v>24</v>
      </c>
      <c r="I7761">
        <f t="shared" ca="1" si="609"/>
        <v>24</v>
      </c>
      <c r="J7761">
        <v>0</v>
      </c>
      <c r="L7761">
        <v>0</v>
      </c>
      <c r="M7761">
        <v>0</v>
      </c>
      <c r="N7761">
        <v>0</v>
      </c>
    </row>
    <row r="7762" spans="2:14" x14ac:dyDescent="0.25">
      <c r="B7762" s="3" t="str">
        <f t="shared" ca="1" si="605"/>
        <v>2020-10-28 18:56:00</v>
      </c>
      <c r="C7762" s="2">
        <f t="shared" ca="1" si="606"/>
        <v>44132.790888888892</v>
      </c>
      <c r="D7762">
        <f t="shared" ca="1" si="607"/>
        <v>20811975</v>
      </c>
      <c r="E7762">
        <f t="shared" ca="1" si="608"/>
        <v>4</v>
      </c>
      <c r="F7762">
        <f t="shared" ca="1" si="608"/>
        <v>1</v>
      </c>
      <c r="G7762">
        <v>9</v>
      </c>
      <c r="H7762">
        <f t="shared" ca="1" si="609"/>
        <v>23</v>
      </c>
      <c r="I7762">
        <f t="shared" ca="1" si="609"/>
        <v>20</v>
      </c>
      <c r="J7762">
        <v>0</v>
      </c>
      <c r="L7762">
        <v>0</v>
      </c>
      <c r="M7762">
        <v>0</v>
      </c>
      <c r="N7762">
        <v>0</v>
      </c>
    </row>
    <row r="7763" spans="2:14" x14ac:dyDescent="0.25">
      <c r="B7763" s="3" t="str">
        <f t="shared" ca="1" si="605"/>
        <v>2020-10-28 12:03:56</v>
      </c>
      <c r="C7763" s="2">
        <f t="shared" ca="1" si="606"/>
        <v>44132.50473148148</v>
      </c>
      <c r="D7763">
        <f t="shared" ca="1" si="607"/>
        <v>90444786</v>
      </c>
      <c r="E7763">
        <f t="shared" ca="1" si="608"/>
        <v>2</v>
      </c>
      <c r="F7763">
        <f t="shared" ca="1" si="608"/>
        <v>4</v>
      </c>
      <c r="G7763">
        <v>9</v>
      </c>
      <c r="H7763">
        <f t="shared" ca="1" si="609"/>
        <v>22</v>
      </c>
      <c r="I7763">
        <f t="shared" ca="1" si="609"/>
        <v>24</v>
      </c>
      <c r="J7763">
        <v>0</v>
      </c>
      <c r="L7763">
        <v>0</v>
      </c>
      <c r="M7763">
        <v>0</v>
      </c>
      <c r="N7763">
        <v>0</v>
      </c>
    </row>
    <row r="7764" spans="2:14" x14ac:dyDescent="0.25">
      <c r="B7764" s="3" t="str">
        <f t="shared" ca="1" si="605"/>
        <v>2020-10-28 21:44:18</v>
      </c>
      <c r="C7764" s="2">
        <f t="shared" ca="1" si="606"/>
        <v>44132.907763888892</v>
      </c>
      <c r="D7764">
        <f t="shared" ca="1" si="607"/>
        <v>73452471</v>
      </c>
      <c r="E7764">
        <f t="shared" ca="1" si="608"/>
        <v>3</v>
      </c>
      <c r="F7764">
        <f t="shared" ca="1" si="608"/>
        <v>2</v>
      </c>
      <c r="G7764">
        <v>2</v>
      </c>
      <c r="H7764">
        <f t="shared" ca="1" si="609"/>
        <v>20</v>
      </c>
      <c r="I7764">
        <f t="shared" ca="1" si="609"/>
        <v>17</v>
      </c>
      <c r="J7764">
        <v>0</v>
      </c>
      <c r="L7764">
        <v>0</v>
      </c>
      <c r="M7764">
        <v>0</v>
      </c>
      <c r="N7764">
        <v>0</v>
      </c>
    </row>
    <row r="7765" spans="2:14" x14ac:dyDescent="0.25">
      <c r="B7765" s="3" t="str">
        <f t="shared" ca="1" si="605"/>
        <v>2020-10-28 08:00:37</v>
      </c>
      <c r="C7765" s="2">
        <f t="shared" ca="1" si="606"/>
        <v>44132.335761574075</v>
      </c>
      <c r="D7765">
        <f t="shared" ca="1" si="607"/>
        <v>56544542</v>
      </c>
      <c r="E7765">
        <f t="shared" ca="1" si="608"/>
        <v>3</v>
      </c>
      <c r="F7765">
        <f t="shared" ca="1" si="608"/>
        <v>2</v>
      </c>
      <c r="G7765">
        <v>2</v>
      </c>
      <c r="H7765">
        <f t="shared" ca="1" si="609"/>
        <v>21</v>
      </c>
      <c r="I7765">
        <f t="shared" ca="1" si="609"/>
        <v>23</v>
      </c>
      <c r="J7765">
        <v>0</v>
      </c>
      <c r="L7765">
        <v>0</v>
      </c>
      <c r="M7765">
        <v>0</v>
      </c>
      <c r="N7765">
        <v>0</v>
      </c>
    </row>
    <row r="7766" spans="2:14" x14ac:dyDescent="0.25">
      <c r="B7766" s="3" t="str">
        <f t="shared" ca="1" si="605"/>
        <v>2020-10-28 23:23:16</v>
      </c>
      <c r="C7766" s="2">
        <f t="shared" ca="1" si="606"/>
        <v>44132.976490740744</v>
      </c>
      <c r="D7766">
        <f t="shared" ca="1" si="607"/>
        <v>96122581</v>
      </c>
      <c r="E7766">
        <f t="shared" ca="1" si="608"/>
        <v>2</v>
      </c>
      <c r="F7766">
        <f t="shared" ca="1" si="608"/>
        <v>2</v>
      </c>
      <c r="G7766">
        <v>99</v>
      </c>
      <c r="H7766">
        <f t="shared" ca="1" si="609"/>
        <v>24</v>
      </c>
      <c r="I7766">
        <f t="shared" ca="1" si="609"/>
        <v>24</v>
      </c>
      <c r="J7766">
        <v>0</v>
      </c>
      <c r="L7766">
        <v>0</v>
      </c>
      <c r="M7766">
        <v>0</v>
      </c>
      <c r="N7766">
        <v>0</v>
      </c>
    </row>
    <row r="7767" spans="2:14" x14ac:dyDescent="0.25">
      <c r="B7767" s="3" t="str">
        <f t="shared" ca="1" si="605"/>
        <v>2020-10-28 11:22:28</v>
      </c>
      <c r="C7767" s="2">
        <f t="shared" ca="1" si="606"/>
        <v>44132.475935185183</v>
      </c>
      <c r="D7767">
        <f t="shared" ca="1" si="607"/>
        <v>42016087</v>
      </c>
      <c r="E7767">
        <f t="shared" ca="1" si="608"/>
        <v>4</v>
      </c>
      <c r="F7767">
        <f t="shared" ca="1" si="608"/>
        <v>3</v>
      </c>
      <c r="G7767">
        <v>2</v>
      </c>
      <c r="H7767">
        <f t="shared" ca="1" si="609"/>
        <v>21</v>
      </c>
      <c r="I7767">
        <f t="shared" ca="1" si="609"/>
        <v>17</v>
      </c>
      <c r="J7767">
        <v>0</v>
      </c>
      <c r="L7767">
        <v>0</v>
      </c>
      <c r="M7767">
        <v>0</v>
      </c>
      <c r="N7767">
        <v>0</v>
      </c>
    </row>
    <row r="7768" spans="2:14" x14ac:dyDescent="0.25">
      <c r="B7768" s="3" t="str">
        <f t="shared" ca="1" si="605"/>
        <v>2020-10-28 16:07:53</v>
      </c>
      <c r="C7768" s="2">
        <f t="shared" ca="1" si="606"/>
        <v>44132.674141203701</v>
      </c>
      <c r="D7768">
        <f t="shared" ca="1" si="607"/>
        <v>7402337</v>
      </c>
      <c r="E7768">
        <f t="shared" ca="1" si="608"/>
        <v>4</v>
      </c>
      <c r="F7768">
        <f t="shared" ca="1" si="608"/>
        <v>4</v>
      </c>
      <c r="G7768">
        <v>9</v>
      </c>
      <c r="H7768">
        <f t="shared" ca="1" si="609"/>
        <v>24</v>
      </c>
      <c r="I7768">
        <f t="shared" ca="1" si="609"/>
        <v>19</v>
      </c>
      <c r="J7768">
        <v>0</v>
      </c>
      <c r="L7768">
        <v>0</v>
      </c>
      <c r="M7768">
        <v>0</v>
      </c>
      <c r="N7768">
        <v>0</v>
      </c>
    </row>
    <row r="7769" spans="2:14" x14ac:dyDescent="0.25">
      <c r="B7769" s="3" t="str">
        <f t="shared" ca="1" si="605"/>
        <v>2020-10-28 03:33:26</v>
      </c>
      <c r="C7769" s="2">
        <f t="shared" ca="1" si="606"/>
        <v>44132.150217592593</v>
      </c>
      <c r="D7769">
        <f t="shared" ca="1" si="607"/>
        <v>40757519</v>
      </c>
      <c r="E7769">
        <f t="shared" ca="1" si="608"/>
        <v>4</v>
      </c>
      <c r="F7769">
        <f t="shared" ca="1" si="608"/>
        <v>2</v>
      </c>
      <c r="G7769">
        <v>9</v>
      </c>
      <c r="H7769">
        <f t="shared" ca="1" si="609"/>
        <v>20</v>
      </c>
      <c r="I7769">
        <f t="shared" ca="1" si="609"/>
        <v>17</v>
      </c>
      <c r="J7769">
        <v>0</v>
      </c>
      <c r="L7769">
        <v>0</v>
      </c>
      <c r="M7769">
        <v>0</v>
      </c>
      <c r="N7769">
        <v>0</v>
      </c>
    </row>
    <row r="7770" spans="2:14" x14ac:dyDescent="0.25">
      <c r="B7770" s="3" t="str">
        <f t="shared" ca="1" si="605"/>
        <v>2020-10-28 11:29:07</v>
      </c>
      <c r="C7770" s="2">
        <f t="shared" ca="1" si="606"/>
        <v>44132.480553240741</v>
      </c>
      <c r="D7770">
        <f t="shared" ca="1" si="607"/>
        <v>47499608</v>
      </c>
      <c r="E7770">
        <f t="shared" ca="1" si="608"/>
        <v>2</v>
      </c>
      <c r="F7770">
        <f t="shared" ca="1" si="608"/>
        <v>3</v>
      </c>
      <c r="G7770">
        <v>9</v>
      </c>
      <c r="H7770">
        <f t="shared" ca="1" si="609"/>
        <v>18</v>
      </c>
      <c r="I7770">
        <f t="shared" ca="1" si="609"/>
        <v>19</v>
      </c>
      <c r="J7770">
        <v>0</v>
      </c>
      <c r="L7770">
        <v>0</v>
      </c>
      <c r="M7770">
        <v>0</v>
      </c>
      <c r="N7770">
        <v>0</v>
      </c>
    </row>
    <row r="7771" spans="2:14" x14ac:dyDescent="0.25">
      <c r="B7771" s="3" t="str">
        <f t="shared" ca="1" si="605"/>
        <v>2020-10-28 09:51:04</v>
      </c>
      <c r="C7771" s="2">
        <f t="shared" ca="1" si="606"/>
        <v>44132.412462962966</v>
      </c>
      <c r="D7771">
        <f t="shared" ca="1" si="607"/>
        <v>63589399</v>
      </c>
      <c r="E7771">
        <f t="shared" ca="1" si="608"/>
        <v>3</v>
      </c>
      <c r="F7771">
        <f t="shared" ca="1" si="608"/>
        <v>4</v>
      </c>
      <c r="G7771">
        <v>9</v>
      </c>
      <c r="H7771">
        <f t="shared" ca="1" si="609"/>
        <v>17</v>
      </c>
      <c r="I7771">
        <f t="shared" ca="1" si="609"/>
        <v>24</v>
      </c>
      <c r="J7771">
        <v>0</v>
      </c>
      <c r="L7771">
        <v>0</v>
      </c>
      <c r="M7771">
        <v>0</v>
      </c>
      <c r="N7771">
        <v>0</v>
      </c>
    </row>
    <row r="7772" spans="2:14" x14ac:dyDescent="0.25">
      <c r="B7772" s="3" t="str">
        <f t="shared" ca="1" si="605"/>
        <v>2020-10-28 08:23:53</v>
      </c>
      <c r="C7772" s="2">
        <f t="shared" ca="1" si="606"/>
        <v>44132.351918981483</v>
      </c>
      <c r="D7772">
        <f t="shared" ca="1" si="607"/>
        <v>26409917</v>
      </c>
      <c r="E7772">
        <f t="shared" ca="1" si="608"/>
        <v>4</v>
      </c>
      <c r="F7772">
        <f t="shared" ca="1" si="608"/>
        <v>2</v>
      </c>
      <c r="G7772">
        <v>9</v>
      </c>
      <c r="H7772">
        <f t="shared" ca="1" si="609"/>
        <v>22</v>
      </c>
      <c r="I7772">
        <f t="shared" ca="1" si="609"/>
        <v>22</v>
      </c>
      <c r="J7772">
        <v>0</v>
      </c>
      <c r="L7772">
        <v>0</v>
      </c>
      <c r="M7772">
        <v>0</v>
      </c>
      <c r="N7772">
        <v>0</v>
      </c>
    </row>
    <row r="7773" spans="2:14" x14ac:dyDescent="0.25">
      <c r="B7773" s="3" t="str">
        <f t="shared" ca="1" si="605"/>
        <v>2020-10-28 22:25:27</v>
      </c>
      <c r="C7773" s="2">
        <f t="shared" ca="1" si="606"/>
        <v>44132.936340277782</v>
      </c>
      <c r="D7773">
        <f t="shared" ca="1" si="607"/>
        <v>30384805</v>
      </c>
      <c r="E7773">
        <f t="shared" ca="1" si="608"/>
        <v>1</v>
      </c>
      <c r="F7773">
        <f t="shared" ca="1" si="608"/>
        <v>3</v>
      </c>
      <c r="G7773">
        <v>9</v>
      </c>
      <c r="H7773">
        <f t="shared" ca="1" si="609"/>
        <v>18</v>
      </c>
      <c r="I7773">
        <f t="shared" ca="1" si="609"/>
        <v>22</v>
      </c>
      <c r="J7773">
        <v>0</v>
      </c>
      <c r="L7773">
        <v>0</v>
      </c>
      <c r="M7773">
        <v>0</v>
      </c>
      <c r="N7773">
        <v>0</v>
      </c>
    </row>
    <row r="7774" spans="2:14" x14ac:dyDescent="0.25">
      <c r="B7774" s="3" t="str">
        <f t="shared" ca="1" si="605"/>
        <v>2020-10-28 15:33:19</v>
      </c>
      <c r="C7774" s="2">
        <f t="shared" ca="1" si="606"/>
        <v>44132.650136574077</v>
      </c>
      <c r="D7774">
        <f t="shared" ca="1" si="607"/>
        <v>30746998</v>
      </c>
      <c r="E7774">
        <f t="shared" ca="1" si="608"/>
        <v>4</v>
      </c>
      <c r="F7774">
        <f t="shared" ca="1" si="608"/>
        <v>4</v>
      </c>
      <c r="G7774">
        <v>9</v>
      </c>
      <c r="H7774">
        <f t="shared" ca="1" si="609"/>
        <v>17</v>
      </c>
      <c r="I7774">
        <f t="shared" ca="1" si="609"/>
        <v>23</v>
      </c>
      <c r="J7774">
        <v>0</v>
      </c>
      <c r="L7774">
        <v>0</v>
      </c>
      <c r="M7774">
        <v>0</v>
      </c>
      <c r="N7774">
        <v>0</v>
      </c>
    </row>
    <row r="7775" spans="2:14" x14ac:dyDescent="0.25">
      <c r="B7775" s="3" t="str">
        <f t="shared" ca="1" si="605"/>
        <v>2020-10-28 18:49:11</v>
      </c>
      <c r="C7775" s="2">
        <f t="shared" ca="1" si="606"/>
        <v>44132.786155092595</v>
      </c>
      <c r="D7775">
        <f t="shared" ca="1" si="607"/>
        <v>18725716</v>
      </c>
      <c r="E7775">
        <f t="shared" ca="1" si="608"/>
        <v>1</v>
      </c>
      <c r="F7775">
        <f t="shared" ca="1" si="608"/>
        <v>4</v>
      </c>
      <c r="G7775">
        <v>9</v>
      </c>
      <c r="H7775">
        <f t="shared" ca="1" si="609"/>
        <v>19</v>
      </c>
      <c r="I7775">
        <f t="shared" ca="1" si="609"/>
        <v>17</v>
      </c>
      <c r="J7775">
        <v>0</v>
      </c>
      <c r="L7775">
        <v>0</v>
      </c>
      <c r="M7775">
        <v>0</v>
      </c>
      <c r="N7775">
        <v>0</v>
      </c>
    </row>
    <row r="7776" spans="2:14" x14ac:dyDescent="0.25">
      <c r="B7776" s="3" t="str">
        <f t="shared" ca="1" si="605"/>
        <v>2020-10-28 13:50:44</v>
      </c>
      <c r="C7776" s="2">
        <f t="shared" ca="1" si="606"/>
        <v>44132.578898148146</v>
      </c>
      <c r="D7776">
        <f t="shared" ca="1" si="607"/>
        <v>88779281</v>
      </c>
      <c r="E7776">
        <f t="shared" ca="1" si="608"/>
        <v>1</v>
      </c>
      <c r="F7776">
        <f t="shared" ca="1" si="608"/>
        <v>1</v>
      </c>
      <c r="G7776">
        <v>9</v>
      </c>
      <c r="H7776">
        <f t="shared" ca="1" si="609"/>
        <v>22</v>
      </c>
      <c r="I7776">
        <f t="shared" ca="1" si="609"/>
        <v>22</v>
      </c>
      <c r="J7776">
        <v>0</v>
      </c>
      <c r="L7776">
        <v>0</v>
      </c>
      <c r="M7776">
        <v>0</v>
      </c>
      <c r="N7776">
        <v>0</v>
      </c>
    </row>
    <row r="7777" spans="2:14" x14ac:dyDescent="0.25">
      <c r="B7777" s="3" t="str">
        <f t="shared" ca="1" si="605"/>
        <v>2020-10-28 10:54:32</v>
      </c>
      <c r="C7777" s="2">
        <f t="shared" ca="1" si="606"/>
        <v>44132.45653703704</v>
      </c>
      <c r="D7777">
        <f t="shared" ca="1" si="607"/>
        <v>33624226</v>
      </c>
      <c r="E7777">
        <f t="shared" ca="1" si="608"/>
        <v>1</v>
      </c>
      <c r="F7777">
        <f t="shared" ca="1" si="608"/>
        <v>3</v>
      </c>
      <c r="G7777">
        <v>9</v>
      </c>
      <c r="H7777">
        <f t="shared" ca="1" si="609"/>
        <v>19</v>
      </c>
      <c r="I7777">
        <f t="shared" ca="1" si="609"/>
        <v>17</v>
      </c>
      <c r="J7777">
        <v>0</v>
      </c>
      <c r="L7777">
        <v>0</v>
      </c>
      <c r="M7777">
        <v>0</v>
      </c>
      <c r="N7777">
        <v>0</v>
      </c>
    </row>
    <row r="7778" spans="2:14" x14ac:dyDescent="0.25">
      <c r="B7778" s="3" t="str">
        <f t="shared" ca="1" si="605"/>
        <v>2020-10-28 23:28:01</v>
      </c>
      <c r="C7778" s="2">
        <f t="shared" ca="1" si="606"/>
        <v>44132.979789351855</v>
      </c>
      <c r="D7778">
        <f t="shared" ca="1" si="607"/>
        <v>23637946</v>
      </c>
      <c r="E7778">
        <f t="shared" ca="1" si="608"/>
        <v>3</v>
      </c>
      <c r="F7778">
        <f t="shared" ca="1" si="608"/>
        <v>4</v>
      </c>
      <c r="G7778">
        <v>9</v>
      </c>
      <c r="H7778">
        <f t="shared" ca="1" si="609"/>
        <v>18</v>
      </c>
      <c r="I7778">
        <f t="shared" ca="1" si="609"/>
        <v>17</v>
      </c>
      <c r="J7778">
        <v>0</v>
      </c>
      <c r="L7778">
        <v>0</v>
      </c>
      <c r="M7778">
        <v>0</v>
      </c>
      <c r="N7778">
        <v>0</v>
      </c>
    </row>
    <row r="7779" spans="2:14" x14ac:dyDescent="0.25">
      <c r="B7779" s="3" t="str">
        <f t="shared" ca="1" si="605"/>
        <v>2020-10-28 13:21:37</v>
      </c>
      <c r="C7779" s="2">
        <f t="shared" ca="1" si="606"/>
        <v>44132.558678240741</v>
      </c>
      <c r="D7779">
        <f t="shared" ca="1" si="607"/>
        <v>87912557</v>
      </c>
      <c r="E7779">
        <f t="shared" ca="1" si="608"/>
        <v>4</v>
      </c>
      <c r="F7779">
        <f t="shared" ca="1" si="608"/>
        <v>4</v>
      </c>
      <c r="G7779">
        <v>2</v>
      </c>
      <c r="H7779">
        <f t="shared" ca="1" si="609"/>
        <v>22</v>
      </c>
      <c r="I7779">
        <f t="shared" ca="1" si="609"/>
        <v>22</v>
      </c>
      <c r="J7779">
        <v>0</v>
      </c>
      <c r="L7779">
        <v>0</v>
      </c>
      <c r="M7779">
        <v>0</v>
      </c>
      <c r="N7779">
        <v>0</v>
      </c>
    </row>
    <row r="7780" spans="2:14" x14ac:dyDescent="0.25">
      <c r="B7780" s="3" t="str">
        <f t="shared" ca="1" si="605"/>
        <v>2020-10-28 01:49:09</v>
      </c>
      <c r="C7780" s="2">
        <f t="shared" ca="1" si="606"/>
        <v>44132.077798611113</v>
      </c>
      <c r="D7780">
        <f t="shared" ca="1" si="607"/>
        <v>57383493</v>
      </c>
      <c r="E7780">
        <f t="shared" ca="1" si="608"/>
        <v>2</v>
      </c>
      <c r="F7780">
        <f t="shared" ca="1" si="608"/>
        <v>3</v>
      </c>
      <c r="G7780">
        <v>2</v>
      </c>
      <c r="H7780">
        <f t="shared" ca="1" si="609"/>
        <v>23</v>
      </c>
      <c r="I7780">
        <f t="shared" ca="1" si="609"/>
        <v>24</v>
      </c>
      <c r="J7780">
        <v>0</v>
      </c>
      <c r="L7780">
        <v>0</v>
      </c>
      <c r="M7780">
        <v>0</v>
      </c>
      <c r="N7780">
        <v>0</v>
      </c>
    </row>
    <row r="7781" spans="2:14" x14ac:dyDescent="0.25">
      <c r="B7781" s="3" t="str">
        <f t="shared" ca="1" si="605"/>
        <v>2020-10-28 22:44:30</v>
      </c>
      <c r="C7781" s="2">
        <f t="shared" ca="1" si="606"/>
        <v>44132.949569444441</v>
      </c>
      <c r="D7781">
        <f t="shared" ca="1" si="607"/>
        <v>71589212</v>
      </c>
      <c r="E7781">
        <f t="shared" ca="1" si="608"/>
        <v>4</v>
      </c>
      <c r="F7781">
        <f t="shared" ca="1" si="608"/>
        <v>2</v>
      </c>
      <c r="G7781">
        <v>99</v>
      </c>
      <c r="H7781">
        <f t="shared" ca="1" si="609"/>
        <v>22</v>
      </c>
      <c r="I7781">
        <f t="shared" ca="1" si="609"/>
        <v>18</v>
      </c>
      <c r="J7781">
        <v>0</v>
      </c>
      <c r="L7781">
        <v>0</v>
      </c>
      <c r="M7781">
        <v>0</v>
      </c>
      <c r="N7781">
        <v>0</v>
      </c>
    </row>
    <row r="7782" spans="2:14" x14ac:dyDescent="0.25">
      <c r="B7782" s="3" t="str">
        <f t="shared" ca="1" si="605"/>
        <v>2020-10-28 12:00:42</v>
      </c>
      <c r="C7782" s="2">
        <f t="shared" ca="1" si="606"/>
        <v>44132.502486111109</v>
      </c>
      <c r="D7782">
        <f t="shared" ca="1" si="607"/>
        <v>92053882</v>
      </c>
      <c r="E7782">
        <f t="shared" ca="1" si="608"/>
        <v>2</v>
      </c>
      <c r="F7782">
        <f t="shared" ca="1" si="608"/>
        <v>2</v>
      </c>
      <c r="G7782">
        <v>2</v>
      </c>
      <c r="H7782">
        <f t="shared" ca="1" si="609"/>
        <v>20</v>
      </c>
      <c r="I7782">
        <f t="shared" ca="1" si="609"/>
        <v>24</v>
      </c>
      <c r="J7782">
        <v>0</v>
      </c>
      <c r="L7782">
        <v>0</v>
      </c>
      <c r="M7782">
        <v>0</v>
      </c>
      <c r="N7782">
        <v>0</v>
      </c>
    </row>
    <row r="7783" spans="2:14" x14ac:dyDescent="0.25">
      <c r="B7783" s="3" t="str">
        <f t="shared" ca="1" si="605"/>
        <v>2020-10-28 17:21:22</v>
      </c>
      <c r="C7783" s="2">
        <f t="shared" ca="1" si="606"/>
        <v>44132.725171296297</v>
      </c>
      <c r="D7783">
        <f t="shared" ca="1" si="607"/>
        <v>46268410</v>
      </c>
      <c r="E7783">
        <f t="shared" ca="1" si="608"/>
        <v>1</v>
      </c>
      <c r="F7783">
        <f t="shared" ca="1" si="608"/>
        <v>4</v>
      </c>
      <c r="G7783">
        <v>9</v>
      </c>
      <c r="H7783">
        <f t="shared" ca="1" si="609"/>
        <v>21</v>
      </c>
      <c r="I7783">
        <f t="shared" ca="1" si="609"/>
        <v>17</v>
      </c>
      <c r="J7783">
        <v>0</v>
      </c>
      <c r="L7783">
        <v>0</v>
      </c>
      <c r="M7783">
        <v>0</v>
      </c>
      <c r="N7783">
        <v>0</v>
      </c>
    </row>
    <row r="7784" spans="2:14" x14ac:dyDescent="0.25">
      <c r="B7784" s="3" t="str">
        <f t="shared" ca="1" si="605"/>
        <v>2020-10-28 13:47:56</v>
      </c>
      <c r="C7784" s="2">
        <f t="shared" ca="1" si="606"/>
        <v>44132.576953703705</v>
      </c>
      <c r="D7784">
        <f t="shared" ca="1" si="607"/>
        <v>37967279</v>
      </c>
      <c r="E7784">
        <f t="shared" ca="1" si="608"/>
        <v>1</v>
      </c>
      <c r="F7784">
        <f t="shared" ca="1" si="608"/>
        <v>2</v>
      </c>
      <c r="G7784">
        <v>9</v>
      </c>
      <c r="H7784">
        <f t="shared" ca="1" si="609"/>
        <v>19</v>
      </c>
      <c r="I7784">
        <f t="shared" ca="1" si="609"/>
        <v>19</v>
      </c>
      <c r="J7784">
        <v>0</v>
      </c>
      <c r="L7784">
        <v>0</v>
      </c>
      <c r="M7784">
        <v>0</v>
      </c>
      <c r="N7784">
        <v>0</v>
      </c>
    </row>
    <row r="7785" spans="2:14" x14ac:dyDescent="0.25">
      <c r="B7785" s="3" t="str">
        <f t="shared" ca="1" si="605"/>
        <v>2020-10-28 15:39:29</v>
      </c>
      <c r="C7785" s="2">
        <f t="shared" ca="1" si="606"/>
        <v>44132.654418981481</v>
      </c>
      <c r="D7785">
        <f t="shared" ca="1" si="607"/>
        <v>58967769</v>
      </c>
      <c r="E7785">
        <f t="shared" ca="1" si="608"/>
        <v>4</v>
      </c>
      <c r="F7785">
        <f t="shared" ca="1" si="608"/>
        <v>3</v>
      </c>
      <c r="G7785">
        <v>9</v>
      </c>
      <c r="H7785">
        <f t="shared" ca="1" si="609"/>
        <v>23</v>
      </c>
      <c r="I7785">
        <f t="shared" ca="1" si="609"/>
        <v>17</v>
      </c>
      <c r="J7785">
        <v>0</v>
      </c>
      <c r="L7785">
        <v>0</v>
      </c>
      <c r="M7785">
        <v>0</v>
      </c>
      <c r="N7785">
        <v>0</v>
      </c>
    </row>
    <row r="7786" spans="2:14" x14ac:dyDescent="0.25">
      <c r="B7786" s="3" t="str">
        <f t="shared" ca="1" si="605"/>
        <v>2020-10-28 09:52:47</v>
      </c>
      <c r="C7786" s="2">
        <f t="shared" ca="1" si="606"/>
        <v>44132.41365509259</v>
      </c>
      <c r="D7786">
        <f t="shared" ca="1" si="607"/>
        <v>65230755</v>
      </c>
      <c r="E7786">
        <f t="shared" ca="1" si="608"/>
        <v>2</v>
      </c>
      <c r="F7786">
        <f t="shared" ca="1" si="608"/>
        <v>3</v>
      </c>
      <c r="G7786">
        <v>9</v>
      </c>
      <c r="H7786">
        <f t="shared" ca="1" si="609"/>
        <v>17</v>
      </c>
      <c r="I7786">
        <f t="shared" ca="1" si="609"/>
        <v>23</v>
      </c>
      <c r="J7786">
        <v>0</v>
      </c>
      <c r="L7786">
        <v>0</v>
      </c>
      <c r="M7786">
        <v>0</v>
      </c>
      <c r="N7786">
        <v>0</v>
      </c>
    </row>
    <row r="7787" spans="2:14" x14ac:dyDescent="0.25">
      <c r="B7787" s="3" t="str">
        <f t="shared" ca="1" si="605"/>
        <v>2020-10-28 17:35:38</v>
      </c>
      <c r="C7787" s="2">
        <f t="shared" ca="1" si="606"/>
        <v>44132.735078703707</v>
      </c>
      <c r="D7787">
        <f t="shared" ca="1" si="607"/>
        <v>72992848</v>
      </c>
      <c r="E7787">
        <f t="shared" ca="1" si="608"/>
        <v>1</v>
      </c>
      <c r="F7787">
        <f t="shared" ca="1" si="608"/>
        <v>2</v>
      </c>
      <c r="G7787">
        <v>9</v>
      </c>
      <c r="H7787">
        <f t="shared" ca="1" si="609"/>
        <v>21</v>
      </c>
      <c r="I7787">
        <f t="shared" ca="1" si="609"/>
        <v>19</v>
      </c>
      <c r="J7787">
        <v>0</v>
      </c>
      <c r="L7787">
        <v>0</v>
      </c>
      <c r="M7787">
        <v>0</v>
      </c>
      <c r="N7787">
        <v>0</v>
      </c>
    </row>
    <row r="7788" spans="2:14" x14ac:dyDescent="0.25">
      <c r="B7788" s="3" t="str">
        <f t="shared" ca="1" si="605"/>
        <v>2020-10-28 20:09:36</v>
      </c>
      <c r="C7788" s="2">
        <f t="shared" ca="1" si="606"/>
        <v>44132.841999999997</v>
      </c>
      <c r="D7788">
        <f t="shared" ca="1" si="607"/>
        <v>73595818</v>
      </c>
      <c r="E7788">
        <f t="shared" ca="1" si="608"/>
        <v>1</v>
      </c>
      <c r="F7788">
        <f t="shared" ca="1" si="608"/>
        <v>3</v>
      </c>
      <c r="G7788">
        <v>9</v>
      </c>
      <c r="H7788">
        <f t="shared" ca="1" si="609"/>
        <v>17</v>
      </c>
      <c r="I7788">
        <f t="shared" ca="1" si="609"/>
        <v>21</v>
      </c>
      <c r="J7788">
        <v>0</v>
      </c>
      <c r="L7788">
        <v>0</v>
      </c>
      <c r="M7788">
        <v>0</v>
      </c>
      <c r="N7788">
        <v>0</v>
      </c>
    </row>
    <row r="7789" spans="2:14" x14ac:dyDescent="0.25">
      <c r="B7789" s="3" t="str">
        <f t="shared" ca="1" si="605"/>
        <v>2020-10-28 07:01:03</v>
      </c>
      <c r="C7789" s="2">
        <f t="shared" ca="1" si="606"/>
        <v>44132.294395833334</v>
      </c>
      <c r="D7789">
        <f t="shared" ca="1" si="607"/>
        <v>77974847</v>
      </c>
      <c r="E7789">
        <f t="shared" ca="1" si="608"/>
        <v>4</v>
      </c>
      <c r="F7789">
        <f t="shared" ca="1" si="608"/>
        <v>3</v>
      </c>
      <c r="G7789">
        <v>9</v>
      </c>
      <c r="H7789">
        <f t="shared" ca="1" si="609"/>
        <v>20</v>
      </c>
      <c r="I7789">
        <f t="shared" ca="1" si="609"/>
        <v>23</v>
      </c>
      <c r="J7789">
        <v>0</v>
      </c>
      <c r="L7789">
        <v>0</v>
      </c>
      <c r="M7789">
        <v>0</v>
      </c>
      <c r="N7789">
        <v>0</v>
      </c>
    </row>
    <row r="7790" spans="2:14" x14ac:dyDescent="0.25">
      <c r="B7790" s="3" t="str">
        <f t="shared" ca="1" si="605"/>
        <v>2020-10-28 07:24:44</v>
      </c>
      <c r="C7790" s="2">
        <f t="shared" ca="1" si="606"/>
        <v>44132.310842592597</v>
      </c>
      <c r="D7790">
        <f t="shared" ca="1" si="607"/>
        <v>54451077</v>
      </c>
      <c r="E7790">
        <f t="shared" ca="1" si="608"/>
        <v>2</v>
      </c>
      <c r="F7790">
        <f t="shared" ca="1" si="608"/>
        <v>1</v>
      </c>
      <c r="G7790">
        <v>9</v>
      </c>
      <c r="H7790">
        <f t="shared" ca="1" si="609"/>
        <v>20</v>
      </c>
      <c r="I7790">
        <f t="shared" ca="1" si="609"/>
        <v>18</v>
      </c>
      <c r="J7790">
        <v>0</v>
      </c>
      <c r="L7790">
        <v>0</v>
      </c>
      <c r="M7790">
        <v>0</v>
      </c>
      <c r="N7790">
        <v>0</v>
      </c>
    </row>
    <row r="7791" spans="2:14" x14ac:dyDescent="0.25">
      <c r="B7791" s="3" t="str">
        <f t="shared" ca="1" si="605"/>
        <v>2020-10-28 14:48:28</v>
      </c>
      <c r="C7791" s="2">
        <f t="shared" ca="1" si="606"/>
        <v>44132.618990740739</v>
      </c>
      <c r="D7791">
        <f t="shared" ca="1" si="607"/>
        <v>98638811</v>
      </c>
      <c r="E7791">
        <f t="shared" ca="1" si="608"/>
        <v>2</v>
      </c>
      <c r="F7791">
        <f t="shared" ca="1" si="608"/>
        <v>1</v>
      </c>
      <c r="G7791">
        <v>9</v>
      </c>
      <c r="H7791">
        <f t="shared" ca="1" si="609"/>
        <v>23</v>
      </c>
      <c r="I7791">
        <f t="shared" ca="1" si="609"/>
        <v>17</v>
      </c>
      <c r="J7791">
        <v>0</v>
      </c>
      <c r="L7791">
        <v>0</v>
      </c>
      <c r="M7791">
        <v>0</v>
      </c>
      <c r="N7791">
        <v>0</v>
      </c>
    </row>
    <row r="7792" spans="2:14" x14ac:dyDescent="0.25">
      <c r="B7792" s="3" t="str">
        <f t="shared" ca="1" si="605"/>
        <v>2020-10-28 16:55:40</v>
      </c>
      <c r="C7792" s="2">
        <f t="shared" ca="1" si="606"/>
        <v>44132.707324074072</v>
      </c>
      <c r="D7792">
        <f t="shared" ca="1" si="607"/>
        <v>8420101</v>
      </c>
      <c r="E7792">
        <f t="shared" ca="1" si="608"/>
        <v>4</v>
      </c>
      <c r="F7792">
        <f t="shared" ca="1" si="608"/>
        <v>2</v>
      </c>
      <c r="G7792">
        <v>9</v>
      </c>
      <c r="H7792">
        <f t="shared" ca="1" si="609"/>
        <v>18</v>
      </c>
      <c r="I7792">
        <f t="shared" ca="1" si="609"/>
        <v>21</v>
      </c>
      <c r="J7792">
        <v>0</v>
      </c>
      <c r="L7792">
        <v>0</v>
      </c>
      <c r="M7792">
        <v>0</v>
      </c>
      <c r="N7792">
        <v>0</v>
      </c>
    </row>
    <row r="7793" spans="2:14" x14ac:dyDescent="0.25">
      <c r="B7793" s="3" t="str">
        <f t="shared" ca="1" si="605"/>
        <v>2020-10-28 14:12:25</v>
      </c>
      <c r="C7793" s="2">
        <f t="shared" ca="1" si="606"/>
        <v>44132.593956018522</v>
      </c>
      <c r="D7793">
        <f t="shared" ca="1" si="607"/>
        <v>69947485</v>
      </c>
      <c r="E7793">
        <f t="shared" ca="1" si="608"/>
        <v>3</v>
      </c>
      <c r="F7793">
        <f t="shared" ca="1" si="608"/>
        <v>3</v>
      </c>
      <c r="G7793">
        <v>9</v>
      </c>
      <c r="H7793">
        <f t="shared" ca="1" si="609"/>
        <v>18</v>
      </c>
      <c r="I7793">
        <f t="shared" ca="1" si="609"/>
        <v>22</v>
      </c>
      <c r="J7793">
        <v>0</v>
      </c>
      <c r="L7793">
        <v>0</v>
      </c>
      <c r="M7793">
        <v>0</v>
      </c>
      <c r="N7793">
        <v>0</v>
      </c>
    </row>
    <row r="7794" spans="2:14" x14ac:dyDescent="0.25">
      <c r="B7794" s="3" t="str">
        <f t="shared" ca="1" si="605"/>
        <v>2020-10-28 23:12:51</v>
      </c>
      <c r="C7794" s="2">
        <f t="shared" ca="1" si="606"/>
        <v>44132.969256944445</v>
      </c>
      <c r="D7794">
        <f t="shared" ca="1" si="607"/>
        <v>57345679</v>
      </c>
      <c r="E7794">
        <f t="shared" ca="1" si="608"/>
        <v>3</v>
      </c>
      <c r="F7794">
        <f t="shared" ca="1" si="608"/>
        <v>3</v>
      </c>
      <c r="G7794">
        <v>2</v>
      </c>
      <c r="H7794">
        <f t="shared" ca="1" si="609"/>
        <v>20</v>
      </c>
      <c r="I7794">
        <f t="shared" ca="1" si="609"/>
        <v>22</v>
      </c>
      <c r="J7794">
        <v>0</v>
      </c>
      <c r="L7794">
        <v>0</v>
      </c>
      <c r="M7794">
        <v>0</v>
      </c>
      <c r="N7794">
        <v>0</v>
      </c>
    </row>
    <row r="7795" spans="2:14" x14ac:dyDescent="0.25">
      <c r="B7795" s="3" t="str">
        <f t="shared" ca="1" si="605"/>
        <v>2020-10-28 02:05:12</v>
      </c>
      <c r="C7795" s="2">
        <f t="shared" ca="1" si="606"/>
        <v>44132.088944444447</v>
      </c>
      <c r="D7795">
        <f t="shared" ca="1" si="607"/>
        <v>95688049</v>
      </c>
      <c r="E7795">
        <f t="shared" ca="1" si="608"/>
        <v>1</v>
      </c>
      <c r="F7795">
        <f t="shared" ca="1" si="608"/>
        <v>4</v>
      </c>
      <c r="G7795">
        <v>2</v>
      </c>
      <c r="H7795">
        <f t="shared" ca="1" si="609"/>
        <v>20</v>
      </c>
      <c r="I7795">
        <f t="shared" ca="1" si="609"/>
        <v>24</v>
      </c>
      <c r="J7795">
        <v>0</v>
      </c>
      <c r="L7795">
        <v>0</v>
      </c>
      <c r="M7795">
        <v>0</v>
      </c>
      <c r="N7795">
        <v>0</v>
      </c>
    </row>
    <row r="7796" spans="2:14" x14ac:dyDescent="0.25">
      <c r="B7796" s="3" t="str">
        <f t="shared" ca="1" si="605"/>
        <v>2020-10-28 17:52:27</v>
      </c>
      <c r="C7796" s="2">
        <f t="shared" ca="1" si="606"/>
        <v>44132.746756944442</v>
      </c>
      <c r="D7796">
        <f t="shared" ca="1" si="607"/>
        <v>35972042</v>
      </c>
      <c r="E7796">
        <f t="shared" ca="1" si="608"/>
        <v>2</v>
      </c>
      <c r="F7796">
        <f t="shared" ca="1" si="608"/>
        <v>2</v>
      </c>
      <c r="G7796">
        <v>99</v>
      </c>
      <c r="H7796">
        <f t="shared" ca="1" si="609"/>
        <v>18</v>
      </c>
      <c r="I7796">
        <f t="shared" ca="1" si="609"/>
        <v>21</v>
      </c>
      <c r="J7796">
        <v>0</v>
      </c>
      <c r="L7796">
        <v>0</v>
      </c>
      <c r="M7796">
        <v>0</v>
      </c>
      <c r="N7796">
        <v>0</v>
      </c>
    </row>
    <row r="7797" spans="2:14" x14ac:dyDescent="0.25">
      <c r="B7797" s="3" t="str">
        <f t="shared" ca="1" si="605"/>
        <v>2020-10-28 18:31:48</v>
      </c>
      <c r="C7797" s="2">
        <f t="shared" ca="1" si="606"/>
        <v>44132.774083333337</v>
      </c>
      <c r="D7797">
        <f t="shared" ca="1" si="607"/>
        <v>50294331</v>
      </c>
      <c r="E7797">
        <f t="shared" ca="1" si="608"/>
        <v>3</v>
      </c>
      <c r="F7797">
        <f t="shared" ca="1" si="608"/>
        <v>3</v>
      </c>
      <c r="G7797">
        <v>2</v>
      </c>
      <c r="H7797">
        <f t="shared" ca="1" si="609"/>
        <v>18</v>
      </c>
      <c r="I7797">
        <f t="shared" ca="1" si="609"/>
        <v>23</v>
      </c>
      <c r="J7797">
        <v>0</v>
      </c>
      <c r="L7797">
        <v>0</v>
      </c>
      <c r="M7797">
        <v>0</v>
      </c>
      <c r="N7797">
        <v>0</v>
      </c>
    </row>
    <row r="7798" spans="2:14" x14ac:dyDescent="0.25">
      <c r="B7798" s="3" t="str">
        <f t="shared" ca="1" si="605"/>
        <v>2020-10-28 10:05:12</v>
      </c>
      <c r="C7798" s="2">
        <f t="shared" ca="1" si="606"/>
        <v>44132.422277777776</v>
      </c>
      <c r="D7798">
        <f t="shared" ca="1" si="607"/>
        <v>92371182</v>
      </c>
      <c r="E7798">
        <f t="shared" ca="1" si="608"/>
        <v>1</v>
      </c>
      <c r="F7798">
        <f t="shared" ca="1" si="608"/>
        <v>2</v>
      </c>
      <c r="G7798">
        <v>9</v>
      </c>
      <c r="H7798">
        <f t="shared" ca="1" si="609"/>
        <v>23</v>
      </c>
      <c r="I7798">
        <f t="shared" ca="1" si="609"/>
        <v>21</v>
      </c>
      <c r="J7798">
        <v>0</v>
      </c>
      <c r="L7798">
        <v>0</v>
      </c>
      <c r="M7798">
        <v>0</v>
      </c>
      <c r="N7798">
        <v>0</v>
      </c>
    </row>
    <row r="7799" spans="2:14" x14ac:dyDescent="0.25">
      <c r="B7799" s="3" t="str">
        <f t="shared" ca="1" si="605"/>
        <v>2020-10-28 03:23:41</v>
      </c>
      <c r="C7799" s="2">
        <f t="shared" ca="1" si="606"/>
        <v>44132.143446759263</v>
      </c>
      <c r="D7799">
        <f t="shared" ca="1" si="607"/>
        <v>59463138</v>
      </c>
      <c r="E7799">
        <f t="shared" ca="1" si="608"/>
        <v>1</v>
      </c>
      <c r="F7799">
        <f t="shared" ca="1" si="608"/>
        <v>4</v>
      </c>
      <c r="G7799">
        <v>9</v>
      </c>
      <c r="H7799">
        <f t="shared" ca="1" si="609"/>
        <v>23</v>
      </c>
      <c r="I7799">
        <f t="shared" ca="1" si="609"/>
        <v>21</v>
      </c>
      <c r="J7799">
        <v>0</v>
      </c>
      <c r="L7799">
        <v>0</v>
      </c>
      <c r="M7799">
        <v>0</v>
      </c>
      <c r="N7799">
        <v>0</v>
      </c>
    </row>
    <row r="7800" spans="2:14" x14ac:dyDescent="0.25">
      <c r="B7800" s="3" t="str">
        <f t="shared" ca="1" si="605"/>
        <v>2020-10-28 13:51:33</v>
      </c>
      <c r="C7800" s="2">
        <f t="shared" ca="1" si="606"/>
        <v>44132.579465277777</v>
      </c>
      <c r="D7800">
        <f t="shared" ca="1" si="607"/>
        <v>7382340</v>
      </c>
      <c r="E7800">
        <f t="shared" ca="1" si="608"/>
        <v>1</v>
      </c>
      <c r="F7800">
        <f t="shared" ca="1" si="608"/>
        <v>1</v>
      </c>
      <c r="G7800">
        <v>9</v>
      </c>
      <c r="H7800">
        <f t="shared" ca="1" si="609"/>
        <v>18</v>
      </c>
      <c r="I7800">
        <f t="shared" ca="1" si="609"/>
        <v>19</v>
      </c>
      <c r="J7800">
        <v>0</v>
      </c>
      <c r="L7800">
        <v>0</v>
      </c>
      <c r="M7800">
        <v>0</v>
      </c>
      <c r="N7800">
        <v>0</v>
      </c>
    </row>
    <row r="7801" spans="2:14" x14ac:dyDescent="0.25">
      <c r="B7801" s="3" t="str">
        <f t="shared" ca="1" si="605"/>
        <v>2020-10-28 16:29:00</v>
      </c>
      <c r="C7801" s="2">
        <f t="shared" ca="1" si="606"/>
        <v>44132.688805555554</v>
      </c>
      <c r="D7801">
        <f t="shared" ca="1" si="607"/>
        <v>7342539</v>
      </c>
      <c r="E7801">
        <f t="shared" ca="1" si="608"/>
        <v>1</v>
      </c>
      <c r="F7801">
        <f t="shared" ca="1" si="608"/>
        <v>1</v>
      </c>
      <c r="G7801">
        <v>9</v>
      </c>
      <c r="H7801">
        <f t="shared" ca="1" si="609"/>
        <v>23</v>
      </c>
      <c r="I7801">
        <f t="shared" ca="1" si="609"/>
        <v>19</v>
      </c>
      <c r="J7801">
        <v>0</v>
      </c>
      <c r="L7801">
        <v>0</v>
      </c>
      <c r="M7801">
        <v>0</v>
      </c>
      <c r="N7801">
        <v>0</v>
      </c>
    </row>
    <row r="7802" spans="2:14" x14ac:dyDescent="0.25">
      <c r="B7802" s="3" t="str">
        <f t="shared" ca="1" si="605"/>
        <v>2020-10-28 20:13:21</v>
      </c>
      <c r="C7802" s="2">
        <f t="shared" ca="1" si="606"/>
        <v>44132.844604166668</v>
      </c>
      <c r="D7802">
        <f t="shared" ca="1" si="607"/>
        <v>54691203</v>
      </c>
      <c r="E7802">
        <f t="shared" ca="1" si="608"/>
        <v>3</v>
      </c>
      <c r="F7802">
        <f t="shared" ca="1" si="608"/>
        <v>4</v>
      </c>
      <c r="G7802">
        <v>9</v>
      </c>
      <c r="H7802">
        <f t="shared" ca="1" si="609"/>
        <v>17</v>
      </c>
      <c r="I7802">
        <f t="shared" ca="1" si="609"/>
        <v>18</v>
      </c>
      <c r="J7802">
        <v>0</v>
      </c>
      <c r="L7802">
        <v>0</v>
      </c>
      <c r="M7802">
        <v>0</v>
      </c>
      <c r="N7802">
        <v>0</v>
      </c>
    </row>
    <row r="7803" spans="2:14" x14ac:dyDescent="0.25">
      <c r="B7803" s="3" t="str">
        <f t="shared" ca="1" si="605"/>
        <v>2020-10-28 19:40:43</v>
      </c>
      <c r="C7803" s="2">
        <f t="shared" ca="1" si="606"/>
        <v>44132.821942129631</v>
      </c>
      <c r="D7803">
        <f t="shared" ca="1" si="607"/>
        <v>20738482</v>
      </c>
      <c r="E7803">
        <f t="shared" ca="1" si="608"/>
        <v>1</v>
      </c>
      <c r="F7803">
        <f t="shared" ca="1" si="608"/>
        <v>3</v>
      </c>
      <c r="G7803">
        <v>9</v>
      </c>
      <c r="H7803">
        <f t="shared" ca="1" si="609"/>
        <v>21</v>
      </c>
      <c r="I7803">
        <f t="shared" ca="1" si="609"/>
        <v>17</v>
      </c>
      <c r="J7803">
        <v>0</v>
      </c>
      <c r="L7803">
        <v>0</v>
      </c>
      <c r="M7803">
        <v>0</v>
      </c>
      <c r="N7803">
        <v>0</v>
      </c>
    </row>
    <row r="7804" spans="2:14" x14ac:dyDescent="0.25">
      <c r="B7804" s="3" t="str">
        <f t="shared" ca="1" si="605"/>
        <v>2020-10-28 05:01:20</v>
      </c>
      <c r="C7804" s="2">
        <f t="shared" ca="1" si="606"/>
        <v>44132.21125925926</v>
      </c>
      <c r="D7804">
        <f t="shared" ca="1" si="607"/>
        <v>82528537</v>
      </c>
      <c r="E7804">
        <f t="shared" ca="1" si="608"/>
        <v>4</v>
      </c>
      <c r="F7804">
        <f t="shared" ca="1" si="608"/>
        <v>4</v>
      </c>
      <c r="G7804">
        <v>9</v>
      </c>
      <c r="H7804">
        <f t="shared" ca="1" si="609"/>
        <v>19</v>
      </c>
      <c r="I7804">
        <f t="shared" ca="1" si="609"/>
        <v>18</v>
      </c>
      <c r="J7804">
        <v>0</v>
      </c>
      <c r="L7804">
        <v>0</v>
      </c>
      <c r="M7804">
        <v>0</v>
      </c>
      <c r="N7804">
        <v>0</v>
      </c>
    </row>
    <row r="7805" spans="2:14" x14ac:dyDescent="0.25">
      <c r="B7805" s="3" t="str">
        <f t="shared" ca="1" si="605"/>
        <v>2020-10-28 08:04:03</v>
      </c>
      <c r="C7805" s="2">
        <f t="shared" ca="1" si="606"/>
        <v>44132.338145833332</v>
      </c>
      <c r="D7805">
        <f t="shared" ca="1" si="607"/>
        <v>43363185</v>
      </c>
      <c r="E7805">
        <f t="shared" ca="1" si="608"/>
        <v>2</v>
      </c>
      <c r="F7805">
        <f t="shared" ca="1" si="608"/>
        <v>2</v>
      </c>
      <c r="G7805">
        <v>9</v>
      </c>
      <c r="H7805">
        <f t="shared" ca="1" si="609"/>
        <v>18</v>
      </c>
      <c r="I7805">
        <f t="shared" ca="1" si="609"/>
        <v>23</v>
      </c>
      <c r="J7805">
        <v>0</v>
      </c>
      <c r="L7805">
        <v>0</v>
      </c>
      <c r="M7805">
        <v>0</v>
      </c>
      <c r="N7805">
        <v>0</v>
      </c>
    </row>
    <row r="7806" spans="2:14" x14ac:dyDescent="0.25">
      <c r="B7806" s="3" t="str">
        <f t="shared" ca="1" si="605"/>
        <v>2020-10-28 18:25:25</v>
      </c>
      <c r="C7806" s="2">
        <f t="shared" ca="1" si="606"/>
        <v>44132.769650462964</v>
      </c>
      <c r="D7806">
        <f t="shared" ca="1" si="607"/>
        <v>85502455</v>
      </c>
      <c r="E7806">
        <f t="shared" ca="1" si="608"/>
        <v>2</v>
      </c>
      <c r="F7806">
        <f t="shared" ca="1" si="608"/>
        <v>1</v>
      </c>
      <c r="G7806">
        <v>9</v>
      </c>
      <c r="H7806">
        <f t="shared" ca="1" si="609"/>
        <v>18</v>
      </c>
      <c r="I7806">
        <f t="shared" ca="1" si="609"/>
        <v>19</v>
      </c>
      <c r="J7806">
        <v>0</v>
      </c>
      <c r="L7806">
        <v>0</v>
      </c>
      <c r="M7806">
        <v>0</v>
      </c>
      <c r="N7806">
        <v>0</v>
      </c>
    </row>
    <row r="7807" spans="2:14" x14ac:dyDescent="0.25">
      <c r="B7807" s="3" t="str">
        <f t="shared" ca="1" si="605"/>
        <v>2020-10-28 19:28:54</v>
      </c>
      <c r="C7807" s="2">
        <f t="shared" ca="1" si="606"/>
        <v>44132.813736111115</v>
      </c>
      <c r="D7807">
        <f t="shared" ca="1" si="607"/>
        <v>52422618</v>
      </c>
      <c r="E7807">
        <f t="shared" ca="1" si="608"/>
        <v>3</v>
      </c>
      <c r="F7807">
        <f t="shared" ca="1" si="608"/>
        <v>3</v>
      </c>
      <c r="G7807">
        <v>9</v>
      </c>
      <c r="H7807">
        <f t="shared" ca="1" si="609"/>
        <v>20</v>
      </c>
      <c r="I7807">
        <f t="shared" ca="1" si="609"/>
        <v>18</v>
      </c>
      <c r="J7807">
        <v>0</v>
      </c>
      <c r="L7807">
        <v>0</v>
      </c>
      <c r="M7807">
        <v>0</v>
      </c>
      <c r="N7807">
        <v>0</v>
      </c>
    </row>
    <row r="7808" spans="2:14" x14ac:dyDescent="0.25">
      <c r="B7808" s="3" t="str">
        <f t="shared" ca="1" si="605"/>
        <v>2020-10-28 08:57:08</v>
      </c>
      <c r="C7808" s="2">
        <f t="shared" ca="1" si="606"/>
        <v>44132.37500925926</v>
      </c>
      <c r="D7808">
        <f t="shared" ca="1" si="607"/>
        <v>40912766</v>
      </c>
      <c r="E7808">
        <f t="shared" ca="1" si="608"/>
        <v>4</v>
      </c>
      <c r="F7808">
        <f t="shared" ca="1" si="608"/>
        <v>1</v>
      </c>
      <c r="G7808">
        <v>9</v>
      </c>
      <c r="H7808">
        <f t="shared" ca="1" si="609"/>
        <v>19</v>
      </c>
      <c r="I7808">
        <f t="shared" ca="1" si="609"/>
        <v>20</v>
      </c>
      <c r="J7808">
        <v>0</v>
      </c>
      <c r="L7808">
        <v>0</v>
      </c>
      <c r="M7808">
        <v>0</v>
      </c>
      <c r="N7808">
        <v>0</v>
      </c>
    </row>
    <row r="7809" spans="2:14" x14ac:dyDescent="0.25">
      <c r="B7809" s="3" t="str">
        <f t="shared" ca="1" si="605"/>
        <v>2020-10-28 14:14:50</v>
      </c>
      <c r="C7809" s="2">
        <f t="shared" ca="1" si="606"/>
        <v>44132.595634259262</v>
      </c>
      <c r="D7809">
        <f t="shared" ca="1" si="607"/>
        <v>90862563</v>
      </c>
      <c r="E7809">
        <f t="shared" ca="1" si="608"/>
        <v>3</v>
      </c>
      <c r="F7809">
        <f t="shared" ca="1" si="608"/>
        <v>2</v>
      </c>
      <c r="G7809">
        <v>2</v>
      </c>
      <c r="H7809">
        <f t="shared" ca="1" si="609"/>
        <v>20</v>
      </c>
      <c r="I7809">
        <f t="shared" ca="1" si="609"/>
        <v>22</v>
      </c>
      <c r="J7809">
        <v>0</v>
      </c>
      <c r="L7809">
        <v>0</v>
      </c>
      <c r="M7809">
        <v>0</v>
      </c>
      <c r="N7809">
        <v>0</v>
      </c>
    </row>
    <row r="7810" spans="2:14" x14ac:dyDescent="0.25">
      <c r="B7810" s="3" t="str">
        <f t="shared" ca="1" si="605"/>
        <v>2020-10-28 12:16:08</v>
      </c>
      <c r="C7810" s="2">
        <f t="shared" ca="1" si="606"/>
        <v>44132.513203703704</v>
      </c>
      <c r="D7810">
        <f t="shared" ca="1" si="607"/>
        <v>35886792</v>
      </c>
      <c r="E7810">
        <f t="shared" ca="1" si="608"/>
        <v>1</v>
      </c>
      <c r="F7810">
        <f t="shared" ca="1" si="608"/>
        <v>4</v>
      </c>
      <c r="G7810">
        <v>2</v>
      </c>
      <c r="H7810">
        <f t="shared" ca="1" si="609"/>
        <v>22</v>
      </c>
      <c r="I7810">
        <f t="shared" ca="1" si="609"/>
        <v>18</v>
      </c>
      <c r="J7810">
        <v>0</v>
      </c>
      <c r="L7810">
        <v>0</v>
      </c>
      <c r="M7810">
        <v>0</v>
      </c>
      <c r="N7810">
        <v>0</v>
      </c>
    </row>
    <row r="7811" spans="2:14" x14ac:dyDescent="0.25">
      <c r="B7811" s="3" t="str">
        <f t="shared" ref="B7811:B7874" ca="1" si="610">TEXT(RAND()*("2020-10-28 00:00:00"-"2020-10-28 23:45")+"2020-10-28 23:45","yyyy-mm-dd hh:mm:ss")</f>
        <v>2020-10-28 03:18:04</v>
      </c>
      <c r="C7811" s="2">
        <f t="shared" ref="C7811:C7874" ca="1" si="611">B7811+0.002</f>
        <v>44132.139546296297</v>
      </c>
      <c r="D7811">
        <f t="shared" ref="D7811:D7874" ca="1" si="612">RANDBETWEEN(10,99999999)</f>
        <v>10477409</v>
      </c>
      <c r="E7811">
        <f t="shared" ref="E7811:F7874" ca="1" si="613">RANDBETWEEN(1,4)</f>
        <v>4</v>
      </c>
      <c r="F7811">
        <f t="shared" ca="1" si="613"/>
        <v>2</v>
      </c>
      <c r="G7811">
        <v>99</v>
      </c>
      <c r="H7811">
        <f t="shared" ref="H7811:I7874" ca="1" si="614">RANDBETWEEN(17,24)</f>
        <v>18</v>
      </c>
      <c r="I7811">
        <f t="shared" ca="1" si="614"/>
        <v>18</v>
      </c>
      <c r="J7811">
        <v>0</v>
      </c>
      <c r="L7811">
        <v>0</v>
      </c>
      <c r="M7811">
        <v>0</v>
      </c>
      <c r="N7811">
        <v>0</v>
      </c>
    </row>
    <row r="7812" spans="2:14" x14ac:dyDescent="0.25">
      <c r="B7812" s="3" t="str">
        <f t="shared" ca="1" si="610"/>
        <v>2020-10-28 12:16:40</v>
      </c>
      <c r="C7812" s="2">
        <f t="shared" ca="1" si="611"/>
        <v>44132.513574074073</v>
      </c>
      <c r="D7812">
        <f t="shared" ca="1" si="612"/>
        <v>92839005</v>
      </c>
      <c r="E7812">
        <f t="shared" ca="1" si="613"/>
        <v>4</v>
      </c>
      <c r="F7812">
        <f t="shared" ca="1" si="613"/>
        <v>2</v>
      </c>
      <c r="G7812">
        <v>2</v>
      </c>
      <c r="H7812">
        <f t="shared" ca="1" si="614"/>
        <v>24</v>
      </c>
      <c r="I7812">
        <f t="shared" ca="1" si="614"/>
        <v>18</v>
      </c>
      <c r="J7812">
        <v>0</v>
      </c>
      <c r="L7812">
        <v>0</v>
      </c>
      <c r="M7812">
        <v>0</v>
      </c>
      <c r="N7812">
        <v>0</v>
      </c>
    </row>
    <row r="7813" spans="2:14" x14ac:dyDescent="0.25">
      <c r="B7813" s="3" t="str">
        <f t="shared" ca="1" si="610"/>
        <v>2020-10-28 01:44:32</v>
      </c>
      <c r="C7813" s="2">
        <f t="shared" ca="1" si="611"/>
        <v>44132.074592592595</v>
      </c>
      <c r="D7813">
        <f t="shared" ca="1" si="612"/>
        <v>29970881</v>
      </c>
      <c r="E7813">
        <f t="shared" ca="1" si="613"/>
        <v>2</v>
      </c>
      <c r="F7813">
        <f t="shared" ca="1" si="613"/>
        <v>2</v>
      </c>
      <c r="G7813">
        <v>9</v>
      </c>
      <c r="H7813">
        <f t="shared" ca="1" si="614"/>
        <v>20</v>
      </c>
      <c r="I7813">
        <f t="shared" ca="1" si="614"/>
        <v>21</v>
      </c>
      <c r="J7813">
        <v>0</v>
      </c>
      <c r="L7813">
        <v>0</v>
      </c>
      <c r="M7813">
        <v>0</v>
      </c>
      <c r="N7813">
        <v>0</v>
      </c>
    </row>
    <row r="7814" spans="2:14" x14ac:dyDescent="0.25">
      <c r="B7814" s="3" t="str">
        <f t="shared" ca="1" si="610"/>
        <v>2020-10-28 10:04:23</v>
      </c>
      <c r="C7814" s="2">
        <f t="shared" ca="1" si="611"/>
        <v>44132.421710648152</v>
      </c>
      <c r="D7814">
        <f t="shared" ca="1" si="612"/>
        <v>8391066</v>
      </c>
      <c r="E7814">
        <f t="shared" ca="1" si="613"/>
        <v>4</v>
      </c>
      <c r="F7814">
        <f t="shared" ca="1" si="613"/>
        <v>2</v>
      </c>
      <c r="G7814">
        <v>9</v>
      </c>
      <c r="H7814">
        <f t="shared" ca="1" si="614"/>
        <v>22</v>
      </c>
      <c r="I7814">
        <f t="shared" ca="1" si="614"/>
        <v>20</v>
      </c>
      <c r="J7814">
        <v>0</v>
      </c>
      <c r="L7814">
        <v>0</v>
      </c>
      <c r="M7814">
        <v>0</v>
      </c>
      <c r="N7814">
        <v>0</v>
      </c>
    </row>
    <row r="7815" spans="2:14" x14ac:dyDescent="0.25">
      <c r="B7815" s="3" t="str">
        <f t="shared" ca="1" si="610"/>
        <v>2020-10-28 03:53:39</v>
      </c>
      <c r="C7815" s="2">
        <f t="shared" ca="1" si="611"/>
        <v>44132.164256944445</v>
      </c>
      <c r="D7815">
        <f t="shared" ca="1" si="612"/>
        <v>28621441</v>
      </c>
      <c r="E7815">
        <f t="shared" ca="1" si="613"/>
        <v>4</v>
      </c>
      <c r="F7815">
        <f t="shared" ca="1" si="613"/>
        <v>2</v>
      </c>
      <c r="G7815">
        <v>9</v>
      </c>
      <c r="H7815">
        <f t="shared" ca="1" si="614"/>
        <v>24</v>
      </c>
      <c r="I7815">
        <f t="shared" ca="1" si="614"/>
        <v>21</v>
      </c>
      <c r="J7815">
        <v>0</v>
      </c>
      <c r="L7815">
        <v>0</v>
      </c>
      <c r="M7815">
        <v>0</v>
      </c>
      <c r="N7815">
        <v>0</v>
      </c>
    </row>
    <row r="7816" spans="2:14" x14ac:dyDescent="0.25">
      <c r="B7816" s="3" t="str">
        <f t="shared" ca="1" si="610"/>
        <v>2020-10-28 02:31:22</v>
      </c>
      <c r="C7816" s="2">
        <f t="shared" ca="1" si="611"/>
        <v>44132.107115740742</v>
      </c>
      <c r="D7816">
        <f t="shared" ca="1" si="612"/>
        <v>25678365</v>
      </c>
      <c r="E7816">
        <f t="shared" ca="1" si="613"/>
        <v>4</v>
      </c>
      <c r="F7816">
        <f t="shared" ca="1" si="613"/>
        <v>1</v>
      </c>
      <c r="G7816">
        <v>9</v>
      </c>
      <c r="H7816">
        <f t="shared" ca="1" si="614"/>
        <v>22</v>
      </c>
      <c r="I7816">
        <f t="shared" ca="1" si="614"/>
        <v>18</v>
      </c>
      <c r="J7816">
        <v>0</v>
      </c>
      <c r="L7816">
        <v>0</v>
      </c>
      <c r="M7816">
        <v>0</v>
      </c>
      <c r="N7816">
        <v>0</v>
      </c>
    </row>
    <row r="7817" spans="2:14" x14ac:dyDescent="0.25">
      <c r="B7817" s="3" t="str">
        <f t="shared" ca="1" si="610"/>
        <v>2020-10-28 06:30:51</v>
      </c>
      <c r="C7817" s="2">
        <f t="shared" ca="1" si="611"/>
        <v>44132.273423611114</v>
      </c>
      <c r="D7817">
        <f t="shared" ca="1" si="612"/>
        <v>80075222</v>
      </c>
      <c r="E7817">
        <f t="shared" ca="1" si="613"/>
        <v>4</v>
      </c>
      <c r="F7817">
        <f t="shared" ca="1" si="613"/>
        <v>4</v>
      </c>
      <c r="G7817">
        <v>9</v>
      </c>
      <c r="H7817">
        <f t="shared" ca="1" si="614"/>
        <v>21</v>
      </c>
      <c r="I7817">
        <f t="shared" ca="1" si="614"/>
        <v>18</v>
      </c>
      <c r="J7817">
        <v>0</v>
      </c>
      <c r="L7817">
        <v>0</v>
      </c>
      <c r="M7817">
        <v>0</v>
      </c>
      <c r="N7817">
        <v>0</v>
      </c>
    </row>
    <row r="7818" spans="2:14" x14ac:dyDescent="0.25">
      <c r="B7818" s="3" t="str">
        <f t="shared" ca="1" si="610"/>
        <v>2020-10-28 05:02:56</v>
      </c>
      <c r="C7818" s="2">
        <f t="shared" ca="1" si="611"/>
        <v>44132.212370370369</v>
      </c>
      <c r="D7818">
        <f t="shared" ca="1" si="612"/>
        <v>13921221</v>
      </c>
      <c r="E7818">
        <f t="shared" ca="1" si="613"/>
        <v>3</v>
      </c>
      <c r="F7818">
        <f t="shared" ca="1" si="613"/>
        <v>4</v>
      </c>
      <c r="G7818">
        <v>9</v>
      </c>
      <c r="H7818">
        <f t="shared" ca="1" si="614"/>
        <v>24</v>
      </c>
      <c r="I7818">
        <f t="shared" ca="1" si="614"/>
        <v>24</v>
      </c>
      <c r="J7818">
        <v>0</v>
      </c>
      <c r="L7818">
        <v>0</v>
      </c>
      <c r="M7818">
        <v>0</v>
      </c>
      <c r="N7818">
        <v>0</v>
      </c>
    </row>
    <row r="7819" spans="2:14" x14ac:dyDescent="0.25">
      <c r="B7819" s="3" t="str">
        <f t="shared" ca="1" si="610"/>
        <v>2020-10-28 22:13:44</v>
      </c>
      <c r="C7819" s="2">
        <f t="shared" ca="1" si="611"/>
        <v>44132.928203703705</v>
      </c>
      <c r="D7819">
        <f t="shared" ca="1" si="612"/>
        <v>10432707</v>
      </c>
      <c r="E7819">
        <f t="shared" ca="1" si="613"/>
        <v>4</v>
      </c>
      <c r="F7819">
        <f t="shared" ca="1" si="613"/>
        <v>4</v>
      </c>
      <c r="G7819">
        <v>9</v>
      </c>
      <c r="H7819">
        <f t="shared" ca="1" si="614"/>
        <v>18</v>
      </c>
      <c r="I7819">
        <f t="shared" ca="1" si="614"/>
        <v>17</v>
      </c>
      <c r="J7819">
        <v>0</v>
      </c>
      <c r="L7819">
        <v>0</v>
      </c>
      <c r="M7819">
        <v>0</v>
      </c>
      <c r="N7819">
        <v>0</v>
      </c>
    </row>
    <row r="7820" spans="2:14" x14ac:dyDescent="0.25">
      <c r="B7820" s="3" t="str">
        <f t="shared" ca="1" si="610"/>
        <v>2020-10-28 11:53:37</v>
      </c>
      <c r="C7820" s="2">
        <f t="shared" ca="1" si="611"/>
        <v>44132.497567129627</v>
      </c>
      <c r="D7820">
        <f t="shared" ca="1" si="612"/>
        <v>3468543</v>
      </c>
      <c r="E7820">
        <f t="shared" ca="1" si="613"/>
        <v>1</v>
      </c>
      <c r="F7820">
        <f t="shared" ca="1" si="613"/>
        <v>2</v>
      </c>
      <c r="G7820">
        <v>9</v>
      </c>
      <c r="H7820">
        <f t="shared" ca="1" si="614"/>
        <v>22</v>
      </c>
      <c r="I7820">
        <f t="shared" ca="1" si="614"/>
        <v>19</v>
      </c>
      <c r="J7820">
        <v>0</v>
      </c>
      <c r="L7820">
        <v>0</v>
      </c>
      <c r="M7820">
        <v>0</v>
      </c>
      <c r="N7820">
        <v>0</v>
      </c>
    </row>
    <row r="7821" spans="2:14" x14ac:dyDescent="0.25">
      <c r="B7821" s="3" t="str">
        <f t="shared" ca="1" si="610"/>
        <v>2020-10-28 14:21:07</v>
      </c>
      <c r="C7821" s="2">
        <f t="shared" ca="1" si="611"/>
        <v>44132.599997685189</v>
      </c>
      <c r="D7821">
        <f t="shared" ca="1" si="612"/>
        <v>88916661</v>
      </c>
      <c r="E7821">
        <f t="shared" ca="1" si="613"/>
        <v>2</v>
      </c>
      <c r="F7821">
        <f t="shared" ca="1" si="613"/>
        <v>4</v>
      </c>
      <c r="G7821">
        <v>9</v>
      </c>
      <c r="H7821">
        <f t="shared" ca="1" si="614"/>
        <v>21</v>
      </c>
      <c r="I7821">
        <f t="shared" ca="1" si="614"/>
        <v>24</v>
      </c>
      <c r="J7821">
        <v>0</v>
      </c>
      <c r="L7821">
        <v>0</v>
      </c>
      <c r="M7821">
        <v>0</v>
      </c>
      <c r="N7821">
        <v>0</v>
      </c>
    </row>
    <row r="7822" spans="2:14" x14ac:dyDescent="0.25">
      <c r="B7822" s="3" t="str">
        <f t="shared" ca="1" si="610"/>
        <v>2020-10-28 00:28:54</v>
      </c>
      <c r="C7822" s="2">
        <f t="shared" ca="1" si="611"/>
        <v>44132.022069444443</v>
      </c>
      <c r="D7822">
        <f t="shared" ca="1" si="612"/>
        <v>63206187</v>
      </c>
      <c r="E7822">
        <f t="shared" ca="1" si="613"/>
        <v>3</v>
      </c>
      <c r="F7822">
        <f t="shared" ca="1" si="613"/>
        <v>1</v>
      </c>
      <c r="G7822">
        <v>9</v>
      </c>
      <c r="H7822">
        <f t="shared" ca="1" si="614"/>
        <v>22</v>
      </c>
      <c r="I7822">
        <f t="shared" ca="1" si="614"/>
        <v>23</v>
      </c>
      <c r="J7822">
        <v>0</v>
      </c>
      <c r="L7822">
        <v>0</v>
      </c>
      <c r="M7822">
        <v>0</v>
      </c>
      <c r="N7822">
        <v>0</v>
      </c>
    </row>
    <row r="7823" spans="2:14" x14ac:dyDescent="0.25">
      <c r="B7823" s="3" t="str">
        <f t="shared" ca="1" si="610"/>
        <v>2020-10-28 11:09:17</v>
      </c>
      <c r="C7823" s="2">
        <f t="shared" ca="1" si="611"/>
        <v>44132.466780092596</v>
      </c>
      <c r="D7823">
        <f t="shared" ca="1" si="612"/>
        <v>94738213</v>
      </c>
      <c r="E7823">
        <f t="shared" ca="1" si="613"/>
        <v>3</v>
      </c>
      <c r="F7823">
        <f t="shared" ca="1" si="613"/>
        <v>1</v>
      </c>
      <c r="G7823">
        <v>9</v>
      </c>
      <c r="H7823">
        <f t="shared" ca="1" si="614"/>
        <v>24</v>
      </c>
      <c r="I7823">
        <f t="shared" ca="1" si="614"/>
        <v>24</v>
      </c>
      <c r="J7823">
        <v>0</v>
      </c>
      <c r="L7823">
        <v>0</v>
      </c>
      <c r="M7823">
        <v>0</v>
      </c>
      <c r="N7823">
        <v>0</v>
      </c>
    </row>
    <row r="7824" spans="2:14" x14ac:dyDescent="0.25">
      <c r="B7824" s="3" t="str">
        <f t="shared" ca="1" si="610"/>
        <v>2020-10-28 12:31:43</v>
      </c>
      <c r="C7824" s="2">
        <f t="shared" ca="1" si="611"/>
        <v>44132.524025462961</v>
      </c>
      <c r="D7824">
        <f t="shared" ca="1" si="612"/>
        <v>73367273</v>
      </c>
      <c r="E7824">
        <f t="shared" ca="1" si="613"/>
        <v>4</v>
      </c>
      <c r="F7824">
        <f t="shared" ca="1" si="613"/>
        <v>1</v>
      </c>
      <c r="G7824">
        <v>2</v>
      </c>
      <c r="H7824">
        <f t="shared" ca="1" si="614"/>
        <v>22</v>
      </c>
      <c r="I7824">
        <f t="shared" ca="1" si="614"/>
        <v>18</v>
      </c>
      <c r="J7824">
        <v>0</v>
      </c>
      <c r="L7824">
        <v>0</v>
      </c>
      <c r="M7824">
        <v>0</v>
      </c>
      <c r="N7824">
        <v>0</v>
      </c>
    </row>
    <row r="7825" spans="2:14" x14ac:dyDescent="0.25">
      <c r="B7825" s="3" t="str">
        <f t="shared" ca="1" si="610"/>
        <v>2020-10-28 10:12:26</v>
      </c>
      <c r="C7825" s="2">
        <f t="shared" ca="1" si="611"/>
        <v>44132.427300925927</v>
      </c>
      <c r="D7825">
        <f t="shared" ca="1" si="612"/>
        <v>33996361</v>
      </c>
      <c r="E7825">
        <f t="shared" ca="1" si="613"/>
        <v>2</v>
      </c>
      <c r="F7825">
        <f t="shared" ca="1" si="613"/>
        <v>4</v>
      </c>
      <c r="G7825">
        <v>2</v>
      </c>
      <c r="H7825">
        <f t="shared" ca="1" si="614"/>
        <v>18</v>
      </c>
      <c r="I7825">
        <f t="shared" ca="1" si="614"/>
        <v>22</v>
      </c>
      <c r="J7825">
        <v>0</v>
      </c>
      <c r="L7825">
        <v>0</v>
      </c>
      <c r="M7825">
        <v>0</v>
      </c>
      <c r="N7825">
        <v>0</v>
      </c>
    </row>
    <row r="7826" spans="2:14" x14ac:dyDescent="0.25">
      <c r="B7826" s="3" t="str">
        <f t="shared" ca="1" si="610"/>
        <v>2020-10-28 22:20:24</v>
      </c>
      <c r="C7826" s="2">
        <f t="shared" ca="1" si="611"/>
        <v>44132.932833333332</v>
      </c>
      <c r="D7826">
        <f t="shared" ca="1" si="612"/>
        <v>24070214</v>
      </c>
      <c r="E7826">
        <f t="shared" ca="1" si="613"/>
        <v>3</v>
      </c>
      <c r="F7826">
        <f t="shared" ca="1" si="613"/>
        <v>3</v>
      </c>
      <c r="G7826">
        <v>99</v>
      </c>
      <c r="H7826">
        <f t="shared" ca="1" si="614"/>
        <v>18</v>
      </c>
      <c r="I7826">
        <f t="shared" ca="1" si="614"/>
        <v>21</v>
      </c>
      <c r="J7826">
        <v>0</v>
      </c>
      <c r="L7826">
        <v>0</v>
      </c>
      <c r="M7826">
        <v>0</v>
      </c>
      <c r="N7826">
        <v>0</v>
      </c>
    </row>
    <row r="7827" spans="2:14" x14ac:dyDescent="0.25">
      <c r="B7827" s="3" t="str">
        <f t="shared" ca="1" si="610"/>
        <v>2020-10-28 10:40:08</v>
      </c>
      <c r="C7827" s="2">
        <f t="shared" ca="1" si="611"/>
        <v>44132.446537037038</v>
      </c>
      <c r="D7827">
        <f t="shared" ca="1" si="612"/>
        <v>63346983</v>
      </c>
      <c r="E7827">
        <f t="shared" ca="1" si="613"/>
        <v>2</v>
      </c>
      <c r="F7827">
        <f t="shared" ca="1" si="613"/>
        <v>1</v>
      </c>
      <c r="G7827">
        <v>2</v>
      </c>
      <c r="H7827">
        <f t="shared" ca="1" si="614"/>
        <v>24</v>
      </c>
      <c r="I7827">
        <f t="shared" ca="1" si="614"/>
        <v>18</v>
      </c>
      <c r="J7827">
        <v>0</v>
      </c>
      <c r="L7827">
        <v>0</v>
      </c>
      <c r="M7827">
        <v>0</v>
      </c>
      <c r="N7827">
        <v>0</v>
      </c>
    </row>
    <row r="7828" spans="2:14" x14ac:dyDescent="0.25">
      <c r="B7828" s="3" t="str">
        <f t="shared" ca="1" si="610"/>
        <v>2020-10-28 14:48:17</v>
      </c>
      <c r="C7828" s="2">
        <f t="shared" ca="1" si="611"/>
        <v>44132.618863425923</v>
      </c>
      <c r="D7828">
        <f t="shared" ca="1" si="612"/>
        <v>2398485</v>
      </c>
      <c r="E7828">
        <f t="shared" ca="1" si="613"/>
        <v>4</v>
      </c>
      <c r="F7828">
        <f t="shared" ca="1" si="613"/>
        <v>3</v>
      </c>
      <c r="G7828">
        <v>9</v>
      </c>
      <c r="H7828">
        <f t="shared" ca="1" si="614"/>
        <v>18</v>
      </c>
      <c r="I7828">
        <f t="shared" ca="1" si="614"/>
        <v>19</v>
      </c>
      <c r="J7828">
        <v>0</v>
      </c>
      <c r="L7828">
        <v>0</v>
      </c>
      <c r="M7828">
        <v>0</v>
      </c>
      <c r="N7828">
        <v>0</v>
      </c>
    </row>
    <row r="7829" spans="2:14" x14ac:dyDescent="0.25">
      <c r="B7829" s="3" t="str">
        <f t="shared" ca="1" si="610"/>
        <v>2020-10-28 20:29:12</v>
      </c>
      <c r="C7829" s="2">
        <f t="shared" ca="1" si="611"/>
        <v>44132.85561111111</v>
      </c>
      <c r="D7829">
        <f t="shared" ca="1" si="612"/>
        <v>68871684</v>
      </c>
      <c r="E7829">
        <f t="shared" ca="1" si="613"/>
        <v>2</v>
      </c>
      <c r="F7829">
        <f t="shared" ca="1" si="613"/>
        <v>1</v>
      </c>
      <c r="G7829">
        <v>9</v>
      </c>
      <c r="H7829">
        <f t="shared" ca="1" si="614"/>
        <v>20</v>
      </c>
      <c r="I7829">
        <f t="shared" ca="1" si="614"/>
        <v>19</v>
      </c>
      <c r="J7829">
        <v>0</v>
      </c>
      <c r="L7829">
        <v>0</v>
      </c>
      <c r="M7829">
        <v>0</v>
      </c>
      <c r="N7829">
        <v>0</v>
      </c>
    </row>
    <row r="7830" spans="2:14" x14ac:dyDescent="0.25">
      <c r="B7830" s="3" t="str">
        <f t="shared" ca="1" si="610"/>
        <v>2020-10-28 07:19:26</v>
      </c>
      <c r="C7830" s="2">
        <f t="shared" ca="1" si="611"/>
        <v>44132.307162037039</v>
      </c>
      <c r="D7830">
        <f t="shared" ca="1" si="612"/>
        <v>95272763</v>
      </c>
      <c r="E7830">
        <f t="shared" ca="1" si="613"/>
        <v>1</v>
      </c>
      <c r="F7830">
        <f t="shared" ca="1" si="613"/>
        <v>2</v>
      </c>
      <c r="G7830">
        <v>9</v>
      </c>
      <c r="H7830">
        <f t="shared" ca="1" si="614"/>
        <v>19</v>
      </c>
      <c r="I7830">
        <f t="shared" ca="1" si="614"/>
        <v>20</v>
      </c>
      <c r="J7830">
        <v>0</v>
      </c>
      <c r="L7830">
        <v>0</v>
      </c>
      <c r="M7830">
        <v>0</v>
      </c>
      <c r="N7830">
        <v>0</v>
      </c>
    </row>
    <row r="7831" spans="2:14" x14ac:dyDescent="0.25">
      <c r="B7831" s="3" t="str">
        <f t="shared" ca="1" si="610"/>
        <v>2020-10-28 20:41:59</v>
      </c>
      <c r="C7831" s="2">
        <f t="shared" ca="1" si="611"/>
        <v>44132.864488425927</v>
      </c>
      <c r="D7831">
        <f t="shared" ca="1" si="612"/>
        <v>51573421</v>
      </c>
      <c r="E7831">
        <f t="shared" ca="1" si="613"/>
        <v>4</v>
      </c>
      <c r="F7831">
        <f t="shared" ca="1" si="613"/>
        <v>1</v>
      </c>
      <c r="G7831">
        <v>9</v>
      </c>
      <c r="H7831">
        <f t="shared" ca="1" si="614"/>
        <v>17</v>
      </c>
      <c r="I7831">
        <f t="shared" ca="1" si="614"/>
        <v>19</v>
      </c>
      <c r="J7831">
        <v>0</v>
      </c>
      <c r="L7831">
        <v>0</v>
      </c>
      <c r="M7831">
        <v>0</v>
      </c>
      <c r="N7831">
        <v>0</v>
      </c>
    </row>
    <row r="7832" spans="2:14" x14ac:dyDescent="0.25">
      <c r="B7832" s="3" t="str">
        <f t="shared" ca="1" si="610"/>
        <v>2020-10-28 12:50:08</v>
      </c>
      <c r="C7832" s="2">
        <f t="shared" ca="1" si="611"/>
        <v>44132.536814814812</v>
      </c>
      <c r="D7832">
        <f t="shared" ca="1" si="612"/>
        <v>86672773</v>
      </c>
      <c r="E7832">
        <f t="shared" ca="1" si="613"/>
        <v>1</v>
      </c>
      <c r="F7832">
        <f t="shared" ca="1" si="613"/>
        <v>1</v>
      </c>
      <c r="G7832">
        <v>9</v>
      </c>
      <c r="H7832">
        <f t="shared" ca="1" si="614"/>
        <v>20</v>
      </c>
      <c r="I7832">
        <f t="shared" ca="1" si="614"/>
        <v>18</v>
      </c>
      <c r="J7832">
        <v>0</v>
      </c>
      <c r="L7832">
        <v>0</v>
      </c>
      <c r="M7832">
        <v>0</v>
      </c>
      <c r="N7832">
        <v>0</v>
      </c>
    </row>
    <row r="7833" spans="2:14" x14ac:dyDescent="0.25">
      <c r="B7833" s="3" t="str">
        <f t="shared" ca="1" si="610"/>
        <v>2020-10-28 01:09:33</v>
      </c>
      <c r="C7833" s="2">
        <f t="shared" ca="1" si="611"/>
        <v>44132.05029861111</v>
      </c>
      <c r="D7833">
        <f t="shared" ca="1" si="612"/>
        <v>17841475</v>
      </c>
      <c r="E7833">
        <f t="shared" ca="1" si="613"/>
        <v>2</v>
      </c>
      <c r="F7833">
        <f t="shared" ca="1" si="613"/>
        <v>3</v>
      </c>
      <c r="G7833">
        <v>9</v>
      </c>
      <c r="H7833">
        <f t="shared" ca="1" si="614"/>
        <v>22</v>
      </c>
      <c r="I7833">
        <f t="shared" ca="1" si="614"/>
        <v>17</v>
      </c>
      <c r="J7833">
        <v>0</v>
      </c>
      <c r="L7833">
        <v>0</v>
      </c>
      <c r="M7833">
        <v>0</v>
      </c>
      <c r="N7833">
        <v>0</v>
      </c>
    </row>
    <row r="7834" spans="2:14" x14ac:dyDescent="0.25">
      <c r="B7834" s="3" t="str">
        <f t="shared" ca="1" si="610"/>
        <v>2020-10-28 07:07:33</v>
      </c>
      <c r="C7834" s="2">
        <f t="shared" ca="1" si="611"/>
        <v>44132.298909722223</v>
      </c>
      <c r="D7834">
        <f t="shared" ca="1" si="612"/>
        <v>49917693</v>
      </c>
      <c r="E7834">
        <f t="shared" ca="1" si="613"/>
        <v>4</v>
      </c>
      <c r="F7834">
        <f t="shared" ca="1" si="613"/>
        <v>4</v>
      </c>
      <c r="G7834">
        <v>9</v>
      </c>
      <c r="H7834">
        <f t="shared" ca="1" si="614"/>
        <v>24</v>
      </c>
      <c r="I7834">
        <f t="shared" ca="1" si="614"/>
        <v>23</v>
      </c>
      <c r="J7834">
        <v>0</v>
      </c>
      <c r="L7834">
        <v>0</v>
      </c>
      <c r="M7834">
        <v>0</v>
      </c>
      <c r="N7834">
        <v>0</v>
      </c>
    </row>
    <row r="7835" spans="2:14" x14ac:dyDescent="0.25">
      <c r="B7835" s="3" t="str">
        <f t="shared" ca="1" si="610"/>
        <v>2020-10-28 02:51:58</v>
      </c>
      <c r="C7835" s="2">
        <f t="shared" ca="1" si="611"/>
        <v>44132.121421296295</v>
      </c>
      <c r="D7835">
        <f t="shared" ca="1" si="612"/>
        <v>91379375</v>
      </c>
      <c r="E7835">
        <f t="shared" ca="1" si="613"/>
        <v>1</v>
      </c>
      <c r="F7835">
        <f t="shared" ca="1" si="613"/>
        <v>2</v>
      </c>
      <c r="G7835">
        <v>9</v>
      </c>
      <c r="H7835">
        <f t="shared" ca="1" si="614"/>
        <v>22</v>
      </c>
      <c r="I7835">
        <f t="shared" ca="1" si="614"/>
        <v>24</v>
      </c>
      <c r="J7835">
        <v>0</v>
      </c>
      <c r="L7835">
        <v>0</v>
      </c>
      <c r="M7835">
        <v>0</v>
      </c>
      <c r="N7835">
        <v>0</v>
      </c>
    </row>
    <row r="7836" spans="2:14" x14ac:dyDescent="0.25">
      <c r="B7836" s="3" t="str">
        <f t="shared" ca="1" si="610"/>
        <v>2020-10-28 12:32:33</v>
      </c>
      <c r="C7836" s="2">
        <f t="shared" ca="1" si="611"/>
        <v>44132.524604166669</v>
      </c>
      <c r="D7836">
        <f t="shared" ca="1" si="612"/>
        <v>72332956</v>
      </c>
      <c r="E7836">
        <f t="shared" ca="1" si="613"/>
        <v>1</v>
      </c>
      <c r="F7836">
        <f t="shared" ca="1" si="613"/>
        <v>1</v>
      </c>
      <c r="G7836">
        <v>9</v>
      </c>
      <c r="H7836">
        <f t="shared" ca="1" si="614"/>
        <v>19</v>
      </c>
      <c r="I7836">
        <f t="shared" ca="1" si="614"/>
        <v>18</v>
      </c>
      <c r="J7836">
        <v>0</v>
      </c>
      <c r="L7836">
        <v>0</v>
      </c>
      <c r="M7836">
        <v>0</v>
      </c>
      <c r="N7836">
        <v>0</v>
      </c>
    </row>
    <row r="7837" spans="2:14" x14ac:dyDescent="0.25">
      <c r="B7837" s="3" t="str">
        <f t="shared" ca="1" si="610"/>
        <v>2020-10-28 05:41:05</v>
      </c>
      <c r="C7837" s="2">
        <f t="shared" ca="1" si="611"/>
        <v>44132.238863425926</v>
      </c>
      <c r="D7837">
        <f t="shared" ca="1" si="612"/>
        <v>62225729</v>
      </c>
      <c r="E7837">
        <f t="shared" ca="1" si="613"/>
        <v>1</v>
      </c>
      <c r="F7837">
        <f t="shared" ca="1" si="613"/>
        <v>3</v>
      </c>
      <c r="G7837">
        <v>9</v>
      </c>
      <c r="H7837">
        <f t="shared" ca="1" si="614"/>
        <v>23</v>
      </c>
      <c r="I7837">
        <f t="shared" ca="1" si="614"/>
        <v>18</v>
      </c>
      <c r="J7837">
        <v>0</v>
      </c>
      <c r="L7837">
        <v>0</v>
      </c>
      <c r="M7837">
        <v>0</v>
      </c>
      <c r="N7837">
        <v>0</v>
      </c>
    </row>
    <row r="7838" spans="2:14" x14ac:dyDescent="0.25">
      <c r="B7838" s="3" t="str">
        <f t="shared" ca="1" si="610"/>
        <v>2020-10-28 04:16:49</v>
      </c>
      <c r="C7838" s="2">
        <f t="shared" ca="1" si="611"/>
        <v>44132.180344907407</v>
      </c>
      <c r="D7838">
        <f t="shared" ca="1" si="612"/>
        <v>9123897</v>
      </c>
      <c r="E7838">
        <f t="shared" ca="1" si="613"/>
        <v>1</v>
      </c>
      <c r="F7838">
        <f t="shared" ca="1" si="613"/>
        <v>4</v>
      </c>
      <c r="G7838">
        <v>9</v>
      </c>
      <c r="H7838">
        <f t="shared" ca="1" si="614"/>
        <v>24</v>
      </c>
      <c r="I7838">
        <f t="shared" ca="1" si="614"/>
        <v>24</v>
      </c>
      <c r="J7838">
        <v>0</v>
      </c>
      <c r="L7838">
        <v>0</v>
      </c>
      <c r="M7838">
        <v>0</v>
      </c>
      <c r="N7838">
        <v>0</v>
      </c>
    </row>
    <row r="7839" spans="2:14" x14ac:dyDescent="0.25">
      <c r="B7839" s="3" t="str">
        <f t="shared" ca="1" si="610"/>
        <v>2020-10-28 09:19:55</v>
      </c>
      <c r="C7839" s="2">
        <f t="shared" ca="1" si="611"/>
        <v>44132.390831018522</v>
      </c>
      <c r="D7839">
        <f t="shared" ca="1" si="612"/>
        <v>63745177</v>
      </c>
      <c r="E7839">
        <f t="shared" ca="1" si="613"/>
        <v>3</v>
      </c>
      <c r="F7839">
        <f t="shared" ca="1" si="613"/>
        <v>1</v>
      </c>
      <c r="G7839">
        <v>2</v>
      </c>
      <c r="H7839">
        <f t="shared" ca="1" si="614"/>
        <v>22</v>
      </c>
      <c r="I7839">
        <f t="shared" ca="1" si="614"/>
        <v>21</v>
      </c>
      <c r="J7839">
        <v>0</v>
      </c>
      <c r="L7839">
        <v>0</v>
      </c>
      <c r="M7839">
        <v>0</v>
      </c>
      <c r="N7839">
        <v>0</v>
      </c>
    </row>
    <row r="7840" spans="2:14" x14ac:dyDescent="0.25">
      <c r="B7840" s="3" t="str">
        <f t="shared" ca="1" si="610"/>
        <v>2020-10-28 16:04:07</v>
      </c>
      <c r="C7840" s="2">
        <f t="shared" ca="1" si="611"/>
        <v>44132.67152546296</v>
      </c>
      <c r="D7840">
        <f t="shared" ca="1" si="612"/>
        <v>39912989</v>
      </c>
      <c r="E7840">
        <f t="shared" ca="1" si="613"/>
        <v>3</v>
      </c>
      <c r="F7840">
        <f t="shared" ca="1" si="613"/>
        <v>3</v>
      </c>
      <c r="G7840">
        <v>2</v>
      </c>
      <c r="H7840">
        <f t="shared" ca="1" si="614"/>
        <v>19</v>
      </c>
      <c r="I7840">
        <f t="shared" ca="1" si="614"/>
        <v>20</v>
      </c>
      <c r="J7840">
        <v>0</v>
      </c>
      <c r="L7840">
        <v>0</v>
      </c>
      <c r="M7840">
        <v>0</v>
      </c>
      <c r="N7840">
        <v>0</v>
      </c>
    </row>
    <row r="7841" spans="2:14" x14ac:dyDescent="0.25">
      <c r="B7841" s="3" t="str">
        <f t="shared" ca="1" si="610"/>
        <v>2020-10-28 01:48:37</v>
      </c>
      <c r="C7841" s="2">
        <f t="shared" ca="1" si="611"/>
        <v>44132.077428240744</v>
      </c>
      <c r="D7841">
        <f t="shared" ca="1" si="612"/>
        <v>17182187</v>
      </c>
      <c r="E7841">
        <f t="shared" ca="1" si="613"/>
        <v>1</v>
      </c>
      <c r="F7841">
        <f t="shared" ca="1" si="613"/>
        <v>1</v>
      </c>
      <c r="G7841">
        <v>99</v>
      </c>
      <c r="H7841">
        <f t="shared" ca="1" si="614"/>
        <v>24</v>
      </c>
      <c r="I7841">
        <f t="shared" ca="1" si="614"/>
        <v>18</v>
      </c>
      <c r="J7841">
        <v>0</v>
      </c>
      <c r="L7841">
        <v>0</v>
      </c>
      <c r="M7841">
        <v>0</v>
      </c>
      <c r="N7841">
        <v>0</v>
      </c>
    </row>
    <row r="7842" spans="2:14" x14ac:dyDescent="0.25">
      <c r="B7842" s="3" t="str">
        <f t="shared" ca="1" si="610"/>
        <v>2020-10-28 07:12:18</v>
      </c>
      <c r="C7842" s="2">
        <f t="shared" ca="1" si="611"/>
        <v>44132.302208333334</v>
      </c>
      <c r="D7842">
        <f t="shared" ca="1" si="612"/>
        <v>10764926</v>
      </c>
      <c r="E7842">
        <f t="shared" ca="1" si="613"/>
        <v>1</v>
      </c>
      <c r="F7842">
        <f t="shared" ca="1" si="613"/>
        <v>4</v>
      </c>
      <c r="G7842">
        <v>2</v>
      </c>
      <c r="H7842">
        <f t="shared" ca="1" si="614"/>
        <v>23</v>
      </c>
      <c r="I7842">
        <f t="shared" ca="1" si="614"/>
        <v>20</v>
      </c>
      <c r="J7842">
        <v>0</v>
      </c>
      <c r="L7842">
        <v>0</v>
      </c>
      <c r="M7842">
        <v>0</v>
      </c>
      <c r="N7842">
        <v>0</v>
      </c>
    </row>
    <row r="7843" spans="2:14" x14ac:dyDescent="0.25">
      <c r="B7843" s="3" t="str">
        <f t="shared" ca="1" si="610"/>
        <v>2020-10-28 11:48:52</v>
      </c>
      <c r="C7843" s="2">
        <f t="shared" ca="1" si="611"/>
        <v>44132.494268518516</v>
      </c>
      <c r="D7843">
        <f t="shared" ca="1" si="612"/>
        <v>97072323</v>
      </c>
      <c r="E7843">
        <f t="shared" ca="1" si="613"/>
        <v>1</v>
      </c>
      <c r="F7843">
        <f t="shared" ca="1" si="613"/>
        <v>2</v>
      </c>
      <c r="G7843">
        <v>9</v>
      </c>
      <c r="H7843">
        <f t="shared" ca="1" si="614"/>
        <v>20</v>
      </c>
      <c r="I7843">
        <f t="shared" ca="1" si="614"/>
        <v>20</v>
      </c>
      <c r="J7843">
        <v>0</v>
      </c>
      <c r="L7843">
        <v>0</v>
      </c>
      <c r="M7843">
        <v>0</v>
      </c>
      <c r="N7843">
        <v>0</v>
      </c>
    </row>
    <row r="7844" spans="2:14" x14ac:dyDescent="0.25">
      <c r="B7844" s="3" t="str">
        <f t="shared" ca="1" si="610"/>
        <v>2020-10-28 05:37:14</v>
      </c>
      <c r="C7844" s="2">
        <f t="shared" ca="1" si="611"/>
        <v>44132.236189814816</v>
      </c>
      <c r="D7844">
        <f t="shared" ca="1" si="612"/>
        <v>76281721</v>
      </c>
      <c r="E7844">
        <f t="shared" ca="1" si="613"/>
        <v>4</v>
      </c>
      <c r="F7844">
        <f t="shared" ca="1" si="613"/>
        <v>1</v>
      </c>
      <c r="G7844">
        <v>9</v>
      </c>
      <c r="H7844">
        <f t="shared" ca="1" si="614"/>
        <v>23</v>
      </c>
      <c r="I7844">
        <f t="shared" ca="1" si="614"/>
        <v>17</v>
      </c>
      <c r="J7844">
        <v>0</v>
      </c>
      <c r="L7844">
        <v>0</v>
      </c>
      <c r="M7844">
        <v>0</v>
      </c>
      <c r="N7844">
        <v>0</v>
      </c>
    </row>
    <row r="7845" spans="2:14" x14ac:dyDescent="0.25">
      <c r="B7845" s="3" t="str">
        <f t="shared" ca="1" si="610"/>
        <v>2020-10-28 07:39:39</v>
      </c>
      <c r="C7845" s="2">
        <f t="shared" ca="1" si="611"/>
        <v>44132.321201388891</v>
      </c>
      <c r="D7845">
        <f t="shared" ca="1" si="612"/>
        <v>83977687</v>
      </c>
      <c r="E7845">
        <f t="shared" ca="1" si="613"/>
        <v>3</v>
      </c>
      <c r="F7845">
        <f t="shared" ca="1" si="613"/>
        <v>3</v>
      </c>
      <c r="G7845">
        <v>9</v>
      </c>
      <c r="H7845">
        <f t="shared" ca="1" si="614"/>
        <v>23</v>
      </c>
      <c r="I7845">
        <f t="shared" ca="1" si="614"/>
        <v>19</v>
      </c>
      <c r="J7845">
        <v>0</v>
      </c>
      <c r="L7845">
        <v>0</v>
      </c>
      <c r="M7845">
        <v>0</v>
      </c>
      <c r="N7845">
        <v>0</v>
      </c>
    </row>
    <row r="7846" spans="2:14" x14ac:dyDescent="0.25">
      <c r="B7846" s="3" t="str">
        <f t="shared" ca="1" si="610"/>
        <v>2020-10-28 02:36:00</v>
      </c>
      <c r="C7846" s="2">
        <f t="shared" ca="1" si="611"/>
        <v>44132.11033333333</v>
      </c>
      <c r="D7846">
        <f t="shared" ca="1" si="612"/>
        <v>80239154</v>
      </c>
      <c r="E7846">
        <f t="shared" ca="1" si="613"/>
        <v>2</v>
      </c>
      <c r="F7846">
        <f t="shared" ca="1" si="613"/>
        <v>2</v>
      </c>
      <c r="G7846">
        <v>9</v>
      </c>
      <c r="H7846">
        <f t="shared" ca="1" si="614"/>
        <v>20</v>
      </c>
      <c r="I7846">
        <f t="shared" ca="1" si="614"/>
        <v>23</v>
      </c>
      <c r="J7846">
        <v>0</v>
      </c>
      <c r="L7846">
        <v>0</v>
      </c>
      <c r="M7846">
        <v>0</v>
      </c>
      <c r="N7846">
        <v>0</v>
      </c>
    </row>
    <row r="7847" spans="2:14" x14ac:dyDescent="0.25">
      <c r="B7847" s="3" t="str">
        <f t="shared" ca="1" si="610"/>
        <v>2020-10-28 04:09:27</v>
      </c>
      <c r="C7847" s="2">
        <f t="shared" ca="1" si="611"/>
        <v>44132.175229166663</v>
      </c>
      <c r="D7847">
        <f t="shared" ca="1" si="612"/>
        <v>54267876</v>
      </c>
      <c r="E7847">
        <f t="shared" ca="1" si="613"/>
        <v>1</v>
      </c>
      <c r="F7847">
        <f t="shared" ca="1" si="613"/>
        <v>4</v>
      </c>
      <c r="G7847">
        <v>9</v>
      </c>
      <c r="H7847">
        <f t="shared" ca="1" si="614"/>
        <v>24</v>
      </c>
      <c r="I7847">
        <f t="shared" ca="1" si="614"/>
        <v>18</v>
      </c>
      <c r="J7847">
        <v>0</v>
      </c>
      <c r="L7847">
        <v>0</v>
      </c>
      <c r="M7847">
        <v>0</v>
      </c>
      <c r="N7847">
        <v>0</v>
      </c>
    </row>
    <row r="7848" spans="2:14" x14ac:dyDescent="0.25">
      <c r="B7848" s="3" t="str">
        <f t="shared" ca="1" si="610"/>
        <v>2020-10-28 13:48:11</v>
      </c>
      <c r="C7848" s="2">
        <f t="shared" ca="1" si="611"/>
        <v>44132.577127314813</v>
      </c>
      <c r="D7848">
        <f t="shared" ca="1" si="612"/>
        <v>82254563</v>
      </c>
      <c r="E7848">
        <f t="shared" ca="1" si="613"/>
        <v>4</v>
      </c>
      <c r="F7848">
        <f t="shared" ca="1" si="613"/>
        <v>3</v>
      </c>
      <c r="G7848">
        <v>9</v>
      </c>
      <c r="H7848">
        <f t="shared" ca="1" si="614"/>
        <v>24</v>
      </c>
      <c r="I7848">
        <f t="shared" ca="1" si="614"/>
        <v>21</v>
      </c>
      <c r="J7848">
        <v>0</v>
      </c>
      <c r="L7848">
        <v>0</v>
      </c>
      <c r="M7848">
        <v>0</v>
      </c>
      <c r="N7848">
        <v>0</v>
      </c>
    </row>
    <row r="7849" spans="2:14" x14ac:dyDescent="0.25">
      <c r="B7849" s="3" t="str">
        <f t="shared" ca="1" si="610"/>
        <v>2020-10-28 14:23:37</v>
      </c>
      <c r="C7849" s="2">
        <f t="shared" ca="1" si="611"/>
        <v>44132.601733796299</v>
      </c>
      <c r="D7849">
        <f t="shared" ca="1" si="612"/>
        <v>10077140</v>
      </c>
      <c r="E7849">
        <f t="shared" ca="1" si="613"/>
        <v>4</v>
      </c>
      <c r="F7849">
        <f t="shared" ca="1" si="613"/>
        <v>1</v>
      </c>
      <c r="G7849">
        <v>9</v>
      </c>
      <c r="H7849">
        <f t="shared" ca="1" si="614"/>
        <v>23</v>
      </c>
      <c r="I7849">
        <f t="shared" ca="1" si="614"/>
        <v>19</v>
      </c>
      <c r="J7849">
        <v>0</v>
      </c>
      <c r="L7849">
        <v>0</v>
      </c>
      <c r="M7849">
        <v>0</v>
      </c>
      <c r="N7849">
        <v>0</v>
      </c>
    </row>
    <row r="7850" spans="2:14" x14ac:dyDescent="0.25">
      <c r="B7850" s="3" t="str">
        <f t="shared" ca="1" si="610"/>
        <v>2020-10-28 12:26:27</v>
      </c>
      <c r="C7850" s="2">
        <f t="shared" ca="1" si="611"/>
        <v>44132.520368055557</v>
      </c>
      <c r="D7850">
        <f t="shared" ca="1" si="612"/>
        <v>75588482</v>
      </c>
      <c r="E7850">
        <f t="shared" ca="1" si="613"/>
        <v>1</v>
      </c>
      <c r="F7850">
        <f t="shared" ca="1" si="613"/>
        <v>2</v>
      </c>
      <c r="G7850">
        <v>9</v>
      </c>
      <c r="H7850">
        <f t="shared" ca="1" si="614"/>
        <v>21</v>
      </c>
      <c r="I7850">
        <f t="shared" ca="1" si="614"/>
        <v>24</v>
      </c>
      <c r="J7850">
        <v>0</v>
      </c>
      <c r="L7850">
        <v>0</v>
      </c>
      <c r="M7850">
        <v>0</v>
      </c>
      <c r="N7850">
        <v>0</v>
      </c>
    </row>
    <row r="7851" spans="2:14" x14ac:dyDescent="0.25">
      <c r="B7851" s="3" t="str">
        <f t="shared" ca="1" si="610"/>
        <v>2020-10-28 13:00:42</v>
      </c>
      <c r="C7851" s="2">
        <f t="shared" ca="1" si="611"/>
        <v>44132.54415277778</v>
      </c>
      <c r="D7851">
        <f t="shared" ca="1" si="612"/>
        <v>45968352</v>
      </c>
      <c r="E7851">
        <f t="shared" ca="1" si="613"/>
        <v>4</v>
      </c>
      <c r="F7851">
        <f t="shared" ca="1" si="613"/>
        <v>1</v>
      </c>
      <c r="G7851">
        <v>9</v>
      </c>
      <c r="H7851">
        <f t="shared" ca="1" si="614"/>
        <v>19</v>
      </c>
      <c r="I7851">
        <f t="shared" ca="1" si="614"/>
        <v>21</v>
      </c>
      <c r="J7851">
        <v>0</v>
      </c>
      <c r="L7851">
        <v>0</v>
      </c>
      <c r="M7851">
        <v>0</v>
      </c>
      <c r="N7851">
        <v>0</v>
      </c>
    </row>
    <row r="7852" spans="2:14" x14ac:dyDescent="0.25">
      <c r="B7852" s="3" t="str">
        <f t="shared" ca="1" si="610"/>
        <v>2020-10-28 01:35:42</v>
      </c>
      <c r="C7852" s="2">
        <f t="shared" ca="1" si="611"/>
        <v>44132.068458333335</v>
      </c>
      <c r="D7852">
        <f t="shared" ca="1" si="612"/>
        <v>40307883</v>
      </c>
      <c r="E7852">
        <f t="shared" ca="1" si="613"/>
        <v>4</v>
      </c>
      <c r="F7852">
        <f t="shared" ca="1" si="613"/>
        <v>4</v>
      </c>
      <c r="G7852">
        <v>9</v>
      </c>
      <c r="H7852">
        <f t="shared" ca="1" si="614"/>
        <v>23</v>
      </c>
      <c r="I7852">
        <f t="shared" ca="1" si="614"/>
        <v>20</v>
      </c>
      <c r="J7852">
        <v>0</v>
      </c>
      <c r="L7852">
        <v>0</v>
      </c>
      <c r="M7852">
        <v>0</v>
      </c>
      <c r="N7852">
        <v>0</v>
      </c>
    </row>
    <row r="7853" spans="2:14" x14ac:dyDescent="0.25">
      <c r="B7853" s="3" t="str">
        <f t="shared" ca="1" si="610"/>
        <v>2020-10-28 14:25:58</v>
      </c>
      <c r="C7853" s="2">
        <f t="shared" ca="1" si="611"/>
        <v>44132.603365740739</v>
      </c>
      <c r="D7853">
        <f t="shared" ca="1" si="612"/>
        <v>1020047</v>
      </c>
      <c r="E7853">
        <f t="shared" ca="1" si="613"/>
        <v>3</v>
      </c>
      <c r="F7853">
        <f t="shared" ca="1" si="613"/>
        <v>2</v>
      </c>
      <c r="G7853">
        <v>9</v>
      </c>
      <c r="H7853">
        <f t="shared" ca="1" si="614"/>
        <v>21</v>
      </c>
      <c r="I7853">
        <f t="shared" ca="1" si="614"/>
        <v>21</v>
      </c>
      <c r="J7853">
        <v>0</v>
      </c>
      <c r="L7853">
        <v>0</v>
      </c>
      <c r="M7853">
        <v>0</v>
      </c>
      <c r="N7853">
        <v>0</v>
      </c>
    </row>
    <row r="7854" spans="2:14" x14ac:dyDescent="0.25">
      <c r="B7854" s="3" t="str">
        <f t="shared" ca="1" si="610"/>
        <v>2020-10-28 02:15:07</v>
      </c>
      <c r="C7854" s="2">
        <f t="shared" ca="1" si="611"/>
        <v>44132.095831018516</v>
      </c>
      <c r="D7854">
        <f t="shared" ca="1" si="612"/>
        <v>41801348</v>
      </c>
      <c r="E7854">
        <f t="shared" ca="1" si="613"/>
        <v>3</v>
      </c>
      <c r="F7854">
        <f t="shared" ca="1" si="613"/>
        <v>1</v>
      </c>
      <c r="G7854">
        <v>2</v>
      </c>
      <c r="H7854">
        <f t="shared" ca="1" si="614"/>
        <v>18</v>
      </c>
      <c r="I7854">
        <f t="shared" ca="1" si="614"/>
        <v>19</v>
      </c>
      <c r="J7854">
        <v>0</v>
      </c>
      <c r="L7854">
        <v>0</v>
      </c>
      <c r="M7854">
        <v>0</v>
      </c>
      <c r="N7854">
        <v>0</v>
      </c>
    </row>
    <row r="7855" spans="2:14" x14ac:dyDescent="0.25">
      <c r="B7855" s="3" t="str">
        <f t="shared" ca="1" si="610"/>
        <v>2020-10-28 19:07:27</v>
      </c>
      <c r="C7855" s="2">
        <f t="shared" ca="1" si="611"/>
        <v>44132.798840277777</v>
      </c>
      <c r="D7855">
        <f t="shared" ca="1" si="612"/>
        <v>8534736</v>
      </c>
      <c r="E7855">
        <f t="shared" ca="1" si="613"/>
        <v>2</v>
      </c>
      <c r="F7855">
        <f t="shared" ca="1" si="613"/>
        <v>1</v>
      </c>
      <c r="G7855">
        <v>2</v>
      </c>
      <c r="H7855">
        <f t="shared" ca="1" si="614"/>
        <v>19</v>
      </c>
      <c r="I7855">
        <f t="shared" ca="1" si="614"/>
        <v>21</v>
      </c>
      <c r="J7855">
        <v>0</v>
      </c>
      <c r="L7855">
        <v>0</v>
      </c>
      <c r="M7855">
        <v>0</v>
      </c>
      <c r="N7855">
        <v>0</v>
      </c>
    </row>
    <row r="7856" spans="2:14" x14ac:dyDescent="0.25">
      <c r="B7856" s="3" t="str">
        <f t="shared" ca="1" si="610"/>
        <v>2020-10-28 15:05:59</v>
      </c>
      <c r="C7856" s="2">
        <f t="shared" ca="1" si="611"/>
        <v>44132.631155092597</v>
      </c>
      <c r="D7856">
        <f t="shared" ca="1" si="612"/>
        <v>45941381</v>
      </c>
      <c r="E7856">
        <f t="shared" ca="1" si="613"/>
        <v>2</v>
      </c>
      <c r="F7856">
        <f t="shared" ca="1" si="613"/>
        <v>3</v>
      </c>
      <c r="G7856">
        <v>99</v>
      </c>
      <c r="H7856">
        <f t="shared" ca="1" si="614"/>
        <v>19</v>
      </c>
      <c r="I7856">
        <f t="shared" ca="1" si="614"/>
        <v>19</v>
      </c>
      <c r="J7856">
        <v>0</v>
      </c>
      <c r="L7856">
        <v>0</v>
      </c>
      <c r="M7856">
        <v>0</v>
      </c>
      <c r="N7856">
        <v>0</v>
      </c>
    </row>
    <row r="7857" spans="2:14" x14ac:dyDescent="0.25">
      <c r="B7857" s="3" t="str">
        <f t="shared" ca="1" si="610"/>
        <v>2020-10-28 08:06:45</v>
      </c>
      <c r="C7857" s="2">
        <f t="shared" ca="1" si="611"/>
        <v>44132.340020833333</v>
      </c>
      <c r="D7857">
        <f t="shared" ca="1" si="612"/>
        <v>30380105</v>
      </c>
      <c r="E7857">
        <f t="shared" ca="1" si="613"/>
        <v>1</v>
      </c>
      <c r="F7857">
        <f t="shared" ca="1" si="613"/>
        <v>2</v>
      </c>
      <c r="G7857">
        <v>2</v>
      </c>
      <c r="H7857">
        <f t="shared" ca="1" si="614"/>
        <v>19</v>
      </c>
      <c r="I7857">
        <f t="shared" ca="1" si="614"/>
        <v>23</v>
      </c>
      <c r="J7857">
        <v>0</v>
      </c>
      <c r="L7857">
        <v>0</v>
      </c>
      <c r="M7857">
        <v>0</v>
      </c>
      <c r="N7857">
        <v>0</v>
      </c>
    </row>
    <row r="7858" spans="2:14" x14ac:dyDescent="0.25">
      <c r="B7858" s="3" t="str">
        <f t="shared" ca="1" si="610"/>
        <v>2020-10-28 09:14:36</v>
      </c>
      <c r="C7858" s="2">
        <f t="shared" ca="1" si="611"/>
        <v>44132.387138888887</v>
      </c>
      <c r="D7858">
        <f t="shared" ca="1" si="612"/>
        <v>66920037</v>
      </c>
      <c r="E7858">
        <f t="shared" ca="1" si="613"/>
        <v>2</v>
      </c>
      <c r="F7858">
        <f t="shared" ca="1" si="613"/>
        <v>1</v>
      </c>
      <c r="G7858">
        <v>9</v>
      </c>
      <c r="H7858">
        <f t="shared" ca="1" si="614"/>
        <v>23</v>
      </c>
      <c r="I7858">
        <f t="shared" ca="1" si="614"/>
        <v>17</v>
      </c>
      <c r="J7858">
        <v>0</v>
      </c>
      <c r="L7858">
        <v>0</v>
      </c>
      <c r="M7858">
        <v>0</v>
      </c>
      <c r="N7858">
        <v>0</v>
      </c>
    </row>
    <row r="7859" spans="2:14" x14ac:dyDescent="0.25">
      <c r="B7859" s="3" t="str">
        <f t="shared" ca="1" si="610"/>
        <v>2020-10-28 19:53:33</v>
      </c>
      <c r="C7859" s="2">
        <f t="shared" ca="1" si="611"/>
        <v>44132.83085416667</v>
      </c>
      <c r="D7859">
        <f t="shared" ca="1" si="612"/>
        <v>9709676</v>
      </c>
      <c r="E7859">
        <f t="shared" ca="1" si="613"/>
        <v>3</v>
      </c>
      <c r="F7859">
        <f t="shared" ca="1" si="613"/>
        <v>1</v>
      </c>
      <c r="G7859">
        <v>9</v>
      </c>
      <c r="H7859">
        <f t="shared" ca="1" si="614"/>
        <v>21</v>
      </c>
      <c r="I7859">
        <f t="shared" ca="1" si="614"/>
        <v>19</v>
      </c>
      <c r="J7859">
        <v>0</v>
      </c>
      <c r="L7859">
        <v>0</v>
      </c>
      <c r="M7859">
        <v>0</v>
      </c>
      <c r="N7859">
        <v>0</v>
      </c>
    </row>
    <row r="7860" spans="2:14" x14ac:dyDescent="0.25">
      <c r="B7860" s="3" t="str">
        <f t="shared" ca="1" si="610"/>
        <v>2020-10-28 05:26:37</v>
      </c>
      <c r="C7860" s="2">
        <f t="shared" ca="1" si="611"/>
        <v>44132.228817129631</v>
      </c>
      <c r="D7860">
        <f t="shared" ca="1" si="612"/>
        <v>82226200</v>
      </c>
      <c r="E7860">
        <f t="shared" ca="1" si="613"/>
        <v>3</v>
      </c>
      <c r="F7860">
        <f t="shared" ca="1" si="613"/>
        <v>1</v>
      </c>
      <c r="G7860">
        <v>9</v>
      </c>
      <c r="H7860">
        <f t="shared" ca="1" si="614"/>
        <v>20</v>
      </c>
      <c r="I7860">
        <f t="shared" ca="1" si="614"/>
        <v>18</v>
      </c>
      <c r="J7860">
        <v>0</v>
      </c>
      <c r="L7860">
        <v>0</v>
      </c>
      <c r="M7860">
        <v>0</v>
      </c>
      <c r="N7860">
        <v>0</v>
      </c>
    </row>
    <row r="7861" spans="2:14" x14ac:dyDescent="0.25">
      <c r="B7861" s="3" t="str">
        <f t="shared" ca="1" si="610"/>
        <v>2020-10-28 15:16:36</v>
      </c>
      <c r="C7861" s="2">
        <f t="shared" ca="1" si="611"/>
        <v>44132.638527777781</v>
      </c>
      <c r="D7861">
        <f t="shared" ca="1" si="612"/>
        <v>51753583</v>
      </c>
      <c r="E7861">
        <f t="shared" ca="1" si="613"/>
        <v>2</v>
      </c>
      <c r="F7861">
        <f t="shared" ca="1" si="613"/>
        <v>2</v>
      </c>
      <c r="G7861">
        <v>9</v>
      </c>
      <c r="H7861">
        <f t="shared" ca="1" si="614"/>
        <v>23</v>
      </c>
      <c r="I7861">
        <f t="shared" ca="1" si="614"/>
        <v>18</v>
      </c>
      <c r="J7861">
        <v>0</v>
      </c>
      <c r="L7861">
        <v>0</v>
      </c>
      <c r="M7861">
        <v>0</v>
      </c>
      <c r="N7861">
        <v>0</v>
      </c>
    </row>
    <row r="7862" spans="2:14" x14ac:dyDescent="0.25">
      <c r="B7862" s="3" t="str">
        <f t="shared" ca="1" si="610"/>
        <v>2020-10-28 10:52:30</v>
      </c>
      <c r="C7862" s="2">
        <f t="shared" ca="1" si="611"/>
        <v>44132.455125</v>
      </c>
      <c r="D7862">
        <f t="shared" ca="1" si="612"/>
        <v>61049471</v>
      </c>
      <c r="E7862">
        <f t="shared" ca="1" si="613"/>
        <v>4</v>
      </c>
      <c r="F7862">
        <f t="shared" ca="1" si="613"/>
        <v>4</v>
      </c>
      <c r="G7862">
        <v>9</v>
      </c>
      <c r="H7862">
        <f t="shared" ca="1" si="614"/>
        <v>19</v>
      </c>
      <c r="I7862">
        <f t="shared" ca="1" si="614"/>
        <v>21</v>
      </c>
      <c r="J7862">
        <v>0</v>
      </c>
      <c r="L7862">
        <v>0</v>
      </c>
      <c r="M7862">
        <v>0</v>
      </c>
      <c r="N7862">
        <v>0</v>
      </c>
    </row>
    <row r="7863" spans="2:14" x14ac:dyDescent="0.25">
      <c r="B7863" s="3" t="str">
        <f t="shared" ca="1" si="610"/>
        <v>2020-10-28 13:05:36</v>
      </c>
      <c r="C7863" s="2">
        <f t="shared" ca="1" si="611"/>
        <v>44132.547555555553</v>
      </c>
      <c r="D7863">
        <f t="shared" ca="1" si="612"/>
        <v>10367530</v>
      </c>
      <c r="E7863">
        <f t="shared" ca="1" si="613"/>
        <v>1</v>
      </c>
      <c r="F7863">
        <f t="shared" ca="1" si="613"/>
        <v>2</v>
      </c>
      <c r="G7863">
        <v>9</v>
      </c>
      <c r="H7863">
        <f t="shared" ca="1" si="614"/>
        <v>22</v>
      </c>
      <c r="I7863">
        <f t="shared" ca="1" si="614"/>
        <v>24</v>
      </c>
      <c r="J7863">
        <v>0</v>
      </c>
      <c r="L7863">
        <v>0</v>
      </c>
      <c r="M7863">
        <v>0</v>
      </c>
      <c r="N7863">
        <v>0</v>
      </c>
    </row>
    <row r="7864" spans="2:14" x14ac:dyDescent="0.25">
      <c r="B7864" s="3" t="str">
        <f t="shared" ca="1" si="610"/>
        <v>2020-10-28 22:38:21</v>
      </c>
      <c r="C7864" s="2">
        <f t="shared" ca="1" si="611"/>
        <v>44132.945298611114</v>
      </c>
      <c r="D7864">
        <f t="shared" ca="1" si="612"/>
        <v>90037906</v>
      </c>
      <c r="E7864">
        <f t="shared" ca="1" si="613"/>
        <v>1</v>
      </c>
      <c r="F7864">
        <f t="shared" ca="1" si="613"/>
        <v>2</v>
      </c>
      <c r="G7864">
        <v>9</v>
      </c>
      <c r="H7864">
        <f t="shared" ca="1" si="614"/>
        <v>18</v>
      </c>
      <c r="I7864">
        <f t="shared" ca="1" si="614"/>
        <v>22</v>
      </c>
      <c r="J7864">
        <v>0</v>
      </c>
      <c r="L7864">
        <v>0</v>
      </c>
      <c r="M7864">
        <v>0</v>
      </c>
      <c r="N7864">
        <v>0</v>
      </c>
    </row>
    <row r="7865" spans="2:14" x14ac:dyDescent="0.25">
      <c r="B7865" s="3" t="str">
        <f t="shared" ca="1" si="610"/>
        <v>2020-10-28 01:03:40</v>
      </c>
      <c r="C7865" s="2">
        <f t="shared" ca="1" si="611"/>
        <v>44132.046212962967</v>
      </c>
      <c r="D7865">
        <f t="shared" ca="1" si="612"/>
        <v>50801898</v>
      </c>
      <c r="E7865">
        <f t="shared" ca="1" si="613"/>
        <v>1</v>
      </c>
      <c r="F7865">
        <f t="shared" ca="1" si="613"/>
        <v>2</v>
      </c>
      <c r="G7865">
        <v>9</v>
      </c>
      <c r="H7865">
        <f t="shared" ca="1" si="614"/>
        <v>18</v>
      </c>
      <c r="I7865">
        <f t="shared" ca="1" si="614"/>
        <v>20</v>
      </c>
      <c r="J7865">
        <v>0</v>
      </c>
      <c r="L7865">
        <v>0</v>
      </c>
      <c r="M7865">
        <v>0</v>
      </c>
      <c r="N7865">
        <v>0</v>
      </c>
    </row>
    <row r="7866" spans="2:14" x14ac:dyDescent="0.25">
      <c r="B7866" s="3" t="str">
        <f t="shared" ca="1" si="610"/>
        <v>2020-10-28 02:28:23</v>
      </c>
      <c r="C7866" s="2">
        <f t="shared" ca="1" si="611"/>
        <v>44132.105043981479</v>
      </c>
      <c r="D7866">
        <f t="shared" ca="1" si="612"/>
        <v>47707019</v>
      </c>
      <c r="E7866">
        <f t="shared" ca="1" si="613"/>
        <v>1</v>
      </c>
      <c r="F7866">
        <f t="shared" ca="1" si="613"/>
        <v>1</v>
      </c>
      <c r="G7866">
        <v>9</v>
      </c>
      <c r="H7866">
        <f t="shared" ca="1" si="614"/>
        <v>18</v>
      </c>
      <c r="I7866">
        <f t="shared" ca="1" si="614"/>
        <v>20</v>
      </c>
      <c r="J7866">
        <v>0</v>
      </c>
      <c r="L7866">
        <v>0</v>
      </c>
      <c r="M7866">
        <v>0</v>
      </c>
      <c r="N7866">
        <v>0</v>
      </c>
    </row>
    <row r="7867" spans="2:14" x14ac:dyDescent="0.25">
      <c r="B7867" s="3" t="str">
        <f t="shared" ca="1" si="610"/>
        <v>2020-10-28 10:21:37</v>
      </c>
      <c r="C7867" s="2">
        <f t="shared" ca="1" si="611"/>
        <v>44132.433678240741</v>
      </c>
      <c r="D7867">
        <f t="shared" ca="1" si="612"/>
        <v>80189748</v>
      </c>
      <c r="E7867">
        <f t="shared" ca="1" si="613"/>
        <v>2</v>
      </c>
      <c r="F7867">
        <f t="shared" ca="1" si="613"/>
        <v>1</v>
      </c>
      <c r="G7867">
        <v>9</v>
      </c>
      <c r="H7867">
        <f t="shared" ca="1" si="614"/>
        <v>24</v>
      </c>
      <c r="I7867">
        <f t="shared" ca="1" si="614"/>
        <v>17</v>
      </c>
      <c r="J7867">
        <v>0</v>
      </c>
      <c r="L7867">
        <v>0</v>
      </c>
      <c r="M7867">
        <v>0</v>
      </c>
      <c r="N7867">
        <v>0</v>
      </c>
    </row>
    <row r="7868" spans="2:14" x14ac:dyDescent="0.25">
      <c r="B7868" s="3" t="str">
        <f t="shared" ca="1" si="610"/>
        <v>2020-10-28 20:20:35</v>
      </c>
      <c r="C7868" s="2">
        <f t="shared" ca="1" si="611"/>
        <v>44132.849627314812</v>
      </c>
      <c r="D7868">
        <f t="shared" ca="1" si="612"/>
        <v>48543952</v>
      </c>
      <c r="E7868">
        <f t="shared" ca="1" si="613"/>
        <v>2</v>
      </c>
      <c r="F7868">
        <f t="shared" ca="1" si="613"/>
        <v>1</v>
      </c>
      <c r="G7868">
        <v>9</v>
      </c>
      <c r="H7868">
        <f t="shared" ca="1" si="614"/>
        <v>20</v>
      </c>
      <c r="I7868">
        <f t="shared" ca="1" si="614"/>
        <v>22</v>
      </c>
      <c r="J7868">
        <v>0</v>
      </c>
      <c r="L7868">
        <v>0</v>
      </c>
      <c r="M7868">
        <v>0</v>
      </c>
      <c r="N7868">
        <v>0</v>
      </c>
    </row>
    <row r="7869" spans="2:14" x14ac:dyDescent="0.25">
      <c r="B7869" s="3" t="str">
        <f t="shared" ca="1" si="610"/>
        <v>2020-10-28 17:38:09</v>
      </c>
      <c r="C7869" s="2">
        <f t="shared" ca="1" si="611"/>
        <v>44132.736826388886</v>
      </c>
      <c r="D7869">
        <f t="shared" ca="1" si="612"/>
        <v>42774619</v>
      </c>
      <c r="E7869">
        <f t="shared" ca="1" si="613"/>
        <v>3</v>
      </c>
      <c r="F7869">
        <f t="shared" ca="1" si="613"/>
        <v>4</v>
      </c>
      <c r="G7869">
        <v>2</v>
      </c>
      <c r="H7869">
        <f t="shared" ca="1" si="614"/>
        <v>19</v>
      </c>
      <c r="I7869">
        <f t="shared" ca="1" si="614"/>
        <v>19</v>
      </c>
      <c r="J7869">
        <v>0</v>
      </c>
      <c r="L7869">
        <v>0</v>
      </c>
      <c r="M7869">
        <v>0</v>
      </c>
      <c r="N7869">
        <v>0</v>
      </c>
    </row>
    <row r="7870" spans="2:14" x14ac:dyDescent="0.25">
      <c r="B7870" s="3" t="str">
        <f t="shared" ca="1" si="610"/>
        <v>2020-10-28 10:42:30</v>
      </c>
      <c r="C7870" s="2">
        <f t="shared" ca="1" si="611"/>
        <v>44132.448180555555</v>
      </c>
      <c r="D7870">
        <f t="shared" ca="1" si="612"/>
        <v>4398390</v>
      </c>
      <c r="E7870">
        <f t="shared" ca="1" si="613"/>
        <v>4</v>
      </c>
      <c r="F7870">
        <f t="shared" ca="1" si="613"/>
        <v>2</v>
      </c>
      <c r="G7870">
        <v>2</v>
      </c>
      <c r="H7870">
        <f t="shared" ca="1" si="614"/>
        <v>20</v>
      </c>
      <c r="I7870">
        <f t="shared" ca="1" si="614"/>
        <v>17</v>
      </c>
      <c r="J7870">
        <v>0</v>
      </c>
      <c r="L7870">
        <v>0</v>
      </c>
      <c r="M7870">
        <v>0</v>
      </c>
      <c r="N7870">
        <v>0</v>
      </c>
    </row>
    <row r="7871" spans="2:14" x14ac:dyDescent="0.25">
      <c r="B7871" s="3" t="str">
        <f t="shared" ca="1" si="610"/>
        <v>2020-10-28 13:49:01</v>
      </c>
      <c r="C7871" s="2">
        <f t="shared" ca="1" si="611"/>
        <v>44132.577706018521</v>
      </c>
      <c r="D7871">
        <f t="shared" ca="1" si="612"/>
        <v>94621266</v>
      </c>
      <c r="E7871">
        <f t="shared" ca="1" si="613"/>
        <v>4</v>
      </c>
      <c r="F7871">
        <f t="shared" ca="1" si="613"/>
        <v>1</v>
      </c>
      <c r="G7871">
        <v>99</v>
      </c>
      <c r="H7871">
        <f t="shared" ca="1" si="614"/>
        <v>21</v>
      </c>
      <c r="I7871">
        <f t="shared" ca="1" si="614"/>
        <v>23</v>
      </c>
      <c r="J7871">
        <v>0</v>
      </c>
      <c r="L7871">
        <v>0</v>
      </c>
      <c r="M7871">
        <v>0</v>
      </c>
      <c r="N7871">
        <v>0</v>
      </c>
    </row>
    <row r="7872" spans="2:14" x14ac:dyDescent="0.25">
      <c r="B7872" s="3" t="str">
        <f t="shared" ca="1" si="610"/>
        <v>2020-10-28 18:44:37</v>
      </c>
      <c r="C7872" s="2">
        <f t="shared" ca="1" si="611"/>
        <v>44132.7829837963</v>
      </c>
      <c r="D7872">
        <f t="shared" ca="1" si="612"/>
        <v>57395859</v>
      </c>
      <c r="E7872">
        <f t="shared" ca="1" si="613"/>
        <v>4</v>
      </c>
      <c r="F7872">
        <f t="shared" ca="1" si="613"/>
        <v>4</v>
      </c>
      <c r="G7872">
        <v>2</v>
      </c>
      <c r="H7872">
        <f t="shared" ca="1" si="614"/>
        <v>17</v>
      </c>
      <c r="I7872">
        <f t="shared" ca="1" si="614"/>
        <v>22</v>
      </c>
      <c r="J7872">
        <v>0</v>
      </c>
      <c r="L7872">
        <v>0</v>
      </c>
      <c r="M7872">
        <v>0</v>
      </c>
      <c r="N7872">
        <v>0</v>
      </c>
    </row>
    <row r="7873" spans="2:14" x14ac:dyDescent="0.25">
      <c r="B7873" s="3" t="str">
        <f t="shared" ca="1" si="610"/>
        <v>2020-10-28 03:03:22</v>
      </c>
      <c r="C7873" s="2">
        <f t="shared" ca="1" si="611"/>
        <v>44132.129337962964</v>
      </c>
      <c r="D7873">
        <f t="shared" ca="1" si="612"/>
        <v>38814069</v>
      </c>
      <c r="E7873">
        <f t="shared" ca="1" si="613"/>
        <v>3</v>
      </c>
      <c r="F7873">
        <f t="shared" ca="1" si="613"/>
        <v>2</v>
      </c>
      <c r="G7873">
        <v>9</v>
      </c>
      <c r="H7873">
        <f t="shared" ca="1" si="614"/>
        <v>17</v>
      </c>
      <c r="I7873">
        <f t="shared" ca="1" si="614"/>
        <v>24</v>
      </c>
      <c r="J7873">
        <v>0</v>
      </c>
      <c r="L7873">
        <v>0</v>
      </c>
      <c r="M7873">
        <v>0</v>
      </c>
      <c r="N7873">
        <v>0</v>
      </c>
    </row>
    <row r="7874" spans="2:14" x14ac:dyDescent="0.25">
      <c r="B7874" s="3" t="str">
        <f t="shared" ca="1" si="610"/>
        <v>2020-10-28 02:43:26</v>
      </c>
      <c r="C7874" s="2">
        <f t="shared" ca="1" si="611"/>
        <v>44132.115495370374</v>
      </c>
      <c r="D7874">
        <f t="shared" ca="1" si="612"/>
        <v>83294477</v>
      </c>
      <c r="E7874">
        <f t="shared" ca="1" si="613"/>
        <v>3</v>
      </c>
      <c r="F7874">
        <f t="shared" ca="1" si="613"/>
        <v>2</v>
      </c>
      <c r="G7874">
        <v>9</v>
      </c>
      <c r="H7874">
        <f t="shared" ca="1" si="614"/>
        <v>22</v>
      </c>
      <c r="I7874">
        <f t="shared" ca="1" si="614"/>
        <v>24</v>
      </c>
      <c r="J7874">
        <v>0</v>
      </c>
      <c r="L7874">
        <v>0</v>
      </c>
      <c r="M7874">
        <v>0</v>
      </c>
      <c r="N7874">
        <v>0</v>
      </c>
    </row>
    <row r="7875" spans="2:14" x14ac:dyDescent="0.25">
      <c r="B7875" s="3" t="str">
        <f t="shared" ref="B7875:B7938" ca="1" si="615">TEXT(RAND()*("2020-10-28 00:00:00"-"2020-10-28 23:45")+"2020-10-28 23:45","yyyy-mm-dd hh:mm:ss")</f>
        <v>2020-10-28 09:43:22</v>
      </c>
      <c r="C7875" s="2">
        <f t="shared" ref="C7875:C7938" ca="1" si="616">B7875+0.002</f>
        <v>44132.407115740738</v>
      </c>
      <c r="D7875">
        <f t="shared" ref="D7875:D7938" ca="1" si="617">RANDBETWEEN(10,99999999)</f>
        <v>69555337</v>
      </c>
      <c r="E7875">
        <f t="shared" ref="E7875:F7938" ca="1" si="618">RANDBETWEEN(1,4)</f>
        <v>3</v>
      </c>
      <c r="F7875">
        <f t="shared" ca="1" si="618"/>
        <v>2</v>
      </c>
      <c r="G7875">
        <v>9</v>
      </c>
      <c r="H7875">
        <f t="shared" ref="H7875:I7938" ca="1" si="619">RANDBETWEEN(17,24)</f>
        <v>20</v>
      </c>
      <c r="I7875">
        <f t="shared" ca="1" si="619"/>
        <v>19</v>
      </c>
      <c r="J7875">
        <v>0</v>
      </c>
      <c r="L7875">
        <v>0</v>
      </c>
      <c r="M7875">
        <v>0</v>
      </c>
      <c r="N7875">
        <v>0</v>
      </c>
    </row>
    <row r="7876" spans="2:14" x14ac:dyDescent="0.25">
      <c r="B7876" s="3" t="str">
        <f t="shared" ca="1" si="615"/>
        <v>2020-10-28 02:49:21</v>
      </c>
      <c r="C7876" s="2">
        <f t="shared" ca="1" si="616"/>
        <v>44132.11960416667</v>
      </c>
      <c r="D7876">
        <f t="shared" ca="1" si="617"/>
        <v>50872608</v>
      </c>
      <c r="E7876">
        <f t="shared" ca="1" si="618"/>
        <v>1</v>
      </c>
      <c r="F7876">
        <f t="shared" ca="1" si="618"/>
        <v>4</v>
      </c>
      <c r="G7876">
        <v>9</v>
      </c>
      <c r="H7876">
        <f t="shared" ca="1" si="619"/>
        <v>22</v>
      </c>
      <c r="I7876">
        <f t="shared" ca="1" si="619"/>
        <v>23</v>
      </c>
      <c r="J7876">
        <v>0</v>
      </c>
      <c r="L7876">
        <v>0</v>
      </c>
      <c r="M7876">
        <v>0</v>
      </c>
      <c r="N7876">
        <v>0</v>
      </c>
    </row>
    <row r="7877" spans="2:14" x14ac:dyDescent="0.25">
      <c r="B7877" s="3" t="str">
        <f t="shared" ca="1" si="615"/>
        <v>2020-10-28 16:12:35</v>
      </c>
      <c r="C7877" s="2">
        <f t="shared" ca="1" si="616"/>
        <v>44132.677405092596</v>
      </c>
      <c r="D7877">
        <f t="shared" ca="1" si="617"/>
        <v>20975922</v>
      </c>
      <c r="E7877">
        <f t="shared" ca="1" si="618"/>
        <v>1</v>
      </c>
      <c r="F7877">
        <f t="shared" ca="1" si="618"/>
        <v>3</v>
      </c>
      <c r="G7877">
        <v>9</v>
      </c>
      <c r="H7877">
        <f t="shared" ca="1" si="619"/>
        <v>22</v>
      </c>
      <c r="I7877">
        <f t="shared" ca="1" si="619"/>
        <v>20</v>
      </c>
      <c r="J7877">
        <v>0</v>
      </c>
      <c r="L7877">
        <v>0</v>
      </c>
      <c r="M7877">
        <v>0</v>
      </c>
      <c r="N7877">
        <v>0</v>
      </c>
    </row>
    <row r="7878" spans="2:14" x14ac:dyDescent="0.25">
      <c r="B7878" s="3" t="str">
        <f t="shared" ca="1" si="615"/>
        <v>2020-10-28 00:35:30</v>
      </c>
      <c r="C7878" s="2">
        <f t="shared" ca="1" si="616"/>
        <v>44132.026652777779</v>
      </c>
      <c r="D7878">
        <f t="shared" ca="1" si="617"/>
        <v>62490789</v>
      </c>
      <c r="E7878">
        <f t="shared" ca="1" si="618"/>
        <v>2</v>
      </c>
      <c r="F7878">
        <f t="shared" ca="1" si="618"/>
        <v>3</v>
      </c>
      <c r="G7878">
        <v>9</v>
      </c>
      <c r="H7878">
        <f t="shared" ca="1" si="619"/>
        <v>18</v>
      </c>
      <c r="I7878">
        <f t="shared" ca="1" si="619"/>
        <v>23</v>
      </c>
      <c r="J7878">
        <v>0</v>
      </c>
      <c r="L7878">
        <v>0</v>
      </c>
      <c r="M7878">
        <v>0</v>
      </c>
      <c r="N7878">
        <v>0</v>
      </c>
    </row>
    <row r="7879" spans="2:14" x14ac:dyDescent="0.25">
      <c r="B7879" s="3" t="str">
        <f t="shared" ca="1" si="615"/>
        <v>2020-10-28 05:43:04</v>
      </c>
      <c r="C7879" s="2">
        <f t="shared" ca="1" si="616"/>
        <v>44132.240240740743</v>
      </c>
      <c r="D7879">
        <f t="shared" ca="1" si="617"/>
        <v>96596468</v>
      </c>
      <c r="E7879">
        <f t="shared" ca="1" si="618"/>
        <v>1</v>
      </c>
      <c r="F7879">
        <f t="shared" ca="1" si="618"/>
        <v>4</v>
      </c>
      <c r="G7879">
        <v>9</v>
      </c>
      <c r="H7879">
        <f t="shared" ca="1" si="619"/>
        <v>18</v>
      </c>
      <c r="I7879">
        <f t="shared" ca="1" si="619"/>
        <v>22</v>
      </c>
      <c r="J7879">
        <v>0</v>
      </c>
      <c r="L7879">
        <v>0</v>
      </c>
      <c r="M7879">
        <v>0</v>
      </c>
      <c r="N7879">
        <v>0</v>
      </c>
    </row>
    <row r="7880" spans="2:14" x14ac:dyDescent="0.25">
      <c r="B7880" s="3" t="str">
        <f t="shared" ca="1" si="615"/>
        <v>2020-10-28 02:47:02</v>
      </c>
      <c r="C7880" s="2">
        <f t="shared" ca="1" si="616"/>
        <v>44132.117995370369</v>
      </c>
      <c r="D7880">
        <f t="shared" ca="1" si="617"/>
        <v>92958243</v>
      </c>
      <c r="E7880">
        <f t="shared" ca="1" si="618"/>
        <v>3</v>
      </c>
      <c r="F7880">
        <f t="shared" ca="1" si="618"/>
        <v>3</v>
      </c>
      <c r="G7880">
        <v>9</v>
      </c>
      <c r="H7880">
        <f t="shared" ca="1" si="619"/>
        <v>17</v>
      </c>
      <c r="I7880">
        <f t="shared" ca="1" si="619"/>
        <v>24</v>
      </c>
      <c r="J7880">
        <v>0</v>
      </c>
      <c r="L7880">
        <v>0</v>
      </c>
      <c r="M7880">
        <v>0</v>
      </c>
      <c r="N7880">
        <v>0</v>
      </c>
    </row>
    <row r="7881" spans="2:14" x14ac:dyDescent="0.25">
      <c r="B7881" s="3" t="str">
        <f t="shared" ca="1" si="615"/>
        <v>2020-10-28 00:22:00</v>
      </c>
      <c r="C7881" s="2">
        <f t="shared" ca="1" si="616"/>
        <v>44132.017277777777</v>
      </c>
      <c r="D7881">
        <f t="shared" ca="1" si="617"/>
        <v>37438936</v>
      </c>
      <c r="E7881">
        <f t="shared" ca="1" si="618"/>
        <v>4</v>
      </c>
      <c r="F7881">
        <f t="shared" ca="1" si="618"/>
        <v>3</v>
      </c>
      <c r="G7881">
        <v>9</v>
      </c>
      <c r="H7881">
        <f t="shared" ca="1" si="619"/>
        <v>22</v>
      </c>
      <c r="I7881">
        <f t="shared" ca="1" si="619"/>
        <v>18</v>
      </c>
      <c r="J7881">
        <v>0</v>
      </c>
      <c r="L7881">
        <v>0</v>
      </c>
      <c r="M7881">
        <v>0</v>
      </c>
      <c r="N7881">
        <v>0</v>
      </c>
    </row>
    <row r="7882" spans="2:14" x14ac:dyDescent="0.25">
      <c r="B7882" s="3" t="str">
        <f t="shared" ca="1" si="615"/>
        <v>2020-10-28 11:05:55</v>
      </c>
      <c r="C7882" s="2">
        <f t="shared" ca="1" si="616"/>
        <v>44132.464442129633</v>
      </c>
      <c r="D7882">
        <f t="shared" ca="1" si="617"/>
        <v>57422783</v>
      </c>
      <c r="E7882">
        <f t="shared" ca="1" si="618"/>
        <v>3</v>
      </c>
      <c r="F7882">
        <f t="shared" ca="1" si="618"/>
        <v>4</v>
      </c>
      <c r="G7882">
        <v>9</v>
      </c>
      <c r="H7882">
        <f t="shared" ca="1" si="619"/>
        <v>20</v>
      </c>
      <c r="I7882">
        <f t="shared" ca="1" si="619"/>
        <v>17</v>
      </c>
      <c r="J7882">
        <v>0</v>
      </c>
      <c r="L7882">
        <v>0</v>
      </c>
      <c r="M7882">
        <v>0</v>
      </c>
      <c r="N7882">
        <v>0</v>
      </c>
    </row>
    <row r="7883" spans="2:14" x14ac:dyDescent="0.25">
      <c r="B7883" s="3" t="str">
        <f t="shared" ca="1" si="615"/>
        <v>2020-10-28 15:04:33</v>
      </c>
      <c r="C7883" s="2">
        <f t="shared" ca="1" si="616"/>
        <v>44132.630159722219</v>
      </c>
      <c r="D7883">
        <f t="shared" ca="1" si="617"/>
        <v>407744</v>
      </c>
      <c r="E7883">
        <f t="shared" ca="1" si="618"/>
        <v>3</v>
      </c>
      <c r="F7883">
        <f t="shared" ca="1" si="618"/>
        <v>2</v>
      </c>
      <c r="G7883">
        <v>9</v>
      </c>
      <c r="H7883">
        <f t="shared" ca="1" si="619"/>
        <v>18</v>
      </c>
      <c r="I7883">
        <f t="shared" ca="1" si="619"/>
        <v>20</v>
      </c>
      <c r="J7883">
        <v>0</v>
      </c>
      <c r="L7883">
        <v>0</v>
      </c>
      <c r="M7883">
        <v>0</v>
      </c>
      <c r="N7883">
        <v>0</v>
      </c>
    </row>
    <row r="7884" spans="2:14" x14ac:dyDescent="0.25">
      <c r="B7884" s="3" t="str">
        <f t="shared" ca="1" si="615"/>
        <v>2020-10-28 17:57:50</v>
      </c>
      <c r="C7884" s="2">
        <f t="shared" ca="1" si="616"/>
        <v>44132.750495370368</v>
      </c>
      <c r="D7884">
        <f t="shared" ca="1" si="617"/>
        <v>60674762</v>
      </c>
      <c r="E7884">
        <f t="shared" ca="1" si="618"/>
        <v>1</v>
      </c>
      <c r="F7884">
        <f t="shared" ca="1" si="618"/>
        <v>3</v>
      </c>
      <c r="G7884">
        <v>2</v>
      </c>
      <c r="H7884">
        <f t="shared" ca="1" si="619"/>
        <v>21</v>
      </c>
      <c r="I7884">
        <f t="shared" ca="1" si="619"/>
        <v>20</v>
      </c>
      <c r="J7884">
        <v>0</v>
      </c>
      <c r="L7884">
        <v>0</v>
      </c>
      <c r="M7884">
        <v>0</v>
      </c>
      <c r="N7884">
        <v>0</v>
      </c>
    </row>
    <row r="7885" spans="2:14" x14ac:dyDescent="0.25">
      <c r="B7885" s="3" t="str">
        <f t="shared" ca="1" si="615"/>
        <v>2020-10-28 13:52:02</v>
      </c>
      <c r="C7885" s="2">
        <f t="shared" ca="1" si="616"/>
        <v>44132.579800925923</v>
      </c>
      <c r="D7885">
        <f t="shared" ca="1" si="617"/>
        <v>45367632</v>
      </c>
      <c r="E7885">
        <f t="shared" ca="1" si="618"/>
        <v>3</v>
      </c>
      <c r="F7885">
        <f t="shared" ca="1" si="618"/>
        <v>3</v>
      </c>
      <c r="G7885">
        <v>2</v>
      </c>
      <c r="H7885">
        <f t="shared" ca="1" si="619"/>
        <v>22</v>
      </c>
      <c r="I7885">
        <f t="shared" ca="1" si="619"/>
        <v>24</v>
      </c>
      <c r="J7885">
        <v>0</v>
      </c>
      <c r="L7885">
        <v>0</v>
      </c>
      <c r="M7885">
        <v>0</v>
      </c>
      <c r="N7885">
        <v>0</v>
      </c>
    </row>
    <row r="7886" spans="2:14" x14ac:dyDescent="0.25">
      <c r="B7886" s="3" t="str">
        <f t="shared" ca="1" si="615"/>
        <v>2020-10-28 20:57:35</v>
      </c>
      <c r="C7886" s="2">
        <f t="shared" ca="1" si="616"/>
        <v>44132.87532175926</v>
      </c>
      <c r="D7886">
        <f t="shared" ca="1" si="617"/>
        <v>48517781</v>
      </c>
      <c r="E7886">
        <f t="shared" ca="1" si="618"/>
        <v>3</v>
      </c>
      <c r="F7886">
        <f t="shared" ca="1" si="618"/>
        <v>4</v>
      </c>
      <c r="G7886">
        <v>99</v>
      </c>
      <c r="H7886">
        <f t="shared" ca="1" si="619"/>
        <v>22</v>
      </c>
      <c r="I7886">
        <f t="shared" ca="1" si="619"/>
        <v>23</v>
      </c>
      <c r="J7886">
        <v>0</v>
      </c>
      <c r="L7886">
        <v>0</v>
      </c>
      <c r="M7886">
        <v>0</v>
      </c>
      <c r="N7886">
        <v>0</v>
      </c>
    </row>
    <row r="7887" spans="2:14" x14ac:dyDescent="0.25">
      <c r="B7887" s="3" t="str">
        <f t="shared" ca="1" si="615"/>
        <v>2020-10-28 05:27:55</v>
      </c>
      <c r="C7887" s="2">
        <f t="shared" ca="1" si="616"/>
        <v>44132.229719907409</v>
      </c>
      <c r="D7887">
        <f t="shared" ca="1" si="617"/>
        <v>1020239</v>
      </c>
      <c r="E7887">
        <f t="shared" ca="1" si="618"/>
        <v>2</v>
      </c>
      <c r="F7887">
        <f t="shared" ca="1" si="618"/>
        <v>4</v>
      </c>
      <c r="G7887">
        <v>2</v>
      </c>
      <c r="H7887">
        <f t="shared" ca="1" si="619"/>
        <v>24</v>
      </c>
      <c r="I7887">
        <f t="shared" ca="1" si="619"/>
        <v>22</v>
      </c>
      <c r="J7887">
        <v>0</v>
      </c>
      <c r="L7887">
        <v>0</v>
      </c>
      <c r="M7887">
        <v>0</v>
      </c>
      <c r="N7887">
        <v>0</v>
      </c>
    </row>
    <row r="7888" spans="2:14" x14ac:dyDescent="0.25">
      <c r="B7888" s="3" t="str">
        <f t="shared" ca="1" si="615"/>
        <v>2020-10-28 21:09:54</v>
      </c>
      <c r="C7888" s="2">
        <f t="shared" ca="1" si="616"/>
        <v>44132.883875</v>
      </c>
      <c r="D7888">
        <f t="shared" ca="1" si="617"/>
        <v>88401544</v>
      </c>
      <c r="E7888">
        <f t="shared" ca="1" si="618"/>
        <v>3</v>
      </c>
      <c r="F7888">
        <f t="shared" ca="1" si="618"/>
        <v>2</v>
      </c>
      <c r="G7888">
        <v>9</v>
      </c>
      <c r="H7888">
        <f t="shared" ca="1" si="619"/>
        <v>18</v>
      </c>
      <c r="I7888">
        <f t="shared" ca="1" si="619"/>
        <v>24</v>
      </c>
      <c r="J7888">
        <v>0</v>
      </c>
      <c r="L7888">
        <v>0</v>
      </c>
      <c r="M7888">
        <v>0</v>
      </c>
      <c r="N7888">
        <v>0</v>
      </c>
    </row>
    <row r="7889" spans="2:14" x14ac:dyDescent="0.25">
      <c r="B7889" s="3" t="str">
        <f t="shared" ca="1" si="615"/>
        <v>2020-10-28 11:34:07</v>
      </c>
      <c r="C7889" s="2">
        <f t="shared" ca="1" si="616"/>
        <v>44132.48402546296</v>
      </c>
      <c r="D7889">
        <f t="shared" ca="1" si="617"/>
        <v>27395483</v>
      </c>
      <c r="E7889">
        <f t="shared" ca="1" si="618"/>
        <v>3</v>
      </c>
      <c r="F7889">
        <f t="shared" ca="1" si="618"/>
        <v>2</v>
      </c>
      <c r="G7889">
        <v>9</v>
      </c>
      <c r="H7889">
        <f t="shared" ca="1" si="619"/>
        <v>20</v>
      </c>
      <c r="I7889">
        <f t="shared" ca="1" si="619"/>
        <v>22</v>
      </c>
      <c r="J7889">
        <v>0</v>
      </c>
      <c r="L7889">
        <v>0</v>
      </c>
      <c r="M7889">
        <v>0</v>
      </c>
      <c r="N7889">
        <v>0</v>
      </c>
    </row>
    <row r="7890" spans="2:14" x14ac:dyDescent="0.25">
      <c r="B7890" s="3" t="str">
        <f t="shared" ca="1" si="615"/>
        <v>2020-10-28 01:27:52</v>
      </c>
      <c r="C7890" s="2">
        <f t="shared" ca="1" si="616"/>
        <v>44132.063018518522</v>
      </c>
      <c r="D7890">
        <f t="shared" ca="1" si="617"/>
        <v>62312525</v>
      </c>
      <c r="E7890">
        <f t="shared" ca="1" si="618"/>
        <v>4</v>
      </c>
      <c r="F7890">
        <f t="shared" ca="1" si="618"/>
        <v>3</v>
      </c>
      <c r="G7890">
        <v>9</v>
      </c>
      <c r="H7890">
        <f t="shared" ca="1" si="619"/>
        <v>21</v>
      </c>
      <c r="I7890">
        <f t="shared" ca="1" si="619"/>
        <v>20</v>
      </c>
      <c r="J7890">
        <v>0</v>
      </c>
      <c r="L7890">
        <v>0</v>
      </c>
      <c r="M7890">
        <v>0</v>
      </c>
      <c r="N7890">
        <v>0</v>
      </c>
    </row>
    <row r="7891" spans="2:14" x14ac:dyDescent="0.25">
      <c r="B7891" s="3" t="str">
        <f t="shared" ca="1" si="615"/>
        <v>2020-10-28 22:48:17</v>
      </c>
      <c r="C7891" s="2">
        <f t="shared" ca="1" si="616"/>
        <v>44132.952196759259</v>
      </c>
      <c r="D7891">
        <f t="shared" ca="1" si="617"/>
        <v>35527593</v>
      </c>
      <c r="E7891">
        <f t="shared" ca="1" si="618"/>
        <v>1</v>
      </c>
      <c r="F7891">
        <f t="shared" ca="1" si="618"/>
        <v>1</v>
      </c>
      <c r="G7891">
        <v>9</v>
      </c>
      <c r="H7891">
        <f t="shared" ca="1" si="619"/>
        <v>21</v>
      </c>
      <c r="I7891">
        <f t="shared" ca="1" si="619"/>
        <v>22</v>
      </c>
      <c r="J7891">
        <v>0</v>
      </c>
      <c r="L7891">
        <v>0</v>
      </c>
      <c r="M7891">
        <v>0</v>
      </c>
      <c r="N7891">
        <v>0</v>
      </c>
    </row>
    <row r="7892" spans="2:14" x14ac:dyDescent="0.25">
      <c r="B7892" s="3" t="str">
        <f t="shared" ca="1" si="615"/>
        <v>2020-10-28 22:40:41</v>
      </c>
      <c r="C7892" s="2">
        <f t="shared" ca="1" si="616"/>
        <v>44132.946918981484</v>
      </c>
      <c r="D7892">
        <f t="shared" ca="1" si="617"/>
        <v>12246797</v>
      </c>
      <c r="E7892">
        <f t="shared" ca="1" si="618"/>
        <v>1</v>
      </c>
      <c r="F7892">
        <f t="shared" ca="1" si="618"/>
        <v>2</v>
      </c>
      <c r="G7892">
        <v>9</v>
      </c>
      <c r="H7892">
        <f t="shared" ca="1" si="619"/>
        <v>24</v>
      </c>
      <c r="I7892">
        <f t="shared" ca="1" si="619"/>
        <v>18</v>
      </c>
      <c r="J7892">
        <v>0</v>
      </c>
      <c r="L7892">
        <v>0</v>
      </c>
      <c r="M7892">
        <v>0</v>
      </c>
      <c r="N7892">
        <v>0</v>
      </c>
    </row>
    <row r="7893" spans="2:14" x14ac:dyDescent="0.25">
      <c r="B7893" s="3" t="str">
        <f t="shared" ca="1" si="615"/>
        <v>2020-10-28 21:24:49</v>
      </c>
      <c r="C7893" s="2">
        <f t="shared" ca="1" si="616"/>
        <v>44132.894233796294</v>
      </c>
      <c r="D7893">
        <f t="shared" ca="1" si="617"/>
        <v>43330589</v>
      </c>
      <c r="E7893">
        <f t="shared" ca="1" si="618"/>
        <v>4</v>
      </c>
      <c r="F7893">
        <f t="shared" ca="1" si="618"/>
        <v>1</v>
      </c>
      <c r="G7893">
        <v>9</v>
      </c>
      <c r="H7893">
        <f t="shared" ca="1" si="619"/>
        <v>24</v>
      </c>
      <c r="I7893">
        <f t="shared" ca="1" si="619"/>
        <v>18</v>
      </c>
      <c r="J7893">
        <v>0</v>
      </c>
      <c r="L7893">
        <v>0</v>
      </c>
      <c r="M7893">
        <v>0</v>
      </c>
      <c r="N7893">
        <v>0</v>
      </c>
    </row>
    <row r="7894" spans="2:14" x14ac:dyDescent="0.25">
      <c r="B7894" s="3" t="str">
        <f t="shared" ca="1" si="615"/>
        <v>2020-10-28 19:14:29</v>
      </c>
      <c r="C7894" s="2">
        <f t="shared" ca="1" si="616"/>
        <v>44132.803724537036</v>
      </c>
      <c r="D7894">
        <f t="shared" ca="1" si="617"/>
        <v>49294262</v>
      </c>
      <c r="E7894">
        <f t="shared" ca="1" si="618"/>
        <v>4</v>
      </c>
      <c r="F7894">
        <f t="shared" ca="1" si="618"/>
        <v>4</v>
      </c>
      <c r="G7894">
        <v>9</v>
      </c>
      <c r="H7894">
        <f t="shared" ca="1" si="619"/>
        <v>20</v>
      </c>
      <c r="I7894">
        <f t="shared" ca="1" si="619"/>
        <v>21</v>
      </c>
      <c r="J7894">
        <v>0</v>
      </c>
      <c r="L7894">
        <v>0</v>
      </c>
      <c r="M7894">
        <v>0</v>
      </c>
      <c r="N7894">
        <v>0</v>
      </c>
    </row>
    <row r="7895" spans="2:14" x14ac:dyDescent="0.25">
      <c r="B7895" s="3" t="str">
        <f t="shared" ca="1" si="615"/>
        <v>2020-10-28 03:17:17</v>
      </c>
      <c r="C7895" s="2">
        <f t="shared" ca="1" si="616"/>
        <v>44132.139002314812</v>
      </c>
      <c r="D7895">
        <f t="shared" ca="1" si="617"/>
        <v>88685673</v>
      </c>
      <c r="E7895">
        <f t="shared" ca="1" si="618"/>
        <v>1</v>
      </c>
      <c r="F7895">
        <f t="shared" ca="1" si="618"/>
        <v>1</v>
      </c>
      <c r="G7895">
        <v>9</v>
      </c>
      <c r="H7895">
        <f t="shared" ca="1" si="619"/>
        <v>24</v>
      </c>
      <c r="I7895">
        <f t="shared" ca="1" si="619"/>
        <v>22</v>
      </c>
      <c r="J7895">
        <v>0</v>
      </c>
      <c r="L7895">
        <v>0</v>
      </c>
      <c r="M7895">
        <v>0</v>
      </c>
      <c r="N7895">
        <v>0</v>
      </c>
    </row>
    <row r="7896" spans="2:14" x14ac:dyDescent="0.25">
      <c r="B7896" s="3" t="str">
        <f t="shared" ca="1" si="615"/>
        <v>2020-10-28 11:05:28</v>
      </c>
      <c r="C7896" s="2">
        <f t="shared" ca="1" si="616"/>
        <v>44132.464129629632</v>
      </c>
      <c r="D7896">
        <f t="shared" ca="1" si="617"/>
        <v>10304111</v>
      </c>
      <c r="E7896">
        <f t="shared" ca="1" si="618"/>
        <v>4</v>
      </c>
      <c r="F7896">
        <f t="shared" ca="1" si="618"/>
        <v>1</v>
      </c>
      <c r="G7896">
        <v>9</v>
      </c>
      <c r="H7896">
        <f t="shared" ca="1" si="619"/>
        <v>18</v>
      </c>
      <c r="I7896">
        <f t="shared" ca="1" si="619"/>
        <v>17</v>
      </c>
      <c r="J7896">
        <v>0</v>
      </c>
      <c r="L7896">
        <v>0</v>
      </c>
      <c r="M7896">
        <v>0</v>
      </c>
      <c r="N7896">
        <v>0</v>
      </c>
    </row>
    <row r="7897" spans="2:14" x14ac:dyDescent="0.25">
      <c r="B7897" s="3" t="str">
        <f t="shared" ca="1" si="615"/>
        <v>2020-10-28 06:07:06</v>
      </c>
      <c r="C7897" s="2">
        <f t="shared" ca="1" si="616"/>
        <v>44132.256930555559</v>
      </c>
      <c r="D7897">
        <f t="shared" ca="1" si="617"/>
        <v>32982148</v>
      </c>
      <c r="E7897">
        <f t="shared" ca="1" si="618"/>
        <v>2</v>
      </c>
      <c r="F7897">
        <f t="shared" ca="1" si="618"/>
        <v>4</v>
      </c>
      <c r="G7897">
        <v>9</v>
      </c>
      <c r="H7897">
        <f t="shared" ca="1" si="619"/>
        <v>23</v>
      </c>
      <c r="I7897">
        <f t="shared" ca="1" si="619"/>
        <v>20</v>
      </c>
      <c r="J7897">
        <v>0</v>
      </c>
      <c r="L7897">
        <v>0</v>
      </c>
      <c r="M7897">
        <v>0</v>
      </c>
      <c r="N7897">
        <v>0</v>
      </c>
    </row>
    <row r="7898" spans="2:14" x14ac:dyDescent="0.25">
      <c r="B7898" s="3" t="str">
        <f t="shared" ca="1" si="615"/>
        <v>2020-10-28 18:12:58</v>
      </c>
      <c r="C7898" s="2">
        <f t="shared" ca="1" si="616"/>
        <v>44132.761004629632</v>
      </c>
      <c r="D7898">
        <f t="shared" ca="1" si="617"/>
        <v>48005802</v>
      </c>
      <c r="E7898">
        <f t="shared" ca="1" si="618"/>
        <v>3</v>
      </c>
      <c r="F7898">
        <f t="shared" ca="1" si="618"/>
        <v>1</v>
      </c>
      <c r="G7898">
        <v>9</v>
      </c>
      <c r="H7898">
        <f t="shared" ca="1" si="619"/>
        <v>17</v>
      </c>
      <c r="I7898">
        <f t="shared" ca="1" si="619"/>
        <v>23</v>
      </c>
      <c r="J7898">
        <v>0</v>
      </c>
      <c r="L7898">
        <v>0</v>
      </c>
      <c r="M7898">
        <v>0</v>
      </c>
      <c r="N7898">
        <v>0</v>
      </c>
    </row>
    <row r="7899" spans="2:14" x14ac:dyDescent="0.25">
      <c r="B7899" s="3" t="str">
        <f t="shared" ca="1" si="615"/>
        <v>2020-10-28 02:35:17</v>
      </c>
      <c r="C7899" s="2">
        <f t="shared" ca="1" si="616"/>
        <v>44132.109835648145</v>
      </c>
      <c r="D7899">
        <f t="shared" ca="1" si="617"/>
        <v>91239624</v>
      </c>
      <c r="E7899">
        <f t="shared" ca="1" si="618"/>
        <v>4</v>
      </c>
      <c r="F7899">
        <f t="shared" ca="1" si="618"/>
        <v>3</v>
      </c>
      <c r="G7899">
        <v>2</v>
      </c>
      <c r="H7899">
        <f t="shared" ca="1" si="619"/>
        <v>22</v>
      </c>
      <c r="I7899">
        <f t="shared" ca="1" si="619"/>
        <v>19</v>
      </c>
      <c r="J7899">
        <v>0</v>
      </c>
      <c r="L7899">
        <v>0</v>
      </c>
      <c r="M7899">
        <v>0</v>
      </c>
      <c r="N7899">
        <v>0</v>
      </c>
    </row>
    <row r="7900" spans="2:14" x14ac:dyDescent="0.25">
      <c r="B7900" s="3" t="str">
        <f t="shared" ca="1" si="615"/>
        <v>2020-10-28 03:24:22</v>
      </c>
      <c r="C7900" s="2">
        <f t="shared" ca="1" si="616"/>
        <v>44132.143921296294</v>
      </c>
      <c r="D7900">
        <f t="shared" ca="1" si="617"/>
        <v>47159233</v>
      </c>
      <c r="E7900">
        <f t="shared" ca="1" si="618"/>
        <v>2</v>
      </c>
      <c r="F7900">
        <f t="shared" ca="1" si="618"/>
        <v>1</v>
      </c>
      <c r="G7900">
        <v>2</v>
      </c>
      <c r="H7900">
        <f t="shared" ca="1" si="619"/>
        <v>23</v>
      </c>
      <c r="I7900">
        <f t="shared" ca="1" si="619"/>
        <v>17</v>
      </c>
      <c r="J7900">
        <v>0</v>
      </c>
      <c r="L7900">
        <v>0</v>
      </c>
      <c r="M7900">
        <v>0</v>
      </c>
      <c r="N7900">
        <v>0</v>
      </c>
    </row>
    <row r="7901" spans="2:14" x14ac:dyDescent="0.25">
      <c r="B7901" s="3" t="str">
        <f t="shared" ca="1" si="615"/>
        <v>2020-10-28 21:40:20</v>
      </c>
      <c r="C7901" s="2">
        <f t="shared" ca="1" si="616"/>
        <v>44132.905009259259</v>
      </c>
      <c r="D7901">
        <f t="shared" ca="1" si="617"/>
        <v>72890071</v>
      </c>
      <c r="E7901">
        <f t="shared" ca="1" si="618"/>
        <v>3</v>
      </c>
      <c r="F7901">
        <f t="shared" ca="1" si="618"/>
        <v>2</v>
      </c>
      <c r="G7901">
        <v>99</v>
      </c>
      <c r="H7901">
        <f t="shared" ca="1" si="619"/>
        <v>24</v>
      </c>
      <c r="I7901">
        <f t="shared" ca="1" si="619"/>
        <v>17</v>
      </c>
      <c r="J7901">
        <v>0</v>
      </c>
      <c r="L7901">
        <v>0</v>
      </c>
      <c r="M7901">
        <v>0</v>
      </c>
      <c r="N7901">
        <v>0</v>
      </c>
    </row>
    <row r="7902" spans="2:14" x14ac:dyDescent="0.25">
      <c r="B7902" s="3" t="str">
        <f t="shared" ca="1" si="615"/>
        <v>2020-10-28 07:38:26</v>
      </c>
      <c r="C7902" s="2">
        <f t="shared" ca="1" si="616"/>
        <v>44132.320356481483</v>
      </c>
      <c r="D7902">
        <f t="shared" ca="1" si="617"/>
        <v>61199805</v>
      </c>
      <c r="E7902">
        <f t="shared" ca="1" si="618"/>
        <v>1</v>
      </c>
      <c r="F7902">
        <f t="shared" ca="1" si="618"/>
        <v>1</v>
      </c>
      <c r="G7902">
        <v>2</v>
      </c>
      <c r="H7902">
        <f t="shared" ca="1" si="619"/>
        <v>22</v>
      </c>
      <c r="I7902">
        <f t="shared" ca="1" si="619"/>
        <v>17</v>
      </c>
      <c r="J7902">
        <v>0</v>
      </c>
      <c r="L7902">
        <v>0</v>
      </c>
      <c r="M7902">
        <v>0</v>
      </c>
      <c r="N7902">
        <v>0</v>
      </c>
    </row>
    <row r="7903" spans="2:14" x14ac:dyDescent="0.25">
      <c r="B7903" s="3" t="str">
        <f t="shared" ca="1" si="615"/>
        <v>2020-10-28 23:04:16</v>
      </c>
      <c r="C7903" s="2">
        <f t="shared" ca="1" si="616"/>
        <v>44132.963296296293</v>
      </c>
      <c r="D7903">
        <f t="shared" ca="1" si="617"/>
        <v>14017892</v>
      </c>
      <c r="E7903">
        <f t="shared" ca="1" si="618"/>
        <v>1</v>
      </c>
      <c r="F7903">
        <f t="shared" ca="1" si="618"/>
        <v>1</v>
      </c>
      <c r="G7903">
        <v>9</v>
      </c>
      <c r="H7903">
        <f t="shared" ca="1" si="619"/>
        <v>21</v>
      </c>
      <c r="I7903">
        <f t="shared" ca="1" si="619"/>
        <v>19</v>
      </c>
      <c r="J7903">
        <v>0</v>
      </c>
      <c r="L7903">
        <v>0</v>
      </c>
      <c r="M7903">
        <v>0</v>
      </c>
      <c r="N7903">
        <v>0</v>
      </c>
    </row>
    <row r="7904" spans="2:14" x14ac:dyDescent="0.25">
      <c r="B7904" s="3" t="str">
        <f t="shared" ca="1" si="615"/>
        <v>2020-10-28 10:43:49</v>
      </c>
      <c r="C7904" s="2">
        <f t="shared" ca="1" si="616"/>
        <v>44132.44909490741</v>
      </c>
      <c r="D7904">
        <f t="shared" ca="1" si="617"/>
        <v>34077747</v>
      </c>
      <c r="E7904">
        <f t="shared" ca="1" si="618"/>
        <v>1</v>
      </c>
      <c r="F7904">
        <f t="shared" ca="1" si="618"/>
        <v>2</v>
      </c>
      <c r="G7904">
        <v>9</v>
      </c>
      <c r="H7904">
        <f t="shared" ca="1" si="619"/>
        <v>19</v>
      </c>
      <c r="I7904">
        <f t="shared" ca="1" si="619"/>
        <v>24</v>
      </c>
      <c r="J7904">
        <v>0</v>
      </c>
      <c r="L7904">
        <v>0</v>
      </c>
      <c r="M7904">
        <v>0</v>
      </c>
      <c r="N7904">
        <v>0</v>
      </c>
    </row>
    <row r="7905" spans="2:14" x14ac:dyDescent="0.25">
      <c r="B7905" s="3" t="str">
        <f t="shared" ca="1" si="615"/>
        <v>2020-10-28 22:08:08</v>
      </c>
      <c r="C7905" s="2">
        <f t="shared" ca="1" si="616"/>
        <v>44132.924314814816</v>
      </c>
      <c r="D7905">
        <f t="shared" ca="1" si="617"/>
        <v>2779401</v>
      </c>
      <c r="E7905">
        <f t="shared" ca="1" si="618"/>
        <v>2</v>
      </c>
      <c r="F7905">
        <f t="shared" ca="1" si="618"/>
        <v>1</v>
      </c>
      <c r="G7905">
        <v>9</v>
      </c>
      <c r="H7905">
        <f t="shared" ca="1" si="619"/>
        <v>24</v>
      </c>
      <c r="I7905">
        <f t="shared" ca="1" si="619"/>
        <v>17</v>
      </c>
      <c r="J7905">
        <v>0</v>
      </c>
      <c r="L7905">
        <v>0</v>
      </c>
      <c r="M7905">
        <v>0</v>
      </c>
      <c r="N7905">
        <v>0</v>
      </c>
    </row>
    <row r="7906" spans="2:14" x14ac:dyDescent="0.25">
      <c r="B7906" s="3" t="str">
        <f t="shared" ca="1" si="615"/>
        <v>2020-10-28 08:02:39</v>
      </c>
      <c r="C7906" s="2">
        <f t="shared" ca="1" si="616"/>
        <v>44132.337173611115</v>
      </c>
      <c r="D7906">
        <f t="shared" ca="1" si="617"/>
        <v>57025385</v>
      </c>
      <c r="E7906">
        <f t="shared" ca="1" si="618"/>
        <v>2</v>
      </c>
      <c r="F7906">
        <f t="shared" ca="1" si="618"/>
        <v>1</v>
      </c>
      <c r="G7906">
        <v>9</v>
      </c>
      <c r="H7906">
        <f t="shared" ca="1" si="619"/>
        <v>22</v>
      </c>
      <c r="I7906">
        <f t="shared" ca="1" si="619"/>
        <v>21</v>
      </c>
      <c r="J7906">
        <v>0</v>
      </c>
      <c r="L7906">
        <v>0</v>
      </c>
      <c r="M7906">
        <v>0</v>
      </c>
      <c r="N7906">
        <v>0</v>
      </c>
    </row>
    <row r="7907" spans="2:14" x14ac:dyDescent="0.25">
      <c r="B7907" s="3" t="str">
        <f t="shared" ca="1" si="615"/>
        <v>2020-10-28 10:32:57</v>
      </c>
      <c r="C7907" s="2">
        <f t="shared" ca="1" si="616"/>
        <v>44132.44154861111</v>
      </c>
      <c r="D7907">
        <f t="shared" ca="1" si="617"/>
        <v>86563279</v>
      </c>
      <c r="E7907">
        <f t="shared" ca="1" si="618"/>
        <v>3</v>
      </c>
      <c r="F7907">
        <f t="shared" ca="1" si="618"/>
        <v>2</v>
      </c>
      <c r="G7907">
        <v>9</v>
      </c>
      <c r="H7907">
        <f t="shared" ca="1" si="619"/>
        <v>24</v>
      </c>
      <c r="I7907">
        <f t="shared" ca="1" si="619"/>
        <v>24</v>
      </c>
      <c r="J7907">
        <v>0</v>
      </c>
      <c r="L7907">
        <v>0</v>
      </c>
      <c r="M7907">
        <v>0</v>
      </c>
      <c r="N7907">
        <v>0</v>
      </c>
    </row>
    <row r="7908" spans="2:14" x14ac:dyDescent="0.25">
      <c r="B7908" s="3" t="str">
        <f t="shared" ca="1" si="615"/>
        <v>2020-10-28 10:22:09</v>
      </c>
      <c r="C7908" s="2">
        <f t="shared" ca="1" si="616"/>
        <v>44132.43404861111</v>
      </c>
      <c r="D7908">
        <f t="shared" ca="1" si="617"/>
        <v>78719394</v>
      </c>
      <c r="E7908">
        <f t="shared" ca="1" si="618"/>
        <v>4</v>
      </c>
      <c r="F7908">
        <f t="shared" ca="1" si="618"/>
        <v>3</v>
      </c>
      <c r="G7908">
        <v>9</v>
      </c>
      <c r="H7908">
        <f t="shared" ca="1" si="619"/>
        <v>19</v>
      </c>
      <c r="I7908">
        <f t="shared" ca="1" si="619"/>
        <v>22</v>
      </c>
      <c r="J7908">
        <v>0</v>
      </c>
      <c r="L7908">
        <v>0</v>
      </c>
      <c r="M7908">
        <v>0</v>
      </c>
      <c r="N7908">
        <v>0</v>
      </c>
    </row>
    <row r="7909" spans="2:14" x14ac:dyDescent="0.25">
      <c r="B7909" s="3" t="str">
        <f t="shared" ca="1" si="615"/>
        <v>2020-10-28 16:05:37</v>
      </c>
      <c r="C7909" s="2">
        <f t="shared" ca="1" si="616"/>
        <v>44132.67256712963</v>
      </c>
      <c r="D7909">
        <f t="shared" ca="1" si="617"/>
        <v>9742701</v>
      </c>
      <c r="E7909">
        <f t="shared" ca="1" si="618"/>
        <v>4</v>
      </c>
      <c r="F7909">
        <f t="shared" ca="1" si="618"/>
        <v>1</v>
      </c>
      <c r="G7909">
        <v>9</v>
      </c>
      <c r="H7909">
        <f t="shared" ca="1" si="619"/>
        <v>18</v>
      </c>
      <c r="I7909">
        <f t="shared" ca="1" si="619"/>
        <v>20</v>
      </c>
      <c r="J7909">
        <v>0</v>
      </c>
      <c r="L7909">
        <v>0</v>
      </c>
      <c r="M7909">
        <v>0</v>
      </c>
      <c r="N7909">
        <v>0</v>
      </c>
    </row>
    <row r="7910" spans="2:14" x14ac:dyDescent="0.25">
      <c r="B7910" s="3" t="str">
        <f t="shared" ca="1" si="615"/>
        <v>2020-10-28 01:11:17</v>
      </c>
      <c r="C7910" s="2">
        <f t="shared" ca="1" si="616"/>
        <v>44132.051502314818</v>
      </c>
      <c r="D7910">
        <f t="shared" ca="1" si="617"/>
        <v>30449348</v>
      </c>
      <c r="E7910">
        <f t="shared" ca="1" si="618"/>
        <v>1</v>
      </c>
      <c r="F7910">
        <f t="shared" ca="1" si="618"/>
        <v>2</v>
      </c>
      <c r="G7910">
        <v>9</v>
      </c>
      <c r="H7910">
        <f t="shared" ca="1" si="619"/>
        <v>19</v>
      </c>
      <c r="I7910">
        <f t="shared" ca="1" si="619"/>
        <v>18</v>
      </c>
      <c r="J7910">
        <v>0</v>
      </c>
      <c r="L7910">
        <v>0</v>
      </c>
      <c r="M7910">
        <v>0</v>
      </c>
      <c r="N7910">
        <v>0</v>
      </c>
    </row>
    <row r="7911" spans="2:14" x14ac:dyDescent="0.25">
      <c r="B7911" s="3" t="str">
        <f t="shared" ca="1" si="615"/>
        <v>2020-10-28 12:35:59</v>
      </c>
      <c r="C7911" s="2">
        <f t="shared" ca="1" si="616"/>
        <v>44132.526988425925</v>
      </c>
      <c r="D7911">
        <f t="shared" ca="1" si="617"/>
        <v>68673569</v>
      </c>
      <c r="E7911">
        <f t="shared" ca="1" si="618"/>
        <v>1</v>
      </c>
      <c r="F7911">
        <f t="shared" ca="1" si="618"/>
        <v>3</v>
      </c>
      <c r="G7911">
        <v>9</v>
      </c>
      <c r="H7911">
        <f t="shared" ca="1" si="619"/>
        <v>22</v>
      </c>
      <c r="I7911">
        <f t="shared" ca="1" si="619"/>
        <v>20</v>
      </c>
      <c r="J7911">
        <v>0</v>
      </c>
      <c r="L7911">
        <v>0</v>
      </c>
      <c r="M7911">
        <v>0</v>
      </c>
      <c r="N7911">
        <v>0</v>
      </c>
    </row>
    <row r="7912" spans="2:14" x14ac:dyDescent="0.25">
      <c r="B7912" s="3" t="str">
        <f t="shared" ca="1" si="615"/>
        <v>2020-10-28 21:31:28</v>
      </c>
      <c r="C7912" s="2">
        <f t="shared" ca="1" si="616"/>
        <v>44132.898851851853</v>
      </c>
      <c r="D7912">
        <f t="shared" ca="1" si="617"/>
        <v>37411523</v>
      </c>
      <c r="E7912">
        <f t="shared" ca="1" si="618"/>
        <v>3</v>
      </c>
      <c r="F7912">
        <f t="shared" ca="1" si="618"/>
        <v>4</v>
      </c>
      <c r="G7912">
        <v>9</v>
      </c>
      <c r="H7912">
        <f t="shared" ca="1" si="619"/>
        <v>23</v>
      </c>
      <c r="I7912">
        <f t="shared" ca="1" si="619"/>
        <v>23</v>
      </c>
      <c r="J7912">
        <v>0</v>
      </c>
      <c r="L7912">
        <v>0</v>
      </c>
      <c r="M7912">
        <v>0</v>
      </c>
      <c r="N7912">
        <v>0</v>
      </c>
    </row>
    <row r="7913" spans="2:14" x14ac:dyDescent="0.25">
      <c r="B7913" s="3" t="str">
        <f t="shared" ca="1" si="615"/>
        <v>2020-10-28 03:07:17</v>
      </c>
      <c r="C7913" s="2">
        <f t="shared" ca="1" si="616"/>
        <v>44132.132057870374</v>
      </c>
      <c r="D7913">
        <f t="shared" ca="1" si="617"/>
        <v>76962930</v>
      </c>
      <c r="E7913">
        <f t="shared" ca="1" si="618"/>
        <v>2</v>
      </c>
      <c r="F7913">
        <f t="shared" ca="1" si="618"/>
        <v>3</v>
      </c>
      <c r="G7913">
        <v>9</v>
      </c>
      <c r="H7913">
        <f t="shared" ca="1" si="619"/>
        <v>17</v>
      </c>
      <c r="I7913">
        <f t="shared" ca="1" si="619"/>
        <v>20</v>
      </c>
      <c r="J7913">
        <v>0</v>
      </c>
      <c r="L7913">
        <v>0</v>
      </c>
      <c r="M7913">
        <v>0</v>
      </c>
      <c r="N7913">
        <v>0</v>
      </c>
    </row>
    <row r="7914" spans="2:14" x14ac:dyDescent="0.25">
      <c r="B7914" s="3" t="str">
        <f t="shared" ca="1" si="615"/>
        <v>2020-10-28 06:25:51</v>
      </c>
      <c r="C7914" s="2">
        <f t="shared" ca="1" si="616"/>
        <v>44132.269951388887</v>
      </c>
      <c r="D7914">
        <f t="shared" ca="1" si="617"/>
        <v>42566668</v>
      </c>
      <c r="E7914">
        <f t="shared" ca="1" si="618"/>
        <v>3</v>
      </c>
      <c r="F7914">
        <f t="shared" ca="1" si="618"/>
        <v>4</v>
      </c>
      <c r="G7914">
        <v>2</v>
      </c>
      <c r="H7914">
        <f t="shared" ca="1" si="619"/>
        <v>18</v>
      </c>
      <c r="I7914">
        <f t="shared" ca="1" si="619"/>
        <v>22</v>
      </c>
      <c r="J7914">
        <v>0</v>
      </c>
      <c r="L7914">
        <v>0</v>
      </c>
      <c r="M7914">
        <v>0</v>
      </c>
      <c r="N7914">
        <v>0</v>
      </c>
    </row>
    <row r="7915" spans="2:14" x14ac:dyDescent="0.25">
      <c r="B7915" s="3" t="str">
        <f t="shared" ca="1" si="615"/>
        <v>2020-10-28 19:10:27</v>
      </c>
      <c r="C7915" s="2">
        <f t="shared" ca="1" si="616"/>
        <v>44132.80092361111</v>
      </c>
      <c r="D7915">
        <f t="shared" ca="1" si="617"/>
        <v>33131689</v>
      </c>
      <c r="E7915">
        <f t="shared" ca="1" si="618"/>
        <v>2</v>
      </c>
      <c r="F7915">
        <f t="shared" ca="1" si="618"/>
        <v>2</v>
      </c>
      <c r="G7915">
        <v>2</v>
      </c>
      <c r="H7915">
        <f t="shared" ca="1" si="619"/>
        <v>24</v>
      </c>
      <c r="I7915">
        <f t="shared" ca="1" si="619"/>
        <v>21</v>
      </c>
      <c r="J7915">
        <v>0</v>
      </c>
      <c r="L7915">
        <v>0</v>
      </c>
      <c r="M7915">
        <v>0</v>
      </c>
      <c r="N7915">
        <v>0</v>
      </c>
    </row>
    <row r="7916" spans="2:14" x14ac:dyDescent="0.25">
      <c r="B7916" s="3" t="str">
        <f t="shared" ca="1" si="615"/>
        <v>2020-10-28 01:40:40</v>
      </c>
      <c r="C7916" s="2">
        <f t="shared" ca="1" si="616"/>
        <v>44132.071907407408</v>
      </c>
      <c r="D7916">
        <f t="shared" ca="1" si="617"/>
        <v>501155</v>
      </c>
      <c r="E7916">
        <f t="shared" ca="1" si="618"/>
        <v>1</v>
      </c>
      <c r="F7916">
        <f t="shared" ca="1" si="618"/>
        <v>3</v>
      </c>
      <c r="G7916">
        <v>99</v>
      </c>
      <c r="H7916">
        <f t="shared" ca="1" si="619"/>
        <v>19</v>
      </c>
      <c r="I7916">
        <f t="shared" ca="1" si="619"/>
        <v>17</v>
      </c>
      <c r="J7916">
        <v>0</v>
      </c>
      <c r="L7916">
        <v>0</v>
      </c>
      <c r="M7916">
        <v>0</v>
      </c>
      <c r="N7916">
        <v>0</v>
      </c>
    </row>
    <row r="7917" spans="2:14" x14ac:dyDescent="0.25">
      <c r="B7917" s="3" t="str">
        <f t="shared" ca="1" si="615"/>
        <v>2020-10-28 10:34:58</v>
      </c>
      <c r="C7917" s="2">
        <f t="shared" ca="1" si="616"/>
        <v>44132.442949074073</v>
      </c>
      <c r="D7917">
        <f t="shared" ca="1" si="617"/>
        <v>17267623</v>
      </c>
      <c r="E7917">
        <f t="shared" ca="1" si="618"/>
        <v>3</v>
      </c>
      <c r="F7917">
        <f t="shared" ca="1" si="618"/>
        <v>2</v>
      </c>
      <c r="G7917">
        <v>2</v>
      </c>
      <c r="H7917">
        <f t="shared" ca="1" si="619"/>
        <v>23</v>
      </c>
      <c r="I7917">
        <f t="shared" ca="1" si="619"/>
        <v>18</v>
      </c>
      <c r="J7917">
        <v>0</v>
      </c>
      <c r="L7917">
        <v>0</v>
      </c>
      <c r="M7917">
        <v>0</v>
      </c>
      <c r="N7917">
        <v>0</v>
      </c>
    </row>
    <row r="7918" spans="2:14" x14ac:dyDescent="0.25">
      <c r="B7918" s="3" t="str">
        <f t="shared" ca="1" si="615"/>
        <v>2020-10-28 01:41:43</v>
      </c>
      <c r="C7918" s="2">
        <f t="shared" ca="1" si="616"/>
        <v>44132.072636574077</v>
      </c>
      <c r="D7918">
        <f t="shared" ca="1" si="617"/>
        <v>36118617</v>
      </c>
      <c r="E7918">
        <f t="shared" ca="1" si="618"/>
        <v>1</v>
      </c>
      <c r="F7918">
        <f t="shared" ca="1" si="618"/>
        <v>3</v>
      </c>
      <c r="G7918">
        <v>9</v>
      </c>
      <c r="H7918">
        <f t="shared" ca="1" si="619"/>
        <v>19</v>
      </c>
      <c r="I7918">
        <f t="shared" ca="1" si="619"/>
        <v>24</v>
      </c>
      <c r="J7918">
        <v>0</v>
      </c>
      <c r="L7918">
        <v>0</v>
      </c>
      <c r="M7918">
        <v>0</v>
      </c>
      <c r="N7918">
        <v>0</v>
      </c>
    </row>
    <row r="7919" spans="2:14" x14ac:dyDescent="0.25">
      <c r="B7919" s="3" t="str">
        <f t="shared" ca="1" si="615"/>
        <v>2020-10-28 09:51:17</v>
      </c>
      <c r="C7919" s="2">
        <f t="shared" ca="1" si="616"/>
        <v>44132.412613425928</v>
      </c>
      <c r="D7919">
        <f t="shared" ca="1" si="617"/>
        <v>49494605</v>
      </c>
      <c r="E7919">
        <f t="shared" ca="1" si="618"/>
        <v>1</v>
      </c>
      <c r="F7919">
        <f t="shared" ca="1" si="618"/>
        <v>2</v>
      </c>
      <c r="G7919">
        <v>9</v>
      </c>
      <c r="H7919">
        <f t="shared" ca="1" si="619"/>
        <v>17</v>
      </c>
      <c r="I7919">
        <f t="shared" ca="1" si="619"/>
        <v>22</v>
      </c>
      <c r="J7919">
        <v>0</v>
      </c>
      <c r="L7919">
        <v>0</v>
      </c>
      <c r="M7919">
        <v>0</v>
      </c>
      <c r="N7919">
        <v>0</v>
      </c>
    </row>
    <row r="7920" spans="2:14" x14ac:dyDescent="0.25">
      <c r="B7920" s="3" t="str">
        <f t="shared" ca="1" si="615"/>
        <v>2020-10-28 18:19:27</v>
      </c>
      <c r="C7920" s="2">
        <f t="shared" ca="1" si="616"/>
        <v>44132.765506944444</v>
      </c>
      <c r="D7920">
        <f t="shared" ca="1" si="617"/>
        <v>25853272</v>
      </c>
      <c r="E7920">
        <f t="shared" ca="1" si="618"/>
        <v>2</v>
      </c>
      <c r="F7920">
        <f t="shared" ca="1" si="618"/>
        <v>3</v>
      </c>
      <c r="G7920">
        <v>9</v>
      </c>
      <c r="H7920">
        <f t="shared" ca="1" si="619"/>
        <v>24</v>
      </c>
      <c r="I7920">
        <f t="shared" ca="1" si="619"/>
        <v>24</v>
      </c>
      <c r="J7920">
        <v>0</v>
      </c>
      <c r="L7920">
        <v>0</v>
      </c>
      <c r="M7920">
        <v>0</v>
      </c>
      <c r="N7920">
        <v>0</v>
      </c>
    </row>
    <row r="7921" spans="2:14" x14ac:dyDescent="0.25">
      <c r="B7921" s="3" t="str">
        <f t="shared" ca="1" si="615"/>
        <v>2020-10-28 23:39:42</v>
      </c>
      <c r="C7921" s="2">
        <f t="shared" ca="1" si="616"/>
        <v>44132.987902777779</v>
      </c>
      <c r="D7921">
        <f t="shared" ca="1" si="617"/>
        <v>24641014</v>
      </c>
      <c r="E7921">
        <f t="shared" ca="1" si="618"/>
        <v>2</v>
      </c>
      <c r="F7921">
        <f t="shared" ca="1" si="618"/>
        <v>2</v>
      </c>
      <c r="G7921">
        <v>9</v>
      </c>
      <c r="H7921">
        <f t="shared" ca="1" si="619"/>
        <v>20</v>
      </c>
      <c r="I7921">
        <f t="shared" ca="1" si="619"/>
        <v>23</v>
      </c>
      <c r="J7921">
        <v>0</v>
      </c>
      <c r="L7921">
        <v>0</v>
      </c>
      <c r="M7921">
        <v>0</v>
      </c>
      <c r="N7921">
        <v>0</v>
      </c>
    </row>
    <row r="7922" spans="2:14" x14ac:dyDescent="0.25">
      <c r="B7922" s="3" t="str">
        <f t="shared" ca="1" si="615"/>
        <v>2020-10-28 02:03:17</v>
      </c>
      <c r="C7922" s="2">
        <f t="shared" ca="1" si="616"/>
        <v>44132.087613425923</v>
      </c>
      <c r="D7922">
        <f t="shared" ca="1" si="617"/>
        <v>43968213</v>
      </c>
      <c r="E7922">
        <f t="shared" ca="1" si="618"/>
        <v>3</v>
      </c>
      <c r="F7922">
        <f t="shared" ca="1" si="618"/>
        <v>4</v>
      </c>
      <c r="G7922">
        <v>9</v>
      </c>
      <c r="H7922">
        <f t="shared" ca="1" si="619"/>
        <v>18</v>
      </c>
      <c r="I7922">
        <f t="shared" ca="1" si="619"/>
        <v>17</v>
      </c>
      <c r="J7922">
        <v>0</v>
      </c>
      <c r="L7922">
        <v>0</v>
      </c>
      <c r="M7922">
        <v>0</v>
      </c>
      <c r="N7922">
        <v>0</v>
      </c>
    </row>
    <row r="7923" spans="2:14" x14ac:dyDescent="0.25">
      <c r="B7923" s="3" t="str">
        <f t="shared" ca="1" si="615"/>
        <v>2020-10-28 08:29:00</v>
      </c>
      <c r="C7923" s="2">
        <f t="shared" ca="1" si="616"/>
        <v>44132.355472222225</v>
      </c>
      <c r="D7923">
        <f t="shared" ca="1" si="617"/>
        <v>43568826</v>
      </c>
      <c r="E7923">
        <f t="shared" ca="1" si="618"/>
        <v>1</v>
      </c>
      <c r="F7923">
        <f t="shared" ca="1" si="618"/>
        <v>2</v>
      </c>
      <c r="G7923">
        <v>9</v>
      </c>
      <c r="H7923">
        <f t="shared" ca="1" si="619"/>
        <v>24</v>
      </c>
      <c r="I7923">
        <f t="shared" ca="1" si="619"/>
        <v>22</v>
      </c>
      <c r="J7923">
        <v>0</v>
      </c>
      <c r="L7923">
        <v>0</v>
      </c>
      <c r="M7923">
        <v>0</v>
      </c>
      <c r="N7923">
        <v>0</v>
      </c>
    </row>
    <row r="7924" spans="2:14" x14ac:dyDescent="0.25">
      <c r="B7924" s="3" t="str">
        <f t="shared" ca="1" si="615"/>
        <v>2020-10-28 18:03:41</v>
      </c>
      <c r="C7924" s="2">
        <f t="shared" ca="1" si="616"/>
        <v>44132.754557870372</v>
      </c>
      <c r="D7924">
        <f t="shared" ca="1" si="617"/>
        <v>60496310</v>
      </c>
      <c r="E7924">
        <f t="shared" ca="1" si="618"/>
        <v>4</v>
      </c>
      <c r="F7924">
        <f t="shared" ca="1" si="618"/>
        <v>1</v>
      </c>
      <c r="G7924">
        <v>9</v>
      </c>
      <c r="H7924">
        <f t="shared" ca="1" si="619"/>
        <v>22</v>
      </c>
      <c r="I7924">
        <f t="shared" ca="1" si="619"/>
        <v>22</v>
      </c>
      <c r="J7924">
        <v>0</v>
      </c>
      <c r="L7924">
        <v>0</v>
      </c>
      <c r="M7924">
        <v>0</v>
      </c>
      <c r="N7924">
        <v>0</v>
      </c>
    </row>
    <row r="7925" spans="2:14" x14ac:dyDescent="0.25">
      <c r="B7925" s="3" t="str">
        <f t="shared" ca="1" si="615"/>
        <v>2020-10-28 20:41:03</v>
      </c>
      <c r="C7925" s="2">
        <f t="shared" ca="1" si="616"/>
        <v>44132.86384027778</v>
      </c>
      <c r="D7925">
        <f t="shared" ca="1" si="617"/>
        <v>86980245</v>
      </c>
      <c r="E7925">
        <f t="shared" ca="1" si="618"/>
        <v>1</v>
      </c>
      <c r="F7925">
        <f t="shared" ca="1" si="618"/>
        <v>2</v>
      </c>
      <c r="G7925">
        <v>9</v>
      </c>
      <c r="H7925">
        <f t="shared" ca="1" si="619"/>
        <v>23</v>
      </c>
      <c r="I7925">
        <f t="shared" ca="1" si="619"/>
        <v>19</v>
      </c>
      <c r="J7925">
        <v>0</v>
      </c>
      <c r="L7925">
        <v>0</v>
      </c>
      <c r="M7925">
        <v>0</v>
      </c>
      <c r="N7925">
        <v>0</v>
      </c>
    </row>
    <row r="7926" spans="2:14" x14ac:dyDescent="0.25">
      <c r="B7926" s="3" t="str">
        <f t="shared" ca="1" si="615"/>
        <v>2020-10-28 16:12:06</v>
      </c>
      <c r="C7926" s="2">
        <f t="shared" ca="1" si="616"/>
        <v>44132.677069444442</v>
      </c>
      <c r="D7926">
        <f t="shared" ca="1" si="617"/>
        <v>59425985</v>
      </c>
      <c r="E7926">
        <f t="shared" ca="1" si="618"/>
        <v>2</v>
      </c>
      <c r="F7926">
        <f t="shared" ca="1" si="618"/>
        <v>1</v>
      </c>
      <c r="G7926">
        <v>9</v>
      </c>
      <c r="H7926">
        <f t="shared" ca="1" si="619"/>
        <v>20</v>
      </c>
      <c r="I7926">
        <f t="shared" ca="1" si="619"/>
        <v>21</v>
      </c>
      <c r="J7926">
        <v>0</v>
      </c>
      <c r="L7926">
        <v>0</v>
      </c>
      <c r="M7926">
        <v>0</v>
      </c>
      <c r="N7926">
        <v>0</v>
      </c>
    </row>
    <row r="7927" spans="2:14" x14ac:dyDescent="0.25">
      <c r="B7927" s="3" t="str">
        <f t="shared" ca="1" si="615"/>
        <v>2020-10-28 21:14:35</v>
      </c>
      <c r="C7927" s="2">
        <f t="shared" ca="1" si="616"/>
        <v>44132.887127314818</v>
      </c>
      <c r="D7927">
        <f t="shared" ca="1" si="617"/>
        <v>9832622</v>
      </c>
      <c r="E7927">
        <f t="shared" ca="1" si="618"/>
        <v>3</v>
      </c>
      <c r="F7927">
        <f t="shared" ca="1" si="618"/>
        <v>2</v>
      </c>
      <c r="G7927">
        <v>9</v>
      </c>
      <c r="H7927">
        <f t="shared" ca="1" si="619"/>
        <v>22</v>
      </c>
      <c r="I7927">
        <f t="shared" ca="1" si="619"/>
        <v>24</v>
      </c>
      <c r="J7927">
        <v>0</v>
      </c>
      <c r="L7927">
        <v>0</v>
      </c>
      <c r="M7927">
        <v>0</v>
      </c>
      <c r="N7927">
        <v>0</v>
      </c>
    </row>
    <row r="7928" spans="2:14" x14ac:dyDescent="0.25">
      <c r="B7928" s="3" t="str">
        <f t="shared" ca="1" si="615"/>
        <v>2020-10-28 03:11:00</v>
      </c>
      <c r="C7928" s="2">
        <f t="shared" ca="1" si="616"/>
        <v>44132.134638888892</v>
      </c>
      <c r="D7928">
        <f t="shared" ca="1" si="617"/>
        <v>13491727</v>
      </c>
      <c r="E7928">
        <f t="shared" ca="1" si="618"/>
        <v>2</v>
      </c>
      <c r="F7928">
        <f t="shared" ca="1" si="618"/>
        <v>1</v>
      </c>
      <c r="G7928">
        <v>9</v>
      </c>
      <c r="H7928">
        <f t="shared" ca="1" si="619"/>
        <v>24</v>
      </c>
      <c r="I7928">
        <f t="shared" ca="1" si="619"/>
        <v>22</v>
      </c>
      <c r="J7928">
        <v>0</v>
      </c>
      <c r="L7928">
        <v>0</v>
      </c>
      <c r="M7928">
        <v>0</v>
      </c>
      <c r="N7928">
        <v>0</v>
      </c>
    </row>
    <row r="7929" spans="2:14" x14ac:dyDescent="0.25">
      <c r="B7929" s="3" t="str">
        <f t="shared" ca="1" si="615"/>
        <v>2020-10-28 05:03:25</v>
      </c>
      <c r="C7929" s="2">
        <f t="shared" ca="1" si="616"/>
        <v>44132.212706018516</v>
      </c>
      <c r="D7929">
        <f t="shared" ca="1" si="617"/>
        <v>9992285</v>
      </c>
      <c r="E7929">
        <f t="shared" ca="1" si="618"/>
        <v>3</v>
      </c>
      <c r="F7929">
        <f t="shared" ca="1" si="618"/>
        <v>1</v>
      </c>
      <c r="G7929">
        <v>2</v>
      </c>
      <c r="H7929">
        <f t="shared" ca="1" si="619"/>
        <v>21</v>
      </c>
      <c r="I7929">
        <f t="shared" ca="1" si="619"/>
        <v>20</v>
      </c>
      <c r="J7929">
        <v>0</v>
      </c>
      <c r="L7929">
        <v>0</v>
      </c>
      <c r="M7929">
        <v>0</v>
      </c>
      <c r="N7929">
        <v>0</v>
      </c>
    </row>
    <row r="7930" spans="2:14" x14ac:dyDescent="0.25">
      <c r="B7930" s="3" t="str">
        <f t="shared" ca="1" si="615"/>
        <v>2020-10-28 23:09:43</v>
      </c>
      <c r="C7930" s="2">
        <f t="shared" ca="1" si="616"/>
        <v>44132.96708101852</v>
      </c>
      <c r="D7930">
        <f t="shared" ca="1" si="617"/>
        <v>16782112</v>
      </c>
      <c r="E7930">
        <f t="shared" ca="1" si="618"/>
        <v>4</v>
      </c>
      <c r="F7930">
        <f t="shared" ca="1" si="618"/>
        <v>3</v>
      </c>
      <c r="G7930">
        <v>2</v>
      </c>
      <c r="H7930">
        <f t="shared" ca="1" si="619"/>
        <v>22</v>
      </c>
      <c r="I7930">
        <f t="shared" ca="1" si="619"/>
        <v>17</v>
      </c>
      <c r="J7930">
        <v>0</v>
      </c>
      <c r="L7930">
        <v>0</v>
      </c>
      <c r="M7930">
        <v>0</v>
      </c>
      <c r="N7930">
        <v>0</v>
      </c>
    </row>
    <row r="7931" spans="2:14" x14ac:dyDescent="0.25">
      <c r="B7931" s="3" t="str">
        <f t="shared" ca="1" si="615"/>
        <v>2020-10-28 06:17:50</v>
      </c>
      <c r="C7931" s="2">
        <f t="shared" ca="1" si="616"/>
        <v>44132.264384259259</v>
      </c>
      <c r="D7931">
        <f t="shared" ca="1" si="617"/>
        <v>8380061</v>
      </c>
      <c r="E7931">
        <f t="shared" ca="1" si="618"/>
        <v>1</v>
      </c>
      <c r="F7931">
        <f t="shared" ca="1" si="618"/>
        <v>4</v>
      </c>
      <c r="G7931">
        <v>99</v>
      </c>
      <c r="H7931">
        <f t="shared" ca="1" si="619"/>
        <v>20</v>
      </c>
      <c r="I7931">
        <f t="shared" ca="1" si="619"/>
        <v>23</v>
      </c>
      <c r="J7931">
        <v>0</v>
      </c>
      <c r="L7931">
        <v>0</v>
      </c>
      <c r="M7931">
        <v>0</v>
      </c>
      <c r="N7931">
        <v>0</v>
      </c>
    </row>
    <row r="7932" spans="2:14" x14ac:dyDescent="0.25">
      <c r="B7932" s="3" t="str">
        <f t="shared" ca="1" si="615"/>
        <v>2020-10-28 12:37:13</v>
      </c>
      <c r="C7932" s="2">
        <f t="shared" ca="1" si="616"/>
        <v>44132.52784490741</v>
      </c>
      <c r="D7932">
        <f t="shared" ca="1" si="617"/>
        <v>71324577</v>
      </c>
      <c r="E7932">
        <f t="shared" ca="1" si="618"/>
        <v>2</v>
      </c>
      <c r="F7932">
        <f t="shared" ca="1" si="618"/>
        <v>1</v>
      </c>
      <c r="G7932">
        <v>2</v>
      </c>
      <c r="H7932">
        <f t="shared" ca="1" si="619"/>
        <v>17</v>
      </c>
      <c r="I7932">
        <f t="shared" ca="1" si="619"/>
        <v>19</v>
      </c>
      <c r="J7932">
        <v>0</v>
      </c>
      <c r="L7932">
        <v>0</v>
      </c>
      <c r="M7932">
        <v>0</v>
      </c>
      <c r="N7932">
        <v>0</v>
      </c>
    </row>
    <row r="7933" spans="2:14" x14ac:dyDescent="0.25">
      <c r="B7933" s="3" t="str">
        <f t="shared" ca="1" si="615"/>
        <v>2020-10-28 23:14:06</v>
      </c>
      <c r="C7933" s="2">
        <f t="shared" ca="1" si="616"/>
        <v>44132.970125</v>
      </c>
      <c r="D7933">
        <f t="shared" ca="1" si="617"/>
        <v>2405891</v>
      </c>
      <c r="E7933">
        <f t="shared" ca="1" si="618"/>
        <v>2</v>
      </c>
      <c r="F7933">
        <f t="shared" ca="1" si="618"/>
        <v>2</v>
      </c>
      <c r="G7933">
        <v>9</v>
      </c>
      <c r="H7933">
        <f t="shared" ca="1" si="619"/>
        <v>20</v>
      </c>
      <c r="I7933">
        <f t="shared" ca="1" si="619"/>
        <v>19</v>
      </c>
      <c r="J7933">
        <v>0</v>
      </c>
      <c r="L7933">
        <v>0</v>
      </c>
      <c r="M7933">
        <v>0</v>
      </c>
      <c r="N7933">
        <v>0</v>
      </c>
    </row>
    <row r="7934" spans="2:14" x14ac:dyDescent="0.25">
      <c r="B7934" s="3" t="str">
        <f t="shared" ca="1" si="615"/>
        <v>2020-10-28 16:36:27</v>
      </c>
      <c r="C7934" s="2">
        <f t="shared" ca="1" si="616"/>
        <v>44132.693979166666</v>
      </c>
      <c r="D7934">
        <f t="shared" ca="1" si="617"/>
        <v>21876833</v>
      </c>
      <c r="E7934">
        <f t="shared" ca="1" si="618"/>
        <v>1</v>
      </c>
      <c r="F7934">
        <f t="shared" ca="1" si="618"/>
        <v>3</v>
      </c>
      <c r="G7934">
        <v>9</v>
      </c>
      <c r="H7934">
        <f t="shared" ca="1" si="619"/>
        <v>22</v>
      </c>
      <c r="I7934">
        <f t="shared" ca="1" si="619"/>
        <v>18</v>
      </c>
      <c r="J7934">
        <v>0</v>
      </c>
      <c r="L7934">
        <v>0</v>
      </c>
      <c r="M7934">
        <v>0</v>
      </c>
      <c r="N7934">
        <v>0</v>
      </c>
    </row>
    <row r="7935" spans="2:14" x14ac:dyDescent="0.25">
      <c r="B7935" s="3" t="str">
        <f t="shared" ca="1" si="615"/>
        <v>2020-10-28 07:46:04</v>
      </c>
      <c r="C7935" s="2">
        <f t="shared" ca="1" si="616"/>
        <v>44132.325657407411</v>
      </c>
      <c r="D7935">
        <f t="shared" ca="1" si="617"/>
        <v>15946702</v>
      </c>
      <c r="E7935">
        <f t="shared" ca="1" si="618"/>
        <v>3</v>
      </c>
      <c r="F7935">
        <f t="shared" ca="1" si="618"/>
        <v>4</v>
      </c>
      <c r="G7935">
        <v>9</v>
      </c>
      <c r="H7935">
        <f t="shared" ca="1" si="619"/>
        <v>21</v>
      </c>
      <c r="I7935">
        <f t="shared" ca="1" si="619"/>
        <v>23</v>
      </c>
      <c r="J7935">
        <v>0</v>
      </c>
      <c r="L7935">
        <v>0</v>
      </c>
      <c r="M7935">
        <v>0</v>
      </c>
      <c r="N7935">
        <v>0</v>
      </c>
    </row>
    <row r="7936" spans="2:14" x14ac:dyDescent="0.25">
      <c r="B7936" s="3" t="str">
        <f t="shared" ca="1" si="615"/>
        <v>2020-10-28 08:41:32</v>
      </c>
      <c r="C7936" s="2">
        <f t="shared" ca="1" si="616"/>
        <v>44132.364175925926</v>
      </c>
      <c r="D7936">
        <f t="shared" ca="1" si="617"/>
        <v>31266851</v>
      </c>
      <c r="E7936">
        <f t="shared" ca="1" si="618"/>
        <v>1</v>
      </c>
      <c r="F7936">
        <f t="shared" ca="1" si="618"/>
        <v>2</v>
      </c>
      <c r="G7936">
        <v>9</v>
      </c>
      <c r="H7936">
        <f t="shared" ca="1" si="619"/>
        <v>22</v>
      </c>
      <c r="I7936">
        <f t="shared" ca="1" si="619"/>
        <v>24</v>
      </c>
      <c r="J7936">
        <v>0</v>
      </c>
      <c r="L7936">
        <v>0</v>
      </c>
      <c r="M7936">
        <v>0</v>
      </c>
      <c r="N7936">
        <v>0</v>
      </c>
    </row>
    <row r="7937" spans="2:14" x14ac:dyDescent="0.25">
      <c r="B7937" s="3" t="str">
        <f t="shared" ca="1" si="615"/>
        <v>2020-10-28 13:11:35</v>
      </c>
      <c r="C7937" s="2">
        <f t="shared" ca="1" si="616"/>
        <v>44132.551710648149</v>
      </c>
      <c r="D7937">
        <f t="shared" ca="1" si="617"/>
        <v>45575928</v>
      </c>
      <c r="E7937">
        <f t="shared" ca="1" si="618"/>
        <v>2</v>
      </c>
      <c r="F7937">
        <f t="shared" ca="1" si="618"/>
        <v>4</v>
      </c>
      <c r="G7937">
        <v>9</v>
      </c>
      <c r="H7937">
        <f t="shared" ca="1" si="619"/>
        <v>22</v>
      </c>
      <c r="I7937">
        <f t="shared" ca="1" si="619"/>
        <v>18</v>
      </c>
      <c r="J7937">
        <v>0</v>
      </c>
      <c r="L7937">
        <v>0</v>
      </c>
      <c r="M7937">
        <v>0</v>
      </c>
      <c r="N7937">
        <v>0</v>
      </c>
    </row>
    <row r="7938" spans="2:14" x14ac:dyDescent="0.25">
      <c r="B7938" s="3" t="str">
        <f t="shared" ca="1" si="615"/>
        <v>2020-10-28 16:27:16</v>
      </c>
      <c r="C7938" s="2">
        <f t="shared" ca="1" si="616"/>
        <v>44132.687601851852</v>
      </c>
      <c r="D7938">
        <f t="shared" ca="1" si="617"/>
        <v>40608303</v>
      </c>
      <c r="E7938">
        <f t="shared" ca="1" si="618"/>
        <v>1</v>
      </c>
      <c r="F7938">
        <f t="shared" ca="1" si="618"/>
        <v>4</v>
      </c>
      <c r="G7938">
        <v>9</v>
      </c>
      <c r="H7938">
        <f t="shared" ca="1" si="619"/>
        <v>21</v>
      </c>
      <c r="I7938">
        <f t="shared" ca="1" si="619"/>
        <v>23</v>
      </c>
      <c r="J7938">
        <v>0</v>
      </c>
      <c r="L7938">
        <v>0</v>
      </c>
      <c r="M7938">
        <v>0</v>
      </c>
      <c r="N7938">
        <v>0</v>
      </c>
    </row>
    <row r="7939" spans="2:14" x14ac:dyDescent="0.25">
      <c r="B7939" s="3" t="str">
        <f t="shared" ref="B7939:B8002" ca="1" si="620">TEXT(RAND()*("2020-10-28 00:00:00"-"2020-10-28 23:45")+"2020-10-28 23:45","yyyy-mm-dd hh:mm:ss")</f>
        <v>2020-10-28 17:56:18</v>
      </c>
      <c r="C7939" s="2">
        <f t="shared" ref="C7939:C8002" ca="1" si="621">B7939+0.002</f>
        <v>44132.749430555559</v>
      </c>
      <c r="D7939">
        <f t="shared" ref="D7939:D8002" ca="1" si="622">RANDBETWEEN(10,99999999)</f>
        <v>24872659</v>
      </c>
      <c r="E7939">
        <f t="shared" ref="E7939:F8002" ca="1" si="623">RANDBETWEEN(1,4)</f>
        <v>1</v>
      </c>
      <c r="F7939">
        <f t="shared" ca="1" si="623"/>
        <v>3</v>
      </c>
      <c r="G7939">
        <v>9</v>
      </c>
      <c r="H7939">
        <f t="shared" ref="H7939:I8002" ca="1" si="624">RANDBETWEEN(17,24)</f>
        <v>23</v>
      </c>
      <c r="I7939">
        <f t="shared" ca="1" si="624"/>
        <v>21</v>
      </c>
      <c r="J7939">
        <v>0</v>
      </c>
      <c r="L7939">
        <v>0</v>
      </c>
      <c r="M7939">
        <v>0</v>
      </c>
      <c r="N7939">
        <v>0</v>
      </c>
    </row>
    <row r="7940" spans="2:14" x14ac:dyDescent="0.25">
      <c r="B7940" s="3" t="str">
        <f t="shared" ca="1" si="620"/>
        <v>2020-10-28 12:38:19</v>
      </c>
      <c r="C7940" s="2">
        <f t="shared" ca="1" si="621"/>
        <v>44132.528608796296</v>
      </c>
      <c r="D7940">
        <f t="shared" ca="1" si="622"/>
        <v>95515996</v>
      </c>
      <c r="E7940">
        <f t="shared" ca="1" si="623"/>
        <v>3</v>
      </c>
      <c r="F7940">
        <f t="shared" ca="1" si="623"/>
        <v>2</v>
      </c>
      <c r="G7940">
        <v>9</v>
      </c>
      <c r="H7940">
        <f t="shared" ca="1" si="624"/>
        <v>18</v>
      </c>
      <c r="I7940">
        <f t="shared" ca="1" si="624"/>
        <v>22</v>
      </c>
      <c r="J7940">
        <v>0</v>
      </c>
      <c r="L7940">
        <v>0</v>
      </c>
      <c r="M7940">
        <v>0</v>
      </c>
      <c r="N7940">
        <v>0</v>
      </c>
    </row>
    <row r="7941" spans="2:14" x14ac:dyDescent="0.25">
      <c r="B7941" s="3" t="str">
        <f t="shared" ca="1" si="620"/>
        <v>2020-10-28 00:27:03</v>
      </c>
      <c r="C7941" s="2">
        <f t="shared" ca="1" si="621"/>
        <v>44132.020784722219</v>
      </c>
      <c r="D7941">
        <f t="shared" ca="1" si="622"/>
        <v>54732298</v>
      </c>
      <c r="E7941">
        <f t="shared" ca="1" si="623"/>
        <v>4</v>
      </c>
      <c r="F7941">
        <f t="shared" ca="1" si="623"/>
        <v>4</v>
      </c>
      <c r="G7941">
        <v>9</v>
      </c>
      <c r="H7941">
        <f t="shared" ca="1" si="624"/>
        <v>19</v>
      </c>
      <c r="I7941">
        <f t="shared" ca="1" si="624"/>
        <v>17</v>
      </c>
      <c r="J7941">
        <v>0</v>
      </c>
      <c r="L7941">
        <v>0</v>
      </c>
      <c r="M7941">
        <v>0</v>
      </c>
      <c r="N7941">
        <v>0</v>
      </c>
    </row>
    <row r="7942" spans="2:14" x14ac:dyDescent="0.25">
      <c r="B7942" s="3" t="str">
        <f t="shared" ca="1" si="620"/>
        <v>2020-10-28 12:00:43</v>
      </c>
      <c r="C7942" s="2">
        <f t="shared" ca="1" si="621"/>
        <v>44132.502497685186</v>
      </c>
      <c r="D7942">
        <f t="shared" ca="1" si="622"/>
        <v>8268109</v>
      </c>
      <c r="E7942">
        <f t="shared" ca="1" si="623"/>
        <v>3</v>
      </c>
      <c r="F7942">
        <f t="shared" ca="1" si="623"/>
        <v>1</v>
      </c>
      <c r="G7942">
        <v>9</v>
      </c>
      <c r="H7942">
        <f t="shared" ca="1" si="624"/>
        <v>21</v>
      </c>
      <c r="I7942">
        <f t="shared" ca="1" si="624"/>
        <v>18</v>
      </c>
      <c r="J7942">
        <v>0</v>
      </c>
      <c r="L7942">
        <v>0</v>
      </c>
      <c r="M7942">
        <v>0</v>
      </c>
      <c r="N7942">
        <v>0</v>
      </c>
    </row>
    <row r="7943" spans="2:14" x14ac:dyDescent="0.25">
      <c r="B7943" s="3" t="str">
        <f t="shared" ca="1" si="620"/>
        <v>2020-10-28 18:30:35</v>
      </c>
      <c r="C7943" s="2">
        <f t="shared" ca="1" si="621"/>
        <v>44132.773238425929</v>
      </c>
      <c r="D7943">
        <f t="shared" ca="1" si="622"/>
        <v>42328035</v>
      </c>
      <c r="E7943">
        <f t="shared" ca="1" si="623"/>
        <v>4</v>
      </c>
      <c r="F7943">
        <f t="shared" ca="1" si="623"/>
        <v>1</v>
      </c>
      <c r="G7943">
        <v>9</v>
      </c>
      <c r="H7943">
        <f t="shared" ca="1" si="624"/>
        <v>20</v>
      </c>
      <c r="I7943">
        <f t="shared" ca="1" si="624"/>
        <v>24</v>
      </c>
      <c r="J7943">
        <v>0</v>
      </c>
      <c r="L7943">
        <v>0</v>
      </c>
      <c r="M7943">
        <v>0</v>
      </c>
      <c r="N7943">
        <v>0</v>
      </c>
    </row>
    <row r="7944" spans="2:14" x14ac:dyDescent="0.25">
      <c r="B7944" s="3" t="str">
        <f t="shared" ca="1" si="620"/>
        <v>2020-10-28 12:19:16</v>
      </c>
      <c r="C7944" s="2">
        <f t="shared" ca="1" si="621"/>
        <v>44132.515379629629</v>
      </c>
      <c r="D7944">
        <f t="shared" ca="1" si="622"/>
        <v>64968662</v>
      </c>
      <c r="E7944">
        <f t="shared" ca="1" si="623"/>
        <v>3</v>
      </c>
      <c r="F7944">
        <f t="shared" ca="1" si="623"/>
        <v>1</v>
      </c>
      <c r="G7944">
        <v>2</v>
      </c>
      <c r="H7944">
        <f t="shared" ca="1" si="624"/>
        <v>20</v>
      </c>
      <c r="I7944">
        <f t="shared" ca="1" si="624"/>
        <v>18</v>
      </c>
      <c r="J7944">
        <v>0</v>
      </c>
      <c r="L7944">
        <v>0</v>
      </c>
      <c r="M7944">
        <v>0</v>
      </c>
      <c r="N7944">
        <v>0</v>
      </c>
    </row>
    <row r="7945" spans="2:14" x14ac:dyDescent="0.25">
      <c r="B7945" s="3" t="str">
        <f t="shared" ca="1" si="620"/>
        <v>2020-10-28 13:25:07</v>
      </c>
      <c r="C7945" s="2">
        <f t="shared" ca="1" si="621"/>
        <v>44132.561108796297</v>
      </c>
      <c r="D7945">
        <f t="shared" ca="1" si="622"/>
        <v>8304806</v>
      </c>
      <c r="E7945">
        <f t="shared" ca="1" si="623"/>
        <v>1</v>
      </c>
      <c r="F7945">
        <f t="shared" ca="1" si="623"/>
        <v>4</v>
      </c>
      <c r="G7945">
        <v>2</v>
      </c>
      <c r="H7945">
        <f t="shared" ca="1" si="624"/>
        <v>18</v>
      </c>
      <c r="I7945">
        <f t="shared" ca="1" si="624"/>
        <v>17</v>
      </c>
      <c r="J7945">
        <v>0</v>
      </c>
      <c r="L7945">
        <v>0</v>
      </c>
      <c r="M7945">
        <v>0</v>
      </c>
      <c r="N7945">
        <v>0</v>
      </c>
    </row>
    <row r="7946" spans="2:14" x14ac:dyDescent="0.25">
      <c r="B7946" s="3" t="str">
        <f t="shared" ca="1" si="620"/>
        <v>2020-10-28 12:48:32</v>
      </c>
      <c r="C7946" s="2">
        <f t="shared" ca="1" si="621"/>
        <v>44132.535703703703</v>
      </c>
      <c r="D7946">
        <f t="shared" ca="1" si="622"/>
        <v>68597873</v>
      </c>
      <c r="E7946">
        <f t="shared" ca="1" si="623"/>
        <v>2</v>
      </c>
      <c r="F7946">
        <f t="shared" ca="1" si="623"/>
        <v>3</v>
      </c>
      <c r="G7946">
        <v>99</v>
      </c>
      <c r="H7946">
        <f t="shared" ca="1" si="624"/>
        <v>19</v>
      </c>
      <c r="I7946">
        <f t="shared" ca="1" si="624"/>
        <v>24</v>
      </c>
      <c r="J7946">
        <v>0</v>
      </c>
      <c r="L7946">
        <v>0</v>
      </c>
      <c r="M7946">
        <v>0</v>
      </c>
      <c r="N7946">
        <v>0</v>
      </c>
    </row>
    <row r="7947" spans="2:14" x14ac:dyDescent="0.25">
      <c r="B7947" s="3" t="str">
        <f t="shared" ca="1" si="620"/>
        <v>2020-10-28 05:33:28</v>
      </c>
      <c r="C7947" s="2">
        <f t="shared" ca="1" si="621"/>
        <v>44132.233574074075</v>
      </c>
      <c r="D7947">
        <f t="shared" ca="1" si="622"/>
        <v>86942313</v>
      </c>
      <c r="E7947">
        <f t="shared" ca="1" si="623"/>
        <v>2</v>
      </c>
      <c r="F7947">
        <f t="shared" ca="1" si="623"/>
        <v>3</v>
      </c>
      <c r="G7947">
        <v>2</v>
      </c>
      <c r="H7947">
        <f t="shared" ca="1" si="624"/>
        <v>22</v>
      </c>
      <c r="I7947">
        <f t="shared" ca="1" si="624"/>
        <v>24</v>
      </c>
      <c r="J7947">
        <v>0</v>
      </c>
      <c r="L7947">
        <v>0</v>
      </c>
      <c r="M7947">
        <v>0</v>
      </c>
      <c r="N7947">
        <v>0</v>
      </c>
    </row>
    <row r="7948" spans="2:14" x14ac:dyDescent="0.25">
      <c r="B7948" s="3" t="str">
        <f t="shared" ca="1" si="620"/>
        <v>2020-10-28 13:02:24</v>
      </c>
      <c r="C7948" s="2">
        <f t="shared" ca="1" si="621"/>
        <v>44132.545333333335</v>
      </c>
      <c r="D7948">
        <f t="shared" ca="1" si="622"/>
        <v>78483386</v>
      </c>
      <c r="E7948">
        <f t="shared" ca="1" si="623"/>
        <v>4</v>
      </c>
      <c r="F7948">
        <f t="shared" ca="1" si="623"/>
        <v>2</v>
      </c>
      <c r="G7948">
        <v>9</v>
      </c>
      <c r="H7948">
        <f t="shared" ca="1" si="624"/>
        <v>18</v>
      </c>
      <c r="I7948">
        <f t="shared" ca="1" si="624"/>
        <v>21</v>
      </c>
      <c r="J7948">
        <v>0</v>
      </c>
      <c r="L7948">
        <v>0</v>
      </c>
      <c r="M7948">
        <v>0</v>
      </c>
      <c r="N7948">
        <v>0</v>
      </c>
    </row>
    <row r="7949" spans="2:14" x14ac:dyDescent="0.25">
      <c r="B7949" s="3" t="str">
        <f t="shared" ca="1" si="620"/>
        <v>2020-10-28 05:47:54</v>
      </c>
      <c r="C7949" s="2">
        <f t="shared" ca="1" si="621"/>
        <v>44132.243597222223</v>
      </c>
      <c r="D7949">
        <f t="shared" ca="1" si="622"/>
        <v>10230096</v>
      </c>
      <c r="E7949">
        <f t="shared" ca="1" si="623"/>
        <v>3</v>
      </c>
      <c r="F7949">
        <f t="shared" ca="1" si="623"/>
        <v>2</v>
      </c>
      <c r="G7949">
        <v>9</v>
      </c>
      <c r="H7949">
        <f t="shared" ca="1" si="624"/>
        <v>20</v>
      </c>
      <c r="I7949">
        <f t="shared" ca="1" si="624"/>
        <v>23</v>
      </c>
      <c r="J7949">
        <v>0</v>
      </c>
      <c r="L7949">
        <v>0</v>
      </c>
      <c r="M7949">
        <v>0</v>
      </c>
      <c r="N7949">
        <v>0</v>
      </c>
    </row>
    <row r="7950" spans="2:14" x14ac:dyDescent="0.25">
      <c r="B7950" s="3" t="str">
        <f t="shared" ca="1" si="620"/>
        <v>2020-10-28 17:58:34</v>
      </c>
      <c r="C7950" s="2">
        <f t="shared" ca="1" si="621"/>
        <v>44132.75100462963</v>
      </c>
      <c r="D7950">
        <f t="shared" ca="1" si="622"/>
        <v>80275617</v>
      </c>
      <c r="E7950">
        <f t="shared" ca="1" si="623"/>
        <v>4</v>
      </c>
      <c r="F7950">
        <f t="shared" ca="1" si="623"/>
        <v>4</v>
      </c>
      <c r="G7950">
        <v>9</v>
      </c>
      <c r="H7950">
        <f t="shared" ca="1" si="624"/>
        <v>20</v>
      </c>
      <c r="I7950">
        <f t="shared" ca="1" si="624"/>
        <v>20</v>
      </c>
      <c r="J7950">
        <v>0</v>
      </c>
      <c r="L7950">
        <v>0</v>
      </c>
      <c r="M7950">
        <v>0</v>
      </c>
      <c r="N7950">
        <v>0</v>
      </c>
    </row>
    <row r="7951" spans="2:14" x14ac:dyDescent="0.25">
      <c r="B7951" s="3" t="str">
        <f t="shared" ca="1" si="620"/>
        <v>2020-10-28 19:40:42</v>
      </c>
      <c r="C7951" s="2">
        <f t="shared" ca="1" si="621"/>
        <v>44132.821930555554</v>
      </c>
      <c r="D7951">
        <f t="shared" ca="1" si="622"/>
        <v>23779421</v>
      </c>
      <c r="E7951">
        <f t="shared" ca="1" si="623"/>
        <v>4</v>
      </c>
      <c r="F7951">
        <f t="shared" ca="1" si="623"/>
        <v>4</v>
      </c>
      <c r="G7951">
        <v>9</v>
      </c>
      <c r="H7951">
        <f t="shared" ca="1" si="624"/>
        <v>18</v>
      </c>
      <c r="I7951">
        <f t="shared" ca="1" si="624"/>
        <v>18</v>
      </c>
      <c r="J7951">
        <v>0</v>
      </c>
      <c r="L7951">
        <v>0</v>
      </c>
      <c r="M7951">
        <v>0</v>
      </c>
      <c r="N7951">
        <v>0</v>
      </c>
    </row>
    <row r="7952" spans="2:14" x14ac:dyDescent="0.25">
      <c r="B7952" s="3" t="str">
        <f t="shared" ca="1" si="620"/>
        <v>2020-10-28 12:05:27</v>
      </c>
      <c r="C7952" s="2">
        <f t="shared" ca="1" si="621"/>
        <v>44132.50578472222</v>
      </c>
      <c r="D7952">
        <f t="shared" ca="1" si="622"/>
        <v>64792341</v>
      </c>
      <c r="E7952">
        <f t="shared" ca="1" si="623"/>
        <v>4</v>
      </c>
      <c r="F7952">
        <f t="shared" ca="1" si="623"/>
        <v>3</v>
      </c>
      <c r="G7952">
        <v>9</v>
      </c>
      <c r="H7952">
        <f t="shared" ca="1" si="624"/>
        <v>22</v>
      </c>
      <c r="I7952">
        <f t="shared" ca="1" si="624"/>
        <v>20</v>
      </c>
      <c r="J7952">
        <v>0</v>
      </c>
      <c r="L7952">
        <v>0</v>
      </c>
      <c r="M7952">
        <v>0</v>
      </c>
      <c r="N7952">
        <v>0</v>
      </c>
    </row>
    <row r="7953" spans="2:14" x14ac:dyDescent="0.25">
      <c r="B7953" s="3" t="str">
        <f t="shared" ca="1" si="620"/>
        <v>2020-10-28 13:21:04</v>
      </c>
      <c r="C7953" s="2">
        <f t="shared" ca="1" si="621"/>
        <v>44132.558296296294</v>
      </c>
      <c r="D7953">
        <f t="shared" ca="1" si="622"/>
        <v>53582166</v>
      </c>
      <c r="E7953">
        <f t="shared" ca="1" si="623"/>
        <v>1</v>
      </c>
      <c r="F7953">
        <f t="shared" ca="1" si="623"/>
        <v>3</v>
      </c>
      <c r="G7953">
        <v>9</v>
      </c>
      <c r="H7953">
        <f t="shared" ca="1" si="624"/>
        <v>23</v>
      </c>
      <c r="I7953">
        <f t="shared" ca="1" si="624"/>
        <v>21</v>
      </c>
      <c r="J7953">
        <v>0</v>
      </c>
      <c r="L7953">
        <v>0</v>
      </c>
      <c r="M7953">
        <v>0</v>
      </c>
      <c r="N7953">
        <v>0</v>
      </c>
    </row>
    <row r="7954" spans="2:14" x14ac:dyDescent="0.25">
      <c r="B7954" s="3" t="str">
        <f t="shared" ca="1" si="620"/>
        <v>2020-10-28 10:08:55</v>
      </c>
      <c r="C7954" s="2">
        <f t="shared" ca="1" si="621"/>
        <v>44132.424858796294</v>
      </c>
      <c r="D7954">
        <f t="shared" ca="1" si="622"/>
        <v>79442819</v>
      </c>
      <c r="E7954">
        <f t="shared" ca="1" si="623"/>
        <v>2</v>
      </c>
      <c r="F7954">
        <f t="shared" ca="1" si="623"/>
        <v>4</v>
      </c>
      <c r="G7954">
        <v>9</v>
      </c>
      <c r="H7954">
        <f t="shared" ca="1" si="624"/>
        <v>17</v>
      </c>
      <c r="I7954">
        <f t="shared" ca="1" si="624"/>
        <v>22</v>
      </c>
      <c r="J7954">
        <v>0</v>
      </c>
      <c r="L7954">
        <v>0</v>
      </c>
      <c r="M7954">
        <v>0</v>
      </c>
      <c r="N7954">
        <v>0</v>
      </c>
    </row>
    <row r="7955" spans="2:14" x14ac:dyDescent="0.25">
      <c r="B7955" s="3" t="str">
        <f t="shared" ca="1" si="620"/>
        <v>2020-10-28 09:57:18</v>
      </c>
      <c r="C7955" s="2">
        <f t="shared" ca="1" si="621"/>
        <v>44132.41679166667</v>
      </c>
      <c r="D7955">
        <f t="shared" ca="1" si="622"/>
        <v>39934407</v>
      </c>
      <c r="E7955">
        <f t="shared" ca="1" si="623"/>
        <v>2</v>
      </c>
      <c r="F7955">
        <f t="shared" ca="1" si="623"/>
        <v>1</v>
      </c>
      <c r="G7955">
        <v>9</v>
      </c>
      <c r="H7955">
        <f t="shared" ca="1" si="624"/>
        <v>20</v>
      </c>
      <c r="I7955">
        <f t="shared" ca="1" si="624"/>
        <v>20</v>
      </c>
      <c r="J7955">
        <v>0</v>
      </c>
      <c r="L7955">
        <v>0</v>
      </c>
      <c r="M7955">
        <v>0</v>
      </c>
      <c r="N7955">
        <v>0</v>
      </c>
    </row>
    <row r="7956" spans="2:14" x14ac:dyDescent="0.25">
      <c r="B7956" s="3" t="str">
        <f t="shared" ca="1" si="620"/>
        <v>2020-10-28 06:01:59</v>
      </c>
      <c r="C7956" s="2">
        <f t="shared" ca="1" si="621"/>
        <v>44132.253377314817</v>
      </c>
      <c r="D7956">
        <f t="shared" ca="1" si="622"/>
        <v>24907297</v>
      </c>
      <c r="E7956">
        <f t="shared" ca="1" si="623"/>
        <v>1</v>
      </c>
      <c r="F7956">
        <f t="shared" ca="1" si="623"/>
        <v>1</v>
      </c>
      <c r="G7956">
        <v>9</v>
      </c>
      <c r="H7956">
        <f t="shared" ca="1" si="624"/>
        <v>21</v>
      </c>
      <c r="I7956">
        <f t="shared" ca="1" si="624"/>
        <v>21</v>
      </c>
      <c r="J7956">
        <v>0</v>
      </c>
      <c r="L7956">
        <v>0</v>
      </c>
      <c r="M7956">
        <v>0</v>
      </c>
      <c r="N7956">
        <v>0</v>
      </c>
    </row>
    <row r="7957" spans="2:14" x14ac:dyDescent="0.25">
      <c r="B7957" s="3" t="str">
        <f t="shared" ca="1" si="620"/>
        <v>2020-10-28 22:14:57</v>
      </c>
      <c r="C7957" s="2">
        <f t="shared" ca="1" si="621"/>
        <v>44132.929048611113</v>
      </c>
      <c r="D7957">
        <f t="shared" ca="1" si="622"/>
        <v>13084184</v>
      </c>
      <c r="E7957">
        <f t="shared" ca="1" si="623"/>
        <v>1</v>
      </c>
      <c r="F7957">
        <f t="shared" ca="1" si="623"/>
        <v>1</v>
      </c>
      <c r="G7957">
        <v>9</v>
      </c>
      <c r="H7957">
        <f t="shared" ca="1" si="624"/>
        <v>18</v>
      </c>
      <c r="I7957">
        <f t="shared" ca="1" si="624"/>
        <v>22</v>
      </c>
      <c r="J7957">
        <v>0</v>
      </c>
      <c r="L7957">
        <v>0</v>
      </c>
      <c r="M7957">
        <v>0</v>
      </c>
      <c r="N7957">
        <v>0</v>
      </c>
    </row>
    <row r="7958" spans="2:14" x14ac:dyDescent="0.25">
      <c r="B7958" s="3" t="str">
        <f t="shared" ca="1" si="620"/>
        <v>2020-10-28 18:27:37</v>
      </c>
      <c r="C7958" s="2">
        <f t="shared" ca="1" si="621"/>
        <v>44132.771178240742</v>
      </c>
      <c r="D7958">
        <f t="shared" ca="1" si="622"/>
        <v>21951877</v>
      </c>
      <c r="E7958">
        <f t="shared" ca="1" si="623"/>
        <v>1</v>
      </c>
      <c r="F7958">
        <f t="shared" ca="1" si="623"/>
        <v>2</v>
      </c>
      <c r="G7958">
        <v>9</v>
      </c>
      <c r="H7958">
        <f t="shared" ca="1" si="624"/>
        <v>24</v>
      </c>
      <c r="I7958">
        <f t="shared" ca="1" si="624"/>
        <v>17</v>
      </c>
      <c r="J7958">
        <v>0</v>
      </c>
      <c r="L7958">
        <v>0</v>
      </c>
      <c r="M7958">
        <v>0</v>
      </c>
      <c r="N7958">
        <v>0</v>
      </c>
    </row>
    <row r="7959" spans="2:14" x14ac:dyDescent="0.25">
      <c r="B7959" s="3" t="str">
        <f t="shared" ca="1" si="620"/>
        <v>2020-10-28 04:57:34</v>
      </c>
      <c r="C7959" s="2">
        <f t="shared" ca="1" si="621"/>
        <v>44132.208643518519</v>
      </c>
      <c r="D7959">
        <f t="shared" ca="1" si="622"/>
        <v>31074998</v>
      </c>
      <c r="E7959">
        <f t="shared" ca="1" si="623"/>
        <v>1</v>
      </c>
      <c r="F7959">
        <f t="shared" ca="1" si="623"/>
        <v>3</v>
      </c>
      <c r="G7959">
        <v>2</v>
      </c>
      <c r="H7959">
        <f t="shared" ca="1" si="624"/>
        <v>21</v>
      </c>
      <c r="I7959">
        <f t="shared" ca="1" si="624"/>
        <v>20</v>
      </c>
      <c r="J7959">
        <v>0</v>
      </c>
      <c r="L7959">
        <v>0</v>
      </c>
      <c r="M7959">
        <v>0</v>
      </c>
      <c r="N7959">
        <v>0</v>
      </c>
    </row>
    <row r="7960" spans="2:14" x14ac:dyDescent="0.25">
      <c r="B7960" s="3" t="str">
        <f t="shared" ca="1" si="620"/>
        <v>2020-10-28 16:57:03</v>
      </c>
      <c r="C7960" s="2">
        <f t="shared" ca="1" si="621"/>
        <v>44132.708284722219</v>
      </c>
      <c r="D7960">
        <f t="shared" ca="1" si="622"/>
        <v>34805529</v>
      </c>
      <c r="E7960">
        <f t="shared" ca="1" si="623"/>
        <v>2</v>
      </c>
      <c r="F7960">
        <f t="shared" ca="1" si="623"/>
        <v>2</v>
      </c>
      <c r="G7960">
        <v>2</v>
      </c>
      <c r="H7960">
        <f t="shared" ca="1" si="624"/>
        <v>18</v>
      </c>
      <c r="I7960">
        <f t="shared" ca="1" si="624"/>
        <v>24</v>
      </c>
      <c r="J7960">
        <v>0</v>
      </c>
      <c r="L7960">
        <v>0</v>
      </c>
      <c r="M7960">
        <v>0</v>
      </c>
      <c r="N7960">
        <v>0</v>
      </c>
    </row>
    <row r="7961" spans="2:14" x14ac:dyDescent="0.25">
      <c r="B7961" s="3" t="str">
        <f t="shared" ca="1" si="620"/>
        <v>2020-10-28 10:27:14</v>
      </c>
      <c r="C7961" s="2">
        <f t="shared" ca="1" si="621"/>
        <v>44132.437578703706</v>
      </c>
      <c r="D7961">
        <f t="shared" ca="1" si="622"/>
        <v>49308012</v>
      </c>
      <c r="E7961">
        <f t="shared" ca="1" si="623"/>
        <v>2</v>
      </c>
      <c r="F7961">
        <f t="shared" ca="1" si="623"/>
        <v>2</v>
      </c>
      <c r="G7961">
        <v>99</v>
      </c>
      <c r="H7961">
        <f t="shared" ca="1" si="624"/>
        <v>23</v>
      </c>
      <c r="I7961">
        <f t="shared" ca="1" si="624"/>
        <v>22</v>
      </c>
      <c r="J7961">
        <v>0</v>
      </c>
      <c r="L7961">
        <v>0</v>
      </c>
      <c r="M7961">
        <v>0</v>
      </c>
      <c r="N7961">
        <v>0</v>
      </c>
    </row>
    <row r="7962" spans="2:14" x14ac:dyDescent="0.25">
      <c r="B7962" s="3" t="str">
        <f t="shared" ca="1" si="620"/>
        <v>2020-10-28 20:15:17</v>
      </c>
      <c r="C7962" s="2">
        <f t="shared" ca="1" si="621"/>
        <v>44132.845946759262</v>
      </c>
      <c r="D7962">
        <f t="shared" ca="1" si="622"/>
        <v>61900683</v>
      </c>
      <c r="E7962">
        <f t="shared" ca="1" si="623"/>
        <v>2</v>
      </c>
      <c r="F7962">
        <f t="shared" ca="1" si="623"/>
        <v>2</v>
      </c>
      <c r="G7962">
        <v>2</v>
      </c>
      <c r="H7962">
        <f t="shared" ca="1" si="624"/>
        <v>20</v>
      </c>
      <c r="I7962">
        <f t="shared" ca="1" si="624"/>
        <v>19</v>
      </c>
      <c r="J7962">
        <v>0</v>
      </c>
      <c r="L7962">
        <v>0</v>
      </c>
      <c r="M7962">
        <v>0</v>
      </c>
      <c r="N7962">
        <v>0</v>
      </c>
    </row>
    <row r="7963" spans="2:14" x14ac:dyDescent="0.25">
      <c r="B7963" s="3" t="str">
        <f t="shared" ca="1" si="620"/>
        <v>2020-10-28 14:09:29</v>
      </c>
      <c r="C7963" s="2">
        <f t="shared" ca="1" si="621"/>
        <v>44132.591918981481</v>
      </c>
      <c r="D7963">
        <f t="shared" ca="1" si="622"/>
        <v>11243571</v>
      </c>
      <c r="E7963">
        <f t="shared" ca="1" si="623"/>
        <v>1</v>
      </c>
      <c r="F7963">
        <f t="shared" ca="1" si="623"/>
        <v>2</v>
      </c>
      <c r="G7963">
        <v>9</v>
      </c>
      <c r="H7963">
        <f t="shared" ca="1" si="624"/>
        <v>21</v>
      </c>
      <c r="I7963">
        <f t="shared" ca="1" si="624"/>
        <v>22</v>
      </c>
      <c r="J7963">
        <v>0</v>
      </c>
      <c r="L7963">
        <v>0</v>
      </c>
      <c r="M7963">
        <v>0</v>
      </c>
      <c r="N7963">
        <v>0</v>
      </c>
    </row>
    <row r="7964" spans="2:14" x14ac:dyDescent="0.25">
      <c r="B7964" s="3" t="str">
        <f t="shared" ca="1" si="620"/>
        <v>2020-10-28 12:59:49</v>
      </c>
      <c r="C7964" s="2">
        <f t="shared" ca="1" si="621"/>
        <v>44132.543539351849</v>
      </c>
      <c r="D7964">
        <f t="shared" ca="1" si="622"/>
        <v>61661311</v>
      </c>
      <c r="E7964">
        <f t="shared" ca="1" si="623"/>
        <v>3</v>
      </c>
      <c r="F7964">
        <f t="shared" ca="1" si="623"/>
        <v>3</v>
      </c>
      <c r="G7964">
        <v>9</v>
      </c>
      <c r="H7964">
        <f t="shared" ca="1" si="624"/>
        <v>22</v>
      </c>
      <c r="I7964">
        <f t="shared" ca="1" si="624"/>
        <v>18</v>
      </c>
      <c r="J7964">
        <v>0</v>
      </c>
      <c r="L7964">
        <v>0</v>
      </c>
      <c r="M7964">
        <v>0</v>
      </c>
      <c r="N7964">
        <v>0</v>
      </c>
    </row>
    <row r="7965" spans="2:14" x14ac:dyDescent="0.25">
      <c r="B7965" s="3" t="str">
        <f t="shared" ca="1" si="620"/>
        <v>2020-10-28 18:45:20</v>
      </c>
      <c r="C7965" s="2">
        <f t="shared" ca="1" si="621"/>
        <v>44132.783481481485</v>
      </c>
      <c r="D7965">
        <f t="shared" ca="1" si="622"/>
        <v>81822385</v>
      </c>
      <c r="E7965">
        <f t="shared" ca="1" si="623"/>
        <v>1</v>
      </c>
      <c r="F7965">
        <f t="shared" ca="1" si="623"/>
        <v>4</v>
      </c>
      <c r="G7965">
        <v>9</v>
      </c>
      <c r="H7965">
        <f t="shared" ca="1" si="624"/>
        <v>24</v>
      </c>
      <c r="I7965">
        <f t="shared" ca="1" si="624"/>
        <v>19</v>
      </c>
      <c r="J7965">
        <v>0</v>
      </c>
      <c r="L7965">
        <v>0</v>
      </c>
      <c r="M7965">
        <v>0</v>
      </c>
      <c r="N7965">
        <v>0</v>
      </c>
    </row>
    <row r="7966" spans="2:14" x14ac:dyDescent="0.25">
      <c r="B7966" s="3" t="str">
        <f t="shared" ca="1" si="620"/>
        <v>2020-10-28 19:12:25</v>
      </c>
      <c r="C7966" s="2">
        <f t="shared" ca="1" si="621"/>
        <v>44132.80228935185</v>
      </c>
      <c r="D7966">
        <f t="shared" ca="1" si="622"/>
        <v>26832352</v>
      </c>
      <c r="E7966">
        <f t="shared" ca="1" si="623"/>
        <v>4</v>
      </c>
      <c r="F7966">
        <f t="shared" ca="1" si="623"/>
        <v>1</v>
      </c>
      <c r="G7966">
        <v>9</v>
      </c>
      <c r="H7966">
        <f t="shared" ca="1" si="624"/>
        <v>17</v>
      </c>
      <c r="I7966">
        <f t="shared" ca="1" si="624"/>
        <v>19</v>
      </c>
      <c r="J7966">
        <v>0</v>
      </c>
      <c r="L7966">
        <v>0</v>
      </c>
      <c r="M7966">
        <v>0</v>
      </c>
      <c r="N7966">
        <v>0</v>
      </c>
    </row>
    <row r="7967" spans="2:14" x14ac:dyDescent="0.25">
      <c r="B7967" s="3" t="str">
        <f t="shared" ca="1" si="620"/>
        <v>2020-10-28 18:44:58</v>
      </c>
      <c r="C7967" s="2">
        <f t="shared" ca="1" si="621"/>
        <v>44132.783226851854</v>
      </c>
      <c r="D7967">
        <f t="shared" ca="1" si="622"/>
        <v>58560684</v>
      </c>
      <c r="E7967">
        <f t="shared" ca="1" si="623"/>
        <v>3</v>
      </c>
      <c r="F7967">
        <f t="shared" ca="1" si="623"/>
        <v>2</v>
      </c>
      <c r="G7967">
        <v>9</v>
      </c>
      <c r="H7967">
        <f t="shared" ca="1" si="624"/>
        <v>21</v>
      </c>
      <c r="I7967">
        <f t="shared" ca="1" si="624"/>
        <v>18</v>
      </c>
      <c r="J7967">
        <v>0</v>
      </c>
      <c r="L7967">
        <v>0</v>
      </c>
      <c r="M7967">
        <v>0</v>
      </c>
      <c r="N7967">
        <v>0</v>
      </c>
    </row>
    <row r="7968" spans="2:14" x14ac:dyDescent="0.25">
      <c r="B7968" s="3" t="str">
        <f t="shared" ca="1" si="620"/>
        <v>2020-10-28 20:19:37</v>
      </c>
      <c r="C7968" s="2">
        <f t="shared" ca="1" si="621"/>
        <v>44132.848956018519</v>
      </c>
      <c r="D7968">
        <f t="shared" ca="1" si="622"/>
        <v>45838545</v>
      </c>
      <c r="E7968">
        <f t="shared" ca="1" si="623"/>
        <v>3</v>
      </c>
      <c r="F7968">
        <f t="shared" ca="1" si="623"/>
        <v>1</v>
      </c>
      <c r="G7968">
        <v>9</v>
      </c>
      <c r="H7968">
        <f t="shared" ca="1" si="624"/>
        <v>22</v>
      </c>
      <c r="I7968">
        <f t="shared" ca="1" si="624"/>
        <v>17</v>
      </c>
      <c r="J7968">
        <v>0</v>
      </c>
      <c r="L7968">
        <v>0</v>
      </c>
      <c r="M7968">
        <v>0</v>
      </c>
      <c r="N7968">
        <v>0</v>
      </c>
    </row>
    <row r="7969" spans="2:14" x14ac:dyDescent="0.25">
      <c r="B7969" s="3" t="str">
        <f t="shared" ca="1" si="620"/>
        <v>2020-10-28 12:04:43</v>
      </c>
      <c r="C7969" s="2">
        <f t="shared" ca="1" si="621"/>
        <v>44132.505275462965</v>
      </c>
      <c r="D7969">
        <f t="shared" ca="1" si="622"/>
        <v>31866676</v>
      </c>
      <c r="E7969">
        <f t="shared" ca="1" si="623"/>
        <v>2</v>
      </c>
      <c r="F7969">
        <f t="shared" ca="1" si="623"/>
        <v>1</v>
      </c>
      <c r="G7969">
        <v>9</v>
      </c>
      <c r="H7969">
        <f t="shared" ca="1" si="624"/>
        <v>21</v>
      </c>
      <c r="I7969">
        <f t="shared" ca="1" si="624"/>
        <v>23</v>
      </c>
      <c r="J7969">
        <v>0</v>
      </c>
      <c r="L7969">
        <v>0</v>
      </c>
      <c r="M7969">
        <v>0</v>
      </c>
      <c r="N7969">
        <v>0</v>
      </c>
    </row>
    <row r="7970" spans="2:14" x14ac:dyDescent="0.25">
      <c r="B7970" s="3" t="str">
        <f t="shared" ca="1" si="620"/>
        <v>2020-10-28 08:17:18</v>
      </c>
      <c r="C7970" s="2">
        <f t="shared" ca="1" si="621"/>
        <v>44132.347347222225</v>
      </c>
      <c r="D7970">
        <f t="shared" ca="1" si="622"/>
        <v>59492289</v>
      </c>
      <c r="E7970">
        <f t="shared" ca="1" si="623"/>
        <v>1</v>
      </c>
      <c r="F7970">
        <f t="shared" ca="1" si="623"/>
        <v>4</v>
      </c>
      <c r="G7970">
        <v>9</v>
      </c>
      <c r="H7970">
        <f t="shared" ca="1" si="624"/>
        <v>18</v>
      </c>
      <c r="I7970">
        <f t="shared" ca="1" si="624"/>
        <v>17</v>
      </c>
      <c r="J7970">
        <v>0</v>
      </c>
      <c r="L7970">
        <v>0</v>
      </c>
      <c r="M7970">
        <v>0</v>
      </c>
      <c r="N7970">
        <v>0</v>
      </c>
    </row>
    <row r="7971" spans="2:14" x14ac:dyDescent="0.25">
      <c r="B7971" s="3" t="str">
        <f t="shared" ca="1" si="620"/>
        <v>2020-10-28 09:32:31</v>
      </c>
      <c r="C7971" s="2">
        <f t="shared" ca="1" si="621"/>
        <v>44132.399581018522</v>
      </c>
      <c r="D7971">
        <f t="shared" ca="1" si="622"/>
        <v>1220106</v>
      </c>
      <c r="E7971">
        <f t="shared" ca="1" si="623"/>
        <v>4</v>
      </c>
      <c r="F7971">
        <f t="shared" ca="1" si="623"/>
        <v>4</v>
      </c>
      <c r="G7971">
        <v>9</v>
      </c>
      <c r="H7971">
        <f t="shared" ca="1" si="624"/>
        <v>21</v>
      </c>
      <c r="I7971">
        <f t="shared" ca="1" si="624"/>
        <v>20</v>
      </c>
      <c r="J7971">
        <v>0</v>
      </c>
      <c r="L7971">
        <v>0</v>
      </c>
      <c r="M7971">
        <v>0</v>
      </c>
      <c r="N7971">
        <v>0</v>
      </c>
    </row>
    <row r="7972" spans="2:14" x14ac:dyDescent="0.25">
      <c r="B7972" s="3" t="str">
        <f t="shared" ca="1" si="620"/>
        <v>2020-10-28 16:17:14</v>
      </c>
      <c r="C7972" s="2">
        <f t="shared" ca="1" si="621"/>
        <v>44132.680634259261</v>
      </c>
      <c r="D7972">
        <f t="shared" ca="1" si="622"/>
        <v>82368280</v>
      </c>
      <c r="E7972">
        <f t="shared" ca="1" si="623"/>
        <v>2</v>
      </c>
      <c r="F7972">
        <f t="shared" ca="1" si="623"/>
        <v>1</v>
      </c>
      <c r="G7972">
        <v>9</v>
      </c>
      <c r="H7972">
        <f t="shared" ca="1" si="624"/>
        <v>21</v>
      </c>
      <c r="I7972">
        <f t="shared" ca="1" si="624"/>
        <v>19</v>
      </c>
      <c r="J7972">
        <v>0</v>
      </c>
      <c r="L7972">
        <v>0</v>
      </c>
      <c r="M7972">
        <v>0</v>
      </c>
      <c r="N7972">
        <v>0</v>
      </c>
    </row>
    <row r="7973" spans="2:14" x14ac:dyDescent="0.25">
      <c r="B7973" s="3" t="str">
        <f t="shared" ca="1" si="620"/>
        <v>2020-10-28 12:20:28</v>
      </c>
      <c r="C7973" s="2">
        <f t="shared" ca="1" si="621"/>
        <v>44132.516212962961</v>
      </c>
      <c r="D7973">
        <f t="shared" ca="1" si="622"/>
        <v>45618313</v>
      </c>
      <c r="E7973">
        <f t="shared" ca="1" si="623"/>
        <v>2</v>
      </c>
      <c r="F7973">
        <f t="shared" ca="1" si="623"/>
        <v>2</v>
      </c>
      <c r="G7973">
        <v>9</v>
      </c>
      <c r="H7973">
        <f t="shared" ca="1" si="624"/>
        <v>18</v>
      </c>
      <c r="I7973">
        <f t="shared" ca="1" si="624"/>
        <v>17</v>
      </c>
      <c r="J7973">
        <v>0</v>
      </c>
      <c r="L7973">
        <v>0</v>
      </c>
      <c r="M7973">
        <v>0</v>
      </c>
      <c r="N7973">
        <v>0</v>
      </c>
    </row>
    <row r="7974" spans="2:14" x14ac:dyDescent="0.25">
      <c r="B7974" s="3" t="str">
        <f t="shared" ca="1" si="620"/>
        <v>2020-10-28 16:51:05</v>
      </c>
      <c r="C7974" s="2">
        <f t="shared" ca="1" si="621"/>
        <v>44132.704141203707</v>
      </c>
      <c r="D7974">
        <f t="shared" ca="1" si="622"/>
        <v>79392386</v>
      </c>
      <c r="E7974">
        <f t="shared" ca="1" si="623"/>
        <v>4</v>
      </c>
      <c r="F7974">
        <f t="shared" ca="1" si="623"/>
        <v>1</v>
      </c>
      <c r="G7974">
        <v>2</v>
      </c>
      <c r="H7974">
        <f t="shared" ca="1" si="624"/>
        <v>22</v>
      </c>
      <c r="I7974">
        <f t="shared" ca="1" si="624"/>
        <v>24</v>
      </c>
      <c r="J7974">
        <v>0</v>
      </c>
      <c r="L7974">
        <v>0</v>
      </c>
      <c r="M7974">
        <v>0</v>
      </c>
      <c r="N7974">
        <v>0</v>
      </c>
    </row>
    <row r="7975" spans="2:14" x14ac:dyDescent="0.25">
      <c r="B7975" s="3" t="str">
        <f t="shared" ca="1" si="620"/>
        <v>2020-10-28 02:43:47</v>
      </c>
      <c r="C7975" s="2">
        <f t="shared" ca="1" si="621"/>
        <v>44132.115738425928</v>
      </c>
      <c r="D7975">
        <f t="shared" ca="1" si="622"/>
        <v>40231173</v>
      </c>
      <c r="E7975">
        <f t="shared" ca="1" si="623"/>
        <v>3</v>
      </c>
      <c r="F7975">
        <f t="shared" ca="1" si="623"/>
        <v>2</v>
      </c>
      <c r="G7975">
        <v>2</v>
      </c>
      <c r="H7975">
        <f t="shared" ca="1" si="624"/>
        <v>17</v>
      </c>
      <c r="I7975">
        <f t="shared" ca="1" si="624"/>
        <v>21</v>
      </c>
      <c r="J7975">
        <v>0</v>
      </c>
      <c r="L7975">
        <v>0</v>
      </c>
      <c r="M7975">
        <v>0</v>
      </c>
      <c r="N7975">
        <v>0</v>
      </c>
    </row>
    <row r="7976" spans="2:14" x14ac:dyDescent="0.25">
      <c r="B7976" s="3" t="str">
        <f t="shared" ca="1" si="620"/>
        <v>2020-10-28 09:32:35</v>
      </c>
      <c r="C7976" s="2">
        <f t="shared" ca="1" si="621"/>
        <v>44132.399627314815</v>
      </c>
      <c r="D7976">
        <f t="shared" ca="1" si="622"/>
        <v>72038165</v>
      </c>
      <c r="E7976">
        <f t="shared" ca="1" si="623"/>
        <v>3</v>
      </c>
      <c r="F7976">
        <f t="shared" ca="1" si="623"/>
        <v>1</v>
      </c>
      <c r="G7976">
        <v>99</v>
      </c>
      <c r="H7976">
        <f t="shared" ca="1" si="624"/>
        <v>22</v>
      </c>
      <c r="I7976">
        <f t="shared" ca="1" si="624"/>
        <v>21</v>
      </c>
      <c r="J7976">
        <v>0</v>
      </c>
      <c r="L7976">
        <v>0</v>
      </c>
      <c r="M7976">
        <v>0</v>
      </c>
      <c r="N7976">
        <v>0</v>
      </c>
    </row>
    <row r="7977" spans="2:14" x14ac:dyDescent="0.25">
      <c r="B7977" s="3" t="str">
        <f t="shared" ca="1" si="620"/>
        <v>2020-10-28 02:08:29</v>
      </c>
      <c r="C7977" s="2">
        <f t="shared" ca="1" si="621"/>
        <v>44132.091224537035</v>
      </c>
      <c r="D7977">
        <f t="shared" ca="1" si="622"/>
        <v>17675002</v>
      </c>
      <c r="E7977">
        <f t="shared" ca="1" si="623"/>
        <v>2</v>
      </c>
      <c r="F7977">
        <f t="shared" ca="1" si="623"/>
        <v>4</v>
      </c>
      <c r="G7977">
        <v>2</v>
      </c>
      <c r="H7977">
        <f t="shared" ca="1" si="624"/>
        <v>24</v>
      </c>
      <c r="I7977">
        <f t="shared" ca="1" si="624"/>
        <v>22</v>
      </c>
      <c r="J7977">
        <v>0</v>
      </c>
      <c r="L7977">
        <v>0</v>
      </c>
      <c r="M7977">
        <v>0</v>
      </c>
      <c r="N7977">
        <v>0</v>
      </c>
    </row>
    <row r="7978" spans="2:14" x14ac:dyDescent="0.25">
      <c r="B7978" s="3" t="str">
        <f t="shared" ca="1" si="620"/>
        <v>2020-10-28 06:55:37</v>
      </c>
      <c r="C7978" s="2">
        <f t="shared" ca="1" si="621"/>
        <v>44132.290622685185</v>
      </c>
      <c r="D7978">
        <f t="shared" ca="1" si="622"/>
        <v>53945121</v>
      </c>
      <c r="E7978">
        <f t="shared" ca="1" si="623"/>
        <v>2</v>
      </c>
      <c r="F7978">
        <f t="shared" ca="1" si="623"/>
        <v>2</v>
      </c>
      <c r="G7978">
        <v>9</v>
      </c>
      <c r="H7978">
        <f t="shared" ca="1" si="624"/>
        <v>20</v>
      </c>
      <c r="I7978">
        <f t="shared" ca="1" si="624"/>
        <v>17</v>
      </c>
      <c r="J7978">
        <v>0</v>
      </c>
      <c r="L7978">
        <v>0</v>
      </c>
      <c r="M7978">
        <v>0</v>
      </c>
      <c r="N7978">
        <v>0</v>
      </c>
    </row>
    <row r="7979" spans="2:14" x14ac:dyDescent="0.25">
      <c r="B7979" s="3" t="str">
        <f t="shared" ca="1" si="620"/>
        <v>2020-10-28 05:50:36</v>
      </c>
      <c r="C7979" s="2">
        <f t="shared" ca="1" si="621"/>
        <v>44132.245472222225</v>
      </c>
      <c r="D7979">
        <f t="shared" ca="1" si="622"/>
        <v>43012395</v>
      </c>
      <c r="E7979">
        <f t="shared" ca="1" si="623"/>
        <v>2</v>
      </c>
      <c r="F7979">
        <f t="shared" ca="1" si="623"/>
        <v>2</v>
      </c>
      <c r="G7979">
        <v>9</v>
      </c>
      <c r="H7979">
        <f t="shared" ca="1" si="624"/>
        <v>22</v>
      </c>
      <c r="I7979">
        <f t="shared" ca="1" si="624"/>
        <v>22</v>
      </c>
      <c r="J7979">
        <v>0</v>
      </c>
      <c r="L7979">
        <v>0</v>
      </c>
      <c r="M7979">
        <v>0</v>
      </c>
      <c r="N7979">
        <v>0</v>
      </c>
    </row>
    <row r="7980" spans="2:14" x14ac:dyDescent="0.25">
      <c r="B7980" s="3" t="str">
        <f t="shared" ca="1" si="620"/>
        <v>2020-10-28 09:25:52</v>
      </c>
      <c r="C7980" s="2">
        <f t="shared" ca="1" si="621"/>
        <v>44132.394962962964</v>
      </c>
      <c r="D7980">
        <f t="shared" ca="1" si="622"/>
        <v>35781819</v>
      </c>
      <c r="E7980">
        <f t="shared" ca="1" si="623"/>
        <v>2</v>
      </c>
      <c r="F7980">
        <f t="shared" ca="1" si="623"/>
        <v>4</v>
      </c>
      <c r="G7980">
        <v>9</v>
      </c>
      <c r="H7980">
        <f t="shared" ca="1" si="624"/>
        <v>21</v>
      </c>
      <c r="I7980">
        <f t="shared" ca="1" si="624"/>
        <v>17</v>
      </c>
      <c r="J7980">
        <v>0</v>
      </c>
      <c r="L7980">
        <v>0</v>
      </c>
      <c r="M7980">
        <v>0</v>
      </c>
      <c r="N7980">
        <v>0</v>
      </c>
    </row>
    <row r="7981" spans="2:14" x14ac:dyDescent="0.25">
      <c r="B7981" s="3" t="str">
        <f t="shared" ca="1" si="620"/>
        <v>2020-10-28 17:52:17</v>
      </c>
      <c r="C7981" s="2">
        <f t="shared" ca="1" si="621"/>
        <v>44132.746641203703</v>
      </c>
      <c r="D7981">
        <f t="shared" ca="1" si="622"/>
        <v>90312389</v>
      </c>
      <c r="E7981">
        <f t="shared" ca="1" si="623"/>
        <v>4</v>
      </c>
      <c r="F7981">
        <f t="shared" ca="1" si="623"/>
        <v>1</v>
      </c>
      <c r="G7981">
        <v>9</v>
      </c>
      <c r="H7981">
        <f t="shared" ca="1" si="624"/>
        <v>17</v>
      </c>
      <c r="I7981">
        <f t="shared" ca="1" si="624"/>
        <v>21</v>
      </c>
      <c r="J7981">
        <v>0</v>
      </c>
      <c r="L7981">
        <v>0</v>
      </c>
      <c r="M7981">
        <v>0</v>
      </c>
      <c r="N7981">
        <v>0</v>
      </c>
    </row>
    <row r="7982" spans="2:14" x14ac:dyDescent="0.25">
      <c r="B7982" s="3" t="str">
        <f t="shared" ca="1" si="620"/>
        <v>2020-10-28 21:41:58</v>
      </c>
      <c r="C7982" s="2">
        <f t="shared" ca="1" si="621"/>
        <v>44132.906143518521</v>
      </c>
      <c r="D7982">
        <f t="shared" ca="1" si="622"/>
        <v>63309561</v>
      </c>
      <c r="E7982">
        <f t="shared" ca="1" si="623"/>
        <v>4</v>
      </c>
      <c r="F7982">
        <f t="shared" ca="1" si="623"/>
        <v>4</v>
      </c>
      <c r="G7982">
        <v>9</v>
      </c>
      <c r="H7982">
        <f t="shared" ca="1" si="624"/>
        <v>23</v>
      </c>
      <c r="I7982">
        <f t="shared" ca="1" si="624"/>
        <v>17</v>
      </c>
      <c r="J7982">
        <v>0</v>
      </c>
      <c r="L7982">
        <v>0</v>
      </c>
      <c r="M7982">
        <v>0</v>
      </c>
      <c r="N7982">
        <v>0</v>
      </c>
    </row>
    <row r="7983" spans="2:14" x14ac:dyDescent="0.25">
      <c r="B7983" s="3" t="str">
        <f t="shared" ca="1" si="620"/>
        <v>2020-10-28 13:56:32</v>
      </c>
      <c r="C7983" s="2">
        <f t="shared" ca="1" si="621"/>
        <v>44132.582925925926</v>
      </c>
      <c r="D7983">
        <f t="shared" ca="1" si="622"/>
        <v>98664159</v>
      </c>
      <c r="E7983">
        <f t="shared" ca="1" si="623"/>
        <v>4</v>
      </c>
      <c r="F7983">
        <f t="shared" ca="1" si="623"/>
        <v>3</v>
      </c>
      <c r="G7983">
        <v>9</v>
      </c>
      <c r="H7983">
        <f t="shared" ca="1" si="624"/>
        <v>20</v>
      </c>
      <c r="I7983">
        <f t="shared" ca="1" si="624"/>
        <v>21</v>
      </c>
      <c r="J7983">
        <v>0</v>
      </c>
      <c r="L7983">
        <v>0</v>
      </c>
      <c r="M7983">
        <v>0</v>
      </c>
      <c r="N7983">
        <v>0</v>
      </c>
    </row>
    <row r="7984" spans="2:14" x14ac:dyDescent="0.25">
      <c r="B7984" s="3" t="str">
        <f t="shared" ca="1" si="620"/>
        <v>2020-10-28 19:28:17</v>
      </c>
      <c r="C7984" s="2">
        <f t="shared" ca="1" si="621"/>
        <v>44132.813307870369</v>
      </c>
      <c r="D7984">
        <f t="shared" ca="1" si="622"/>
        <v>65601703</v>
      </c>
      <c r="E7984">
        <f t="shared" ca="1" si="623"/>
        <v>2</v>
      </c>
      <c r="F7984">
        <f t="shared" ca="1" si="623"/>
        <v>2</v>
      </c>
      <c r="G7984">
        <v>9</v>
      </c>
      <c r="H7984">
        <f t="shared" ca="1" si="624"/>
        <v>24</v>
      </c>
      <c r="I7984">
        <f t="shared" ca="1" si="624"/>
        <v>20</v>
      </c>
      <c r="J7984">
        <v>0</v>
      </c>
      <c r="L7984">
        <v>0</v>
      </c>
      <c r="M7984">
        <v>0</v>
      </c>
      <c r="N7984">
        <v>0</v>
      </c>
    </row>
    <row r="7985" spans="2:14" x14ac:dyDescent="0.25">
      <c r="B7985" s="3" t="str">
        <f t="shared" ca="1" si="620"/>
        <v>2020-10-28 17:56:54</v>
      </c>
      <c r="C7985" s="2">
        <f t="shared" ca="1" si="621"/>
        <v>44132.749847222221</v>
      </c>
      <c r="D7985">
        <f t="shared" ca="1" si="622"/>
        <v>76769933</v>
      </c>
      <c r="E7985">
        <f t="shared" ca="1" si="623"/>
        <v>1</v>
      </c>
      <c r="F7985">
        <f t="shared" ca="1" si="623"/>
        <v>2</v>
      </c>
      <c r="G7985">
        <v>9</v>
      </c>
      <c r="H7985">
        <f t="shared" ca="1" si="624"/>
        <v>24</v>
      </c>
      <c r="I7985">
        <f t="shared" ca="1" si="624"/>
        <v>23</v>
      </c>
      <c r="J7985">
        <v>0</v>
      </c>
      <c r="L7985">
        <v>0</v>
      </c>
      <c r="M7985">
        <v>0</v>
      </c>
      <c r="N7985">
        <v>0</v>
      </c>
    </row>
    <row r="7986" spans="2:14" x14ac:dyDescent="0.25">
      <c r="B7986" s="3" t="str">
        <f t="shared" ca="1" si="620"/>
        <v>2020-10-28 12:48:02</v>
      </c>
      <c r="C7986" s="2">
        <f t="shared" ca="1" si="621"/>
        <v>44132.53535648148</v>
      </c>
      <c r="D7986">
        <f t="shared" ca="1" si="622"/>
        <v>52868843</v>
      </c>
      <c r="E7986">
        <f t="shared" ca="1" si="623"/>
        <v>1</v>
      </c>
      <c r="F7986">
        <f t="shared" ca="1" si="623"/>
        <v>1</v>
      </c>
      <c r="G7986">
        <v>9</v>
      </c>
      <c r="H7986">
        <f t="shared" ca="1" si="624"/>
        <v>18</v>
      </c>
      <c r="I7986">
        <f t="shared" ca="1" si="624"/>
        <v>19</v>
      </c>
      <c r="J7986">
        <v>0</v>
      </c>
      <c r="L7986">
        <v>0</v>
      </c>
      <c r="M7986">
        <v>0</v>
      </c>
      <c r="N7986">
        <v>0</v>
      </c>
    </row>
    <row r="7987" spans="2:14" x14ac:dyDescent="0.25">
      <c r="B7987" s="3" t="str">
        <f t="shared" ca="1" si="620"/>
        <v>2020-10-28 15:49:46</v>
      </c>
      <c r="C7987" s="2">
        <f t="shared" ca="1" si="621"/>
        <v>44132.661560185188</v>
      </c>
      <c r="D7987">
        <f t="shared" ca="1" si="622"/>
        <v>50827872</v>
      </c>
      <c r="E7987">
        <f t="shared" ca="1" si="623"/>
        <v>4</v>
      </c>
      <c r="F7987">
        <f t="shared" ca="1" si="623"/>
        <v>4</v>
      </c>
      <c r="G7987">
        <v>9</v>
      </c>
      <c r="H7987">
        <f t="shared" ca="1" si="624"/>
        <v>21</v>
      </c>
      <c r="I7987">
        <f t="shared" ca="1" si="624"/>
        <v>18</v>
      </c>
      <c r="J7987">
        <v>0</v>
      </c>
      <c r="L7987">
        <v>0</v>
      </c>
      <c r="M7987">
        <v>0</v>
      </c>
      <c r="N7987">
        <v>0</v>
      </c>
    </row>
    <row r="7988" spans="2:14" x14ac:dyDescent="0.25">
      <c r="B7988" s="3" t="str">
        <f t="shared" ca="1" si="620"/>
        <v>2020-10-28 04:01:06</v>
      </c>
      <c r="C7988" s="2">
        <f t="shared" ca="1" si="621"/>
        <v>44132.169430555557</v>
      </c>
      <c r="D7988">
        <f t="shared" ca="1" si="622"/>
        <v>57306170</v>
      </c>
      <c r="E7988">
        <f t="shared" ca="1" si="623"/>
        <v>2</v>
      </c>
      <c r="F7988">
        <f t="shared" ca="1" si="623"/>
        <v>2</v>
      </c>
      <c r="G7988">
        <v>9</v>
      </c>
      <c r="H7988">
        <f t="shared" ca="1" si="624"/>
        <v>24</v>
      </c>
      <c r="I7988">
        <f t="shared" ca="1" si="624"/>
        <v>22</v>
      </c>
      <c r="J7988">
        <v>0</v>
      </c>
      <c r="L7988">
        <v>0</v>
      </c>
      <c r="M7988">
        <v>0</v>
      </c>
      <c r="N7988">
        <v>0</v>
      </c>
    </row>
    <row r="7989" spans="2:14" x14ac:dyDescent="0.25">
      <c r="B7989" s="3" t="str">
        <f t="shared" ca="1" si="620"/>
        <v>2020-10-28 20:52:04</v>
      </c>
      <c r="C7989" s="2">
        <f t="shared" ca="1" si="621"/>
        <v>44132.871490740741</v>
      </c>
      <c r="D7989">
        <f t="shared" ca="1" si="622"/>
        <v>65051363</v>
      </c>
      <c r="E7989">
        <f t="shared" ca="1" si="623"/>
        <v>1</v>
      </c>
      <c r="F7989">
        <f t="shared" ca="1" si="623"/>
        <v>1</v>
      </c>
      <c r="G7989">
        <v>2</v>
      </c>
      <c r="H7989">
        <f t="shared" ca="1" si="624"/>
        <v>17</v>
      </c>
      <c r="I7989">
        <f t="shared" ca="1" si="624"/>
        <v>17</v>
      </c>
      <c r="J7989">
        <v>0</v>
      </c>
      <c r="L7989">
        <v>0</v>
      </c>
      <c r="M7989">
        <v>0</v>
      </c>
      <c r="N7989">
        <v>0</v>
      </c>
    </row>
    <row r="7990" spans="2:14" x14ac:dyDescent="0.25">
      <c r="B7990" s="3" t="str">
        <f t="shared" ca="1" si="620"/>
        <v>2020-10-28 21:03:24</v>
      </c>
      <c r="C7990" s="2">
        <f t="shared" ca="1" si="621"/>
        <v>44132.87936111111</v>
      </c>
      <c r="D7990">
        <f t="shared" ca="1" si="622"/>
        <v>76618589</v>
      </c>
      <c r="E7990">
        <f t="shared" ca="1" si="623"/>
        <v>4</v>
      </c>
      <c r="F7990">
        <f t="shared" ca="1" si="623"/>
        <v>4</v>
      </c>
      <c r="G7990">
        <v>2</v>
      </c>
      <c r="H7990">
        <f t="shared" ca="1" si="624"/>
        <v>22</v>
      </c>
      <c r="I7990">
        <f t="shared" ca="1" si="624"/>
        <v>21</v>
      </c>
      <c r="J7990">
        <v>0</v>
      </c>
      <c r="L7990">
        <v>0</v>
      </c>
      <c r="M7990">
        <v>0</v>
      </c>
      <c r="N7990">
        <v>0</v>
      </c>
    </row>
    <row r="7991" spans="2:14" x14ac:dyDescent="0.25">
      <c r="B7991" s="3" t="str">
        <f t="shared" ca="1" si="620"/>
        <v>2020-10-28 04:26:33</v>
      </c>
      <c r="C7991" s="2">
        <f t="shared" ca="1" si="621"/>
        <v>44132.187104166667</v>
      </c>
      <c r="D7991">
        <f t="shared" ca="1" si="622"/>
        <v>71694015</v>
      </c>
      <c r="E7991">
        <f t="shared" ca="1" si="623"/>
        <v>1</v>
      </c>
      <c r="F7991">
        <f t="shared" ca="1" si="623"/>
        <v>4</v>
      </c>
      <c r="G7991">
        <v>99</v>
      </c>
      <c r="H7991">
        <f t="shared" ca="1" si="624"/>
        <v>21</v>
      </c>
      <c r="I7991">
        <f t="shared" ca="1" si="624"/>
        <v>19</v>
      </c>
      <c r="J7991">
        <v>0</v>
      </c>
      <c r="L7991">
        <v>0</v>
      </c>
      <c r="M7991">
        <v>0</v>
      </c>
      <c r="N7991">
        <v>0</v>
      </c>
    </row>
    <row r="7992" spans="2:14" x14ac:dyDescent="0.25">
      <c r="B7992" s="3" t="str">
        <f t="shared" ca="1" si="620"/>
        <v>2020-10-28 06:16:38</v>
      </c>
      <c r="C7992" s="2">
        <f t="shared" ca="1" si="621"/>
        <v>44132.263550925927</v>
      </c>
      <c r="D7992">
        <f t="shared" ca="1" si="622"/>
        <v>57167087</v>
      </c>
      <c r="E7992">
        <f t="shared" ca="1" si="623"/>
        <v>3</v>
      </c>
      <c r="F7992">
        <f t="shared" ca="1" si="623"/>
        <v>4</v>
      </c>
      <c r="G7992">
        <v>2</v>
      </c>
      <c r="H7992">
        <f t="shared" ca="1" si="624"/>
        <v>19</v>
      </c>
      <c r="I7992">
        <f t="shared" ca="1" si="624"/>
        <v>18</v>
      </c>
      <c r="J7992">
        <v>0</v>
      </c>
      <c r="L7992">
        <v>0</v>
      </c>
      <c r="M7992">
        <v>0</v>
      </c>
      <c r="N7992">
        <v>0</v>
      </c>
    </row>
    <row r="7993" spans="2:14" x14ac:dyDescent="0.25">
      <c r="B7993" s="3" t="str">
        <f t="shared" ca="1" si="620"/>
        <v>2020-10-28 11:47:48</v>
      </c>
      <c r="C7993" s="2">
        <f t="shared" ca="1" si="621"/>
        <v>44132.493527777777</v>
      </c>
      <c r="D7993">
        <f t="shared" ca="1" si="622"/>
        <v>20642509</v>
      </c>
      <c r="E7993">
        <f t="shared" ca="1" si="623"/>
        <v>4</v>
      </c>
      <c r="F7993">
        <f t="shared" ca="1" si="623"/>
        <v>2</v>
      </c>
      <c r="G7993">
        <v>9</v>
      </c>
      <c r="H7993">
        <f t="shared" ca="1" si="624"/>
        <v>18</v>
      </c>
      <c r="I7993">
        <f t="shared" ca="1" si="624"/>
        <v>17</v>
      </c>
      <c r="J7993">
        <v>0</v>
      </c>
      <c r="L7993">
        <v>0</v>
      </c>
      <c r="M7993">
        <v>0</v>
      </c>
      <c r="N7993">
        <v>0</v>
      </c>
    </row>
    <row r="7994" spans="2:14" x14ac:dyDescent="0.25">
      <c r="B7994" s="3" t="str">
        <f t="shared" ca="1" si="620"/>
        <v>2020-10-28 19:30:12</v>
      </c>
      <c r="C7994" s="2">
        <f t="shared" ca="1" si="621"/>
        <v>44132.814638888893</v>
      </c>
      <c r="D7994">
        <f t="shared" ca="1" si="622"/>
        <v>70944040</v>
      </c>
      <c r="E7994">
        <f t="shared" ca="1" si="623"/>
        <v>1</v>
      </c>
      <c r="F7994">
        <f t="shared" ca="1" si="623"/>
        <v>3</v>
      </c>
      <c r="G7994">
        <v>9</v>
      </c>
      <c r="H7994">
        <f t="shared" ca="1" si="624"/>
        <v>20</v>
      </c>
      <c r="I7994">
        <f t="shared" ca="1" si="624"/>
        <v>24</v>
      </c>
      <c r="J7994">
        <v>0</v>
      </c>
      <c r="L7994">
        <v>0</v>
      </c>
      <c r="M7994">
        <v>0</v>
      </c>
      <c r="N7994">
        <v>0</v>
      </c>
    </row>
    <row r="7995" spans="2:14" x14ac:dyDescent="0.25">
      <c r="B7995" s="3" t="str">
        <f t="shared" ca="1" si="620"/>
        <v>2020-10-28 01:49:30</v>
      </c>
      <c r="C7995" s="2">
        <f t="shared" ca="1" si="621"/>
        <v>44132.078041666668</v>
      </c>
      <c r="D7995">
        <f t="shared" ca="1" si="622"/>
        <v>86403093</v>
      </c>
      <c r="E7995">
        <f t="shared" ca="1" si="623"/>
        <v>2</v>
      </c>
      <c r="F7995">
        <f t="shared" ca="1" si="623"/>
        <v>1</v>
      </c>
      <c r="G7995">
        <v>9</v>
      </c>
      <c r="H7995">
        <f t="shared" ca="1" si="624"/>
        <v>20</v>
      </c>
      <c r="I7995">
        <f t="shared" ca="1" si="624"/>
        <v>24</v>
      </c>
      <c r="J7995">
        <v>0</v>
      </c>
      <c r="L7995">
        <v>0</v>
      </c>
      <c r="M7995">
        <v>0</v>
      </c>
      <c r="N7995">
        <v>0</v>
      </c>
    </row>
    <row r="7996" spans="2:14" x14ac:dyDescent="0.25">
      <c r="B7996" s="3" t="str">
        <f t="shared" ca="1" si="620"/>
        <v>2020-10-28 23:17:43</v>
      </c>
      <c r="C7996" s="2">
        <f t="shared" ca="1" si="621"/>
        <v>44132.972636574072</v>
      </c>
      <c r="D7996">
        <f t="shared" ca="1" si="622"/>
        <v>14665707</v>
      </c>
      <c r="E7996">
        <f t="shared" ca="1" si="623"/>
        <v>1</v>
      </c>
      <c r="F7996">
        <f t="shared" ca="1" si="623"/>
        <v>4</v>
      </c>
      <c r="G7996">
        <v>9</v>
      </c>
      <c r="H7996">
        <f t="shared" ca="1" si="624"/>
        <v>22</v>
      </c>
      <c r="I7996">
        <f t="shared" ca="1" si="624"/>
        <v>23</v>
      </c>
      <c r="J7996">
        <v>0</v>
      </c>
      <c r="L7996">
        <v>0</v>
      </c>
      <c r="M7996">
        <v>0</v>
      </c>
      <c r="N7996">
        <v>0</v>
      </c>
    </row>
    <row r="7997" spans="2:14" x14ac:dyDescent="0.25">
      <c r="B7997" s="3" t="str">
        <f t="shared" ca="1" si="620"/>
        <v>2020-10-28 19:34:03</v>
      </c>
      <c r="C7997" s="2">
        <f t="shared" ca="1" si="621"/>
        <v>44132.817312500003</v>
      </c>
      <c r="D7997">
        <f t="shared" ca="1" si="622"/>
        <v>91735363</v>
      </c>
      <c r="E7997">
        <f t="shared" ca="1" si="623"/>
        <v>4</v>
      </c>
      <c r="F7997">
        <f t="shared" ca="1" si="623"/>
        <v>2</v>
      </c>
      <c r="G7997">
        <v>9</v>
      </c>
      <c r="H7997">
        <f t="shared" ca="1" si="624"/>
        <v>21</v>
      </c>
      <c r="I7997">
        <f t="shared" ca="1" si="624"/>
        <v>18</v>
      </c>
      <c r="J7997">
        <v>0</v>
      </c>
      <c r="L7997">
        <v>0</v>
      </c>
      <c r="M7997">
        <v>0</v>
      </c>
      <c r="N7997">
        <v>0</v>
      </c>
    </row>
    <row r="7998" spans="2:14" x14ac:dyDescent="0.25">
      <c r="B7998" s="3" t="str">
        <f t="shared" ca="1" si="620"/>
        <v>2020-10-28 12:17:29</v>
      </c>
      <c r="C7998" s="2">
        <f t="shared" ca="1" si="621"/>
        <v>44132.514141203705</v>
      </c>
      <c r="D7998">
        <f t="shared" ca="1" si="622"/>
        <v>62856635</v>
      </c>
      <c r="E7998">
        <f t="shared" ca="1" si="623"/>
        <v>3</v>
      </c>
      <c r="F7998">
        <f t="shared" ca="1" si="623"/>
        <v>1</v>
      </c>
      <c r="G7998">
        <v>9</v>
      </c>
      <c r="H7998">
        <f t="shared" ca="1" si="624"/>
        <v>20</v>
      </c>
      <c r="I7998">
        <f t="shared" ca="1" si="624"/>
        <v>22</v>
      </c>
      <c r="J7998">
        <v>0</v>
      </c>
      <c r="L7998">
        <v>0</v>
      </c>
      <c r="M7998">
        <v>0</v>
      </c>
      <c r="N7998">
        <v>0</v>
      </c>
    </row>
    <row r="7999" spans="2:14" x14ac:dyDescent="0.25">
      <c r="B7999" s="3" t="str">
        <f t="shared" ca="1" si="620"/>
        <v>2020-10-28 03:49:23</v>
      </c>
      <c r="C7999" s="2">
        <f t="shared" ca="1" si="621"/>
        <v>44132.16129398148</v>
      </c>
      <c r="D7999">
        <f t="shared" ca="1" si="622"/>
        <v>8917851</v>
      </c>
      <c r="E7999">
        <f t="shared" ca="1" si="623"/>
        <v>2</v>
      </c>
      <c r="F7999">
        <f t="shared" ca="1" si="623"/>
        <v>2</v>
      </c>
      <c r="G7999">
        <v>9</v>
      </c>
      <c r="H7999">
        <f t="shared" ca="1" si="624"/>
        <v>21</v>
      </c>
      <c r="I7999">
        <f t="shared" ca="1" si="624"/>
        <v>17</v>
      </c>
      <c r="J7999">
        <v>0</v>
      </c>
      <c r="L7999">
        <v>0</v>
      </c>
      <c r="M7999">
        <v>0</v>
      </c>
      <c r="N7999">
        <v>0</v>
      </c>
    </row>
    <row r="8000" spans="2:14" x14ac:dyDescent="0.25">
      <c r="B8000" s="3" t="str">
        <f t="shared" ca="1" si="620"/>
        <v>2020-10-28 03:05:34</v>
      </c>
      <c r="C8000" s="2">
        <f t="shared" ca="1" si="621"/>
        <v>44132.130865740743</v>
      </c>
      <c r="D8000">
        <f t="shared" ca="1" si="622"/>
        <v>90395365</v>
      </c>
      <c r="E8000">
        <f t="shared" ca="1" si="623"/>
        <v>4</v>
      </c>
      <c r="F8000">
        <f t="shared" ca="1" si="623"/>
        <v>2</v>
      </c>
      <c r="G8000">
        <v>9</v>
      </c>
      <c r="H8000">
        <f t="shared" ca="1" si="624"/>
        <v>21</v>
      </c>
      <c r="I8000">
        <f t="shared" ca="1" si="624"/>
        <v>24</v>
      </c>
      <c r="J8000">
        <v>0</v>
      </c>
      <c r="L8000">
        <v>0</v>
      </c>
      <c r="M8000">
        <v>0</v>
      </c>
      <c r="N8000">
        <v>0</v>
      </c>
    </row>
    <row r="8001" spans="2:14" x14ac:dyDescent="0.25">
      <c r="B8001" s="3" t="str">
        <f t="shared" ca="1" si="620"/>
        <v>2020-10-28 16:23:57</v>
      </c>
      <c r="C8001" s="2">
        <f t="shared" ca="1" si="621"/>
        <v>44132.685298611112</v>
      </c>
      <c r="D8001">
        <f t="shared" ca="1" si="622"/>
        <v>16056262</v>
      </c>
      <c r="E8001">
        <f t="shared" ca="1" si="623"/>
        <v>3</v>
      </c>
      <c r="F8001">
        <f t="shared" ca="1" si="623"/>
        <v>3</v>
      </c>
      <c r="G8001">
        <v>9</v>
      </c>
      <c r="H8001">
        <f t="shared" ca="1" si="624"/>
        <v>24</v>
      </c>
      <c r="I8001">
        <f t="shared" ca="1" si="624"/>
        <v>23</v>
      </c>
      <c r="J8001">
        <v>0</v>
      </c>
      <c r="L8001">
        <v>0</v>
      </c>
      <c r="M8001">
        <v>0</v>
      </c>
      <c r="N8001">
        <v>0</v>
      </c>
    </row>
    <row r="8002" spans="2:14" x14ac:dyDescent="0.25">
      <c r="B8002" s="3" t="str">
        <f t="shared" ca="1" si="620"/>
        <v>2020-10-28 09:08:20</v>
      </c>
      <c r="C8002" s="2">
        <f t="shared" ca="1" si="621"/>
        <v>44132.382787037037</v>
      </c>
      <c r="D8002">
        <f t="shared" ca="1" si="622"/>
        <v>74523146</v>
      </c>
      <c r="E8002">
        <f t="shared" ca="1" si="623"/>
        <v>3</v>
      </c>
      <c r="F8002">
        <f t="shared" ca="1" si="623"/>
        <v>3</v>
      </c>
      <c r="G8002">
        <v>9</v>
      </c>
      <c r="H8002">
        <f t="shared" ca="1" si="624"/>
        <v>23</v>
      </c>
      <c r="I8002">
        <f t="shared" ca="1" si="624"/>
        <v>24</v>
      </c>
      <c r="J8002">
        <v>0</v>
      </c>
      <c r="L8002">
        <v>0</v>
      </c>
      <c r="M8002">
        <v>0</v>
      </c>
      <c r="N8002">
        <v>0</v>
      </c>
    </row>
    <row r="8003" spans="2:14" x14ac:dyDescent="0.25">
      <c r="B8003" s="3" t="str">
        <f t="shared" ref="B8003:B8066" ca="1" si="625">TEXT(RAND()*("2020-10-28 00:00:00"-"2020-10-28 23:45")+"2020-10-28 23:45","yyyy-mm-dd hh:mm:ss")</f>
        <v>2020-10-28 17:16:00</v>
      </c>
      <c r="C8003" s="2">
        <f t="shared" ref="C8003:C8066" ca="1" si="626">B8003+0.002</f>
        <v>44132.721444444447</v>
      </c>
      <c r="D8003">
        <f t="shared" ref="D8003:D8066" ca="1" si="627">RANDBETWEEN(10,99999999)</f>
        <v>17616489</v>
      </c>
      <c r="E8003">
        <f t="shared" ref="E8003:F8066" ca="1" si="628">RANDBETWEEN(1,4)</f>
        <v>2</v>
      </c>
      <c r="F8003">
        <f t="shared" ca="1" si="628"/>
        <v>4</v>
      </c>
      <c r="G8003">
        <v>9</v>
      </c>
      <c r="H8003">
        <f t="shared" ref="H8003:I8066" ca="1" si="629">RANDBETWEEN(17,24)</f>
        <v>17</v>
      </c>
      <c r="I8003">
        <f t="shared" ca="1" si="629"/>
        <v>18</v>
      </c>
      <c r="J8003">
        <v>0</v>
      </c>
      <c r="L8003">
        <v>0</v>
      </c>
      <c r="M8003">
        <v>0</v>
      </c>
      <c r="N8003">
        <v>0</v>
      </c>
    </row>
    <row r="8004" spans="2:14" x14ac:dyDescent="0.25">
      <c r="B8004" s="3" t="str">
        <f t="shared" ca="1" si="625"/>
        <v>2020-10-28 11:51:47</v>
      </c>
      <c r="C8004" s="2">
        <f t="shared" ca="1" si="626"/>
        <v>44132.49629398148</v>
      </c>
      <c r="D8004">
        <f t="shared" ca="1" si="627"/>
        <v>16998243</v>
      </c>
      <c r="E8004">
        <f t="shared" ca="1" si="628"/>
        <v>2</v>
      </c>
      <c r="F8004">
        <f t="shared" ca="1" si="628"/>
        <v>1</v>
      </c>
      <c r="G8004">
        <v>2</v>
      </c>
      <c r="H8004">
        <f t="shared" ca="1" si="629"/>
        <v>23</v>
      </c>
      <c r="I8004">
        <f t="shared" ca="1" si="629"/>
        <v>18</v>
      </c>
      <c r="J8004">
        <v>0</v>
      </c>
      <c r="L8004">
        <v>0</v>
      </c>
      <c r="M8004">
        <v>0</v>
      </c>
      <c r="N8004">
        <v>0</v>
      </c>
    </row>
    <row r="8005" spans="2:14" x14ac:dyDescent="0.25">
      <c r="B8005" s="3" t="str">
        <f t="shared" ca="1" si="625"/>
        <v>2020-10-28 01:00:59</v>
      </c>
      <c r="C8005" s="2">
        <f t="shared" ca="1" si="626"/>
        <v>44132.044349537035</v>
      </c>
      <c r="D8005">
        <f t="shared" ca="1" si="627"/>
        <v>8383395</v>
      </c>
      <c r="E8005">
        <f t="shared" ca="1" si="628"/>
        <v>2</v>
      </c>
      <c r="F8005">
        <f t="shared" ca="1" si="628"/>
        <v>3</v>
      </c>
      <c r="G8005">
        <v>2</v>
      </c>
      <c r="H8005">
        <f t="shared" ca="1" si="629"/>
        <v>19</v>
      </c>
      <c r="I8005">
        <f t="shared" ca="1" si="629"/>
        <v>17</v>
      </c>
      <c r="J8005">
        <v>0</v>
      </c>
      <c r="L8005">
        <v>0</v>
      </c>
      <c r="M8005">
        <v>0</v>
      </c>
      <c r="N8005">
        <v>0</v>
      </c>
    </row>
    <row r="8006" spans="2:14" x14ac:dyDescent="0.25">
      <c r="B8006" s="3" t="str">
        <f t="shared" ca="1" si="625"/>
        <v>2020-10-28 23:13:40</v>
      </c>
      <c r="C8006" s="2">
        <f t="shared" ca="1" si="626"/>
        <v>44132.969824074076</v>
      </c>
      <c r="D8006">
        <f t="shared" ca="1" si="627"/>
        <v>79063539</v>
      </c>
      <c r="E8006">
        <f t="shared" ca="1" si="628"/>
        <v>4</v>
      </c>
      <c r="F8006">
        <f t="shared" ca="1" si="628"/>
        <v>1</v>
      </c>
      <c r="G8006">
        <v>99</v>
      </c>
      <c r="H8006">
        <f t="shared" ca="1" si="629"/>
        <v>21</v>
      </c>
      <c r="I8006">
        <f t="shared" ca="1" si="629"/>
        <v>18</v>
      </c>
      <c r="J8006">
        <v>0</v>
      </c>
      <c r="L8006">
        <v>0</v>
      </c>
      <c r="M8006">
        <v>0</v>
      </c>
      <c r="N8006">
        <v>0</v>
      </c>
    </row>
    <row r="8007" spans="2:14" x14ac:dyDescent="0.25">
      <c r="B8007" s="3" t="str">
        <f t="shared" ca="1" si="625"/>
        <v>2020-10-28 22:40:56</v>
      </c>
      <c r="C8007" s="2">
        <f t="shared" ca="1" si="626"/>
        <v>44132.947092592593</v>
      </c>
      <c r="D8007">
        <f t="shared" ca="1" si="627"/>
        <v>72060848</v>
      </c>
      <c r="E8007">
        <f t="shared" ca="1" si="628"/>
        <v>1</v>
      </c>
      <c r="F8007">
        <f t="shared" ca="1" si="628"/>
        <v>1</v>
      </c>
      <c r="G8007">
        <v>2</v>
      </c>
      <c r="H8007">
        <f t="shared" ca="1" si="629"/>
        <v>24</v>
      </c>
      <c r="I8007">
        <f t="shared" ca="1" si="629"/>
        <v>22</v>
      </c>
      <c r="J8007">
        <v>0</v>
      </c>
      <c r="L8007">
        <v>0</v>
      </c>
      <c r="M8007">
        <v>0</v>
      </c>
      <c r="N8007">
        <v>0</v>
      </c>
    </row>
    <row r="8008" spans="2:14" x14ac:dyDescent="0.25">
      <c r="B8008" s="3" t="str">
        <f t="shared" ca="1" si="625"/>
        <v>2020-10-28 21:59:23</v>
      </c>
      <c r="C8008" s="2">
        <f t="shared" ca="1" si="626"/>
        <v>44132.918238425926</v>
      </c>
      <c r="D8008">
        <f t="shared" ca="1" si="627"/>
        <v>56667888</v>
      </c>
      <c r="E8008">
        <f t="shared" ca="1" si="628"/>
        <v>4</v>
      </c>
      <c r="F8008">
        <f t="shared" ca="1" si="628"/>
        <v>2</v>
      </c>
      <c r="G8008">
        <v>9</v>
      </c>
      <c r="H8008">
        <f t="shared" ca="1" si="629"/>
        <v>20</v>
      </c>
      <c r="I8008">
        <f t="shared" ca="1" si="629"/>
        <v>21</v>
      </c>
      <c r="J8008">
        <v>0</v>
      </c>
      <c r="L8008">
        <v>0</v>
      </c>
      <c r="M8008">
        <v>0</v>
      </c>
      <c r="N8008">
        <v>0</v>
      </c>
    </row>
    <row r="8009" spans="2:14" x14ac:dyDescent="0.25">
      <c r="B8009" s="3" t="str">
        <f t="shared" ca="1" si="625"/>
        <v>2020-10-28 05:16:25</v>
      </c>
      <c r="C8009" s="2">
        <f t="shared" ca="1" si="626"/>
        <v>44132.221733796294</v>
      </c>
      <c r="D8009">
        <f t="shared" ca="1" si="627"/>
        <v>55973529</v>
      </c>
      <c r="E8009">
        <f t="shared" ca="1" si="628"/>
        <v>4</v>
      </c>
      <c r="F8009">
        <f t="shared" ca="1" si="628"/>
        <v>4</v>
      </c>
      <c r="G8009">
        <v>9</v>
      </c>
      <c r="H8009">
        <f t="shared" ca="1" si="629"/>
        <v>19</v>
      </c>
      <c r="I8009">
        <f t="shared" ca="1" si="629"/>
        <v>20</v>
      </c>
      <c r="J8009">
        <v>0</v>
      </c>
      <c r="L8009">
        <v>0</v>
      </c>
      <c r="M8009">
        <v>0</v>
      </c>
      <c r="N8009">
        <v>0</v>
      </c>
    </row>
    <row r="8010" spans="2:14" x14ac:dyDescent="0.25">
      <c r="B8010" s="3" t="str">
        <f t="shared" ca="1" si="625"/>
        <v>2020-10-28 06:46:33</v>
      </c>
      <c r="C8010" s="2">
        <f t="shared" ca="1" si="626"/>
        <v>44132.284326388886</v>
      </c>
      <c r="D8010">
        <f t="shared" ca="1" si="627"/>
        <v>21349074</v>
      </c>
      <c r="E8010">
        <f t="shared" ca="1" si="628"/>
        <v>1</v>
      </c>
      <c r="F8010">
        <f t="shared" ca="1" si="628"/>
        <v>2</v>
      </c>
      <c r="G8010">
        <v>9</v>
      </c>
      <c r="H8010">
        <f t="shared" ca="1" si="629"/>
        <v>18</v>
      </c>
      <c r="I8010">
        <f t="shared" ca="1" si="629"/>
        <v>21</v>
      </c>
      <c r="J8010">
        <v>0</v>
      </c>
      <c r="L8010">
        <v>0</v>
      </c>
      <c r="M8010">
        <v>0</v>
      </c>
      <c r="N8010">
        <v>0</v>
      </c>
    </row>
    <row r="8011" spans="2:14" x14ac:dyDescent="0.25">
      <c r="B8011" s="3" t="str">
        <f t="shared" ca="1" si="625"/>
        <v>2020-10-28 18:12:45</v>
      </c>
      <c r="C8011" s="2">
        <f t="shared" ca="1" si="626"/>
        <v>44132.76085416667</v>
      </c>
      <c r="D8011">
        <f t="shared" ca="1" si="627"/>
        <v>61402373</v>
      </c>
      <c r="E8011">
        <f t="shared" ca="1" si="628"/>
        <v>1</v>
      </c>
      <c r="F8011">
        <f t="shared" ca="1" si="628"/>
        <v>3</v>
      </c>
      <c r="G8011">
        <v>9</v>
      </c>
      <c r="H8011">
        <f t="shared" ca="1" si="629"/>
        <v>24</v>
      </c>
      <c r="I8011">
        <f t="shared" ca="1" si="629"/>
        <v>18</v>
      </c>
      <c r="J8011">
        <v>0</v>
      </c>
      <c r="L8011">
        <v>0</v>
      </c>
      <c r="M8011">
        <v>0</v>
      </c>
      <c r="N8011">
        <v>0</v>
      </c>
    </row>
    <row r="8012" spans="2:14" x14ac:dyDescent="0.25">
      <c r="B8012" s="3" t="str">
        <f t="shared" ca="1" si="625"/>
        <v>2020-10-28 10:45:32</v>
      </c>
      <c r="C8012" s="2">
        <f t="shared" ca="1" si="626"/>
        <v>44132.450287037034</v>
      </c>
      <c r="D8012">
        <f t="shared" ca="1" si="627"/>
        <v>74589717</v>
      </c>
      <c r="E8012">
        <f t="shared" ca="1" si="628"/>
        <v>2</v>
      </c>
      <c r="F8012">
        <f t="shared" ca="1" si="628"/>
        <v>1</v>
      </c>
      <c r="G8012">
        <v>9</v>
      </c>
      <c r="H8012">
        <f t="shared" ca="1" si="629"/>
        <v>24</v>
      </c>
      <c r="I8012">
        <f t="shared" ca="1" si="629"/>
        <v>21</v>
      </c>
      <c r="J8012">
        <v>0</v>
      </c>
      <c r="L8012">
        <v>0</v>
      </c>
      <c r="M8012">
        <v>0</v>
      </c>
      <c r="N8012">
        <v>0</v>
      </c>
    </row>
    <row r="8013" spans="2:14" x14ac:dyDescent="0.25">
      <c r="B8013" s="3" t="str">
        <f t="shared" ca="1" si="625"/>
        <v>2020-10-28 12:15:13</v>
      </c>
      <c r="C8013" s="2">
        <f t="shared" ca="1" si="626"/>
        <v>44132.512567129626</v>
      </c>
      <c r="D8013">
        <f t="shared" ca="1" si="627"/>
        <v>3676943</v>
      </c>
      <c r="E8013">
        <f t="shared" ca="1" si="628"/>
        <v>1</v>
      </c>
      <c r="F8013">
        <f t="shared" ca="1" si="628"/>
        <v>1</v>
      </c>
      <c r="G8013">
        <v>9</v>
      </c>
      <c r="H8013">
        <f t="shared" ca="1" si="629"/>
        <v>21</v>
      </c>
      <c r="I8013">
        <f t="shared" ca="1" si="629"/>
        <v>23</v>
      </c>
      <c r="J8013">
        <v>0</v>
      </c>
      <c r="L8013">
        <v>0</v>
      </c>
      <c r="M8013">
        <v>0</v>
      </c>
      <c r="N8013">
        <v>0</v>
      </c>
    </row>
    <row r="8014" spans="2:14" x14ac:dyDescent="0.25">
      <c r="B8014" s="3" t="str">
        <f t="shared" ca="1" si="625"/>
        <v>2020-10-28 14:41:41</v>
      </c>
      <c r="C8014" s="2">
        <f t="shared" ca="1" si="626"/>
        <v>44132.614280092595</v>
      </c>
      <c r="D8014">
        <f t="shared" ca="1" si="627"/>
        <v>1498879</v>
      </c>
      <c r="E8014">
        <f t="shared" ca="1" si="628"/>
        <v>4</v>
      </c>
      <c r="F8014">
        <f t="shared" ca="1" si="628"/>
        <v>2</v>
      </c>
      <c r="G8014">
        <v>9</v>
      </c>
      <c r="H8014">
        <f t="shared" ca="1" si="629"/>
        <v>20</v>
      </c>
      <c r="I8014">
        <f t="shared" ca="1" si="629"/>
        <v>21</v>
      </c>
      <c r="J8014">
        <v>0</v>
      </c>
      <c r="L8014">
        <v>0</v>
      </c>
      <c r="M8014">
        <v>0</v>
      </c>
      <c r="N8014">
        <v>0</v>
      </c>
    </row>
    <row r="8015" spans="2:14" x14ac:dyDescent="0.25">
      <c r="B8015" s="3" t="str">
        <f t="shared" ca="1" si="625"/>
        <v>2020-10-28 06:18:31</v>
      </c>
      <c r="C8015" s="2">
        <f t="shared" ca="1" si="626"/>
        <v>44132.264858796298</v>
      </c>
      <c r="D8015">
        <f t="shared" ca="1" si="627"/>
        <v>73181654</v>
      </c>
      <c r="E8015">
        <f t="shared" ca="1" si="628"/>
        <v>2</v>
      </c>
      <c r="F8015">
        <f t="shared" ca="1" si="628"/>
        <v>2</v>
      </c>
      <c r="G8015">
        <v>9</v>
      </c>
      <c r="H8015">
        <f t="shared" ca="1" si="629"/>
        <v>24</v>
      </c>
      <c r="I8015">
        <f t="shared" ca="1" si="629"/>
        <v>24</v>
      </c>
      <c r="J8015">
        <v>0</v>
      </c>
      <c r="L8015">
        <v>0</v>
      </c>
      <c r="M8015">
        <v>0</v>
      </c>
      <c r="N8015">
        <v>0</v>
      </c>
    </row>
    <row r="8016" spans="2:14" x14ac:dyDescent="0.25">
      <c r="B8016" s="3" t="str">
        <f t="shared" ca="1" si="625"/>
        <v>2020-10-28 20:52:27</v>
      </c>
      <c r="C8016" s="2">
        <f t="shared" ca="1" si="626"/>
        <v>44132.871756944442</v>
      </c>
      <c r="D8016">
        <f t="shared" ca="1" si="627"/>
        <v>9161479</v>
      </c>
      <c r="E8016">
        <f t="shared" ca="1" si="628"/>
        <v>3</v>
      </c>
      <c r="F8016">
        <f t="shared" ca="1" si="628"/>
        <v>2</v>
      </c>
      <c r="G8016">
        <v>9</v>
      </c>
      <c r="H8016">
        <f t="shared" ca="1" si="629"/>
        <v>21</v>
      </c>
      <c r="I8016">
        <f t="shared" ca="1" si="629"/>
        <v>19</v>
      </c>
      <c r="J8016">
        <v>0</v>
      </c>
      <c r="L8016">
        <v>0</v>
      </c>
      <c r="M8016">
        <v>0</v>
      </c>
      <c r="N8016">
        <v>0</v>
      </c>
    </row>
    <row r="8017" spans="2:14" x14ac:dyDescent="0.25">
      <c r="B8017" s="3" t="str">
        <f t="shared" ca="1" si="625"/>
        <v>2020-10-28 05:51:32</v>
      </c>
      <c r="C8017" s="2">
        <f t="shared" ca="1" si="626"/>
        <v>44132.246120370372</v>
      </c>
      <c r="D8017">
        <f t="shared" ca="1" si="627"/>
        <v>26279185</v>
      </c>
      <c r="E8017">
        <f t="shared" ca="1" si="628"/>
        <v>4</v>
      </c>
      <c r="F8017">
        <f t="shared" ca="1" si="628"/>
        <v>4</v>
      </c>
      <c r="G8017">
        <v>9</v>
      </c>
      <c r="H8017">
        <f t="shared" ca="1" si="629"/>
        <v>20</v>
      </c>
      <c r="I8017">
        <f t="shared" ca="1" si="629"/>
        <v>23</v>
      </c>
      <c r="J8017">
        <v>0</v>
      </c>
      <c r="L8017">
        <v>0</v>
      </c>
      <c r="M8017">
        <v>0</v>
      </c>
      <c r="N8017">
        <v>0</v>
      </c>
    </row>
    <row r="8018" spans="2:14" x14ac:dyDescent="0.25">
      <c r="B8018" s="3" t="str">
        <f t="shared" ca="1" si="625"/>
        <v>2020-10-28 01:12:02</v>
      </c>
      <c r="C8018" s="2">
        <f t="shared" ca="1" si="626"/>
        <v>44132.05202314815</v>
      </c>
      <c r="D8018">
        <f t="shared" ca="1" si="627"/>
        <v>40007317</v>
      </c>
      <c r="E8018">
        <f t="shared" ca="1" si="628"/>
        <v>3</v>
      </c>
      <c r="F8018">
        <f t="shared" ca="1" si="628"/>
        <v>2</v>
      </c>
      <c r="G8018">
        <v>9</v>
      </c>
      <c r="H8018">
        <f t="shared" ca="1" si="629"/>
        <v>17</v>
      </c>
      <c r="I8018">
        <f t="shared" ca="1" si="629"/>
        <v>21</v>
      </c>
      <c r="J8018">
        <v>0</v>
      </c>
      <c r="L8018">
        <v>0</v>
      </c>
      <c r="M8018">
        <v>0</v>
      </c>
      <c r="N8018">
        <v>0</v>
      </c>
    </row>
    <row r="8019" spans="2:14" x14ac:dyDescent="0.25">
      <c r="B8019" s="3" t="str">
        <f t="shared" ca="1" si="625"/>
        <v>2020-10-28 13:29:22</v>
      </c>
      <c r="C8019" s="2">
        <f t="shared" ca="1" si="626"/>
        <v>44132.564060185185</v>
      </c>
      <c r="D8019">
        <f t="shared" ca="1" si="627"/>
        <v>32800114</v>
      </c>
      <c r="E8019">
        <f t="shared" ca="1" si="628"/>
        <v>1</v>
      </c>
      <c r="F8019">
        <f t="shared" ca="1" si="628"/>
        <v>3</v>
      </c>
      <c r="G8019">
        <v>2</v>
      </c>
      <c r="H8019">
        <f t="shared" ca="1" si="629"/>
        <v>22</v>
      </c>
      <c r="I8019">
        <f t="shared" ca="1" si="629"/>
        <v>24</v>
      </c>
      <c r="J8019">
        <v>0</v>
      </c>
      <c r="L8019">
        <v>0</v>
      </c>
      <c r="M8019">
        <v>0</v>
      </c>
      <c r="N8019">
        <v>0</v>
      </c>
    </row>
    <row r="8020" spans="2:14" x14ac:dyDescent="0.25">
      <c r="B8020" s="3" t="str">
        <f t="shared" ca="1" si="625"/>
        <v>2020-10-28 20:08:38</v>
      </c>
      <c r="C8020" s="2">
        <f t="shared" ca="1" si="626"/>
        <v>44132.841328703704</v>
      </c>
      <c r="D8020">
        <f t="shared" ca="1" si="627"/>
        <v>88491407</v>
      </c>
      <c r="E8020">
        <f t="shared" ca="1" si="628"/>
        <v>2</v>
      </c>
      <c r="F8020">
        <f t="shared" ca="1" si="628"/>
        <v>2</v>
      </c>
      <c r="G8020">
        <v>2</v>
      </c>
      <c r="H8020">
        <f t="shared" ca="1" si="629"/>
        <v>17</v>
      </c>
      <c r="I8020">
        <f t="shared" ca="1" si="629"/>
        <v>21</v>
      </c>
      <c r="J8020">
        <v>0</v>
      </c>
      <c r="L8020">
        <v>0</v>
      </c>
      <c r="M8020">
        <v>0</v>
      </c>
      <c r="N8020">
        <v>0</v>
      </c>
    </row>
    <row r="8021" spans="2:14" x14ac:dyDescent="0.25">
      <c r="B8021" s="3" t="str">
        <f t="shared" ca="1" si="625"/>
        <v>2020-10-28 03:02:36</v>
      </c>
      <c r="C8021" s="2">
        <f t="shared" ca="1" si="626"/>
        <v>44132.128805555556</v>
      </c>
      <c r="D8021">
        <f t="shared" ca="1" si="627"/>
        <v>1982791</v>
      </c>
      <c r="E8021">
        <f t="shared" ca="1" si="628"/>
        <v>3</v>
      </c>
      <c r="F8021">
        <f t="shared" ca="1" si="628"/>
        <v>4</v>
      </c>
      <c r="G8021">
        <v>99</v>
      </c>
      <c r="H8021">
        <f t="shared" ca="1" si="629"/>
        <v>22</v>
      </c>
      <c r="I8021">
        <f t="shared" ca="1" si="629"/>
        <v>17</v>
      </c>
      <c r="J8021">
        <v>0</v>
      </c>
      <c r="L8021">
        <v>0</v>
      </c>
      <c r="M8021">
        <v>0</v>
      </c>
      <c r="N8021">
        <v>0</v>
      </c>
    </row>
    <row r="8022" spans="2:14" x14ac:dyDescent="0.25">
      <c r="B8022" s="3" t="str">
        <f t="shared" ca="1" si="625"/>
        <v>2020-10-28 20:28:01</v>
      </c>
      <c r="C8022" s="2">
        <f t="shared" ca="1" si="626"/>
        <v>44132.854789351855</v>
      </c>
      <c r="D8022">
        <f t="shared" ca="1" si="627"/>
        <v>38583246</v>
      </c>
      <c r="E8022">
        <f t="shared" ca="1" si="628"/>
        <v>3</v>
      </c>
      <c r="F8022">
        <f t="shared" ca="1" si="628"/>
        <v>2</v>
      </c>
      <c r="G8022">
        <v>2</v>
      </c>
      <c r="H8022">
        <f t="shared" ca="1" si="629"/>
        <v>17</v>
      </c>
      <c r="I8022">
        <f t="shared" ca="1" si="629"/>
        <v>22</v>
      </c>
      <c r="J8022">
        <v>0</v>
      </c>
      <c r="L8022">
        <v>0</v>
      </c>
      <c r="M8022">
        <v>0</v>
      </c>
      <c r="N8022">
        <v>0</v>
      </c>
    </row>
    <row r="8023" spans="2:14" x14ac:dyDescent="0.25">
      <c r="B8023" s="3" t="str">
        <f t="shared" ca="1" si="625"/>
        <v>2020-10-28 17:19:35</v>
      </c>
      <c r="C8023" s="2">
        <f t="shared" ca="1" si="626"/>
        <v>44132.723932870373</v>
      </c>
      <c r="D8023">
        <f t="shared" ca="1" si="627"/>
        <v>23090874</v>
      </c>
      <c r="E8023">
        <f t="shared" ca="1" si="628"/>
        <v>1</v>
      </c>
      <c r="F8023">
        <f t="shared" ca="1" si="628"/>
        <v>3</v>
      </c>
      <c r="G8023">
        <v>9</v>
      </c>
      <c r="H8023">
        <f t="shared" ca="1" si="629"/>
        <v>17</v>
      </c>
      <c r="I8023">
        <f t="shared" ca="1" si="629"/>
        <v>24</v>
      </c>
      <c r="J8023">
        <v>0</v>
      </c>
      <c r="L8023">
        <v>0</v>
      </c>
      <c r="M8023">
        <v>0</v>
      </c>
      <c r="N8023">
        <v>0</v>
      </c>
    </row>
    <row r="8024" spans="2:14" x14ac:dyDescent="0.25">
      <c r="B8024" s="3" t="str">
        <f t="shared" ca="1" si="625"/>
        <v>2020-10-28 22:55:04</v>
      </c>
      <c r="C8024" s="2">
        <f t="shared" ca="1" si="626"/>
        <v>44132.95690740741</v>
      </c>
      <c r="D8024">
        <f t="shared" ca="1" si="627"/>
        <v>69989476</v>
      </c>
      <c r="E8024">
        <f t="shared" ca="1" si="628"/>
        <v>4</v>
      </c>
      <c r="F8024">
        <f t="shared" ca="1" si="628"/>
        <v>4</v>
      </c>
      <c r="G8024">
        <v>9</v>
      </c>
      <c r="H8024">
        <f t="shared" ca="1" si="629"/>
        <v>24</v>
      </c>
      <c r="I8024">
        <f t="shared" ca="1" si="629"/>
        <v>17</v>
      </c>
      <c r="J8024">
        <v>0</v>
      </c>
      <c r="L8024">
        <v>0</v>
      </c>
      <c r="M8024">
        <v>0</v>
      </c>
      <c r="N8024">
        <v>0</v>
      </c>
    </row>
    <row r="8025" spans="2:14" x14ac:dyDescent="0.25">
      <c r="B8025" s="3" t="str">
        <f t="shared" ca="1" si="625"/>
        <v>2020-10-28 00:45:25</v>
      </c>
      <c r="C8025" s="2">
        <f t="shared" ca="1" si="626"/>
        <v>44132.033539351854</v>
      </c>
      <c r="D8025">
        <f t="shared" ca="1" si="627"/>
        <v>16548923</v>
      </c>
      <c r="E8025">
        <f t="shared" ca="1" si="628"/>
        <v>2</v>
      </c>
      <c r="F8025">
        <f t="shared" ca="1" si="628"/>
        <v>3</v>
      </c>
      <c r="G8025">
        <v>9</v>
      </c>
      <c r="H8025">
        <f t="shared" ca="1" si="629"/>
        <v>17</v>
      </c>
      <c r="I8025">
        <f t="shared" ca="1" si="629"/>
        <v>17</v>
      </c>
      <c r="J8025">
        <v>0</v>
      </c>
      <c r="L8025">
        <v>0</v>
      </c>
      <c r="M8025">
        <v>0</v>
      </c>
      <c r="N8025">
        <v>0</v>
      </c>
    </row>
    <row r="8026" spans="2:14" x14ac:dyDescent="0.25">
      <c r="B8026" s="3" t="str">
        <f t="shared" ca="1" si="625"/>
        <v>2020-10-28 18:24:03</v>
      </c>
      <c r="C8026" s="2">
        <f t="shared" ca="1" si="626"/>
        <v>44132.768701388886</v>
      </c>
      <c r="D8026">
        <f t="shared" ca="1" si="627"/>
        <v>54586606</v>
      </c>
      <c r="E8026">
        <f t="shared" ca="1" si="628"/>
        <v>2</v>
      </c>
      <c r="F8026">
        <f t="shared" ca="1" si="628"/>
        <v>4</v>
      </c>
      <c r="G8026">
        <v>9</v>
      </c>
      <c r="H8026">
        <f t="shared" ca="1" si="629"/>
        <v>24</v>
      </c>
      <c r="I8026">
        <f t="shared" ca="1" si="629"/>
        <v>19</v>
      </c>
      <c r="J8026">
        <v>0</v>
      </c>
      <c r="L8026">
        <v>0</v>
      </c>
      <c r="M8026">
        <v>0</v>
      </c>
      <c r="N8026">
        <v>0</v>
      </c>
    </row>
    <row r="8027" spans="2:14" x14ac:dyDescent="0.25">
      <c r="B8027" s="3" t="str">
        <f t="shared" ca="1" si="625"/>
        <v>2020-10-28 09:41:08</v>
      </c>
      <c r="C8027" s="2">
        <f t="shared" ca="1" si="626"/>
        <v>44132.405564814813</v>
      </c>
      <c r="D8027">
        <f t="shared" ca="1" si="627"/>
        <v>64636286</v>
      </c>
      <c r="E8027">
        <f t="shared" ca="1" si="628"/>
        <v>4</v>
      </c>
      <c r="F8027">
        <f t="shared" ca="1" si="628"/>
        <v>2</v>
      </c>
      <c r="G8027">
        <v>9</v>
      </c>
      <c r="H8027">
        <f t="shared" ca="1" si="629"/>
        <v>19</v>
      </c>
      <c r="I8027">
        <f t="shared" ca="1" si="629"/>
        <v>24</v>
      </c>
      <c r="J8027">
        <v>0</v>
      </c>
      <c r="L8027">
        <v>0</v>
      </c>
      <c r="M8027">
        <v>0</v>
      </c>
      <c r="N8027">
        <v>0</v>
      </c>
    </row>
    <row r="8028" spans="2:14" x14ac:dyDescent="0.25">
      <c r="B8028" s="3" t="str">
        <f t="shared" ca="1" si="625"/>
        <v>2020-10-28 15:34:41</v>
      </c>
      <c r="C8028" s="2">
        <f t="shared" ca="1" si="626"/>
        <v>44132.651085648147</v>
      </c>
      <c r="D8028">
        <f t="shared" ca="1" si="627"/>
        <v>67257913</v>
      </c>
      <c r="E8028">
        <f t="shared" ca="1" si="628"/>
        <v>4</v>
      </c>
      <c r="F8028">
        <f t="shared" ca="1" si="628"/>
        <v>2</v>
      </c>
      <c r="G8028">
        <v>9</v>
      </c>
      <c r="H8028">
        <f t="shared" ca="1" si="629"/>
        <v>18</v>
      </c>
      <c r="I8028">
        <f t="shared" ca="1" si="629"/>
        <v>20</v>
      </c>
      <c r="J8028">
        <v>0</v>
      </c>
      <c r="L8028">
        <v>0</v>
      </c>
      <c r="M8028">
        <v>0</v>
      </c>
      <c r="N8028">
        <v>0</v>
      </c>
    </row>
    <row r="8029" spans="2:14" x14ac:dyDescent="0.25">
      <c r="B8029" s="3" t="str">
        <f t="shared" ca="1" si="625"/>
        <v>2020-10-28 06:20:18</v>
      </c>
      <c r="C8029" s="2">
        <f t="shared" ca="1" si="626"/>
        <v>44132.266097222222</v>
      </c>
      <c r="D8029">
        <f t="shared" ca="1" si="627"/>
        <v>58817641</v>
      </c>
      <c r="E8029">
        <f t="shared" ca="1" si="628"/>
        <v>1</v>
      </c>
      <c r="F8029">
        <f t="shared" ca="1" si="628"/>
        <v>2</v>
      </c>
      <c r="G8029">
        <v>9</v>
      </c>
      <c r="H8029">
        <f t="shared" ca="1" si="629"/>
        <v>18</v>
      </c>
      <c r="I8029">
        <f t="shared" ca="1" si="629"/>
        <v>17</v>
      </c>
      <c r="J8029">
        <v>0</v>
      </c>
      <c r="L8029">
        <v>0</v>
      </c>
      <c r="M8029">
        <v>0</v>
      </c>
      <c r="N8029">
        <v>0</v>
      </c>
    </row>
    <row r="8030" spans="2:14" x14ac:dyDescent="0.25">
      <c r="B8030" s="3" t="str">
        <f t="shared" ca="1" si="625"/>
        <v>2020-10-28 00:21:08</v>
      </c>
      <c r="C8030" s="2">
        <f t="shared" ca="1" si="626"/>
        <v>44132.016675925923</v>
      </c>
      <c r="D8030">
        <f t="shared" ca="1" si="627"/>
        <v>36396010</v>
      </c>
      <c r="E8030">
        <f t="shared" ca="1" si="628"/>
        <v>2</v>
      </c>
      <c r="F8030">
        <f t="shared" ca="1" si="628"/>
        <v>3</v>
      </c>
      <c r="G8030">
        <v>9</v>
      </c>
      <c r="H8030">
        <f t="shared" ca="1" si="629"/>
        <v>21</v>
      </c>
      <c r="I8030">
        <f t="shared" ca="1" si="629"/>
        <v>19</v>
      </c>
      <c r="J8030">
        <v>0</v>
      </c>
      <c r="L8030">
        <v>0</v>
      </c>
      <c r="M8030">
        <v>0</v>
      </c>
      <c r="N8030">
        <v>0</v>
      </c>
    </row>
    <row r="8031" spans="2:14" x14ac:dyDescent="0.25">
      <c r="B8031" s="3" t="str">
        <f t="shared" ca="1" si="625"/>
        <v>2020-10-28 23:05:08</v>
      </c>
      <c r="C8031" s="2">
        <f t="shared" ca="1" si="626"/>
        <v>44132.963898148148</v>
      </c>
      <c r="D8031">
        <f t="shared" ca="1" si="627"/>
        <v>50418895</v>
      </c>
      <c r="E8031">
        <f t="shared" ca="1" si="628"/>
        <v>4</v>
      </c>
      <c r="F8031">
        <f t="shared" ca="1" si="628"/>
        <v>2</v>
      </c>
      <c r="G8031">
        <v>9</v>
      </c>
      <c r="H8031">
        <f t="shared" ca="1" si="629"/>
        <v>20</v>
      </c>
      <c r="I8031">
        <f t="shared" ca="1" si="629"/>
        <v>17</v>
      </c>
      <c r="J8031">
        <v>0</v>
      </c>
      <c r="L8031">
        <v>0</v>
      </c>
      <c r="M8031">
        <v>0</v>
      </c>
      <c r="N8031">
        <v>0</v>
      </c>
    </row>
    <row r="8032" spans="2:14" x14ac:dyDescent="0.25">
      <c r="B8032" s="3" t="str">
        <f t="shared" ca="1" si="625"/>
        <v>2020-10-28 19:32:50</v>
      </c>
      <c r="C8032" s="2">
        <f t="shared" ca="1" si="626"/>
        <v>44132.816467592595</v>
      </c>
      <c r="D8032">
        <f t="shared" ca="1" si="627"/>
        <v>66774530</v>
      </c>
      <c r="E8032">
        <f t="shared" ca="1" si="628"/>
        <v>1</v>
      </c>
      <c r="F8032">
        <f t="shared" ca="1" si="628"/>
        <v>4</v>
      </c>
      <c r="G8032">
        <v>9</v>
      </c>
      <c r="H8032">
        <f t="shared" ca="1" si="629"/>
        <v>17</v>
      </c>
      <c r="I8032">
        <f t="shared" ca="1" si="629"/>
        <v>21</v>
      </c>
      <c r="J8032">
        <v>0</v>
      </c>
      <c r="L8032">
        <v>0</v>
      </c>
      <c r="M8032">
        <v>0</v>
      </c>
      <c r="N8032">
        <v>0</v>
      </c>
    </row>
    <row r="8033" spans="2:14" x14ac:dyDescent="0.25">
      <c r="B8033" s="3" t="str">
        <f t="shared" ca="1" si="625"/>
        <v>2020-10-28 12:32:53</v>
      </c>
      <c r="C8033" s="2">
        <f t="shared" ca="1" si="626"/>
        <v>44132.524835648146</v>
      </c>
      <c r="D8033">
        <f t="shared" ca="1" si="627"/>
        <v>5798602</v>
      </c>
      <c r="E8033">
        <f t="shared" ca="1" si="628"/>
        <v>4</v>
      </c>
      <c r="F8033">
        <f t="shared" ca="1" si="628"/>
        <v>4</v>
      </c>
      <c r="G8033">
        <v>9</v>
      </c>
      <c r="H8033">
        <f t="shared" ca="1" si="629"/>
        <v>20</v>
      </c>
      <c r="I8033">
        <f t="shared" ca="1" si="629"/>
        <v>17</v>
      </c>
      <c r="J8033">
        <v>0</v>
      </c>
      <c r="L8033">
        <v>0</v>
      </c>
      <c r="M8033">
        <v>0</v>
      </c>
      <c r="N8033">
        <v>0</v>
      </c>
    </row>
    <row r="8034" spans="2:14" x14ac:dyDescent="0.25">
      <c r="B8034" s="3" t="str">
        <f t="shared" ca="1" si="625"/>
        <v>2020-10-28 14:21:31</v>
      </c>
      <c r="C8034" s="2">
        <f t="shared" ca="1" si="626"/>
        <v>44132.600275462966</v>
      </c>
      <c r="D8034">
        <f t="shared" ca="1" si="627"/>
        <v>86846583</v>
      </c>
      <c r="E8034">
        <f t="shared" ca="1" si="628"/>
        <v>1</v>
      </c>
      <c r="F8034">
        <f t="shared" ca="1" si="628"/>
        <v>3</v>
      </c>
      <c r="G8034">
        <v>2</v>
      </c>
      <c r="H8034">
        <f t="shared" ca="1" si="629"/>
        <v>22</v>
      </c>
      <c r="I8034">
        <f t="shared" ca="1" si="629"/>
        <v>24</v>
      </c>
      <c r="J8034">
        <v>0</v>
      </c>
      <c r="L8034">
        <v>0</v>
      </c>
      <c r="M8034">
        <v>0</v>
      </c>
      <c r="N8034">
        <v>0</v>
      </c>
    </row>
    <row r="8035" spans="2:14" x14ac:dyDescent="0.25">
      <c r="B8035" s="3" t="str">
        <f t="shared" ca="1" si="625"/>
        <v>2020-10-28 01:51:19</v>
      </c>
      <c r="C8035" s="2">
        <f t="shared" ca="1" si="626"/>
        <v>44132.079303240738</v>
      </c>
      <c r="D8035">
        <f t="shared" ca="1" si="627"/>
        <v>41597090</v>
      </c>
      <c r="E8035">
        <f t="shared" ca="1" si="628"/>
        <v>2</v>
      </c>
      <c r="F8035">
        <f t="shared" ca="1" si="628"/>
        <v>4</v>
      </c>
      <c r="G8035">
        <v>2</v>
      </c>
      <c r="H8035">
        <f t="shared" ca="1" si="629"/>
        <v>19</v>
      </c>
      <c r="I8035">
        <f t="shared" ca="1" si="629"/>
        <v>18</v>
      </c>
      <c r="J8035">
        <v>0</v>
      </c>
      <c r="L8035">
        <v>0</v>
      </c>
      <c r="M8035">
        <v>0</v>
      </c>
      <c r="N8035">
        <v>0</v>
      </c>
    </row>
    <row r="8036" spans="2:14" x14ac:dyDescent="0.25">
      <c r="B8036" s="3" t="str">
        <f t="shared" ca="1" si="625"/>
        <v>2020-10-28 13:02:06</v>
      </c>
      <c r="C8036" s="2">
        <f t="shared" ca="1" si="626"/>
        <v>44132.545124999997</v>
      </c>
      <c r="D8036">
        <f t="shared" ca="1" si="627"/>
        <v>1338984</v>
      </c>
      <c r="E8036">
        <f t="shared" ca="1" si="628"/>
        <v>2</v>
      </c>
      <c r="F8036">
        <f t="shared" ca="1" si="628"/>
        <v>2</v>
      </c>
      <c r="G8036">
        <v>99</v>
      </c>
      <c r="H8036">
        <f t="shared" ca="1" si="629"/>
        <v>21</v>
      </c>
      <c r="I8036">
        <f t="shared" ca="1" si="629"/>
        <v>24</v>
      </c>
      <c r="J8036">
        <v>0</v>
      </c>
      <c r="L8036">
        <v>0</v>
      </c>
      <c r="M8036">
        <v>0</v>
      </c>
      <c r="N8036">
        <v>0</v>
      </c>
    </row>
    <row r="8037" spans="2:14" x14ac:dyDescent="0.25">
      <c r="B8037" s="3" t="str">
        <f t="shared" ca="1" si="625"/>
        <v>2020-10-28 01:17:23</v>
      </c>
      <c r="C8037" s="2">
        <f t="shared" ca="1" si="626"/>
        <v>44132.055738425923</v>
      </c>
      <c r="D8037">
        <f t="shared" ca="1" si="627"/>
        <v>99296213</v>
      </c>
      <c r="E8037">
        <f t="shared" ca="1" si="628"/>
        <v>3</v>
      </c>
      <c r="F8037">
        <f t="shared" ca="1" si="628"/>
        <v>1</v>
      </c>
      <c r="G8037">
        <v>2</v>
      </c>
      <c r="H8037">
        <f t="shared" ca="1" si="629"/>
        <v>19</v>
      </c>
      <c r="I8037">
        <f t="shared" ca="1" si="629"/>
        <v>22</v>
      </c>
      <c r="J8037">
        <v>0</v>
      </c>
      <c r="L8037">
        <v>0</v>
      </c>
      <c r="M8037">
        <v>0</v>
      </c>
      <c r="N8037">
        <v>0</v>
      </c>
    </row>
    <row r="8038" spans="2:14" x14ac:dyDescent="0.25">
      <c r="B8038" s="3" t="str">
        <f t="shared" ca="1" si="625"/>
        <v>2020-10-28 04:24:09</v>
      </c>
      <c r="C8038" s="2">
        <f t="shared" ca="1" si="626"/>
        <v>44132.185437500004</v>
      </c>
      <c r="D8038">
        <f t="shared" ca="1" si="627"/>
        <v>2032576</v>
      </c>
      <c r="E8038">
        <f t="shared" ca="1" si="628"/>
        <v>3</v>
      </c>
      <c r="F8038">
        <f t="shared" ca="1" si="628"/>
        <v>4</v>
      </c>
      <c r="G8038">
        <v>9</v>
      </c>
      <c r="H8038">
        <f t="shared" ca="1" si="629"/>
        <v>18</v>
      </c>
      <c r="I8038">
        <f t="shared" ca="1" si="629"/>
        <v>23</v>
      </c>
      <c r="J8038">
        <v>0</v>
      </c>
      <c r="L8038">
        <v>0</v>
      </c>
      <c r="M8038">
        <v>0</v>
      </c>
      <c r="N8038">
        <v>0</v>
      </c>
    </row>
    <row r="8039" spans="2:14" x14ac:dyDescent="0.25">
      <c r="B8039" s="3" t="str">
        <f t="shared" ca="1" si="625"/>
        <v>2020-10-28 17:08:59</v>
      </c>
      <c r="C8039" s="2">
        <f t="shared" ca="1" si="626"/>
        <v>44132.716571759258</v>
      </c>
      <c r="D8039">
        <f t="shared" ca="1" si="627"/>
        <v>58838517</v>
      </c>
      <c r="E8039">
        <f t="shared" ca="1" si="628"/>
        <v>3</v>
      </c>
      <c r="F8039">
        <f t="shared" ca="1" si="628"/>
        <v>3</v>
      </c>
      <c r="G8039">
        <v>9</v>
      </c>
      <c r="H8039">
        <f t="shared" ca="1" si="629"/>
        <v>21</v>
      </c>
      <c r="I8039">
        <f t="shared" ca="1" si="629"/>
        <v>18</v>
      </c>
      <c r="J8039">
        <v>0</v>
      </c>
      <c r="L8039">
        <v>0</v>
      </c>
      <c r="M8039">
        <v>0</v>
      </c>
      <c r="N8039">
        <v>0</v>
      </c>
    </row>
    <row r="8040" spans="2:14" x14ac:dyDescent="0.25">
      <c r="B8040" s="3" t="str">
        <f t="shared" ca="1" si="625"/>
        <v>2020-10-28 14:39:23</v>
      </c>
      <c r="C8040" s="2">
        <f t="shared" ca="1" si="626"/>
        <v>44132.612682870371</v>
      </c>
      <c r="D8040">
        <f t="shared" ca="1" si="627"/>
        <v>62859907</v>
      </c>
      <c r="E8040">
        <f t="shared" ca="1" si="628"/>
        <v>3</v>
      </c>
      <c r="F8040">
        <f t="shared" ca="1" si="628"/>
        <v>2</v>
      </c>
      <c r="G8040">
        <v>9</v>
      </c>
      <c r="H8040">
        <f t="shared" ca="1" si="629"/>
        <v>17</v>
      </c>
      <c r="I8040">
        <f t="shared" ca="1" si="629"/>
        <v>24</v>
      </c>
      <c r="J8040">
        <v>0</v>
      </c>
      <c r="L8040">
        <v>0</v>
      </c>
      <c r="M8040">
        <v>0</v>
      </c>
      <c r="N8040">
        <v>0</v>
      </c>
    </row>
    <row r="8041" spans="2:14" x14ac:dyDescent="0.25">
      <c r="B8041" s="3" t="str">
        <f t="shared" ca="1" si="625"/>
        <v>2020-10-28 16:10:28</v>
      </c>
      <c r="C8041" s="2">
        <f t="shared" ca="1" si="626"/>
        <v>44132.675935185187</v>
      </c>
      <c r="D8041">
        <f t="shared" ca="1" si="627"/>
        <v>94894645</v>
      </c>
      <c r="E8041">
        <f t="shared" ca="1" si="628"/>
        <v>3</v>
      </c>
      <c r="F8041">
        <f t="shared" ca="1" si="628"/>
        <v>1</v>
      </c>
      <c r="G8041">
        <v>9</v>
      </c>
      <c r="H8041">
        <f t="shared" ca="1" si="629"/>
        <v>17</v>
      </c>
      <c r="I8041">
        <f t="shared" ca="1" si="629"/>
        <v>22</v>
      </c>
      <c r="J8041">
        <v>0</v>
      </c>
      <c r="L8041">
        <v>0</v>
      </c>
      <c r="M8041">
        <v>0</v>
      </c>
      <c r="N8041">
        <v>0</v>
      </c>
    </row>
    <row r="8042" spans="2:14" x14ac:dyDescent="0.25">
      <c r="B8042" s="3" t="str">
        <f t="shared" ca="1" si="625"/>
        <v>2020-10-28 10:26:00</v>
      </c>
      <c r="C8042" s="2">
        <f t="shared" ca="1" si="626"/>
        <v>44132.436722222221</v>
      </c>
      <c r="D8042">
        <f t="shared" ca="1" si="627"/>
        <v>68957002</v>
      </c>
      <c r="E8042">
        <f t="shared" ca="1" si="628"/>
        <v>1</v>
      </c>
      <c r="F8042">
        <f t="shared" ca="1" si="628"/>
        <v>1</v>
      </c>
      <c r="G8042">
        <v>9</v>
      </c>
      <c r="H8042">
        <f t="shared" ca="1" si="629"/>
        <v>20</v>
      </c>
      <c r="I8042">
        <f t="shared" ca="1" si="629"/>
        <v>22</v>
      </c>
      <c r="J8042">
        <v>0</v>
      </c>
      <c r="L8042">
        <v>0</v>
      </c>
      <c r="M8042">
        <v>0</v>
      </c>
      <c r="N8042">
        <v>0</v>
      </c>
    </row>
    <row r="8043" spans="2:14" x14ac:dyDescent="0.25">
      <c r="B8043" s="3" t="str">
        <f t="shared" ca="1" si="625"/>
        <v>2020-10-28 21:12:26</v>
      </c>
      <c r="C8043" s="2">
        <f t="shared" ca="1" si="626"/>
        <v>44132.885634259263</v>
      </c>
      <c r="D8043">
        <f t="shared" ca="1" si="627"/>
        <v>18145793</v>
      </c>
      <c r="E8043">
        <f t="shared" ca="1" si="628"/>
        <v>1</v>
      </c>
      <c r="F8043">
        <f t="shared" ca="1" si="628"/>
        <v>4</v>
      </c>
      <c r="G8043">
        <v>9</v>
      </c>
      <c r="H8043">
        <f t="shared" ca="1" si="629"/>
        <v>21</v>
      </c>
      <c r="I8043">
        <f t="shared" ca="1" si="629"/>
        <v>24</v>
      </c>
      <c r="J8043">
        <v>0</v>
      </c>
      <c r="L8043">
        <v>0</v>
      </c>
      <c r="M8043">
        <v>0</v>
      </c>
      <c r="N8043">
        <v>0</v>
      </c>
    </row>
    <row r="8044" spans="2:14" x14ac:dyDescent="0.25">
      <c r="B8044" s="3" t="str">
        <f t="shared" ca="1" si="625"/>
        <v>2020-10-28 10:36:28</v>
      </c>
      <c r="C8044" s="2">
        <f t="shared" ca="1" si="626"/>
        <v>44132.443990740743</v>
      </c>
      <c r="D8044">
        <f t="shared" ca="1" si="627"/>
        <v>29071348</v>
      </c>
      <c r="E8044">
        <f t="shared" ca="1" si="628"/>
        <v>3</v>
      </c>
      <c r="F8044">
        <f t="shared" ca="1" si="628"/>
        <v>3</v>
      </c>
      <c r="G8044">
        <v>9</v>
      </c>
      <c r="H8044">
        <f t="shared" ca="1" si="629"/>
        <v>24</v>
      </c>
      <c r="I8044">
        <f t="shared" ca="1" si="629"/>
        <v>20</v>
      </c>
      <c r="J8044">
        <v>0</v>
      </c>
      <c r="L8044">
        <v>0</v>
      </c>
      <c r="M8044">
        <v>0</v>
      </c>
      <c r="N8044">
        <v>0</v>
      </c>
    </row>
    <row r="8045" spans="2:14" x14ac:dyDescent="0.25">
      <c r="B8045" s="3" t="str">
        <f t="shared" ca="1" si="625"/>
        <v>2020-10-28 10:37:28</v>
      </c>
      <c r="C8045" s="2">
        <f t="shared" ca="1" si="626"/>
        <v>44132.444685185183</v>
      </c>
      <c r="D8045">
        <f t="shared" ca="1" si="627"/>
        <v>13952239</v>
      </c>
      <c r="E8045">
        <f t="shared" ca="1" si="628"/>
        <v>2</v>
      </c>
      <c r="F8045">
        <f t="shared" ca="1" si="628"/>
        <v>4</v>
      </c>
      <c r="G8045">
        <v>9</v>
      </c>
      <c r="H8045">
        <f t="shared" ca="1" si="629"/>
        <v>23</v>
      </c>
      <c r="I8045">
        <f t="shared" ca="1" si="629"/>
        <v>18</v>
      </c>
      <c r="J8045">
        <v>0</v>
      </c>
      <c r="L8045">
        <v>0</v>
      </c>
      <c r="M8045">
        <v>0</v>
      </c>
      <c r="N8045">
        <v>0</v>
      </c>
    </row>
    <row r="8046" spans="2:14" x14ac:dyDescent="0.25">
      <c r="B8046" s="3" t="str">
        <f t="shared" ca="1" si="625"/>
        <v>2020-10-28 00:31:47</v>
      </c>
      <c r="C8046" s="2">
        <f t="shared" ca="1" si="626"/>
        <v>44132.024071759261</v>
      </c>
      <c r="D8046">
        <f t="shared" ca="1" si="627"/>
        <v>58183527</v>
      </c>
      <c r="E8046">
        <f t="shared" ca="1" si="628"/>
        <v>3</v>
      </c>
      <c r="F8046">
        <f t="shared" ca="1" si="628"/>
        <v>4</v>
      </c>
      <c r="G8046">
        <v>9</v>
      </c>
      <c r="H8046">
        <f t="shared" ca="1" si="629"/>
        <v>19</v>
      </c>
      <c r="I8046">
        <f t="shared" ca="1" si="629"/>
        <v>24</v>
      </c>
      <c r="J8046">
        <v>0</v>
      </c>
      <c r="L8046">
        <v>0</v>
      </c>
      <c r="M8046">
        <v>0</v>
      </c>
      <c r="N8046">
        <v>0</v>
      </c>
    </row>
    <row r="8047" spans="2:14" x14ac:dyDescent="0.25">
      <c r="B8047" s="3" t="str">
        <f t="shared" ca="1" si="625"/>
        <v>2020-10-28 22:12:43</v>
      </c>
      <c r="C8047" s="2">
        <f t="shared" ca="1" si="626"/>
        <v>44132.927497685188</v>
      </c>
      <c r="D8047">
        <f t="shared" ca="1" si="627"/>
        <v>46165339</v>
      </c>
      <c r="E8047">
        <f t="shared" ca="1" si="628"/>
        <v>2</v>
      </c>
      <c r="F8047">
        <f t="shared" ca="1" si="628"/>
        <v>1</v>
      </c>
      <c r="G8047">
        <v>9</v>
      </c>
      <c r="H8047">
        <f t="shared" ca="1" si="629"/>
        <v>22</v>
      </c>
      <c r="I8047">
        <f t="shared" ca="1" si="629"/>
        <v>18</v>
      </c>
      <c r="J8047">
        <v>0</v>
      </c>
      <c r="L8047">
        <v>0</v>
      </c>
      <c r="M8047">
        <v>0</v>
      </c>
      <c r="N8047">
        <v>0</v>
      </c>
    </row>
    <row r="8048" spans="2:14" x14ac:dyDescent="0.25">
      <c r="B8048" s="3" t="str">
        <f t="shared" ca="1" si="625"/>
        <v>2020-10-28 02:05:45</v>
      </c>
      <c r="C8048" s="2">
        <f t="shared" ca="1" si="626"/>
        <v>44132.089326388887</v>
      </c>
      <c r="D8048">
        <f t="shared" ca="1" si="627"/>
        <v>23311499</v>
      </c>
      <c r="E8048">
        <f t="shared" ca="1" si="628"/>
        <v>2</v>
      </c>
      <c r="F8048">
        <f t="shared" ca="1" si="628"/>
        <v>2</v>
      </c>
      <c r="G8048">
        <v>9</v>
      </c>
      <c r="H8048">
        <f t="shared" ca="1" si="629"/>
        <v>17</v>
      </c>
      <c r="I8048">
        <f t="shared" ca="1" si="629"/>
        <v>24</v>
      </c>
      <c r="J8048">
        <v>0</v>
      </c>
      <c r="L8048">
        <v>0</v>
      </c>
      <c r="M8048">
        <v>0</v>
      </c>
      <c r="N8048">
        <v>0</v>
      </c>
    </row>
    <row r="8049" spans="2:14" x14ac:dyDescent="0.25">
      <c r="B8049" s="3" t="str">
        <f t="shared" ca="1" si="625"/>
        <v>2020-10-28 16:14:50</v>
      </c>
      <c r="C8049" s="2">
        <f t="shared" ca="1" si="626"/>
        <v>44132.67896759259</v>
      </c>
      <c r="D8049">
        <f t="shared" ca="1" si="627"/>
        <v>14578212</v>
      </c>
      <c r="E8049">
        <f t="shared" ca="1" si="628"/>
        <v>1</v>
      </c>
      <c r="F8049">
        <f t="shared" ca="1" si="628"/>
        <v>4</v>
      </c>
      <c r="G8049">
        <v>2</v>
      </c>
      <c r="H8049">
        <f t="shared" ca="1" si="629"/>
        <v>21</v>
      </c>
      <c r="I8049">
        <f t="shared" ca="1" si="629"/>
        <v>20</v>
      </c>
      <c r="J8049">
        <v>0</v>
      </c>
      <c r="L8049">
        <v>0</v>
      </c>
      <c r="M8049">
        <v>0</v>
      </c>
      <c r="N8049">
        <v>0</v>
      </c>
    </row>
    <row r="8050" spans="2:14" x14ac:dyDescent="0.25">
      <c r="B8050" s="3" t="str">
        <f t="shared" ca="1" si="625"/>
        <v>2020-10-28 04:55:18</v>
      </c>
      <c r="C8050" s="2">
        <f t="shared" ca="1" si="626"/>
        <v>44132.207069444448</v>
      </c>
      <c r="D8050">
        <f t="shared" ca="1" si="627"/>
        <v>13280132</v>
      </c>
      <c r="E8050">
        <f t="shared" ca="1" si="628"/>
        <v>3</v>
      </c>
      <c r="F8050">
        <f t="shared" ca="1" si="628"/>
        <v>4</v>
      </c>
      <c r="G8050">
        <v>2</v>
      </c>
      <c r="H8050">
        <f t="shared" ca="1" si="629"/>
        <v>20</v>
      </c>
      <c r="I8050">
        <f t="shared" ca="1" si="629"/>
        <v>24</v>
      </c>
      <c r="J8050">
        <v>0</v>
      </c>
      <c r="L8050">
        <v>0</v>
      </c>
      <c r="M8050">
        <v>0</v>
      </c>
      <c r="N8050">
        <v>0</v>
      </c>
    </row>
    <row r="8051" spans="2:14" x14ac:dyDescent="0.25">
      <c r="B8051" s="3" t="str">
        <f t="shared" ca="1" si="625"/>
        <v>2020-10-28 20:14:10</v>
      </c>
      <c r="C8051" s="2">
        <f t="shared" ca="1" si="626"/>
        <v>44132.8451712963</v>
      </c>
      <c r="D8051">
        <f t="shared" ca="1" si="627"/>
        <v>90978441</v>
      </c>
      <c r="E8051">
        <f t="shared" ca="1" si="628"/>
        <v>2</v>
      </c>
      <c r="F8051">
        <f t="shared" ca="1" si="628"/>
        <v>3</v>
      </c>
      <c r="G8051">
        <v>99</v>
      </c>
      <c r="H8051">
        <f t="shared" ca="1" si="629"/>
        <v>18</v>
      </c>
      <c r="I8051">
        <f t="shared" ca="1" si="629"/>
        <v>24</v>
      </c>
      <c r="J8051">
        <v>0</v>
      </c>
      <c r="L8051">
        <v>0</v>
      </c>
      <c r="M8051">
        <v>0</v>
      </c>
      <c r="N8051">
        <v>0</v>
      </c>
    </row>
    <row r="8052" spans="2:14" x14ac:dyDescent="0.25">
      <c r="B8052" s="3" t="str">
        <f t="shared" ca="1" si="625"/>
        <v>2020-10-28 13:03:03</v>
      </c>
      <c r="C8052" s="2">
        <f t="shared" ca="1" si="626"/>
        <v>44132.545784722221</v>
      </c>
      <c r="D8052">
        <f t="shared" ca="1" si="627"/>
        <v>14195805</v>
      </c>
      <c r="E8052">
        <f t="shared" ca="1" si="628"/>
        <v>3</v>
      </c>
      <c r="F8052">
        <f t="shared" ca="1" si="628"/>
        <v>4</v>
      </c>
      <c r="G8052">
        <v>2</v>
      </c>
      <c r="H8052">
        <f t="shared" ca="1" si="629"/>
        <v>17</v>
      </c>
      <c r="I8052">
        <f t="shared" ca="1" si="629"/>
        <v>21</v>
      </c>
      <c r="J8052">
        <v>0</v>
      </c>
      <c r="L8052">
        <v>0</v>
      </c>
      <c r="M8052">
        <v>0</v>
      </c>
      <c r="N8052">
        <v>0</v>
      </c>
    </row>
    <row r="8053" spans="2:14" x14ac:dyDescent="0.25">
      <c r="B8053" s="3" t="str">
        <f t="shared" ca="1" si="625"/>
        <v>2020-10-28 01:50:31</v>
      </c>
      <c r="C8053" s="2">
        <f t="shared" ca="1" si="626"/>
        <v>44132.078747685184</v>
      </c>
      <c r="D8053">
        <f t="shared" ca="1" si="627"/>
        <v>81404193</v>
      </c>
      <c r="E8053">
        <f t="shared" ca="1" si="628"/>
        <v>2</v>
      </c>
      <c r="F8053">
        <f t="shared" ca="1" si="628"/>
        <v>4</v>
      </c>
      <c r="G8053">
        <v>9</v>
      </c>
      <c r="H8053">
        <f t="shared" ca="1" si="629"/>
        <v>22</v>
      </c>
      <c r="I8053">
        <f t="shared" ca="1" si="629"/>
        <v>22</v>
      </c>
      <c r="J8053">
        <v>0</v>
      </c>
      <c r="L8053">
        <v>0</v>
      </c>
      <c r="M8053">
        <v>0</v>
      </c>
      <c r="N8053">
        <v>0</v>
      </c>
    </row>
    <row r="8054" spans="2:14" x14ac:dyDescent="0.25">
      <c r="B8054" s="3" t="str">
        <f t="shared" ca="1" si="625"/>
        <v>2020-10-28 10:12:17</v>
      </c>
      <c r="C8054" s="2">
        <f t="shared" ca="1" si="626"/>
        <v>44132.427196759258</v>
      </c>
      <c r="D8054">
        <f t="shared" ca="1" si="627"/>
        <v>91568439</v>
      </c>
      <c r="E8054">
        <f t="shared" ca="1" si="628"/>
        <v>4</v>
      </c>
      <c r="F8054">
        <f t="shared" ca="1" si="628"/>
        <v>2</v>
      </c>
      <c r="G8054">
        <v>9</v>
      </c>
      <c r="H8054">
        <f t="shared" ca="1" si="629"/>
        <v>22</v>
      </c>
      <c r="I8054">
        <f t="shared" ca="1" si="629"/>
        <v>19</v>
      </c>
      <c r="J8054">
        <v>0</v>
      </c>
      <c r="L8054">
        <v>0</v>
      </c>
      <c r="M8054">
        <v>0</v>
      </c>
      <c r="N8054">
        <v>0</v>
      </c>
    </row>
    <row r="8055" spans="2:14" x14ac:dyDescent="0.25">
      <c r="B8055" s="3" t="str">
        <f t="shared" ca="1" si="625"/>
        <v>2020-10-28 05:38:42</v>
      </c>
      <c r="C8055" s="2">
        <f t="shared" ca="1" si="626"/>
        <v>44132.237208333332</v>
      </c>
      <c r="D8055">
        <f t="shared" ca="1" si="627"/>
        <v>78269898</v>
      </c>
      <c r="E8055">
        <f t="shared" ca="1" si="628"/>
        <v>2</v>
      </c>
      <c r="F8055">
        <f t="shared" ca="1" si="628"/>
        <v>3</v>
      </c>
      <c r="G8055">
        <v>9</v>
      </c>
      <c r="H8055">
        <f t="shared" ca="1" si="629"/>
        <v>20</v>
      </c>
      <c r="I8055">
        <f t="shared" ca="1" si="629"/>
        <v>18</v>
      </c>
      <c r="J8055">
        <v>0</v>
      </c>
      <c r="L8055">
        <v>0</v>
      </c>
      <c r="M8055">
        <v>0</v>
      </c>
      <c r="N8055">
        <v>0</v>
      </c>
    </row>
    <row r="8056" spans="2:14" x14ac:dyDescent="0.25">
      <c r="B8056" s="3" t="str">
        <f t="shared" ca="1" si="625"/>
        <v>2020-10-28 18:00:47</v>
      </c>
      <c r="C8056" s="2">
        <f t="shared" ca="1" si="626"/>
        <v>44132.752543981485</v>
      </c>
      <c r="D8056">
        <f t="shared" ca="1" si="627"/>
        <v>93197832</v>
      </c>
      <c r="E8056">
        <f t="shared" ca="1" si="628"/>
        <v>4</v>
      </c>
      <c r="F8056">
        <f t="shared" ca="1" si="628"/>
        <v>1</v>
      </c>
      <c r="G8056">
        <v>9</v>
      </c>
      <c r="H8056">
        <f t="shared" ca="1" si="629"/>
        <v>21</v>
      </c>
      <c r="I8056">
        <f t="shared" ca="1" si="629"/>
        <v>18</v>
      </c>
      <c r="J8056">
        <v>0</v>
      </c>
      <c r="L8056">
        <v>0</v>
      </c>
      <c r="M8056">
        <v>0</v>
      </c>
      <c r="N8056">
        <v>0</v>
      </c>
    </row>
    <row r="8057" spans="2:14" x14ac:dyDescent="0.25">
      <c r="B8057" s="3" t="str">
        <f t="shared" ca="1" si="625"/>
        <v>2020-10-28 05:35:52</v>
      </c>
      <c r="C8057" s="2">
        <f t="shared" ca="1" si="626"/>
        <v>44132.235240740738</v>
      </c>
      <c r="D8057">
        <f t="shared" ca="1" si="627"/>
        <v>23297743</v>
      </c>
      <c r="E8057">
        <f t="shared" ca="1" si="628"/>
        <v>4</v>
      </c>
      <c r="F8057">
        <f t="shared" ca="1" si="628"/>
        <v>3</v>
      </c>
      <c r="G8057">
        <v>9</v>
      </c>
      <c r="H8057">
        <f t="shared" ca="1" si="629"/>
        <v>24</v>
      </c>
      <c r="I8057">
        <f t="shared" ca="1" si="629"/>
        <v>23</v>
      </c>
      <c r="J8057">
        <v>0</v>
      </c>
      <c r="L8057">
        <v>0</v>
      </c>
      <c r="M8057">
        <v>0</v>
      </c>
      <c r="N8057">
        <v>0</v>
      </c>
    </row>
    <row r="8058" spans="2:14" x14ac:dyDescent="0.25">
      <c r="B8058" s="3" t="str">
        <f t="shared" ca="1" si="625"/>
        <v>2020-10-28 23:07:44</v>
      </c>
      <c r="C8058" s="2">
        <f t="shared" ca="1" si="626"/>
        <v>44132.965703703703</v>
      </c>
      <c r="D8058">
        <f t="shared" ca="1" si="627"/>
        <v>833736</v>
      </c>
      <c r="E8058">
        <f t="shared" ca="1" si="628"/>
        <v>2</v>
      </c>
      <c r="F8058">
        <f t="shared" ca="1" si="628"/>
        <v>3</v>
      </c>
      <c r="G8058">
        <v>9</v>
      </c>
      <c r="H8058">
        <f t="shared" ca="1" si="629"/>
        <v>18</v>
      </c>
      <c r="I8058">
        <f t="shared" ca="1" si="629"/>
        <v>20</v>
      </c>
      <c r="J8058">
        <v>0</v>
      </c>
      <c r="L8058">
        <v>0</v>
      </c>
      <c r="M8058">
        <v>0</v>
      </c>
      <c r="N8058">
        <v>0</v>
      </c>
    </row>
    <row r="8059" spans="2:14" x14ac:dyDescent="0.25">
      <c r="B8059" s="3" t="str">
        <f t="shared" ca="1" si="625"/>
        <v>2020-10-28 07:32:59</v>
      </c>
      <c r="C8059" s="2">
        <f t="shared" ca="1" si="626"/>
        <v>44132.316571759256</v>
      </c>
      <c r="D8059">
        <f t="shared" ca="1" si="627"/>
        <v>44762702</v>
      </c>
      <c r="E8059">
        <f t="shared" ca="1" si="628"/>
        <v>4</v>
      </c>
      <c r="F8059">
        <f t="shared" ca="1" si="628"/>
        <v>2</v>
      </c>
      <c r="G8059">
        <v>9</v>
      </c>
      <c r="H8059">
        <f t="shared" ca="1" si="629"/>
        <v>21</v>
      </c>
      <c r="I8059">
        <f t="shared" ca="1" si="629"/>
        <v>24</v>
      </c>
      <c r="J8059">
        <v>0</v>
      </c>
      <c r="L8059">
        <v>0</v>
      </c>
      <c r="M8059">
        <v>0</v>
      </c>
      <c r="N8059">
        <v>0</v>
      </c>
    </row>
    <row r="8060" spans="2:14" x14ac:dyDescent="0.25">
      <c r="B8060" s="3" t="str">
        <f t="shared" ca="1" si="625"/>
        <v>2020-10-28 03:53:34</v>
      </c>
      <c r="C8060" s="2">
        <f t="shared" ca="1" si="626"/>
        <v>44132.164199074075</v>
      </c>
      <c r="D8060">
        <f t="shared" ca="1" si="627"/>
        <v>75521808</v>
      </c>
      <c r="E8060">
        <f t="shared" ca="1" si="628"/>
        <v>1</v>
      </c>
      <c r="F8060">
        <f t="shared" ca="1" si="628"/>
        <v>1</v>
      </c>
      <c r="G8060">
        <v>9</v>
      </c>
      <c r="H8060">
        <f t="shared" ca="1" si="629"/>
        <v>23</v>
      </c>
      <c r="I8060">
        <f t="shared" ca="1" si="629"/>
        <v>21</v>
      </c>
      <c r="J8060">
        <v>0</v>
      </c>
      <c r="L8060">
        <v>0</v>
      </c>
      <c r="M8060">
        <v>0</v>
      </c>
      <c r="N8060">
        <v>0</v>
      </c>
    </row>
    <row r="8061" spans="2:14" x14ac:dyDescent="0.25">
      <c r="B8061" s="3" t="str">
        <f t="shared" ca="1" si="625"/>
        <v>2020-10-28 00:59:33</v>
      </c>
      <c r="C8061" s="2">
        <f t="shared" ca="1" si="626"/>
        <v>44132.043354166664</v>
      </c>
      <c r="D8061">
        <f t="shared" ca="1" si="627"/>
        <v>38534329</v>
      </c>
      <c r="E8061">
        <f t="shared" ca="1" si="628"/>
        <v>2</v>
      </c>
      <c r="F8061">
        <f t="shared" ca="1" si="628"/>
        <v>3</v>
      </c>
      <c r="G8061">
        <v>9</v>
      </c>
      <c r="H8061">
        <f t="shared" ca="1" si="629"/>
        <v>19</v>
      </c>
      <c r="I8061">
        <f t="shared" ca="1" si="629"/>
        <v>24</v>
      </c>
      <c r="J8061">
        <v>0</v>
      </c>
      <c r="L8061">
        <v>0</v>
      </c>
      <c r="M8061">
        <v>0</v>
      </c>
      <c r="N8061">
        <v>0</v>
      </c>
    </row>
    <row r="8062" spans="2:14" x14ac:dyDescent="0.25">
      <c r="B8062" s="3" t="str">
        <f t="shared" ca="1" si="625"/>
        <v>2020-10-28 20:34:18</v>
      </c>
      <c r="C8062" s="2">
        <f t="shared" ca="1" si="626"/>
        <v>44132.859152777775</v>
      </c>
      <c r="D8062">
        <f t="shared" ca="1" si="627"/>
        <v>65629279</v>
      </c>
      <c r="E8062">
        <f t="shared" ca="1" si="628"/>
        <v>2</v>
      </c>
      <c r="F8062">
        <f t="shared" ca="1" si="628"/>
        <v>2</v>
      </c>
      <c r="G8062">
        <v>9</v>
      </c>
      <c r="H8062">
        <f t="shared" ca="1" si="629"/>
        <v>21</v>
      </c>
      <c r="I8062">
        <f t="shared" ca="1" si="629"/>
        <v>18</v>
      </c>
      <c r="J8062">
        <v>0</v>
      </c>
      <c r="L8062">
        <v>0</v>
      </c>
      <c r="M8062">
        <v>0</v>
      </c>
      <c r="N8062">
        <v>0</v>
      </c>
    </row>
    <row r="8063" spans="2:14" x14ac:dyDescent="0.25">
      <c r="B8063" s="3" t="str">
        <f t="shared" ca="1" si="625"/>
        <v>2020-10-28 13:50:36</v>
      </c>
      <c r="C8063" s="2">
        <f t="shared" ca="1" si="626"/>
        <v>44132.578805555553</v>
      </c>
      <c r="D8063">
        <f t="shared" ca="1" si="627"/>
        <v>16632380</v>
      </c>
      <c r="E8063">
        <f t="shared" ca="1" si="628"/>
        <v>2</v>
      </c>
      <c r="F8063">
        <f t="shared" ca="1" si="628"/>
        <v>3</v>
      </c>
      <c r="G8063">
        <v>9</v>
      </c>
      <c r="H8063">
        <f t="shared" ca="1" si="629"/>
        <v>21</v>
      </c>
      <c r="I8063">
        <f t="shared" ca="1" si="629"/>
        <v>23</v>
      </c>
      <c r="J8063">
        <v>0</v>
      </c>
      <c r="L8063">
        <v>0</v>
      </c>
      <c r="M8063">
        <v>0</v>
      </c>
      <c r="N8063">
        <v>0</v>
      </c>
    </row>
    <row r="8064" spans="2:14" x14ac:dyDescent="0.25">
      <c r="B8064" s="3" t="str">
        <f t="shared" ca="1" si="625"/>
        <v>2020-10-28 16:21:11</v>
      </c>
      <c r="C8064" s="2">
        <f t="shared" ca="1" si="626"/>
        <v>44132.683377314817</v>
      </c>
      <c r="D8064">
        <f t="shared" ca="1" si="627"/>
        <v>71853052</v>
      </c>
      <c r="E8064">
        <f t="shared" ca="1" si="628"/>
        <v>1</v>
      </c>
      <c r="F8064">
        <f t="shared" ca="1" si="628"/>
        <v>1</v>
      </c>
      <c r="G8064">
        <v>2</v>
      </c>
      <c r="H8064">
        <f t="shared" ca="1" si="629"/>
        <v>21</v>
      </c>
      <c r="I8064">
        <f t="shared" ca="1" si="629"/>
        <v>19</v>
      </c>
      <c r="J8064">
        <v>0</v>
      </c>
      <c r="L8064">
        <v>0</v>
      </c>
      <c r="M8064">
        <v>0</v>
      </c>
      <c r="N8064">
        <v>0</v>
      </c>
    </row>
    <row r="8065" spans="2:14" x14ac:dyDescent="0.25">
      <c r="B8065" s="3" t="str">
        <f t="shared" ca="1" si="625"/>
        <v>2020-10-28 00:25:46</v>
      </c>
      <c r="C8065" s="2">
        <f t="shared" ca="1" si="626"/>
        <v>44132.019893518518</v>
      </c>
      <c r="D8065">
        <f t="shared" ca="1" si="627"/>
        <v>77903580</v>
      </c>
      <c r="E8065">
        <f t="shared" ca="1" si="628"/>
        <v>3</v>
      </c>
      <c r="F8065">
        <f t="shared" ca="1" si="628"/>
        <v>1</v>
      </c>
      <c r="G8065">
        <v>2</v>
      </c>
      <c r="H8065">
        <f t="shared" ca="1" si="629"/>
        <v>17</v>
      </c>
      <c r="I8065">
        <f t="shared" ca="1" si="629"/>
        <v>24</v>
      </c>
      <c r="J8065">
        <v>0</v>
      </c>
      <c r="L8065">
        <v>0</v>
      </c>
      <c r="M8065">
        <v>0</v>
      </c>
      <c r="N8065">
        <v>0</v>
      </c>
    </row>
    <row r="8066" spans="2:14" x14ac:dyDescent="0.25">
      <c r="B8066" s="3" t="str">
        <f t="shared" ca="1" si="625"/>
        <v>2020-10-28 17:12:40</v>
      </c>
      <c r="C8066" s="2">
        <f t="shared" ca="1" si="626"/>
        <v>44132.71912962963</v>
      </c>
      <c r="D8066">
        <f t="shared" ca="1" si="627"/>
        <v>69859935</v>
      </c>
      <c r="E8066">
        <f t="shared" ca="1" si="628"/>
        <v>3</v>
      </c>
      <c r="F8066">
        <f t="shared" ca="1" si="628"/>
        <v>3</v>
      </c>
      <c r="G8066">
        <v>99</v>
      </c>
      <c r="H8066">
        <f t="shared" ca="1" si="629"/>
        <v>24</v>
      </c>
      <c r="I8066">
        <f t="shared" ca="1" si="629"/>
        <v>21</v>
      </c>
      <c r="J8066">
        <v>0</v>
      </c>
      <c r="L8066">
        <v>0</v>
      </c>
      <c r="M8066">
        <v>0</v>
      </c>
      <c r="N8066">
        <v>0</v>
      </c>
    </row>
    <row r="8067" spans="2:14" x14ac:dyDescent="0.25">
      <c r="B8067" s="3" t="str">
        <f t="shared" ref="B8067:B8130" ca="1" si="630">TEXT(RAND()*("2020-10-28 00:00:00"-"2020-10-28 23:45")+"2020-10-28 23:45","yyyy-mm-dd hh:mm:ss")</f>
        <v>2020-10-28 13:43:05</v>
      </c>
      <c r="C8067" s="2">
        <f t="shared" ref="C8067:C8130" ca="1" si="631">B8067+0.002</f>
        <v>44132.573585648148</v>
      </c>
      <c r="D8067">
        <f t="shared" ref="D8067:D8130" ca="1" si="632">RANDBETWEEN(10,99999999)</f>
        <v>65486939</v>
      </c>
      <c r="E8067">
        <f t="shared" ref="E8067:F8130" ca="1" si="633">RANDBETWEEN(1,4)</f>
        <v>1</v>
      </c>
      <c r="F8067">
        <f t="shared" ca="1" si="633"/>
        <v>3</v>
      </c>
      <c r="G8067">
        <v>2</v>
      </c>
      <c r="H8067">
        <f t="shared" ref="H8067:I8130" ca="1" si="634">RANDBETWEEN(17,24)</f>
        <v>23</v>
      </c>
      <c r="I8067">
        <f t="shared" ca="1" si="634"/>
        <v>18</v>
      </c>
      <c r="J8067">
        <v>0</v>
      </c>
      <c r="L8067">
        <v>0</v>
      </c>
      <c r="M8067">
        <v>0</v>
      </c>
      <c r="N8067">
        <v>0</v>
      </c>
    </row>
    <row r="8068" spans="2:14" x14ac:dyDescent="0.25">
      <c r="B8068" s="3" t="str">
        <f t="shared" ca="1" si="630"/>
        <v>2020-10-28 09:20:12</v>
      </c>
      <c r="C8068" s="2">
        <f t="shared" ca="1" si="631"/>
        <v>44132.391027777776</v>
      </c>
      <c r="D8068">
        <f t="shared" ca="1" si="632"/>
        <v>74686236</v>
      </c>
      <c r="E8068">
        <f t="shared" ca="1" si="633"/>
        <v>4</v>
      </c>
      <c r="F8068">
        <f t="shared" ca="1" si="633"/>
        <v>1</v>
      </c>
      <c r="G8068">
        <v>9</v>
      </c>
      <c r="H8068">
        <f t="shared" ca="1" si="634"/>
        <v>23</v>
      </c>
      <c r="I8068">
        <f t="shared" ca="1" si="634"/>
        <v>18</v>
      </c>
      <c r="J8068">
        <v>0</v>
      </c>
      <c r="L8068">
        <v>0</v>
      </c>
      <c r="M8068">
        <v>0</v>
      </c>
      <c r="N8068">
        <v>0</v>
      </c>
    </row>
    <row r="8069" spans="2:14" x14ac:dyDescent="0.25">
      <c r="B8069" s="3" t="str">
        <f t="shared" ca="1" si="630"/>
        <v>2020-10-28 06:18:22</v>
      </c>
      <c r="C8069" s="2">
        <f t="shared" ca="1" si="631"/>
        <v>44132.264754629628</v>
      </c>
      <c r="D8069">
        <f t="shared" ca="1" si="632"/>
        <v>49195062</v>
      </c>
      <c r="E8069">
        <f t="shared" ca="1" si="633"/>
        <v>3</v>
      </c>
      <c r="F8069">
        <f t="shared" ca="1" si="633"/>
        <v>1</v>
      </c>
      <c r="G8069">
        <v>9</v>
      </c>
      <c r="H8069">
        <f t="shared" ca="1" si="634"/>
        <v>22</v>
      </c>
      <c r="I8069">
        <f t="shared" ca="1" si="634"/>
        <v>19</v>
      </c>
      <c r="J8069">
        <v>0</v>
      </c>
      <c r="L8069">
        <v>0</v>
      </c>
      <c r="M8069">
        <v>0</v>
      </c>
      <c r="N8069">
        <v>0</v>
      </c>
    </row>
    <row r="8070" spans="2:14" x14ac:dyDescent="0.25">
      <c r="B8070" s="3" t="str">
        <f t="shared" ca="1" si="630"/>
        <v>2020-10-28 05:50:28</v>
      </c>
      <c r="C8070" s="2">
        <f t="shared" ca="1" si="631"/>
        <v>44132.245379629632</v>
      </c>
      <c r="D8070">
        <f t="shared" ca="1" si="632"/>
        <v>24460536</v>
      </c>
      <c r="E8070">
        <f t="shared" ca="1" si="633"/>
        <v>4</v>
      </c>
      <c r="F8070">
        <f t="shared" ca="1" si="633"/>
        <v>4</v>
      </c>
      <c r="G8070">
        <v>9</v>
      </c>
      <c r="H8070">
        <f t="shared" ca="1" si="634"/>
        <v>23</v>
      </c>
      <c r="I8070">
        <f t="shared" ca="1" si="634"/>
        <v>18</v>
      </c>
      <c r="J8070">
        <v>0</v>
      </c>
      <c r="L8070">
        <v>0</v>
      </c>
      <c r="M8070">
        <v>0</v>
      </c>
      <c r="N8070">
        <v>0</v>
      </c>
    </row>
    <row r="8071" spans="2:14" x14ac:dyDescent="0.25">
      <c r="B8071" s="3" t="str">
        <f t="shared" ca="1" si="630"/>
        <v>2020-10-28 07:08:38</v>
      </c>
      <c r="C8071" s="2">
        <f t="shared" ca="1" si="631"/>
        <v>44132.29966203704</v>
      </c>
      <c r="D8071">
        <f t="shared" ca="1" si="632"/>
        <v>21832995</v>
      </c>
      <c r="E8071">
        <f t="shared" ca="1" si="633"/>
        <v>1</v>
      </c>
      <c r="F8071">
        <f t="shared" ca="1" si="633"/>
        <v>1</v>
      </c>
      <c r="G8071">
        <v>9</v>
      </c>
      <c r="H8071">
        <f t="shared" ca="1" si="634"/>
        <v>23</v>
      </c>
      <c r="I8071">
        <f t="shared" ca="1" si="634"/>
        <v>17</v>
      </c>
      <c r="J8071">
        <v>0</v>
      </c>
      <c r="L8071">
        <v>0</v>
      </c>
      <c r="M8071">
        <v>0</v>
      </c>
      <c r="N8071">
        <v>0</v>
      </c>
    </row>
    <row r="8072" spans="2:14" x14ac:dyDescent="0.25">
      <c r="B8072" s="3" t="str">
        <f t="shared" ca="1" si="630"/>
        <v>2020-10-28 13:28:51</v>
      </c>
      <c r="C8072" s="2">
        <f t="shared" ca="1" si="631"/>
        <v>44132.563701388892</v>
      </c>
      <c r="D8072">
        <f t="shared" ca="1" si="632"/>
        <v>86340467</v>
      </c>
      <c r="E8072">
        <f t="shared" ca="1" si="633"/>
        <v>4</v>
      </c>
      <c r="F8072">
        <f t="shared" ca="1" si="633"/>
        <v>4</v>
      </c>
      <c r="G8072">
        <v>9</v>
      </c>
      <c r="H8072">
        <f t="shared" ca="1" si="634"/>
        <v>20</v>
      </c>
      <c r="I8072">
        <f t="shared" ca="1" si="634"/>
        <v>19</v>
      </c>
      <c r="J8072">
        <v>0</v>
      </c>
      <c r="L8072">
        <v>0</v>
      </c>
      <c r="M8072">
        <v>0</v>
      </c>
      <c r="N8072">
        <v>0</v>
      </c>
    </row>
    <row r="8073" spans="2:14" x14ac:dyDescent="0.25">
      <c r="B8073" s="3" t="str">
        <f t="shared" ca="1" si="630"/>
        <v>2020-10-28 01:18:27</v>
      </c>
      <c r="C8073" s="2">
        <f t="shared" ca="1" si="631"/>
        <v>44132.056479166669</v>
      </c>
      <c r="D8073">
        <f t="shared" ca="1" si="632"/>
        <v>79886987</v>
      </c>
      <c r="E8073">
        <f t="shared" ca="1" si="633"/>
        <v>2</v>
      </c>
      <c r="F8073">
        <f t="shared" ca="1" si="633"/>
        <v>4</v>
      </c>
      <c r="G8073">
        <v>9</v>
      </c>
      <c r="H8073">
        <f t="shared" ca="1" si="634"/>
        <v>21</v>
      </c>
      <c r="I8073">
        <f t="shared" ca="1" si="634"/>
        <v>18</v>
      </c>
      <c r="J8073">
        <v>0</v>
      </c>
      <c r="L8073">
        <v>0</v>
      </c>
      <c r="M8073">
        <v>0</v>
      </c>
      <c r="N8073">
        <v>0</v>
      </c>
    </row>
    <row r="8074" spans="2:14" x14ac:dyDescent="0.25">
      <c r="B8074" s="3" t="str">
        <f t="shared" ca="1" si="630"/>
        <v>2020-10-28 16:47:06</v>
      </c>
      <c r="C8074" s="2">
        <f t="shared" ca="1" si="631"/>
        <v>44132.701374999997</v>
      </c>
      <c r="D8074">
        <f t="shared" ca="1" si="632"/>
        <v>47327792</v>
      </c>
      <c r="E8074">
        <f t="shared" ca="1" si="633"/>
        <v>4</v>
      </c>
      <c r="F8074">
        <f t="shared" ca="1" si="633"/>
        <v>3</v>
      </c>
      <c r="G8074">
        <v>9</v>
      </c>
      <c r="H8074">
        <f t="shared" ca="1" si="634"/>
        <v>17</v>
      </c>
      <c r="I8074">
        <f t="shared" ca="1" si="634"/>
        <v>24</v>
      </c>
      <c r="J8074">
        <v>0</v>
      </c>
      <c r="L8074">
        <v>0</v>
      </c>
      <c r="M8074">
        <v>0</v>
      </c>
      <c r="N8074">
        <v>0</v>
      </c>
    </row>
    <row r="8075" spans="2:14" x14ac:dyDescent="0.25">
      <c r="B8075" s="3" t="str">
        <f t="shared" ca="1" si="630"/>
        <v>2020-10-28 02:31:15</v>
      </c>
      <c r="C8075" s="2">
        <f t="shared" ca="1" si="631"/>
        <v>44132.107034722219</v>
      </c>
      <c r="D8075">
        <f t="shared" ca="1" si="632"/>
        <v>82551224</v>
      </c>
      <c r="E8075">
        <f t="shared" ca="1" si="633"/>
        <v>2</v>
      </c>
      <c r="F8075">
        <f t="shared" ca="1" si="633"/>
        <v>2</v>
      </c>
      <c r="G8075">
        <v>9</v>
      </c>
      <c r="H8075">
        <f t="shared" ca="1" si="634"/>
        <v>20</v>
      </c>
      <c r="I8075">
        <f t="shared" ca="1" si="634"/>
        <v>19</v>
      </c>
      <c r="J8075">
        <v>0</v>
      </c>
      <c r="L8075">
        <v>0</v>
      </c>
      <c r="M8075">
        <v>0</v>
      </c>
      <c r="N8075">
        <v>0</v>
      </c>
    </row>
    <row r="8076" spans="2:14" x14ac:dyDescent="0.25">
      <c r="B8076" s="3" t="str">
        <f t="shared" ca="1" si="630"/>
        <v>2020-10-28 19:07:41</v>
      </c>
      <c r="C8076" s="2">
        <f t="shared" ca="1" si="631"/>
        <v>44132.799002314816</v>
      </c>
      <c r="D8076">
        <f t="shared" ca="1" si="632"/>
        <v>96606700</v>
      </c>
      <c r="E8076">
        <f t="shared" ca="1" si="633"/>
        <v>4</v>
      </c>
      <c r="F8076">
        <f t="shared" ca="1" si="633"/>
        <v>1</v>
      </c>
      <c r="G8076">
        <v>9</v>
      </c>
      <c r="H8076">
        <f t="shared" ca="1" si="634"/>
        <v>18</v>
      </c>
      <c r="I8076">
        <f t="shared" ca="1" si="634"/>
        <v>18</v>
      </c>
      <c r="J8076">
        <v>0</v>
      </c>
      <c r="L8076">
        <v>0</v>
      </c>
      <c r="M8076">
        <v>0</v>
      </c>
      <c r="N8076">
        <v>0</v>
      </c>
    </row>
    <row r="8077" spans="2:14" x14ac:dyDescent="0.25">
      <c r="B8077" s="3" t="str">
        <f t="shared" ca="1" si="630"/>
        <v>2020-10-28 09:00:16</v>
      </c>
      <c r="C8077" s="2">
        <f t="shared" ca="1" si="631"/>
        <v>44132.377185185185</v>
      </c>
      <c r="D8077">
        <f t="shared" ca="1" si="632"/>
        <v>27440995</v>
      </c>
      <c r="E8077">
        <f t="shared" ca="1" si="633"/>
        <v>3</v>
      </c>
      <c r="F8077">
        <f t="shared" ca="1" si="633"/>
        <v>1</v>
      </c>
      <c r="G8077">
        <v>9</v>
      </c>
      <c r="H8077">
        <f t="shared" ca="1" si="634"/>
        <v>20</v>
      </c>
      <c r="I8077">
        <f t="shared" ca="1" si="634"/>
        <v>22</v>
      </c>
      <c r="J8077">
        <v>0</v>
      </c>
      <c r="L8077">
        <v>0</v>
      </c>
      <c r="M8077">
        <v>0</v>
      </c>
      <c r="N8077">
        <v>0</v>
      </c>
    </row>
    <row r="8078" spans="2:14" x14ac:dyDescent="0.25">
      <c r="B8078" s="3" t="str">
        <f t="shared" ca="1" si="630"/>
        <v>2020-10-28 00:27:54</v>
      </c>
      <c r="C8078" s="2">
        <f t="shared" ca="1" si="631"/>
        <v>44132.021375000004</v>
      </c>
      <c r="D8078">
        <f t="shared" ca="1" si="632"/>
        <v>68634049</v>
      </c>
      <c r="E8078">
        <f t="shared" ca="1" si="633"/>
        <v>3</v>
      </c>
      <c r="F8078">
        <f t="shared" ca="1" si="633"/>
        <v>3</v>
      </c>
      <c r="G8078">
        <v>9</v>
      </c>
      <c r="H8078">
        <f t="shared" ca="1" si="634"/>
        <v>21</v>
      </c>
      <c r="I8078">
        <f t="shared" ca="1" si="634"/>
        <v>17</v>
      </c>
      <c r="J8078">
        <v>0</v>
      </c>
      <c r="L8078">
        <v>0</v>
      </c>
      <c r="M8078">
        <v>0</v>
      </c>
      <c r="N8078">
        <v>0</v>
      </c>
    </row>
    <row r="8079" spans="2:14" x14ac:dyDescent="0.25">
      <c r="B8079" s="3" t="str">
        <f t="shared" ca="1" si="630"/>
        <v>2020-10-28 20:44:29</v>
      </c>
      <c r="C8079" s="2">
        <f t="shared" ca="1" si="631"/>
        <v>44132.866224537036</v>
      </c>
      <c r="D8079">
        <f t="shared" ca="1" si="632"/>
        <v>20107326</v>
      </c>
      <c r="E8079">
        <f t="shared" ca="1" si="633"/>
        <v>3</v>
      </c>
      <c r="F8079">
        <f t="shared" ca="1" si="633"/>
        <v>4</v>
      </c>
      <c r="G8079">
        <v>2</v>
      </c>
      <c r="H8079">
        <f t="shared" ca="1" si="634"/>
        <v>18</v>
      </c>
      <c r="I8079">
        <f t="shared" ca="1" si="634"/>
        <v>20</v>
      </c>
      <c r="J8079">
        <v>0</v>
      </c>
      <c r="L8079">
        <v>0</v>
      </c>
      <c r="M8079">
        <v>0</v>
      </c>
      <c r="N8079">
        <v>0</v>
      </c>
    </row>
    <row r="8080" spans="2:14" x14ac:dyDescent="0.25">
      <c r="B8080" s="3" t="str">
        <f t="shared" ca="1" si="630"/>
        <v>2020-10-28 20:18:27</v>
      </c>
      <c r="C8080" s="2">
        <f t="shared" ca="1" si="631"/>
        <v>44132.848145833334</v>
      </c>
      <c r="D8080">
        <f t="shared" ca="1" si="632"/>
        <v>5205814</v>
      </c>
      <c r="E8080">
        <f t="shared" ca="1" si="633"/>
        <v>1</v>
      </c>
      <c r="F8080">
        <f t="shared" ca="1" si="633"/>
        <v>2</v>
      </c>
      <c r="G8080">
        <v>2</v>
      </c>
      <c r="H8080">
        <f t="shared" ca="1" si="634"/>
        <v>22</v>
      </c>
      <c r="I8080">
        <f t="shared" ca="1" si="634"/>
        <v>24</v>
      </c>
      <c r="J8080">
        <v>0</v>
      </c>
      <c r="L8080">
        <v>0</v>
      </c>
      <c r="M8080">
        <v>0</v>
      </c>
      <c r="N8080">
        <v>0</v>
      </c>
    </row>
    <row r="8081" spans="2:14" x14ac:dyDescent="0.25">
      <c r="B8081" s="3" t="str">
        <f t="shared" ca="1" si="630"/>
        <v>2020-10-28 01:58:21</v>
      </c>
      <c r="C8081" s="2">
        <f t="shared" ca="1" si="631"/>
        <v>44132.084187499997</v>
      </c>
      <c r="D8081">
        <f t="shared" ca="1" si="632"/>
        <v>52590382</v>
      </c>
      <c r="E8081">
        <f t="shared" ca="1" si="633"/>
        <v>3</v>
      </c>
      <c r="F8081">
        <f t="shared" ca="1" si="633"/>
        <v>4</v>
      </c>
      <c r="G8081">
        <v>99</v>
      </c>
      <c r="H8081">
        <f t="shared" ca="1" si="634"/>
        <v>21</v>
      </c>
      <c r="I8081">
        <f t="shared" ca="1" si="634"/>
        <v>24</v>
      </c>
      <c r="J8081">
        <v>0</v>
      </c>
      <c r="L8081">
        <v>0</v>
      </c>
      <c r="M8081">
        <v>0</v>
      </c>
      <c r="N8081">
        <v>0</v>
      </c>
    </row>
    <row r="8082" spans="2:14" x14ac:dyDescent="0.25">
      <c r="B8082" s="3" t="str">
        <f t="shared" ca="1" si="630"/>
        <v>2020-10-28 00:31:15</v>
      </c>
      <c r="C8082" s="2">
        <f t="shared" ca="1" si="631"/>
        <v>44132.023701388891</v>
      </c>
      <c r="D8082">
        <f t="shared" ca="1" si="632"/>
        <v>99405146</v>
      </c>
      <c r="E8082">
        <f t="shared" ca="1" si="633"/>
        <v>4</v>
      </c>
      <c r="F8082">
        <f t="shared" ca="1" si="633"/>
        <v>4</v>
      </c>
      <c r="G8082">
        <v>2</v>
      </c>
      <c r="H8082">
        <f t="shared" ca="1" si="634"/>
        <v>23</v>
      </c>
      <c r="I8082">
        <f t="shared" ca="1" si="634"/>
        <v>21</v>
      </c>
      <c r="J8082">
        <v>0</v>
      </c>
      <c r="L8082">
        <v>0</v>
      </c>
      <c r="M8082">
        <v>0</v>
      </c>
      <c r="N8082">
        <v>0</v>
      </c>
    </row>
    <row r="8083" spans="2:14" x14ac:dyDescent="0.25">
      <c r="B8083" s="3" t="str">
        <f t="shared" ca="1" si="630"/>
        <v>2020-10-28 22:46:48</v>
      </c>
      <c r="C8083" s="2">
        <f t="shared" ca="1" si="631"/>
        <v>44132.951166666666</v>
      </c>
      <c r="D8083">
        <f t="shared" ca="1" si="632"/>
        <v>39780083</v>
      </c>
      <c r="E8083">
        <f t="shared" ca="1" si="633"/>
        <v>3</v>
      </c>
      <c r="F8083">
        <f t="shared" ca="1" si="633"/>
        <v>3</v>
      </c>
      <c r="G8083">
        <v>9</v>
      </c>
      <c r="H8083">
        <f t="shared" ca="1" si="634"/>
        <v>23</v>
      </c>
      <c r="I8083">
        <f t="shared" ca="1" si="634"/>
        <v>20</v>
      </c>
      <c r="J8083">
        <v>0</v>
      </c>
      <c r="L8083">
        <v>0</v>
      </c>
      <c r="M8083">
        <v>0</v>
      </c>
      <c r="N8083">
        <v>0</v>
      </c>
    </row>
    <row r="8084" spans="2:14" x14ac:dyDescent="0.25">
      <c r="B8084" s="3" t="str">
        <f t="shared" ca="1" si="630"/>
        <v>2020-10-28 04:13:25</v>
      </c>
      <c r="C8084" s="2">
        <f t="shared" ca="1" si="631"/>
        <v>44132.177983796297</v>
      </c>
      <c r="D8084">
        <f t="shared" ca="1" si="632"/>
        <v>51910278</v>
      </c>
      <c r="E8084">
        <f t="shared" ca="1" si="633"/>
        <v>2</v>
      </c>
      <c r="F8084">
        <f t="shared" ca="1" si="633"/>
        <v>4</v>
      </c>
      <c r="G8084">
        <v>9</v>
      </c>
      <c r="H8084">
        <f t="shared" ca="1" si="634"/>
        <v>22</v>
      </c>
      <c r="I8084">
        <f t="shared" ca="1" si="634"/>
        <v>21</v>
      </c>
      <c r="J8084">
        <v>0</v>
      </c>
      <c r="L8084">
        <v>0</v>
      </c>
      <c r="M8084">
        <v>0</v>
      </c>
      <c r="N8084">
        <v>0</v>
      </c>
    </row>
    <row r="8085" spans="2:14" x14ac:dyDescent="0.25">
      <c r="B8085" s="3" t="str">
        <f t="shared" ca="1" si="630"/>
        <v>2020-10-28 06:42:00</v>
      </c>
      <c r="C8085" s="2">
        <f t="shared" ca="1" si="631"/>
        <v>44132.281166666668</v>
      </c>
      <c r="D8085">
        <f t="shared" ca="1" si="632"/>
        <v>52322255</v>
      </c>
      <c r="E8085">
        <f t="shared" ca="1" si="633"/>
        <v>2</v>
      </c>
      <c r="F8085">
        <f t="shared" ca="1" si="633"/>
        <v>2</v>
      </c>
      <c r="G8085">
        <v>9</v>
      </c>
      <c r="H8085">
        <f t="shared" ca="1" si="634"/>
        <v>21</v>
      </c>
      <c r="I8085">
        <f t="shared" ca="1" si="634"/>
        <v>23</v>
      </c>
      <c r="J8085">
        <v>0</v>
      </c>
      <c r="L8085">
        <v>0</v>
      </c>
      <c r="M8085">
        <v>0</v>
      </c>
      <c r="N8085">
        <v>0</v>
      </c>
    </row>
    <row r="8086" spans="2:14" x14ac:dyDescent="0.25">
      <c r="B8086" s="3" t="str">
        <f t="shared" ca="1" si="630"/>
        <v>2020-10-28 01:40:46</v>
      </c>
      <c r="C8086" s="2">
        <f t="shared" ca="1" si="631"/>
        <v>44132.071976851854</v>
      </c>
      <c r="D8086">
        <f t="shared" ca="1" si="632"/>
        <v>65708165</v>
      </c>
      <c r="E8086">
        <f t="shared" ca="1" si="633"/>
        <v>1</v>
      </c>
      <c r="F8086">
        <f t="shared" ca="1" si="633"/>
        <v>1</v>
      </c>
      <c r="G8086">
        <v>9</v>
      </c>
      <c r="H8086">
        <f t="shared" ca="1" si="634"/>
        <v>19</v>
      </c>
      <c r="I8086">
        <f t="shared" ca="1" si="634"/>
        <v>22</v>
      </c>
      <c r="J8086">
        <v>0</v>
      </c>
      <c r="L8086">
        <v>0</v>
      </c>
      <c r="M8086">
        <v>0</v>
      </c>
      <c r="N8086">
        <v>0</v>
      </c>
    </row>
    <row r="8087" spans="2:14" x14ac:dyDescent="0.25">
      <c r="B8087" s="3" t="str">
        <f t="shared" ca="1" si="630"/>
        <v>2020-10-28 00:35:03</v>
      </c>
      <c r="C8087" s="2">
        <f t="shared" ca="1" si="631"/>
        <v>44132.026340277778</v>
      </c>
      <c r="D8087">
        <f t="shared" ca="1" si="632"/>
        <v>62603226</v>
      </c>
      <c r="E8087">
        <f t="shared" ca="1" si="633"/>
        <v>1</v>
      </c>
      <c r="F8087">
        <f t="shared" ca="1" si="633"/>
        <v>3</v>
      </c>
      <c r="G8087">
        <v>9</v>
      </c>
      <c r="H8087">
        <f t="shared" ca="1" si="634"/>
        <v>22</v>
      </c>
      <c r="I8087">
        <f t="shared" ca="1" si="634"/>
        <v>21</v>
      </c>
      <c r="J8087">
        <v>0</v>
      </c>
      <c r="L8087">
        <v>0</v>
      </c>
      <c r="M8087">
        <v>0</v>
      </c>
      <c r="N8087">
        <v>0</v>
      </c>
    </row>
    <row r="8088" spans="2:14" x14ac:dyDescent="0.25">
      <c r="B8088" s="3" t="str">
        <f t="shared" ca="1" si="630"/>
        <v>2020-10-28 13:48:18</v>
      </c>
      <c r="C8088" s="2">
        <f t="shared" ca="1" si="631"/>
        <v>44132.577208333336</v>
      </c>
      <c r="D8088">
        <f t="shared" ca="1" si="632"/>
        <v>45598160</v>
      </c>
      <c r="E8088">
        <f t="shared" ca="1" si="633"/>
        <v>1</v>
      </c>
      <c r="F8088">
        <f t="shared" ca="1" si="633"/>
        <v>4</v>
      </c>
      <c r="G8088">
        <v>9</v>
      </c>
      <c r="H8088">
        <f t="shared" ca="1" si="634"/>
        <v>18</v>
      </c>
      <c r="I8088">
        <f t="shared" ca="1" si="634"/>
        <v>21</v>
      </c>
      <c r="J8088">
        <v>0</v>
      </c>
      <c r="L8088">
        <v>0</v>
      </c>
      <c r="M8088">
        <v>0</v>
      </c>
      <c r="N8088">
        <v>0</v>
      </c>
    </row>
    <row r="8089" spans="2:14" x14ac:dyDescent="0.25">
      <c r="B8089" s="3" t="str">
        <f t="shared" ca="1" si="630"/>
        <v>2020-10-28 19:05:48</v>
      </c>
      <c r="C8089" s="2">
        <f t="shared" ca="1" si="631"/>
        <v>44132.797694444445</v>
      </c>
      <c r="D8089">
        <f t="shared" ca="1" si="632"/>
        <v>94833666</v>
      </c>
      <c r="E8089">
        <f t="shared" ca="1" si="633"/>
        <v>4</v>
      </c>
      <c r="F8089">
        <f t="shared" ca="1" si="633"/>
        <v>3</v>
      </c>
      <c r="G8089">
        <v>9</v>
      </c>
      <c r="H8089">
        <f t="shared" ca="1" si="634"/>
        <v>24</v>
      </c>
      <c r="I8089">
        <f t="shared" ca="1" si="634"/>
        <v>17</v>
      </c>
      <c r="J8089">
        <v>0</v>
      </c>
      <c r="L8089">
        <v>0</v>
      </c>
      <c r="M8089">
        <v>0</v>
      </c>
      <c r="N8089">
        <v>0</v>
      </c>
    </row>
    <row r="8090" spans="2:14" x14ac:dyDescent="0.25">
      <c r="B8090" s="3" t="str">
        <f t="shared" ca="1" si="630"/>
        <v>2020-10-28 01:47:03</v>
      </c>
      <c r="C8090" s="2">
        <f t="shared" ca="1" si="631"/>
        <v>44132.076340277781</v>
      </c>
      <c r="D8090">
        <f t="shared" ca="1" si="632"/>
        <v>89650136</v>
      </c>
      <c r="E8090">
        <f t="shared" ca="1" si="633"/>
        <v>2</v>
      </c>
      <c r="F8090">
        <f t="shared" ca="1" si="633"/>
        <v>1</v>
      </c>
      <c r="G8090">
        <v>9</v>
      </c>
      <c r="H8090">
        <f t="shared" ca="1" si="634"/>
        <v>22</v>
      </c>
      <c r="I8090">
        <f t="shared" ca="1" si="634"/>
        <v>22</v>
      </c>
      <c r="J8090">
        <v>0</v>
      </c>
      <c r="L8090">
        <v>0</v>
      </c>
      <c r="M8090">
        <v>0</v>
      </c>
      <c r="N8090">
        <v>0</v>
      </c>
    </row>
    <row r="8091" spans="2:14" x14ac:dyDescent="0.25">
      <c r="B8091" s="3" t="str">
        <f t="shared" ca="1" si="630"/>
        <v>2020-10-28 00:47:07</v>
      </c>
      <c r="C8091" s="2">
        <f t="shared" ca="1" si="631"/>
        <v>44132.034719907409</v>
      </c>
      <c r="D8091">
        <f t="shared" ca="1" si="632"/>
        <v>27160840</v>
      </c>
      <c r="E8091">
        <f t="shared" ca="1" si="633"/>
        <v>2</v>
      </c>
      <c r="F8091">
        <f t="shared" ca="1" si="633"/>
        <v>2</v>
      </c>
      <c r="G8091">
        <v>9</v>
      </c>
      <c r="H8091">
        <f t="shared" ca="1" si="634"/>
        <v>21</v>
      </c>
      <c r="I8091">
        <f t="shared" ca="1" si="634"/>
        <v>17</v>
      </c>
      <c r="J8091">
        <v>0</v>
      </c>
      <c r="L8091">
        <v>0</v>
      </c>
      <c r="M8091">
        <v>0</v>
      </c>
      <c r="N8091">
        <v>0</v>
      </c>
    </row>
    <row r="8092" spans="2:14" x14ac:dyDescent="0.25">
      <c r="B8092" s="3" t="str">
        <f t="shared" ca="1" si="630"/>
        <v>2020-10-28 23:32:00</v>
      </c>
      <c r="C8092" s="2">
        <f t="shared" ca="1" si="631"/>
        <v>44132.982555555558</v>
      </c>
      <c r="D8092">
        <f t="shared" ca="1" si="632"/>
        <v>88266802</v>
      </c>
      <c r="E8092">
        <f t="shared" ca="1" si="633"/>
        <v>2</v>
      </c>
      <c r="F8092">
        <f t="shared" ca="1" si="633"/>
        <v>3</v>
      </c>
      <c r="G8092">
        <v>9</v>
      </c>
      <c r="H8092">
        <f t="shared" ca="1" si="634"/>
        <v>18</v>
      </c>
      <c r="I8092">
        <f t="shared" ca="1" si="634"/>
        <v>23</v>
      </c>
      <c r="J8092">
        <v>0</v>
      </c>
      <c r="L8092">
        <v>0</v>
      </c>
      <c r="M8092">
        <v>0</v>
      </c>
      <c r="N8092">
        <v>0</v>
      </c>
    </row>
    <row r="8093" spans="2:14" x14ac:dyDescent="0.25">
      <c r="B8093" s="3" t="str">
        <f t="shared" ca="1" si="630"/>
        <v>2020-10-28 22:02:17</v>
      </c>
      <c r="C8093" s="2">
        <f t="shared" ca="1" si="631"/>
        <v>44132.920252314812</v>
      </c>
      <c r="D8093">
        <f t="shared" ca="1" si="632"/>
        <v>63129915</v>
      </c>
      <c r="E8093">
        <f t="shared" ca="1" si="633"/>
        <v>1</v>
      </c>
      <c r="F8093">
        <f t="shared" ca="1" si="633"/>
        <v>1</v>
      </c>
      <c r="G8093">
        <v>9</v>
      </c>
      <c r="H8093">
        <f t="shared" ca="1" si="634"/>
        <v>24</v>
      </c>
      <c r="I8093">
        <f t="shared" ca="1" si="634"/>
        <v>24</v>
      </c>
      <c r="J8093">
        <v>0</v>
      </c>
      <c r="L8093">
        <v>0</v>
      </c>
      <c r="M8093">
        <v>0</v>
      </c>
      <c r="N8093">
        <v>0</v>
      </c>
    </row>
    <row r="8094" spans="2:14" x14ac:dyDescent="0.25">
      <c r="B8094" s="3" t="str">
        <f t="shared" ca="1" si="630"/>
        <v>2020-10-28 16:29:04</v>
      </c>
      <c r="C8094" s="2">
        <f t="shared" ca="1" si="631"/>
        <v>44132.688851851854</v>
      </c>
      <c r="D8094">
        <f t="shared" ca="1" si="632"/>
        <v>95945416</v>
      </c>
      <c r="E8094">
        <f t="shared" ca="1" si="633"/>
        <v>1</v>
      </c>
      <c r="F8094">
        <f t="shared" ca="1" si="633"/>
        <v>3</v>
      </c>
      <c r="G8094">
        <v>2</v>
      </c>
      <c r="H8094">
        <f t="shared" ca="1" si="634"/>
        <v>21</v>
      </c>
      <c r="I8094">
        <f t="shared" ca="1" si="634"/>
        <v>22</v>
      </c>
      <c r="J8094">
        <v>0</v>
      </c>
      <c r="L8094">
        <v>0</v>
      </c>
      <c r="M8094">
        <v>0</v>
      </c>
      <c r="N8094">
        <v>0</v>
      </c>
    </row>
    <row r="8095" spans="2:14" x14ac:dyDescent="0.25">
      <c r="B8095" s="3" t="str">
        <f t="shared" ca="1" si="630"/>
        <v>2020-10-28 10:06:59</v>
      </c>
      <c r="C8095" s="2">
        <f t="shared" ca="1" si="631"/>
        <v>44132.423516203708</v>
      </c>
      <c r="D8095">
        <f t="shared" ca="1" si="632"/>
        <v>76151207</v>
      </c>
      <c r="E8095">
        <f t="shared" ca="1" si="633"/>
        <v>3</v>
      </c>
      <c r="F8095">
        <f t="shared" ca="1" si="633"/>
        <v>4</v>
      </c>
      <c r="G8095">
        <v>2</v>
      </c>
      <c r="H8095">
        <f t="shared" ca="1" si="634"/>
        <v>17</v>
      </c>
      <c r="I8095">
        <f t="shared" ca="1" si="634"/>
        <v>19</v>
      </c>
      <c r="J8095">
        <v>0</v>
      </c>
      <c r="L8095">
        <v>0</v>
      </c>
      <c r="M8095">
        <v>0</v>
      </c>
      <c r="N8095">
        <v>0</v>
      </c>
    </row>
    <row r="8096" spans="2:14" x14ac:dyDescent="0.25">
      <c r="B8096" s="3" t="str">
        <f t="shared" ca="1" si="630"/>
        <v>2020-10-28 04:55:46</v>
      </c>
      <c r="C8096" s="2">
        <f t="shared" ca="1" si="631"/>
        <v>44132.207393518518</v>
      </c>
      <c r="D8096">
        <f t="shared" ca="1" si="632"/>
        <v>68731428</v>
      </c>
      <c r="E8096">
        <f t="shared" ca="1" si="633"/>
        <v>4</v>
      </c>
      <c r="F8096">
        <f t="shared" ca="1" si="633"/>
        <v>3</v>
      </c>
      <c r="G8096">
        <v>99</v>
      </c>
      <c r="H8096">
        <f t="shared" ca="1" si="634"/>
        <v>21</v>
      </c>
      <c r="I8096">
        <f t="shared" ca="1" si="634"/>
        <v>18</v>
      </c>
      <c r="J8096">
        <v>0</v>
      </c>
      <c r="L8096">
        <v>0</v>
      </c>
      <c r="M8096">
        <v>0</v>
      </c>
      <c r="N8096">
        <v>0</v>
      </c>
    </row>
    <row r="8097" spans="2:14" x14ac:dyDescent="0.25">
      <c r="B8097" s="3" t="str">
        <f t="shared" ca="1" si="630"/>
        <v>2020-10-28 10:33:55</v>
      </c>
      <c r="C8097" s="2">
        <f t="shared" ca="1" si="631"/>
        <v>44132.442219907411</v>
      </c>
      <c r="D8097">
        <f t="shared" ca="1" si="632"/>
        <v>30510989</v>
      </c>
      <c r="E8097">
        <f t="shared" ca="1" si="633"/>
        <v>1</v>
      </c>
      <c r="F8097">
        <f t="shared" ca="1" si="633"/>
        <v>4</v>
      </c>
      <c r="G8097">
        <v>2</v>
      </c>
      <c r="H8097">
        <f t="shared" ca="1" si="634"/>
        <v>18</v>
      </c>
      <c r="I8097">
        <f t="shared" ca="1" si="634"/>
        <v>23</v>
      </c>
      <c r="J8097">
        <v>0</v>
      </c>
      <c r="L8097">
        <v>0</v>
      </c>
      <c r="M8097">
        <v>0</v>
      </c>
      <c r="N8097">
        <v>0</v>
      </c>
    </row>
    <row r="8098" spans="2:14" x14ac:dyDescent="0.25">
      <c r="B8098" s="3" t="str">
        <f t="shared" ca="1" si="630"/>
        <v>2020-10-28 13:08:49</v>
      </c>
      <c r="C8098" s="2">
        <f t="shared" ca="1" si="631"/>
        <v>44132.549789351855</v>
      </c>
      <c r="D8098">
        <f t="shared" ca="1" si="632"/>
        <v>4243717</v>
      </c>
      <c r="E8098">
        <f t="shared" ca="1" si="633"/>
        <v>3</v>
      </c>
      <c r="F8098">
        <f t="shared" ca="1" si="633"/>
        <v>2</v>
      </c>
      <c r="G8098">
        <v>9</v>
      </c>
      <c r="H8098">
        <f t="shared" ca="1" si="634"/>
        <v>18</v>
      </c>
      <c r="I8098">
        <f t="shared" ca="1" si="634"/>
        <v>21</v>
      </c>
      <c r="J8098">
        <v>0</v>
      </c>
      <c r="L8098">
        <v>0</v>
      </c>
      <c r="M8098">
        <v>0</v>
      </c>
      <c r="N8098">
        <v>0</v>
      </c>
    </row>
    <row r="8099" spans="2:14" x14ac:dyDescent="0.25">
      <c r="B8099" s="3" t="str">
        <f t="shared" ca="1" si="630"/>
        <v>2020-10-28 07:31:55</v>
      </c>
      <c r="C8099" s="2">
        <f t="shared" ca="1" si="631"/>
        <v>44132.315831018517</v>
      </c>
      <c r="D8099">
        <f t="shared" ca="1" si="632"/>
        <v>74424021</v>
      </c>
      <c r="E8099">
        <f t="shared" ca="1" si="633"/>
        <v>2</v>
      </c>
      <c r="F8099">
        <f t="shared" ca="1" si="633"/>
        <v>3</v>
      </c>
      <c r="G8099">
        <v>9</v>
      </c>
      <c r="H8099">
        <f t="shared" ca="1" si="634"/>
        <v>19</v>
      </c>
      <c r="I8099">
        <f t="shared" ca="1" si="634"/>
        <v>17</v>
      </c>
      <c r="J8099">
        <v>0</v>
      </c>
      <c r="L8099">
        <v>0</v>
      </c>
      <c r="M8099">
        <v>0</v>
      </c>
      <c r="N8099">
        <v>0</v>
      </c>
    </row>
    <row r="8100" spans="2:14" x14ac:dyDescent="0.25">
      <c r="B8100" s="3" t="str">
        <f t="shared" ca="1" si="630"/>
        <v>2020-10-28 09:52:43</v>
      </c>
      <c r="C8100" s="2">
        <f t="shared" ca="1" si="631"/>
        <v>44132.413608796298</v>
      </c>
      <c r="D8100">
        <f t="shared" ca="1" si="632"/>
        <v>48111426</v>
      </c>
      <c r="E8100">
        <f t="shared" ca="1" si="633"/>
        <v>1</v>
      </c>
      <c r="F8100">
        <f t="shared" ca="1" si="633"/>
        <v>4</v>
      </c>
      <c r="G8100">
        <v>9</v>
      </c>
      <c r="H8100">
        <f t="shared" ca="1" si="634"/>
        <v>19</v>
      </c>
      <c r="I8100">
        <f t="shared" ca="1" si="634"/>
        <v>21</v>
      </c>
      <c r="J8100">
        <v>0</v>
      </c>
      <c r="L8100">
        <v>0</v>
      </c>
      <c r="M8100">
        <v>0</v>
      </c>
      <c r="N8100">
        <v>0</v>
      </c>
    </row>
    <row r="8101" spans="2:14" x14ac:dyDescent="0.25">
      <c r="B8101" s="3" t="str">
        <f t="shared" ca="1" si="630"/>
        <v>2020-10-28 22:02:09</v>
      </c>
      <c r="C8101" s="2">
        <f t="shared" ca="1" si="631"/>
        <v>44132.92015972222</v>
      </c>
      <c r="D8101">
        <f t="shared" ca="1" si="632"/>
        <v>4462647</v>
      </c>
      <c r="E8101">
        <f t="shared" ca="1" si="633"/>
        <v>2</v>
      </c>
      <c r="F8101">
        <f t="shared" ca="1" si="633"/>
        <v>3</v>
      </c>
      <c r="G8101">
        <v>9</v>
      </c>
      <c r="H8101">
        <f t="shared" ca="1" si="634"/>
        <v>23</v>
      </c>
      <c r="I8101">
        <f t="shared" ca="1" si="634"/>
        <v>17</v>
      </c>
      <c r="J8101">
        <v>0</v>
      </c>
      <c r="L8101">
        <v>0</v>
      </c>
      <c r="M8101">
        <v>0</v>
      </c>
      <c r="N8101">
        <v>0</v>
      </c>
    </row>
    <row r="8102" spans="2:14" x14ac:dyDescent="0.25">
      <c r="B8102" s="3" t="str">
        <f t="shared" ca="1" si="630"/>
        <v>2020-10-28 03:24:23</v>
      </c>
      <c r="C8102" s="2">
        <f t="shared" ca="1" si="631"/>
        <v>44132.143932870371</v>
      </c>
      <c r="D8102">
        <f t="shared" ca="1" si="632"/>
        <v>32101481</v>
      </c>
      <c r="E8102">
        <f t="shared" ca="1" si="633"/>
        <v>2</v>
      </c>
      <c r="F8102">
        <f t="shared" ca="1" si="633"/>
        <v>3</v>
      </c>
      <c r="G8102">
        <v>9</v>
      </c>
      <c r="H8102">
        <f t="shared" ca="1" si="634"/>
        <v>24</v>
      </c>
      <c r="I8102">
        <f t="shared" ca="1" si="634"/>
        <v>17</v>
      </c>
      <c r="J8102">
        <v>0</v>
      </c>
      <c r="L8102">
        <v>0</v>
      </c>
      <c r="M8102">
        <v>0</v>
      </c>
      <c r="N8102">
        <v>0</v>
      </c>
    </row>
    <row r="8103" spans="2:14" x14ac:dyDescent="0.25">
      <c r="B8103" s="3" t="str">
        <f t="shared" ca="1" si="630"/>
        <v>2020-10-28 15:17:34</v>
      </c>
      <c r="C8103" s="2">
        <f t="shared" ca="1" si="631"/>
        <v>44132.639199074074</v>
      </c>
      <c r="D8103">
        <f t="shared" ca="1" si="632"/>
        <v>4574296</v>
      </c>
      <c r="E8103">
        <f t="shared" ca="1" si="633"/>
        <v>3</v>
      </c>
      <c r="F8103">
        <f t="shared" ca="1" si="633"/>
        <v>3</v>
      </c>
      <c r="G8103">
        <v>9</v>
      </c>
      <c r="H8103">
        <f t="shared" ca="1" si="634"/>
        <v>20</v>
      </c>
      <c r="I8103">
        <f t="shared" ca="1" si="634"/>
        <v>17</v>
      </c>
      <c r="J8103">
        <v>0</v>
      </c>
      <c r="L8103">
        <v>0</v>
      </c>
      <c r="M8103">
        <v>0</v>
      </c>
      <c r="N8103">
        <v>0</v>
      </c>
    </row>
    <row r="8104" spans="2:14" x14ac:dyDescent="0.25">
      <c r="B8104" s="3" t="str">
        <f t="shared" ca="1" si="630"/>
        <v>2020-10-28 07:54:13</v>
      </c>
      <c r="C8104" s="2">
        <f t="shared" ca="1" si="631"/>
        <v>44132.331317129632</v>
      </c>
      <c r="D8104">
        <f t="shared" ca="1" si="632"/>
        <v>89167297</v>
      </c>
      <c r="E8104">
        <f t="shared" ca="1" si="633"/>
        <v>2</v>
      </c>
      <c r="F8104">
        <f t="shared" ca="1" si="633"/>
        <v>3</v>
      </c>
      <c r="G8104">
        <v>9</v>
      </c>
      <c r="H8104">
        <f t="shared" ca="1" si="634"/>
        <v>18</v>
      </c>
      <c r="I8104">
        <f t="shared" ca="1" si="634"/>
        <v>17</v>
      </c>
      <c r="J8104">
        <v>0</v>
      </c>
      <c r="L8104">
        <v>0</v>
      </c>
      <c r="M8104">
        <v>0</v>
      </c>
      <c r="N8104">
        <v>0</v>
      </c>
    </row>
    <row r="8105" spans="2:14" x14ac:dyDescent="0.25">
      <c r="B8105" s="3" t="str">
        <f t="shared" ca="1" si="630"/>
        <v>2020-10-28 04:04:30</v>
      </c>
      <c r="C8105" s="2">
        <f t="shared" ca="1" si="631"/>
        <v>44132.171791666668</v>
      </c>
      <c r="D8105">
        <f t="shared" ca="1" si="632"/>
        <v>55062566</v>
      </c>
      <c r="E8105">
        <f t="shared" ca="1" si="633"/>
        <v>4</v>
      </c>
      <c r="F8105">
        <f t="shared" ca="1" si="633"/>
        <v>3</v>
      </c>
      <c r="G8105">
        <v>9</v>
      </c>
      <c r="H8105">
        <f t="shared" ca="1" si="634"/>
        <v>23</v>
      </c>
      <c r="I8105">
        <f t="shared" ca="1" si="634"/>
        <v>23</v>
      </c>
      <c r="J8105">
        <v>0</v>
      </c>
      <c r="L8105">
        <v>0</v>
      </c>
      <c r="M8105">
        <v>0</v>
      </c>
      <c r="N8105">
        <v>0</v>
      </c>
    </row>
    <row r="8106" spans="2:14" x14ac:dyDescent="0.25">
      <c r="B8106" s="3" t="str">
        <f t="shared" ca="1" si="630"/>
        <v>2020-10-28 21:37:22</v>
      </c>
      <c r="C8106" s="2">
        <f t="shared" ca="1" si="631"/>
        <v>44132.902949074072</v>
      </c>
      <c r="D8106">
        <f t="shared" ca="1" si="632"/>
        <v>23369177</v>
      </c>
      <c r="E8106">
        <f t="shared" ca="1" si="633"/>
        <v>2</v>
      </c>
      <c r="F8106">
        <f t="shared" ca="1" si="633"/>
        <v>4</v>
      </c>
      <c r="G8106">
        <v>9</v>
      </c>
      <c r="H8106">
        <f t="shared" ca="1" si="634"/>
        <v>22</v>
      </c>
      <c r="I8106">
        <f t="shared" ca="1" si="634"/>
        <v>23</v>
      </c>
      <c r="J8106">
        <v>0</v>
      </c>
      <c r="L8106">
        <v>0</v>
      </c>
      <c r="M8106">
        <v>0</v>
      </c>
      <c r="N8106">
        <v>0</v>
      </c>
    </row>
    <row r="8107" spans="2:14" x14ac:dyDescent="0.25">
      <c r="B8107" s="3" t="str">
        <f t="shared" ca="1" si="630"/>
        <v>2020-10-28 23:35:25</v>
      </c>
      <c r="C8107" s="2">
        <f t="shared" ca="1" si="631"/>
        <v>44132.984928240738</v>
      </c>
      <c r="D8107">
        <f t="shared" ca="1" si="632"/>
        <v>44568389</v>
      </c>
      <c r="E8107">
        <f t="shared" ca="1" si="633"/>
        <v>3</v>
      </c>
      <c r="F8107">
        <f t="shared" ca="1" si="633"/>
        <v>1</v>
      </c>
      <c r="G8107">
        <v>9</v>
      </c>
      <c r="H8107">
        <f t="shared" ca="1" si="634"/>
        <v>22</v>
      </c>
      <c r="I8107">
        <f t="shared" ca="1" si="634"/>
        <v>24</v>
      </c>
      <c r="J8107">
        <v>0</v>
      </c>
      <c r="L8107">
        <v>0</v>
      </c>
      <c r="M8107">
        <v>0</v>
      </c>
      <c r="N8107">
        <v>0</v>
      </c>
    </row>
    <row r="8108" spans="2:14" x14ac:dyDescent="0.25">
      <c r="B8108" s="3" t="str">
        <f t="shared" ca="1" si="630"/>
        <v>2020-10-28 19:05:19</v>
      </c>
      <c r="C8108" s="2">
        <f t="shared" ca="1" si="631"/>
        <v>44132.797358796299</v>
      </c>
      <c r="D8108">
        <f t="shared" ca="1" si="632"/>
        <v>78871281</v>
      </c>
      <c r="E8108">
        <f t="shared" ca="1" si="633"/>
        <v>4</v>
      </c>
      <c r="F8108">
        <f t="shared" ca="1" si="633"/>
        <v>1</v>
      </c>
      <c r="G8108">
        <v>9</v>
      </c>
      <c r="H8108">
        <f t="shared" ca="1" si="634"/>
        <v>23</v>
      </c>
      <c r="I8108">
        <f t="shared" ca="1" si="634"/>
        <v>18</v>
      </c>
      <c r="J8108">
        <v>0</v>
      </c>
      <c r="L8108">
        <v>0</v>
      </c>
      <c r="M8108">
        <v>0</v>
      </c>
      <c r="N8108">
        <v>0</v>
      </c>
    </row>
    <row r="8109" spans="2:14" x14ac:dyDescent="0.25">
      <c r="B8109" s="3" t="str">
        <f t="shared" ca="1" si="630"/>
        <v>2020-10-28 07:18:04</v>
      </c>
      <c r="C8109" s="2">
        <f t="shared" ca="1" si="631"/>
        <v>44132.306212962962</v>
      </c>
      <c r="D8109">
        <f t="shared" ca="1" si="632"/>
        <v>28670320</v>
      </c>
      <c r="E8109">
        <f t="shared" ca="1" si="633"/>
        <v>2</v>
      </c>
      <c r="F8109">
        <f t="shared" ca="1" si="633"/>
        <v>1</v>
      </c>
      <c r="G8109">
        <v>2</v>
      </c>
      <c r="H8109">
        <f t="shared" ca="1" si="634"/>
        <v>19</v>
      </c>
      <c r="I8109">
        <f t="shared" ca="1" si="634"/>
        <v>19</v>
      </c>
      <c r="J8109">
        <v>0</v>
      </c>
      <c r="L8109">
        <v>0</v>
      </c>
      <c r="M8109">
        <v>0</v>
      </c>
      <c r="N8109">
        <v>0</v>
      </c>
    </row>
    <row r="8110" spans="2:14" x14ac:dyDescent="0.25">
      <c r="B8110" s="3" t="str">
        <f t="shared" ca="1" si="630"/>
        <v>2020-10-28 13:36:48</v>
      </c>
      <c r="C8110" s="2">
        <f t="shared" ca="1" si="631"/>
        <v>44132.569222222221</v>
      </c>
      <c r="D8110">
        <f t="shared" ca="1" si="632"/>
        <v>22460192</v>
      </c>
      <c r="E8110">
        <f t="shared" ca="1" si="633"/>
        <v>1</v>
      </c>
      <c r="F8110">
        <f t="shared" ca="1" si="633"/>
        <v>2</v>
      </c>
      <c r="G8110">
        <v>2</v>
      </c>
      <c r="H8110">
        <f t="shared" ca="1" si="634"/>
        <v>18</v>
      </c>
      <c r="I8110">
        <f t="shared" ca="1" si="634"/>
        <v>18</v>
      </c>
      <c r="J8110">
        <v>0</v>
      </c>
      <c r="L8110">
        <v>0</v>
      </c>
      <c r="M8110">
        <v>0</v>
      </c>
      <c r="N8110">
        <v>0</v>
      </c>
    </row>
    <row r="8111" spans="2:14" x14ac:dyDescent="0.25">
      <c r="B8111" s="3" t="str">
        <f t="shared" ca="1" si="630"/>
        <v>2020-10-28 04:48:23</v>
      </c>
      <c r="C8111" s="2">
        <f t="shared" ca="1" si="631"/>
        <v>44132.202266203705</v>
      </c>
      <c r="D8111">
        <f t="shared" ca="1" si="632"/>
        <v>30455905</v>
      </c>
      <c r="E8111">
        <f t="shared" ca="1" si="633"/>
        <v>1</v>
      </c>
      <c r="F8111">
        <f t="shared" ca="1" si="633"/>
        <v>2</v>
      </c>
      <c r="G8111">
        <v>99</v>
      </c>
      <c r="H8111">
        <f t="shared" ca="1" si="634"/>
        <v>20</v>
      </c>
      <c r="I8111">
        <f t="shared" ca="1" si="634"/>
        <v>24</v>
      </c>
      <c r="J8111">
        <v>0</v>
      </c>
      <c r="L8111">
        <v>0</v>
      </c>
      <c r="M8111">
        <v>0</v>
      </c>
      <c r="N8111">
        <v>0</v>
      </c>
    </row>
    <row r="8112" spans="2:14" x14ac:dyDescent="0.25">
      <c r="B8112" s="3" t="str">
        <f t="shared" ca="1" si="630"/>
        <v>2020-10-28 12:35:20</v>
      </c>
      <c r="C8112" s="2">
        <f t="shared" ca="1" si="631"/>
        <v>44132.52653703704</v>
      </c>
      <c r="D8112">
        <f t="shared" ca="1" si="632"/>
        <v>98196129</v>
      </c>
      <c r="E8112">
        <f t="shared" ca="1" si="633"/>
        <v>4</v>
      </c>
      <c r="F8112">
        <f t="shared" ca="1" si="633"/>
        <v>3</v>
      </c>
      <c r="G8112">
        <v>2</v>
      </c>
      <c r="H8112">
        <f t="shared" ca="1" si="634"/>
        <v>19</v>
      </c>
      <c r="I8112">
        <f t="shared" ca="1" si="634"/>
        <v>23</v>
      </c>
      <c r="J8112">
        <v>0</v>
      </c>
      <c r="L8112">
        <v>0</v>
      </c>
      <c r="M8112">
        <v>0</v>
      </c>
      <c r="N8112">
        <v>0</v>
      </c>
    </row>
    <row r="8113" spans="2:14" x14ac:dyDescent="0.25">
      <c r="B8113" s="3" t="str">
        <f t="shared" ca="1" si="630"/>
        <v>2020-10-28 07:35:12</v>
      </c>
      <c r="C8113" s="2">
        <f t="shared" ca="1" si="631"/>
        <v>44132.318111111112</v>
      </c>
      <c r="D8113">
        <f t="shared" ca="1" si="632"/>
        <v>49064924</v>
      </c>
      <c r="E8113">
        <f t="shared" ca="1" si="633"/>
        <v>1</v>
      </c>
      <c r="F8113">
        <f t="shared" ca="1" si="633"/>
        <v>1</v>
      </c>
      <c r="G8113">
        <v>9</v>
      </c>
      <c r="H8113">
        <f t="shared" ca="1" si="634"/>
        <v>18</v>
      </c>
      <c r="I8113">
        <f t="shared" ca="1" si="634"/>
        <v>23</v>
      </c>
      <c r="J8113">
        <v>0</v>
      </c>
      <c r="L8113">
        <v>0</v>
      </c>
      <c r="M8113">
        <v>0</v>
      </c>
      <c r="N8113">
        <v>0</v>
      </c>
    </row>
    <row r="8114" spans="2:14" x14ac:dyDescent="0.25">
      <c r="B8114" s="3" t="str">
        <f t="shared" ca="1" si="630"/>
        <v>2020-10-28 10:21:46</v>
      </c>
      <c r="C8114" s="2">
        <f t="shared" ca="1" si="631"/>
        <v>44132.43378240741</v>
      </c>
      <c r="D8114">
        <f t="shared" ca="1" si="632"/>
        <v>43752653</v>
      </c>
      <c r="E8114">
        <f t="shared" ca="1" si="633"/>
        <v>2</v>
      </c>
      <c r="F8114">
        <f t="shared" ca="1" si="633"/>
        <v>1</v>
      </c>
      <c r="G8114">
        <v>9</v>
      </c>
      <c r="H8114">
        <f t="shared" ca="1" si="634"/>
        <v>24</v>
      </c>
      <c r="I8114">
        <f t="shared" ca="1" si="634"/>
        <v>18</v>
      </c>
      <c r="J8114">
        <v>0</v>
      </c>
      <c r="L8114">
        <v>0</v>
      </c>
      <c r="M8114">
        <v>0</v>
      </c>
      <c r="N8114">
        <v>0</v>
      </c>
    </row>
    <row r="8115" spans="2:14" x14ac:dyDescent="0.25">
      <c r="B8115" s="3" t="str">
        <f t="shared" ca="1" si="630"/>
        <v>2020-10-28 15:22:40</v>
      </c>
      <c r="C8115" s="2">
        <f t="shared" ca="1" si="631"/>
        <v>44132.642740740739</v>
      </c>
      <c r="D8115">
        <f t="shared" ca="1" si="632"/>
        <v>75970273</v>
      </c>
      <c r="E8115">
        <f t="shared" ca="1" si="633"/>
        <v>1</v>
      </c>
      <c r="F8115">
        <f t="shared" ca="1" si="633"/>
        <v>2</v>
      </c>
      <c r="G8115">
        <v>9</v>
      </c>
      <c r="H8115">
        <f t="shared" ca="1" si="634"/>
        <v>24</v>
      </c>
      <c r="I8115">
        <f t="shared" ca="1" si="634"/>
        <v>18</v>
      </c>
      <c r="J8115">
        <v>0</v>
      </c>
      <c r="L8115">
        <v>0</v>
      </c>
      <c r="M8115">
        <v>0</v>
      </c>
      <c r="N8115">
        <v>0</v>
      </c>
    </row>
    <row r="8116" spans="2:14" x14ac:dyDescent="0.25">
      <c r="B8116" s="3" t="str">
        <f t="shared" ca="1" si="630"/>
        <v>2020-10-28 16:54:54</v>
      </c>
      <c r="C8116" s="2">
        <f t="shared" ca="1" si="631"/>
        <v>44132.706791666664</v>
      </c>
      <c r="D8116">
        <f t="shared" ca="1" si="632"/>
        <v>13966651</v>
      </c>
      <c r="E8116">
        <f t="shared" ca="1" si="633"/>
        <v>2</v>
      </c>
      <c r="F8116">
        <f t="shared" ca="1" si="633"/>
        <v>2</v>
      </c>
      <c r="G8116">
        <v>9</v>
      </c>
      <c r="H8116">
        <f t="shared" ca="1" si="634"/>
        <v>23</v>
      </c>
      <c r="I8116">
        <f t="shared" ca="1" si="634"/>
        <v>21</v>
      </c>
      <c r="J8116">
        <v>0</v>
      </c>
      <c r="L8116">
        <v>0</v>
      </c>
      <c r="M8116">
        <v>0</v>
      </c>
      <c r="N8116">
        <v>0</v>
      </c>
    </row>
    <row r="8117" spans="2:14" x14ac:dyDescent="0.25">
      <c r="B8117" s="3" t="str">
        <f t="shared" ca="1" si="630"/>
        <v>2020-10-28 07:18:40</v>
      </c>
      <c r="C8117" s="2">
        <f t="shared" ca="1" si="631"/>
        <v>44132.306629629631</v>
      </c>
      <c r="D8117">
        <f t="shared" ca="1" si="632"/>
        <v>28524147</v>
      </c>
      <c r="E8117">
        <f t="shared" ca="1" si="633"/>
        <v>1</v>
      </c>
      <c r="F8117">
        <f t="shared" ca="1" si="633"/>
        <v>3</v>
      </c>
      <c r="G8117">
        <v>9</v>
      </c>
      <c r="H8117">
        <f t="shared" ca="1" si="634"/>
        <v>22</v>
      </c>
      <c r="I8117">
        <f t="shared" ca="1" si="634"/>
        <v>20</v>
      </c>
      <c r="J8117">
        <v>0</v>
      </c>
      <c r="L8117">
        <v>0</v>
      </c>
      <c r="M8117">
        <v>0</v>
      </c>
      <c r="N8117">
        <v>0</v>
      </c>
    </row>
    <row r="8118" spans="2:14" x14ac:dyDescent="0.25">
      <c r="B8118" s="3" t="str">
        <f t="shared" ca="1" si="630"/>
        <v>2020-10-28 01:31:26</v>
      </c>
      <c r="C8118" s="2">
        <f t="shared" ca="1" si="631"/>
        <v>44132.065495370371</v>
      </c>
      <c r="D8118">
        <f t="shared" ca="1" si="632"/>
        <v>71369693</v>
      </c>
      <c r="E8118">
        <f t="shared" ca="1" si="633"/>
        <v>4</v>
      </c>
      <c r="F8118">
        <f t="shared" ca="1" si="633"/>
        <v>4</v>
      </c>
      <c r="G8118">
        <v>9</v>
      </c>
      <c r="H8118">
        <f t="shared" ca="1" si="634"/>
        <v>18</v>
      </c>
      <c r="I8118">
        <f t="shared" ca="1" si="634"/>
        <v>24</v>
      </c>
      <c r="J8118">
        <v>0</v>
      </c>
      <c r="L8118">
        <v>0</v>
      </c>
      <c r="M8118">
        <v>0</v>
      </c>
      <c r="N8118">
        <v>0</v>
      </c>
    </row>
    <row r="8119" spans="2:14" x14ac:dyDescent="0.25">
      <c r="B8119" s="3" t="str">
        <f t="shared" ca="1" si="630"/>
        <v>2020-10-28 09:26:51</v>
      </c>
      <c r="C8119" s="2">
        <f t="shared" ca="1" si="631"/>
        <v>44132.395645833334</v>
      </c>
      <c r="D8119">
        <f t="shared" ca="1" si="632"/>
        <v>73815243</v>
      </c>
      <c r="E8119">
        <f t="shared" ca="1" si="633"/>
        <v>1</v>
      </c>
      <c r="F8119">
        <f t="shared" ca="1" si="633"/>
        <v>2</v>
      </c>
      <c r="G8119">
        <v>9</v>
      </c>
      <c r="H8119">
        <f t="shared" ca="1" si="634"/>
        <v>17</v>
      </c>
      <c r="I8119">
        <f t="shared" ca="1" si="634"/>
        <v>22</v>
      </c>
      <c r="J8119">
        <v>0</v>
      </c>
      <c r="L8119">
        <v>0</v>
      </c>
      <c r="M8119">
        <v>0</v>
      </c>
      <c r="N8119">
        <v>0</v>
      </c>
    </row>
    <row r="8120" spans="2:14" x14ac:dyDescent="0.25">
      <c r="B8120" s="3" t="str">
        <f t="shared" ca="1" si="630"/>
        <v>2020-10-28 00:06:03</v>
      </c>
      <c r="C8120" s="2">
        <f t="shared" ca="1" si="631"/>
        <v>44132.006201388889</v>
      </c>
      <c r="D8120">
        <f t="shared" ca="1" si="632"/>
        <v>15441829</v>
      </c>
      <c r="E8120">
        <f t="shared" ca="1" si="633"/>
        <v>2</v>
      </c>
      <c r="F8120">
        <f t="shared" ca="1" si="633"/>
        <v>2</v>
      </c>
      <c r="G8120">
        <v>9</v>
      </c>
      <c r="H8120">
        <f t="shared" ca="1" si="634"/>
        <v>24</v>
      </c>
      <c r="I8120">
        <f t="shared" ca="1" si="634"/>
        <v>22</v>
      </c>
      <c r="J8120">
        <v>0</v>
      </c>
      <c r="L8120">
        <v>0</v>
      </c>
      <c r="M8120">
        <v>0</v>
      </c>
      <c r="N8120">
        <v>0</v>
      </c>
    </row>
    <row r="8121" spans="2:14" x14ac:dyDescent="0.25">
      <c r="B8121" s="3" t="str">
        <f t="shared" ca="1" si="630"/>
        <v>2020-10-28 05:57:05</v>
      </c>
      <c r="C8121" s="2">
        <f t="shared" ca="1" si="631"/>
        <v>44132.249974537037</v>
      </c>
      <c r="D8121">
        <f t="shared" ca="1" si="632"/>
        <v>69825396</v>
      </c>
      <c r="E8121">
        <f t="shared" ca="1" si="633"/>
        <v>4</v>
      </c>
      <c r="F8121">
        <f t="shared" ca="1" si="633"/>
        <v>2</v>
      </c>
      <c r="G8121">
        <v>9</v>
      </c>
      <c r="H8121">
        <f t="shared" ca="1" si="634"/>
        <v>21</v>
      </c>
      <c r="I8121">
        <f t="shared" ca="1" si="634"/>
        <v>22</v>
      </c>
      <c r="J8121">
        <v>0</v>
      </c>
      <c r="L8121">
        <v>0</v>
      </c>
      <c r="M8121">
        <v>0</v>
      </c>
      <c r="N8121">
        <v>0</v>
      </c>
    </row>
    <row r="8122" spans="2:14" x14ac:dyDescent="0.25">
      <c r="B8122" s="3" t="str">
        <f t="shared" ca="1" si="630"/>
        <v>2020-10-28 13:54:23</v>
      </c>
      <c r="C8122" s="2">
        <f t="shared" ca="1" si="631"/>
        <v>44132.581432870371</v>
      </c>
      <c r="D8122">
        <f t="shared" ca="1" si="632"/>
        <v>98485779</v>
      </c>
      <c r="E8122">
        <f t="shared" ca="1" si="633"/>
        <v>4</v>
      </c>
      <c r="F8122">
        <f t="shared" ca="1" si="633"/>
        <v>1</v>
      </c>
      <c r="G8122">
        <v>9</v>
      </c>
      <c r="H8122">
        <f t="shared" ca="1" si="634"/>
        <v>20</v>
      </c>
      <c r="I8122">
        <f t="shared" ca="1" si="634"/>
        <v>24</v>
      </c>
      <c r="J8122">
        <v>0</v>
      </c>
      <c r="L8122">
        <v>0</v>
      </c>
      <c r="M8122">
        <v>0</v>
      </c>
      <c r="N8122">
        <v>0</v>
      </c>
    </row>
    <row r="8123" spans="2:14" x14ac:dyDescent="0.25">
      <c r="B8123" s="3" t="str">
        <f t="shared" ca="1" si="630"/>
        <v>2020-10-28 17:09:52</v>
      </c>
      <c r="C8123" s="2">
        <f t="shared" ca="1" si="631"/>
        <v>44132.717185185189</v>
      </c>
      <c r="D8123">
        <f t="shared" ca="1" si="632"/>
        <v>33537499</v>
      </c>
      <c r="E8123">
        <f t="shared" ca="1" si="633"/>
        <v>2</v>
      </c>
      <c r="F8123">
        <f t="shared" ca="1" si="633"/>
        <v>2</v>
      </c>
      <c r="G8123">
        <v>9</v>
      </c>
      <c r="H8123">
        <f t="shared" ca="1" si="634"/>
        <v>20</v>
      </c>
      <c r="I8123">
        <f t="shared" ca="1" si="634"/>
        <v>18</v>
      </c>
      <c r="J8123">
        <v>0</v>
      </c>
      <c r="L8123">
        <v>0</v>
      </c>
      <c r="M8123">
        <v>0</v>
      </c>
      <c r="N8123">
        <v>0</v>
      </c>
    </row>
    <row r="8124" spans="2:14" x14ac:dyDescent="0.25">
      <c r="B8124" s="3" t="str">
        <f t="shared" ca="1" si="630"/>
        <v>2020-10-28 20:20:50</v>
      </c>
      <c r="C8124" s="2">
        <f t="shared" ca="1" si="631"/>
        <v>44132.849800925927</v>
      </c>
      <c r="D8124">
        <f t="shared" ca="1" si="632"/>
        <v>63367033</v>
      </c>
      <c r="E8124">
        <f t="shared" ca="1" si="633"/>
        <v>3</v>
      </c>
      <c r="F8124">
        <f t="shared" ca="1" si="633"/>
        <v>2</v>
      </c>
      <c r="G8124">
        <v>2</v>
      </c>
      <c r="H8124">
        <f t="shared" ca="1" si="634"/>
        <v>21</v>
      </c>
      <c r="I8124">
        <f t="shared" ca="1" si="634"/>
        <v>20</v>
      </c>
      <c r="J8124">
        <v>0</v>
      </c>
      <c r="L8124">
        <v>0</v>
      </c>
      <c r="M8124">
        <v>0</v>
      </c>
      <c r="N8124">
        <v>0</v>
      </c>
    </row>
    <row r="8125" spans="2:14" x14ac:dyDescent="0.25">
      <c r="B8125" s="3" t="str">
        <f t="shared" ca="1" si="630"/>
        <v>2020-10-28 23:01:02</v>
      </c>
      <c r="C8125" s="2">
        <f t="shared" ca="1" si="631"/>
        <v>44132.961050925929</v>
      </c>
      <c r="D8125">
        <f t="shared" ca="1" si="632"/>
        <v>21347073</v>
      </c>
      <c r="E8125">
        <f t="shared" ca="1" si="633"/>
        <v>1</v>
      </c>
      <c r="F8125">
        <f t="shared" ca="1" si="633"/>
        <v>1</v>
      </c>
      <c r="G8125">
        <v>2</v>
      </c>
      <c r="H8125">
        <f t="shared" ca="1" si="634"/>
        <v>22</v>
      </c>
      <c r="I8125">
        <f t="shared" ca="1" si="634"/>
        <v>19</v>
      </c>
      <c r="J8125">
        <v>0</v>
      </c>
      <c r="L8125">
        <v>0</v>
      </c>
      <c r="M8125">
        <v>0</v>
      </c>
      <c r="N8125">
        <v>0</v>
      </c>
    </row>
    <row r="8126" spans="2:14" x14ac:dyDescent="0.25">
      <c r="B8126" s="3" t="str">
        <f t="shared" ca="1" si="630"/>
        <v>2020-10-28 01:04:40</v>
      </c>
      <c r="C8126" s="2">
        <f t="shared" ca="1" si="631"/>
        <v>44132.046907407406</v>
      </c>
      <c r="D8126">
        <f t="shared" ca="1" si="632"/>
        <v>55175847</v>
      </c>
      <c r="E8126">
        <f t="shared" ca="1" si="633"/>
        <v>3</v>
      </c>
      <c r="F8126">
        <f t="shared" ca="1" si="633"/>
        <v>2</v>
      </c>
      <c r="G8126">
        <v>99</v>
      </c>
      <c r="H8126">
        <f t="shared" ca="1" si="634"/>
        <v>21</v>
      </c>
      <c r="I8126">
        <f t="shared" ca="1" si="634"/>
        <v>23</v>
      </c>
      <c r="J8126">
        <v>0</v>
      </c>
      <c r="L8126">
        <v>0</v>
      </c>
      <c r="M8126">
        <v>0</v>
      </c>
      <c r="N8126">
        <v>0</v>
      </c>
    </row>
    <row r="8127" spans="2:14" x14ac:dyDescent="0.25">
      <c r="B8127" s="3" t="str">
        <f t="shared" ca="1" si="630"/>
        <v>2020-10-28 23:27:42</v>
      </c>
      <c r="C8127" s="2">
        <f t="shared" ca="1" si="631"/>
        <v>44132.979569444447</v>
      </c>
      <c r="D8127">
        <f t="shared" ca="1" si="632"/>
        <v>27707481</v>
      </c>
      <c r="E8127">
        <f t="shared" ca="1" si="633"/>
        <v>3</v>
      </c>
      <c r="F8127">
        <f t="shared" ca="1" si="633"/>
        <v>2</v>
      </c>
      <c r="G8127">
        <v>2</v>
      </c>
      <c r="H8127">
        <f t="shared" ca="1" si="634"/>
        <v>22</v>
      </c>
      <c r="I8127">
        <f t="shared" ca="1" si="634"/>
        <v>19</v>
      </c>
      <c r="J8127">
        <v>0</v>
      </c>
      <c r="L8127">
        <v>0</v>
      </c>
      <c r="M8127">
        <v>0</v>
      </c>
      <c r="N8127">
        <v>0</v>
      </c>
    </row>
    <row r="8128" spans="2:14" x14ac:dyDescent="0.25">
      <c r="B8128" s="3" t="str">
        <f t="shared" ca="1" si="630"/>
        <v>2020-10-28 08:33:59</v>
      </c>
      <c r="C8128" s="2">
        <f t="shared" ca="1" si="631"/>
        <v>44132.358932870367</v>
      </c>
      <c r="D8128">
        <f t="shared" ca="1" si="632"/>
        <v>46536287</v>
      </c>
      <c r="E8128">
        <f t="shared" ca="1" si="633"/>
        <v>2</v>
      </c>
      <c r="F8128">
        <f t="shared" ca="1" si="633"/>
        <v>4</v>
      </c>
      <c r="G8128">
        <v>9</v>
      </c>
      <c r="H8128">
        <f t="shared" ca="1" si="634"/>
        <v>18</v>
      </c>
      <c r="I8128">
        <f t="shared" ca="1" si="634"/>
        <v>20</v>
      </c>
      <c r="J8128">
        <v>0</v>
      </c>
      <c r="L8128">
        <v>0</v>
      </c>
      <c r="M8128">
        <v>0</v>
      </c>
      <c r="N8128">
        <v>0</v>
      </c>
    </row>
    <row r="8129" spans="2:14" x14ac:dyDescent="0.25">
      <c r="B8129" s="3" t="str">
        <f t="shared" ca="1" si="630"/>
        <v>2020-10-28 19:19:09</v>
      </c>
      <c r="C8129" s="2">
        <f t="shared" ca="1" si="631"/>
        <v>44132.806965277778</v>
      </c>
      <c r="D8129">
        <f t="shared" ca="1" si="632"/>
        <v>97701684</v>
      </c>
      <c r="E8129">
        <f t="shared" ca="1" si="633"/>
        <v>3</v>
      </c>
      <c r="F8129">
        <f t="shared" ca="1" si="633"/>
        <v>3</v>
      </c>
      <c r="G8129">
        <v>9</v>
      </c>
      <c r="H8129">
        <f t="shared" ca="1" si="634"/>
        <v>21</v>
      </c>
      <c r="I8129">
        <f t="shared" ca="1" si="634"/>
        <v>21</v>
      </c>
      <c r="J8129">
        <v>0</v>
      </c>
      <c r="L8129">
        <v>0</v>
      </c>
      <c r="M8129">
        <v>0</v>
      </c>
      <c r="N8129">
        <v>0</v>
      </c>
    </row>
    <row r="8130" spans="2:14" x14ac:dyDescent="0.25">
      <c r="B8130" s="3" t="str">
        <f t="shared" ca="1" si="630"/>
        <v>2020-10-28 05:00:26</v>
      </c>
      <c r="C8130" s="2">
        <f t="shared" ca="1" si="631"/>
        <v>44132.21063425926</v>
      </c>
      <c r="D8130">
        <f t="shared" ca="1" si="632"/>
        <v>30848483</v>
      </c>
      <c r="E8130">
        <f t="shared" ca="1" si="633"/>
        <v>2</v>
      </c>
      <c r="F8130">
        <f t="shared" ca="1" si="633"/>
        <v>1</v>
      </c>
      <c r="G8130">
        <v>9</v>
      </c>
      <c r="H8130">
        <f t="shared" ca="1" si="634"/>
        <v>20</v>
      </c>
      <c r="I8130">
        <f t="shared" ca="1" si="634"/>
        <v>23</v>
      </c>
      <c r="J8130">
        <v>0</v>
      </c>
      <c r="L8130">
        <v>0</v>
      </c>
      <c r="M8130">
        <v>0</v>
      </c>
      <c r="N8130">
        <v>0</v>
      </c>
    </row>
    <row r="8131" spans="2:14" x14ac:dyDescent="0.25">
      <c r="B8131" s="3" t="str">
        <f t="shared" ref="B8131:B8194" ca="1" si="635">TEXT(RAND()*("2020-10-28 00:00:00"-"2020-10-28 23:45")+"2020-10-28 23:45","yyyy-mm-dd hh:mm:ss")</f>
        <v>2020-10-28 12:05:16</v>
      </c>
      <c r="C8131" s="2">
        <f t="shared" ref="C8131:C8194" ca="1" si="636">B8131+0.002</f>
        <v>44132.505657407404</v>
      </c>
      <c r="D8131">
        <f t="shared" ref="D8131:D8194" ca="1" si="637">RANDBETWEEN(10,99999999)</f>
        <v>59994972</v>
      </c>
      <c r="E8131">
        <f t="shared" ref="E8131:F8194" ca="1" si="638">RANDBETWEEN(1,4)</f>
        <v>4</v>
      </c>
      <c r="F8131">
        <f t="shared" ca="1" si="638"/>
        <v>3</v>
      </c>
      <c r="G8131">
        <v>9</v>
      </c>
      <c r="H8131">
        <f t="shared" ref="H8131:I8194" ca="1" si="639">RANDBETWEEN(17,24)</f>
        <v>22</v>
      </c>
      <c r="I8131">
        <f t="shared" ca="1" si="639"/>
        <v>22</v>
      </c>
      <c r="J8131">
        <v>0</v>
      </c>
      <c r="L8131">
        <v>0</v>
      </c>
      <c r="M8131">
        <v>0</v>
      </c>
      <c r="N8131">
        <v>0</v>
      </c>
    </row>
    <row r="8132" spans="2:14" x14ac:dyDescent="0.25">
      <c r="B8132" s="3" t="str">
        <f t="shared" ca="1" si="635"/>
        <v>2020-10-28 13:56:43</v>
      </c>
      <c r="C8132" s="2">
        <f t="shared" ca="1" si="636"/>
        <v>44132.583053240742</v>
      </c>
      <c r="D8132">
        <f t="shared" ca="1" si="637"/>
        <v>20183957</v>
      </c>
      <c r="E8132">
        <f t="shared" ca="1" si="638"/>
        <v>3</v>
      </c>
      <c r="F8132">
        <f t="shared" ca="1" si="638"/>
        <v>2</v>
      </c>
      <c r="G8132">
        <v>9</v>
      </c>
      <c r="H8132">
        <f t="shared" ca="1" si="639"/>
        <v>21</v>
      </c>
      <c r="I8132">
        <f t="shared" ca="1" si="639"/>
        <v>20</v>
      </c>
      <c r="J8132">
        <v>0</v>
      </c>
      <c r="L8132">
        <v>0</v>
      </c>
      <c r="M8132">
        <v>0</v>
      </c>
      <c r="N8132">
        <v>0</v>
      </c>
    </row>
    <row r="8133" spans="2:14" x14ac:dyDescent="0.25">
      <c r="B8133" s="3" t="str">
        <f t="shared" ca="1" si="635"/>
        <v>2020-10-28 11:32:44</v>
      </c>
      <c r="C8133" s="2">
        <f t="shared" ca="1" si="636"/>
        <v>44132.483064814813</v>
      </c>
      <c r="D8133">
        <f t="shared" ca="1" si="637"/>
        <v>86358509</v>
      </c>
      <c r="E8133">
        <f t="shared" ca="1" si="638"/>
        <v>4</v>
      </c>
      <c r="F8133">
        <f t="shared" ca="1" si="638"/>
        <v>4</v>
      </c>
      <c r="G8133">
        <v>9</v>
      </c>
      <c r="H8133">
        <f t="shared" ca="1" si="639"/>
        <v>17</v>
      </c>
      <c r="I8133">
        <f t="shared" ca="1" si="639"/>
        <v>22</v>
      </c>
      <c r="J8133">
        <v>0</v>
      </c>
      <c r="L8133">
        <v>0</v>
      </c>
      <c r="M8133">
        <v>0</v>
      </c>
      <c r="N8133">
        <v>0</v>
      </c>
    </row>
    <row r="8134" spans="2:14" x14ac:dyDescent="0.25">
      <c r="B8134" s="3" t="str">
        <f t="shared" ca="1" si="635"/>
        <v>2020-10-28 04:20:00</v>
      </c>
      <c r="C8134" s="2">
        <f t="shared" ca="1" si="636"/>
        <v>44132.182555555555</v>
      </c>
      <c r="D8134">
        <f t="shared" ca="1" si="637"/>
        <v>41066922</v>
      </c>
      <c r="E8134">
        <f t="shared" ca="1" si="638"/>
        <v>4</v>
      </c>
      <c r="F8134">
        <f t="shared" ca="1" si="638"/>
        <v>1</v>
      </c>
      <c r="G8134">
        <v>9</v>
      </c>
      <c r="H8134">
        <f t="shared" ca="1" si="639"/>
        <v>22</v>
      </c>
      <c r="I8134">
        <f t="shared" ca="1" si="639"/>
        <v>22</v>
      </c>
      <c r="J8134">
        <v>0</v>
      </c>
      <c r="L8134">
        <v>0</v>
      </c>
      <c r="M8134">
        <v>0</v>
      </c>
      <c r="N8134">
        <v>0</v>
      </c>
    </row>
    <row r="8135" spans="2:14" x14ac:dyDescent="0.25">
      <c r="B8135" s="3" t="str">
        <f t="shared" ca="1" si="635"/>
        <v>2020-10-28 20:59:16</v>
      </c>
      <c r="C8135" s="2">
        <f t="shared" ca="1" si="636"/>
        <v>44132.876490740739</v>
      </c>
      <c r="D8135">
        <f t="shared" ca="1" si="637"/>
        <v>73923105</v>
      </c>
      <c r="E8135">
        <f t="shared" ca="1" si="638"/>
        <v>2</v>
      </c>
      <c r="F8135">
        <f t="shared" ca="1" si="638"/>
        <v>1</v>
      </c>
      <c r="G8135">
        <v>9</v>
      </c>
      <c r="H8135">
        <f t="shared" ca="1" si="639"/>
        <v>24</v>
      </c>
      <c r="I8135">
        <f t="shared" ca="1" si="639"/>
        <v>18</v>
      </c>
      <c r="J8135">
        <v>0</v>
      </c>
      <c r="L8135">
        <v>0</v>
      </c>
      <c r="M8135">
        <v>0</v>
      </c>
      <c r="N8135">
        <v>0</v>
      </c>
    </row>
    <row r="8136" spans="2:14" x14ac:dyDescent="0.25">
      <c r="B8136" s="3" t="str">
        <f t="shared" ca="1" si="635"/>
        <v>2020-10-28 01:49:27</v>
      </c>
      <c r="C8136" s="2">
        <f t="shared" ca="1" si="636"/>
        <v>44132.078006944444</v>
      </c>
      <c r="D8136">
        <f t="shared" ca="1" si="637"/>
        <v>46264522</v>
      </c>
      <c r="E8136">
        <f t="shared" ca="1" si="638"/>
        <v>3</v>
      </c>
      <c r="F8136">
        <f t="shared" ca="1" si="638"/>
        <v>4</v>
      </c>
      <c r="G8136">
        <v>9</v>
      </c>
      <c r="H8136">
        <f t="shared" ca="1" si="639"/>
        <v>24</v>
      </c>
      <c r="I8136">
        <f t="shared" ca="1" si="639"/>
        <v>21</v>
      </c>
      <c r="J8136">
        <v>0</v>
      </c>
      <c r="L8136">
        <v>0</v>
      </c>
      <c r="M8136">
        <v>0</v>
      </c>
      <c r="N8136">
        <v>0</v>
      </c>
    </row>
    <row r="8137" spans="2:14" x14ac:dyDescent="0.25">
      <c r="B8137" s="3" t="str">
        <f t="shared" ca="1" si="635"/>
        <v>2020-10-28 04:41:32</v>
      </c>
      <c r="C8137" s="2">
        <f t="shared" ca="1" si="636"/>
        <v>44132.197509259262</v>
      </c>
      <c r="D8137">
        <f t="shared" ca="1" si="637"/>
        <v>47431927</v>
      </c>
      <c r="E8137">
        <f t="shared" ca="1" si="638"/>
        <v>3</v>
      </c>
      <c r="F8137">
        <f t="shared" ca="1" si="638"/>
        <v>3</v>
      </c>
      <c r="G8137">
        <v>9</v>
      </c>
      <c r="H8137">
        <f t="shared" ca="1" si="639"/>
        <v>20</v>
      </c>
      <c r="I8137">
        <f t="shared" ca="1" si="639"/>
        <v>19</v>
      </c>
      <c r="J8137">
        <v>0</v>
      </c>
      <c r="L8137">
        <v>0</v>
      </c>
      <c r="M8137">
        <v>0</v>
      </c>
      <c r="N8137">
        <v>0</v>
      </c>
    </row>
    <row r="8138" spans="2:14" x14ac:dyDescent="0.25">
      <c r="B8138" s="3" t="str">
        <f t="shared" ca="1" si="635"/>
        <v>2020-10-28 20:00:15</v>
      </c>
      <c r="C8138" s="2">
        <f t="shared" ca="1" si="636"/>
        <v>44132.835506944444</v>
      </c>
      <c r="D8138">
        <f t="shared" ca="1" si="637"/>
        <v>74804280</v>
      </c>
      <c r="E8138">
        <f t="shared" ca="1" si="638"/>
        <v>4</v>
      </c>
      <c r="F8138">
        <f t="shared" ca="1" si="638"/>
        <v>1</v>
      </c>
      <c r="G8138">
        <v>9</v>
      </c>
      <c r="H8138">
        <f t="shared" ca="1" si="639"/>
        <v>20</v>
      </c>
      <c r="I8138">
        <f t="shared" ca="1" si="639"/>
        <v>23</v>
      </c>
      <c r="J8138">
        <v>0</v>
      </c>
      <c r="L8138">
        <v>0</v>
      </c>
      <c r="M8138">
        <v>0</v>
      </c>
      <c r="N8138">
        <v>0</v>
      </c>
    </row>
    <row r="8139" spans="2:14" x14ac:dyDescent="0.25">
      <c r="B8139" s="3" t="str">
        <f t="shared" ca="1" si="635"/>
        <v>2020-10-28 00:24:09</v>
      </c>
      <c r="C8139" s="2">
        <f t="shared" ca="1" si="636"/>
        <v>44132.018770833332</v>
      </c>
      <c r="D8139">
        <f t="shared" ca="1" si="637"/>
        <v>28332909</v>
      </c>
      <c r="E8139">
        <f t="shared" ca="1" si="638"/>
        <v>3</v>
      </c>
      <c r="F8139">
        <f t="shared" ca="1" si="638"/>
        <v>3</v>
      </c>
      <c r="G8139">
        <v>2</v>
      </c>
      <c r="H8139">
        <f t="shared" ca="1" si="639"/>
        <v>17</v>
      </c>
      <c r="I8139">
        <f t="shared" ca="1" si="639"/>
        <v>22</v>
      </c>
      <c r="J8139">
        <v>0</v>
      </c>
      <c r="L8139">
        <v>0</v>
      </c>
      <c r="M8139">
        <v>0</v>
      </c>
      <c r="N8139">
        <v>0</v>
      </c>
    </row>
    <row r="8140" spans="2:14" x14ac:dyDescent="0.25">
      <c r="B8140" s="3" t="str">
        <f t="shared" ca="1" si="635"/>
        <v>2020-10-28 17:49:40</v>
      </c>
      <c r="C8140" s="2">
        <f t="shared" ca="1" si="636"/>
        <v>44132.744824074078</v>
      </c>
      <c r="D8140">
        <f t="shared" ca="1" si="637"/>
        <v>26364290</v>
      </c>
      <c r="E8140">
        <f t="shared" ca="1" si="638"/>
        <v>1</v>
      </c>
      <c r="F8140">
        <f t="shared" ca="1" si="638"/>
        <v>4</v>
      </c>
      <c r="G8140">
        <v>2</v>
      </c>
      <c r="H8140">
        <f t="shared" ca="1" si="639"/>
        <v>21</v>
      </c>
      <c r="I8140">
        <f t="shared" ca="1" si="639"/>
        <v>20</v>
      </c>
      <c r="J8140">
        <v>0</v>
      </c>
      <c r="L8140">
        <v>0</v>
      </c>
      <c r="M8140">
        <v>0</v>
      </c>
      <c r="N8140">
        <v>0</v>
      </c>
    </row>
    <row r="8141" spans="2:14" x14ac:dyDescent="0.25">
      <c r="B8141" s="3" t="str">
        <f t="shared" ca="1" si="635"/>
        <v>2020-10-28 11:24:29</v>
      </c>
      <c r="C8141" s="2">
        <f t="shared" ca="1" si="636"/>
        <v>44132.477335648146</v>
      </c>
      <c r="D8141">
        <f t="shared" ca="1" si="637"/>
        <v>2221814</v>
      </c>
      <c r="E8141">
        <f t="shared" ca="1" si="638"/>
        <v>4</v>
      </c>
      <c r="F8141">
        <f t="shared" ca="1" si="638"/>
        <v>2</v>
      </c>
      <c r="G8141">
        <v>99</v>
      </c>
      <c r="H8141">
        <f t="shared" ca="1" si="639"/>
        <v>21</v>
      </c>
      <c r="I8141">
        <f t="shared" ca="1" si="639"/>
        <v>19</v>
      </c>
      <c r="J8141">
        <v>0</v>
      </c>
      <c r="L8141">
        <v>0</v>
      </c>
      <c r="M8141">
        <v>0</v>
      </c>
      <c r="N8141">
        <v>0</v>
      </c>
    </row>
    <row r="8142" spans="2:14" x14ac:dyDescent="0.25">
      <c r="B8142" s="3" t="str">
        <f t="shared" ca="1" si="635"/>
        <v>2020-10-28 18:09:23</v>
      </c>
      <c r="C8142" s="2">
        <f t="shared" ca="1" si="636"/>
        <v>44132.758516203707</v>
      </c>
      <c r="D8142">
        <f t="shared" ca="1" si="637"/>
        <v>96361593</v>
      </c>
      <c r="E8142">
        <f t="shared" ca="1" si="638"/>
        <v>4</v>
      </c>
      <c r="F8142">
        <f t="shared" ca="1" si="638"/>
        <v>3</v>
      </c>
      <c r="G8142">
        <v>2</v>
      </c>
      <c r="H8142">
        <f t="shared" ca="1" si="639"/>
        <v>20</v>
      </c>
      <c r="I8142">
        <f t="shared" ca="1" si="639"/>
        <v>22</v>
      </c>
      <c r="J8142">
        <v>0</v>
      </c>
      <c r="L8142">
        <v>0</v>
      </c>
      <c r="M8142">
        <v>0</v>
      </c>
      <c r="N8142">
        <v>0</v>
      </c>
    </row>
    <row r="8143" spans="2:14" x14ac:dyDescent="0.25">
      <c r="B8143" s="3" t="str">
        <f t="shared" ca="1" si="635"/>
        <v>2020-10-28 02:33:27</v>
      </c>
      <c r="C8143" s="2">
        <f t="shared" ca="1" si="636"/>
        <v>44132.108562499998</v>
      </c>
      <c r="D8143">
        <f t="shared" ca="1" si="637"/>
        <v>95523500</v>
      </c>
      <c r="E8143">
        <f t="shared" ca="1" si="638"/>
        <v>1</v>
      </c>
      <c r="F8143">
        <f t="shared" ca="1" si="638"/>
        <v>4</v>
      </c>
      <c r="G8143">
        <v>9</v>
      </c>
      <c r="H8143">
        <f t="shared" ca="1" si="639"/>
        <v>19</v>
      </c>
      <c r="I8143">
        <f t="shared" ca="1" si="639"/>
        <v>20</v>
      </c>
      <c r="J8143">
        <v>0</v>
      </c>
      <c r="L8143">
        <v>0</v>
      </c>
      <c r="M8143">
        <v>0</v>
      </c>
      <c r="N8143">
        <v>0</v>
      </c>
    </row>
    <row r="8144" spans="2:14" x14ac:dyDescent="0.25">
      <c r="B8144" s="3" t="str">
        <f t="shared" ca="1" si="635"/>
        <v>2020-10-28 14:04:10</v>
      </c>
      <c r="C8144" s="2">
        <f t="shared" ca="1" si="636"/>
        <v>44132.588226851854</v>
      </c>
      <c r="D8144">
        <f t="shared" ca="1" si="637"/>
        <v>94815605</v>
      </c>
      <c r="E8144">
        <f t="shared" ca="1" si="638"/>
        <v>2</v>
      </c>
      <c r="F8144">
        <f t="shared" ca="1" si="638"/>
        <v>4</v>
      </c>
      <c r="G8144">
        <v>9</v>
      </c>
      <c r="H8144">
        <f t="shared" ca="1" si="639"/>
        <v>22</v>
      </c>
      <c r="I8144">
        <f t="shared" ca="1" si="639"/>
        <v>17</v>
      </c>
      <c r="J8144">
        <v>0</v>
      </c>
      <c r="L8144">
        <v>0</v>
      </c>
      <c r="M8144">
        <v>0</v>
      </c>
      <c r="N8144">
        <v>0</v>
      </c>
    </row>
    <row r="8145" spans="2:14" x14ac:dyDescent="0.25">
      <c r="B8145" s="3" t="str">
        <f t="shared" ca="1" si="635"/>
        <v>2020-10-28 16:06:41</v>
      </c>
      <c r="C8145" s="2">
        <f t="shared" ca="1" si="636"/>
        <v>44132.673307870369</v>
      </c>
      <c r="D8145">
        <f t="shared" ca="1" si="637"/>
        <v>98508966</v>
      </c>
      <c r="E8145">
        <f t="shared" ca="1" si="638"/>
        <v>1</v>
      </c>
      <c r="F8145">
        <f t="shared" ca="1" si="638"/>
        <v>1</v>
      </c>
      <c r="G8145">
        <v>9</v>
      </c>
      <c r="H8145">
        <f t="shared" ca="1" si="639"/>
        <v>22</v>
      </c>
      <c r="I8145">
        <f t="shared" ca="1" si="639"/>
        <v>18</v>
      </c>
      <c r="J8145">
        <v>0</v>
      </c>
      <c r="L8145">
        <v>0</v>
      </c>
      <c r="M8145">
        <v>0</v>
      </c>
      <c r="N8145">
        <v>0</v>
      </c>
    </row>
    <row r="8146" spans="2:14" x14ac:dyDescent="0.25">
      <c r="B8146" s="3" t="str">
        <f t="shared" ca="1" si="635"/>
        <v>2020-10-28 12:50:59</v>
      </c>
      <c r="C8146" s="2">
        <f t="shared" ca="1" si="636"/>
        <v>44132.537405092597</v>
      </c>
      <c r="D8146">
        <f t="shared" ca="1" si="637"/>
        <v>29598286</v>
      </c>
      <c r="E8146">
        <f t="shared" ca="1" si="638"/>
        <v>4</v>
      </c>
      <c r="F8146">
        <f t="shared" ca="1" si="638"/>
        <v>2</v>
      </c>
      <c r="G8146">
        <v>9</v>
      </c>
      <c r="H8146">
        <f t="shared" ca="1" si="639"/>
        <v>17</v>
      </c>
      <c r="I8146">
        <f t="shared" ca="1" si="639"/>
        <v>23</v>
      </c>
      <c r="J8146">
        <v>0</v>
      </c>
      <c r="L8146">
        <v>0</v>
      </c>
      <c r="M8146">
        <v>0</v>
      </c>
      <c r="N8146">
        <v>0</v>
      </c>
    </row>
    <row r="8147" spans="2:14" x14ac:dyDescent="0.25">
      <c r="B8147" s="3" t="str">
        <f t="shared" ca="1" si="635"/>
        <v>2020-10-28 13:26:30</v>
      </c>
      <c r="C8147" s="2">
        <f t="shared" ca="1" si="636"/>
        <v>44132.562069444444</v>
      </c>
      <c r="D8147">
        <f t="shared" ca="1" si="637"/>
        <v>44055111</v>
      </c>
      <c r="E8147">
        <f t="shared" ca="1" si="638"/>
        <v>4</v>
      </c>
      <c r="F8147">
        <f t="shared" ca="1" si="638"/>
        <v>1</v>
      </c>
      <c r="G8147">
        <v>9</v>
      </c>
      <c r="H8147">
        <f t="shared" ca="1" si="639"/>
        <v>19</v>
      </c>
      <c r="I8147">
        <f t="shared" ca="1" si="639"/>
        <v>18</v>
      </c>
      <c r="J8147">
        <v>0</v>
      </c>
      <c r="L8147">
        <v>0</v>
      </c>
      <c r="M8147">
        <v>0</v>
      </c>
      <c r="N8147">
        <v>0</v>
      </c>
    </row>
    <row r="8148" spans="2:14" x14ac:dyDescent="0.25">
      <c r="B8148" s="3" t="str">
        <f t="shared" ca="1" si="635"/>
        <v>2020-10-28 11:27:42</v>
      </c>
      <c r="C8148" s="2">
        <f t="shared" ca="1" si="636"/>
        <v>44132.479569444447</v>
      </c>
      <c r="D8148">
        <f t="shared" ca="1" si="637"/>
        <v>43276634</v>
      </c>
      <c r="E8148">
        <f t="shared" ca="1" si="638"/>
        <v>3</v>
      </c>
      <c r="F8148">
        <f t="shared" ca="1" si="638"/>
        <v>3</v>
      </c>
      <c r="G8148">
        <v>9</v>
      </c>
      <c r="H8148">
        <f t="shared" ca="1" si="639"/>
        <v>19</v>
      </c>
      <c r="I8148">
        <f t="shared" ca="1" si="639"/>
        <v>24</v>
      </c>
      <c r="J8148">
        <v>0</v>
      </c>
      <c r="L8148">
        <v>0</v>
      </c>
      <c r="M8148">
        <v>0</v>
      </c>
      <c r="N8148">
        <v>0</v>
      </c>
    </row>
    <row r="8149" spans="2:14" x14ac:dyDescent="0.25">
      <c r="B8149" s="3" t="str">
        <f t="shared" ca="1" si="635"/>
        <v>2020-10-28 01:04:27</v>
      </c>
      <c r="C8149" s="2">
        <f t="shared" ca="1" si="636"/>
        <v>44132.046756944444</v>
      </c>
      <c r="D8149">
        <f t="shared" ca="1" si="637"/>
        <v>90763438</v>
      </c>
      <c r="E8149">
        <f t="shared" ca="1" si="638"/>
        <v>4</v>
      </c>
      <c r="F8149">
        <f t="shared" ca="1" si="638"/>
        <v>1</v>
      </c>
      <c r="G8149">
        <v>9</v>
      </c>
      <c r="H8149">
        <f t="shared" ca="1" si="639"/>
        <v>22</v>
      </c>
      <c r="I8149">
        <f t="shared" ca="1" si="639"/>
        <v>21</v>
      </c>
      <c r="J8149">
        <v>0</v>
      </c>
      <c r="L8149">
        <v>0</v>
      </c>
      <c r="M8149">
        <v>0</v>
      </c>
      <c r="N8149">
        <v>0</v>
      </c>
    </row>
    <row r="8150" spans="2:14" x14ac:dyDescent="0.25">
      <c r="B8150" s="3" t="str">
        <f t="shared" ca="1" si="635"/>
        <v>2020-10-28 04:33:08</v>
      </c>
      <c r="C8150" s="2">
        <f t="shared" ca="1" si="636"/>
        <v>44132.191675925926</v>
      </c>
      <c r="D8150">
        <f t="shared" ca="1" si="637"/>
        <v>67645528</v>
      </c>
      <c r="E8150">
        <f t="shared" ca="1" si="638"/>
        <v>2</v>
      </c>
      <c r="F8150">
        <f t="shared" ca="1" si="638"/>
        <v>2</v>
      </c>
      <c r="G8150">
        <v>9</v>
      </c>
      <c r="H8150">
        <f t="shared" ca="1" si="639"/>
        <v>20</v>
      </c>
      <c r="I8150">
        <f t="shared" ca="1" si="639"/>
        <v>20</v>
      </c>
      <c r="J8150">
        <v>0</v>
      </c>
      <c r="L8150">
        <v>0</v>
      </c>
      <c r="M8150">
        <v>0</v>
      </c>
      <c r="N8150">
        <v>0</v>
      </c>
    </row>
    <row r="8151" spans="2:14" x14ac:dyDescent="0.25">
      <c r="B8151" s="3" t="str">
        <f t="shared" ca="1" si="635"/>
        <v>2020-10-28 17:59:56</v>
      </c>
      <c r="C8151" s="2">
        <f t="shared" ca="1" si="636"/>
        <v>44132.751953703701</v>
      </c>
      <c r="D8151">
        <f t="shared" ca="1" si="637"/>
        <v>44093437</v>
      </c>
      <c r="E8151">
        <f t="shared" ca="1" si="638"/>
        <v>3</v>
      </c>
      <c r="F8151">
        <f t="shared" ca="1" si="638"/>
        <v>1</v>
      </c>
      <c r="G8151">
        <v>9</v>
      </c>
      <c r="H8151">
        <f t="shared" ca="1" si="639"/>
        <v>19</v>
      </c>
      <c r="I8151">
        <f t="shared" ca="1" si="639"/>
        <v>17</v>
      </c>
      <c r="J8151">
        <v>0</v>
      </c>
      <c r="L8151">
        <v>0</v>
      </c>
      <c r="M8151">
        <v>0</v>
      </c>
      <c r="N8151">
        <v>0</v>
      </c>
    </row>
    <row r="8152" spans="2:14" x14ac:dyDescent="0.25">
      <c r="B8152" s="3" t="str">
        <f t="shared" ca="1" si="635"/>
        <v>2020-10-28 17:07:26</v>
      </c>
      <c r="C8152" s="2">
        <f t="shared" ca="1" si="636"/>
        <v>44132.715495370372</v>
      </c>
      <c r="D8152">
        <f t="shared" ca="1" si="637"/>
        <v>56666821</v>
      </c>
      <c r="E8152">
        <f t="shared" ca="1" si="638"/>
        <v>4</v>
      </c>
      <c r="F8152">
        <f t="shared" ca="1" si="638"/>
        <v>2</v>
      </c>
      <c r="G8152">
        <v>9</v>
      </c>
      <c r="H8152">
        <f t="shared" ca="1" si="639"/>
        <v>17</v>
      </c>
      <c r="I8152">
        <f t="shared" ca="1" si="639"/>
        <v>23</v>
      </c>
      <c r="J8152">
        <v>0</v>
      </c>
      <c r="L8152">
        <v>0</v>
      </c>
      <c r="M8152">
        <v>0</v>
      </c>
      <c r="N8152">
        <v>0</v>
      </c>
    </row>
    <row r="8153" spans="2:14" x14ac:dyDescent="0.25">
      <c r="B8153" s="3" t="str">
        <f t="shared" ca="1" si="635"/>
        <v>2020-10-28 22:31:28</v>
      </c>
      <c r="C8153" s="2">
        <f t="shared" ca="1" si="636"/>
        <v>44132.940518518517</v>
      </c>
      <c r="D8153">
        <f t="shared" ca="1" si="637"/>
        <v>99561737</v>
      </c>
      <c r="E8153">
        <f t="shared" ca="1" si="638"/>
        <v>1</v>
      </c>
      <c r="F8153">
        <f t="shared" ca="1" si="638"/>
        <v>4</v>
      </c>
      <c r="G8153">
        <v>9</v>
      </c>
      <c r="H8153">
        <f t="shared" ca="1" si="639"/>
        <v>23</v>
      </c>
      <c r="I8153">
        <f t="shared" ca="1" si="639"/>
        <v>19</v>
      </c>
      <c r="J8153">
        <v>0</v>
      </c>
      <c r="L8153">
        <v>0</v>
      </c>
      <c r="M8153">
        <v>0</v>
      </c>
      <c r="N8153">
        <v>0</v>
      </c>
    </row>
    <row r="8154" spans="2:14" x14ac:dyDescent="0.25">
      <c r="B8154" s="3" t="str">
        <f t="shared" ca="1" si="635"/>
        <v>2020-10-28 12:22:14</v>
      </c>
      <c r="C8154" s="2">
        <f t="shared" ca="1" si="636"/>
        <v>44132.517439814816</v>
      </c>
      <c r="D8154">
        <f t="shared" ca="1" si="637"/>
        <v>25988420</v>
      </c>
      <c r="E8154">
        <f t="shared" ca="1" si="638"/>
        <v>3</v>
      </c>
      <c r="F8154">
        <f t="shared" ca="1" si="638"/>
        <v>3</v>
      </c>
      <c r="G8154">
        <v>2</v>
      </c>
      <c r="H8154">
        <f t="shared" ca="1" si="639"/>
        <v>18</v>
      </c>
      <c r="I8154">
        <f t="shared" ca="1" si="639"/>
        <v>19</v>
      </c>
      <c r="J8154">
        <v>0</v>
      </c>
      <c r="L8154">
        <v>0</v>
      </c>
      <c r="M8154">
        <v>0</v>
      </c>
      <c r="N8154">
        <v>0</v>
      </c>
    </row>
    <row r="8155" spans="2:14" x14ac:dyDescent="0.25">
      <c r="B8155" s="3" t="str">
        <f t="shared" ca="1" si="635"/>
        <v>2020-10-28 08:45:18</v>
      </c>
      <c r="C8155" s="2">
        <f t="shared" ca="1" si="636"/>
        <v>44132.366791666667</v>
      </c>
      <c r="D8155">
        <f t="shared" ca="1" si="637"/>
        <v>63141326</v>
      </c>
      <c r="E8155">
        <f t="shared" ca="1" si="638"/>
        <v>4</v>
      </c>
      <c r="F8155">
        <f t="shared" ca="1" si="638"/>
        <v>3</v>
      </c>
      <c r="G8155">
        <v>2</v>
      </c>
      <c r="H8155">
        <f t="shared" ca="1" si="639"/>
        <v>20</v>
      </c>
      <c r="I8155">
        <f t="shared" ca="1" si="639"/>
        <v>24</v>
      </c>
      <c r="J8155">
        <v>0</v>
      </c>
      <c r="L8155">
        <v>0</v>
      </c>
      <c r="M8155">
        <v>0</v>
      </c>
      <c r="N8155">
        <v>0</v>
      </c>
    </row>
    <row r="8156" spans="2:14" x14ac:dyDescent="0.25">
      <c r="B8156" s="3" t="str">
        <f t="shared" ca="1" si="635"/>
        <v>2020-10-28 22:57:01</v>
      </c>
      <c r="C8156" s="2">
        <f t="shared" ca="1" si="636"/>
        <v>44132.958261574073</v>
      </c>
      <c r="D8156">
        <f t="shared" ca="1" si="637"/>
        <v>70976802</v>
      </c>
      <c r="E8156">
        <f t="shared" ca="1" si="638"/>
        <v>2</v>
      </c>
      <c r="F8156">
        <f t="shared" ca="1" si="638"/>
        <v>4</v>
      </c>
      <c r="G8156">
        <v>99</v>
      </c>
      <c r="H8156">
        <f t="shared" ca="1" si="639"/>
        <v>18</v>
      </c>
      <c r="I8156">
        <f t="shared" ca="1" si="639"/>
        <v>24</v>
      </c>
      <c r="J8156">
        <v>0</v>
      </c>
      <c r="L8156">
        <v>0</v>
      </c>
      <c r="M8156">
        <v>0</v>
      </c>
      <c r="N8156">
        <v>0</v>
      </c>
    </row>
    <row r="8157" spans="2:14" x14ac:dyDescent="0.25">
      <c r="B8157" s="3" t="str">
        <f t="shared" ca="1" si="635"/>
        <v>2020-10-28 12:02:19</v>
      </c>
      <c r="C8157" s="2">
        <f t="shared" ca="1" si="636"/>
        <v>44132.503608796294</v>
      </c>
      <c r="D8157">
        <f t="shared" ca="1" si="637"/>
        <v>26664598</v>
      </c>
      <c r="E8157">
        <f t="shared" ca="1" si="638"/>
        <v>2</v>
      </c>
      <c r="F8157">
        <f t="shared" ca="1" si="638"/>
        <v>3</v>
      </c>
      <c r="G8157">
        <v>2</v>
      </c>
      <c r="H8157">
        <f t="shared" ca="1" si="639"/>
        <v>20</v>
      </c>
      <c r="I8157">
        <f t="shared" ca="1" si="639"/>
        <v>18</v>
      </c>
      <c r="J8157">
        <v>0</v>
      </c>
      <c r="L8157">
        <v>0</v>
      </c>
      <c r="M8157">
        <v>0</v>
      </c>
      <c r="N8157">
        <v>0</v>
      </c>
    </row>
    <row r="8158" spans="2:14" x14ac:dyDescent="0.25">
      <c r="B8158" s="3" t="str">
        <f t="shared" ca="1" si="635"/>
        <v>2020-10-28 05:23:27</v>
      </c>
      <c r="C8158" s="2">
        <f t="shared" ca="1" si="636"/>
        <v>44132.226618055553</v>
      </c>
      <c r="D8158">
        <f t="shared" ca="1" si="637"/>
        <v>53050245</v>
      </c>
      <c r="E8158">
        <f t="shared" ca="1" si="638"/>
        <v>3</v>
      </c>
      <c r="F8158">
        <f t="shared" ca="1" si="638"/>
        <v>2</v>
      </c>
      <c r="G8158">
        <v>9</v>
      </c>
      <c r="H8158">
        <f t="shared" ca="1" si="639"/>
        <v>19</v>
      </c>
      <c r="I8158">
        <f t="shared" ca="1" si="639"/>
        <v>17</v>
      </c>
      <c r="J8158">
        <v>0</v>
      </c>
      <c r="L8158">
        <v>0</v>
      </c>
      <c r="M8158">
        <v>0</v>
      </c>
      <c r="N8158">
        <v>0</v>
      </c>
    </row>
    <row r="8159" spans="2:14" x14ac:dyDescent="0.25">
      <c r="B8159" s="3" t="str">
        <f t="shared" ca="1" si="635"/>
        <v>2020-10-28 07:42:32</v>
      </c>
      <c r="C8159" s="2">
        <f t="shared" ca="1" si="636"/>
        <v>44132.323203703701</v>
      </c>
      <c r="D8159">
        <f t="shared" ca="1" si="637"/>
        <v>29277647</v>
      </c>
      <c r="E8159">
        <f t="shared" ca="1" si="638"/>
        <v>4</v>
      </c>
      <c r="F8159">
        <f t="shared" ca="1" si="638"/>
        <v>4</v>
      </c>
      <c r="G8159">
        <v>9</v>
      </c>
      <c r="H8159">
        <f t="shared" ca="1" si="639"/>
        <v>17</v>
      </c>
      <c r="I8159">
        <f t="shared" ca="1" si="639"/>
        <v>20</v>
      </c>
      <c r="J8159">
        <v>0</v>
      </c>
      <c r="L8159">
        <v>0</v>
      </c>
      <c r="M8159">
        <v>0</v>
      </c>
      <c r="N8159">
        <v>0</v>
      </c>
    </row>
    <row r="8160" spans="2:14" x14ac:dyDescent="0.25">
      <c r="B8160" s="3" t="str">
        <f t="shared" ca="1" si="635"/>
        <v>2020-10-28 09:20:21</v>
      </c>
      <c r="C8160" s="2">
        <f t="shared" ca="1" si="636"/>
        <v>44132.391131944445</v>
      </c>
      <c r="D8160">
        <f t="shared" ca="1" si="637"/>
        <v>96731714</v>
      </c>
      <c r="E8160">
        <f t="shared" ca="1" si="638"/>
        <v>1</v>
      </c>
      <c r="F8160">
        <f t="shared" ca="1" si="638"/>
        <v>3</v>
      </c>
      <c r="G8160">
        <v>9</v>
      </c>
      <c r="H8160">
        <f t="shared" ca="1" si="639"/>
        <v>20</v>
      </c>
      <c r="I8160">
        <f t="shared" ca="1" si="639"/>
        <v>24</v>
      </c>
      <c r="J8160">
        <v>0</v>
      </c>
      <c r="L8160">
        <v>0</v>
      </c>
      <c r="M8160">
        <v>0</v>
      </c>
      <c r="N8160">
        <v>0</v>
      </c>
    </row>
    <row r="8161" spans="2:14" x14ac:dyDescent="0.25">
      <c r="B8161" s="3" t="str">
        <f t="shared" ca="1" si="635"/>
        <v>2020-10-28 07:46:44</v>
      </c>
      <c r="C8161" s="2">
        <f t="shared" ca="1" si="636"/>
        <v>44132.326120370373</v>
      </c>
      <c r="D8161">
        <f t="shared" ca="1" si="637"/>
        <v>69690322</v>
      </c>
      <c r="E8161">
        <f t="shared" ca="1" si="638"/>
        <v>4</v>
      </c>
      <c r="F8161">
        <f t="shared" ca="1" si="638"/>
        <v>2</v>
      </c>
      <c r="G8161">
        <v>9</v>
      </c>
      <c r="H8161">
        <f t="shared" ca="1" si="639"/>
        <v>21</v>
      </c>
      <c r="I8161">
        <f t="shared" ca="1" si="639"/>
        <v>17</v>
      </c>
      <c r="J8161">
        <v>0</v>
      </c>
      <c r="L8161">
        <v>0</v>
      </c>
      <c r="M8161">
        <v>0</v>
      </c>
      <c r="N8161">
        <v>0</v>
      </c>
    </row>
    <row r="8162" spans="2:14" x14ac:dyDescent="0.25">
      <c r="B8162" s="3" t="str">
        <f t="shared" ca="1" si="635"/>
        <v>2020-10-28 16:12:27</v>
      </c>
      <c r="C8162" s="2">
        <f t="shared" ca="1" si="636"/>
        <v>44132.677312500004</v>
      </c>
      <c r="D8162">
        <f t="shared" ca="1" si="637"/>
        <v>38230286</v>
      </c>
      <c r="E8162">
        <f t="shared" ca="1" si="638"/>
        <v>3</v>
      </c>
      <c r="F8162">
        <f t="shared" ca="1" si="638"/>
        <v>2</v>
      </c>
      <c r="G8162">
        <v>9</v>
      </c>
      <c r="H8162">
        <f t="shared" ca="1" si="639"/>
        <v>21</v>
      </c>
      <c r="I8162">
        <f t="shared" ca="1" si="639"/>
        <v>24</v>
      </c>
      <c r="J8162">
        <v>0</v>
      </c>
      <c r="L8162">
        <v>0</v>
      </c>
      <c r="M8162">
        <v>0</v>
      </c>
      <c r="N8162">
        <v>0</v>
      </c>
    </row>
    <row r="8163" spans="2:14" x14ac:dyDescent="0.25">
      <c r="B8163" s="3" t="str">
        <f t="shared" ca="1" si="635"/>
        <v>2020-10-28 06:09:34</v>
      </c>
      <c r="C8163" s="2">
        <f t="shared" ca="1" si="636"/>
        <v>44132.258643518522</v>
      </c>
      <c r="D8163">
        <f t="shared" ca="1" si="637"/>
        <v>17458317</v>
      </c>
      <c r="E8163">
        <f t="shared" ca="1" si="638"/>
        <v>1</v>
      </c>
      <c r="F8163">
        <f t="shared" ca="1" si="638"/>
        <v>1</v>
      </c>
      <c r="G8163">
        <v>9</v>
      </c>
      <c r="H8163">
        <f t="shared" ca="1" si="639"/>
        <v>23</v>
      </c>
      <c r="I8163">
        <f t="shared" ca="1" si="639"/>
        <v>21</v>
      </c>
      <c r="J8163">
        <v>0</v>
      </c>
      <c r="L8163">
        <v>0</v>
      </c>
      <c r="M8163">
        <v>0</v>
      </c>
      <c r="N8163">
        <v>0</v>
      </c>
    </row>
    <row r="8164" spans="2:14" x14ac:dyDescent="0.25">
      <c r="B8164" s="3" t="str">
        <f t="shared" ca="1" si="635"/>
        <v>2020-10-28 16:35:05</v>
      </c>
      <c r="C8164" s="2">
        <f t="shared" ca="1" si="636"/>
        <v>44132.693030092596</v>
      </c>
      <c r="D8164">
        <f t="shared" ca="1" si="637"/>
        <v>50685504</v>
      </c>
      <c r="E8164">
        <f t="shared" ca="1" si="638"/>
        <v>2</v>
      </c>
      <c r="F8164">
        <f t="shared" ca="1" si="638"/>
        <v>3</v>
      </c>
      <c r="G8164">
        <v>9</v>
      </c>
      <c r="H8164">
        <f t="shared" ca="1" si="639"/>
        <v>21</v>
      </c>
      <c r="I8164">
        <f t="shared" ca="1" si="639"/>
        <v>19</v>
      </c>
      <c r="J8164">
        <v>0</v>
      </c>
      <c r="L8164">
        <v>0</v>
      </c>
      <c r="M8164">
        <v>0</v>
      </c>
      <c r="N8164">
        <v>0</v>
      </c>
    </row>
    <row r="8165" spans="2:14" x14ac:dyDescent="0.25">
      <c r="B8165" s="3" t="str">
        <f t="shared" ca="1" si="635"/>
        <v>2020-10-28 00:44:40</v>
      </c>
      <c r="C8165" s="2">
        <f t="shared" ca="1" si="636"/>
        <v>44132.033018518516</v>
      </c>
      <c r="D8165">
        <f t="shared" ca="1" si="637"/>
        <v>16083177</v>
      </c>
      <c r="E8165">
        <f t="shared" ca="1" si="638"/>
        <v>4</v>
      </c>
      <c r="F8165">
        <f t="shared" ca="1" si="638"/>
        <v>2</v>
      </c>
      <c r="G8165">
        <v>9</v>
      </c>
      <c r="H8165">
        <f t="shared" ca="1" si="639"/>
        <v>17</v>
      </c>
      <c r="I8165">
        <f t="shared" ca="1" si="639"/>
        <v>17</v>
      </c>
      <c r="J8165">
        <v>0</v>
      </c>
      <c r="L8165">
        <v>0</v>
      </c>
      <c r="M8165">
        <v>0</v>
      </c>
      <c r="N8165">
        <v>0</v>
      </c>
    </row>
    <row r="8166" spans="2:14" x14ac:dyDescent="0.25">
      <c r="B8166" s="3" t="str">
        <f t="shared" ca="1" si="635"/>
        <v>2020-10-28 09:39:56</v>
      </c>
      <c r="C8166" s="2">
        <f t="shared" ca="1" si="636"/>
        <v>44132.404731481482</v>
      </c>
      <c r="D8166">
        <f t="shared" ca="1" si="637"/>
        <v>33054015</v>
      </c>
      <c r="E8166">
        <f t="shared" ca="1" si="638"/>
        <v>3</v>
      </c>
      <c r="F8166">
        <f t="shared" ca="1" si="638"/>
        <v>4</v>
      </c>
      <c r="G8166">
        <v>9</v>
      </c>
      <c r="H8166">
        <f t="shared" ca="1" si="639"/>
        <v>21</v>
      </c>
      <c r="I8166">
        <f t="shared" ca="1" si="639"/>
        <v>23</v>
      </c>
      <c r="J8166">
        <v>0</v>
      </c>
      <c r="L8166">
        <v>0</v>
      </c>
      <c r="M8166">
        <v>0</v>
      </c>
      <c r="N8166">
        <v>0</v>
      </c>
    </row>
    <row r="8167" spans="2:14" x14ac:dyDescent="0.25">
      <c r="B8167" s="3" t="str">
        <f t="shared" ca="1" si="635"/>
        <v>2020-10-28 01:14:43</v>
      </c>
      <c r="C8167" s="2">
        <f t="shared" ca="1" si="636"/>
        <v>44132.053886574075</v>
      </c>
      <c r="D8167">
        <f t="shared" ca="1" si="637"/>
        <v>1293102</v>
      </c>
      <c r="E8167">
        <f t="shared" ca="1" si="638"/>
        <v>4</v>
      </c>
      <c r="F8167">
        <f t="shared" ca="1" si="638"/>
        <v>2</v>
      </c>
      <c r="G8167">
        <v>9</v>
      </c>
      <c r="H8167">
        <f t="shared" ca="1" si="639"/>
        <v>17</v>
      </c>
      <c r="I8167">
        <f t="shared" ca="1" si="639"/>
        <v>22</v>
      </c>
      <c r="J8167">
        <v>0</v>
      </c>
      <c r="L8167">
        <v>0</v>
      </c>
      <c r="M8167">
        <v>0</v>
      </c>
      <c r="N8167">
        <v>0</v>
      </c>
    </row>
    <row r="8168" spans="2:14" x14ac:dyDescent="0.25">
      <c r="B8168" s="3" t="str">
        <f t="shared" ca="1" si="635"/>
        <v>2020-10-28 06:35:46</v>
      </c>
      <c r="C8168" s="2">
        <f t="shared" ca="1" si="636"/>
        <v>44132.276837962963</v>
      </c>
      <c r="D8168">
        <f t="shared" ca="1" si="637"/>
        <v>32838447</v>
      </c>
      <c r="E8168">
        <f t="shared" ca="1" si="638"/>
        <v>1</v>
      </c>
      <c r="F8168">
        <f t="shared" ca="1" si="638"/>
        <v>2</v>
      </c>
      <c r="G8168">
        <v>9</v>
      </c>
      <c r="H8168">
        <f t="shared" ca="1" si="639"/>
        <v>17</v>
      </c>
      <c r="I8168">
        <f t="shared" ca="1" si="639"/>
        <v>18</v>
      </c>
      <c r="J8168">
        <v>0</v>
      </c>
      <c r="L8168">
        <v>0</v>
      </c>
      <c r="M8168">
        <v>0</v>
      </c>
      <c r="N8168">
        <v>0</v>
      </c>
    </row>
    <row r="8169" spans="2:14" x14ac:dyDescent="0.25">
      <c r="B8169" s="3" t="str">
        <f t="shared" ca="1" si="635"/>
        <v>2020-10-28 08:34:53</v>
      </c>
      <c r="C8169" s="2">
        <f t="shared" ca="1" si="636"/>
        <v>44132.359557870368</v>
      </c>
      <c r="D8169">
        <f t="shared" ca="1" si="637"/>
        <v>7900976</v>
      </c>
      <c r="E8169">
        <f t="shared" ca="1" si="638"/>
        <v>1</v>
      </c>
      <c r="F8169">
        <f t="shared" ca="1" si="638"/>
        <v>4</v>
      </c>
      <c r="G8169">
        <v>2</v>
      </c>
      <c r="H8169">
        <f t="shared" ca="1" si="639"/>
        <v>20</v>
      </c>
      <c r="I8169">
        <f t="shared" ca="1" si="639"/>
        <v>20</v>
      </c>
      <c r="J8169">
        <v>0</v>
      </c>
      <c r="L8169">
        <v>0</v>
      </c>
      <c r="M8169">
        <v>0</v>
      </c>
      <c r="N8169">
        <v>0</v>
      </c>
    </row>
    <row r="8170" spans="2:14" x14ac:dyDescent="0.25">
      <c r="B8170" s="3" t="str">
        <f t="shared" ca="1" si="635"/>
        <v>2020-10-28 05:00:22</v>
      </c>
      <c r="C8170" s="2">
        <f t="shared" ca="1" si="636"/>
        <v>44132.21058796296</v>
      </c>
      <c r="D8170">
        <f t="shared" ca="1" si="637"/>
        <v>6583789</v>
      </c>
      <c r="E8170">
        <f t="shared" ca="1" si="638"/>
        <v>1</v>
      </c>
      <c r="F8170">
        <f t="shared" ca="1" si="638"/>
        <v>4</v>
      </c>
      <c r="G8170">
        <v>2</v>
      </c>
      <c r="H8170">
        <f t="shared" ca="1" si="639"/>
        <v>24</v>
      </c>
      <c r="I8170">
        <f t="shared" ca="1" si="639"/>
        <v>19</v>
      </c>
      <c r="J8170">
        <v>0</v>
      </c>
      <c r="L8170">
        <v>0</v>
      </c>
      <c r="M8170">
        <v>0</v>
      </c>
      <c r="N8170">
        <v>0</v>
      </c>
    </row>
    <row r="8171" spans="2:14" x14ac:dyDescent="0.25">
      <c r="B8171" s="3" t="str">
        <f t="shared" ca="1" si="635"/>
        <v>2020-10-28 14:12:13</v>
      </c>
      <c r="C8171" s="2">
        <f t="shared" ca="1" si="636"/>
        <v>44132.593817129629</v>
      </c>
      <c r="D8171">
        <f t="shared" ca="1" si="637"/>
        <v>62438480</v>
      </c>
      <c r="E8171">
        <f t="shared" ca="1" si="638"/>
        <v>2</v>
      </c>
      <c r="F8171">
        <f t="shared" ca="1" si="638"/>
        <v>4</v>
      </c>
      <c r="G8171">
        <v>99</v>
      </c>
      <c r="H8171">
        <f t="shared" ca="1" si="639"/>
        <v>20</v>
      </c>
      <c r="I8171">
        <f t="shared" ca="1" si="639"/>
        <v>19</v>
      </c>
      <c r="J8171">
        <v>0</v>
      </c>
      <c r="L8171">
        <v>0</v>
      </c>
      <c r="M8171">
        <v>0</v>
      </c>
      <c r="N8171">
        <v>0</v>
      </c>
    </row>
    <row r="8172" spans="2:14" x14ac:dyDescent="0.25">
      <c r="B8172" s="3" t="str">
        <f t="shared" ca="1" si="635"/>
        <v>2020-10-28 12:01:46</v>
      </c>
      <c r="C8172" s="2">
        <f t="shared" ca="1" si="636"/>
        <v>44132.503226851855</v>
      </c>
      <c r="D8172">
        <f t="shared" ca="1" si="637"/>
        <v>21550318</v>
      </c>
      <c r="E8172">
        <f t="shared" ca="1" si="638"/>
        <v>2</v>
      </c>
      <c r="F8172">
        <f t="shared" ca="1" si="638"/>
        <v>2</v>
      </c>
      <c r="G8172">
        <v>2</v>
      </c>
      <c r="H8172">
        <f t="shared" ca="1" si="639"/>
        <v>21</v>
      </c>
      <c r="I8172">
        <f t="shared" ca="1" si="639"/>
        <v>20</v>
      </c>
      <c r="J8172">
        <v>0</v>
      </c>
      <c r="L8172">
        <v>0</v>
      </c>
      <c r="M8172">
        <v>0</v>
      </c>
      <c r="N8172">
        <v>0</v>
      </c>
    </row>
    <row r="8173" spans="2:14" x14ac:dyDescent="0.25">
      <c r="B8173" s="3" t="str">
        <f t="shared" ca="1" si="635"/>
        <v>2020-10-28 07:06:57</v>
      </c>
      <c r="C8173" s="2">
        <f t="shared" ca="1" si="636"/>
        <v>44132.298493055554</v>
      </c>
      <c r="D8173">
        <f t="shared" ca="1" si="637"/>
        <v>30872972</v>
      </c>
      <c r="E8173">
        <f t="shared" ca="1" si="638"/>
        <v>4</v>
      </c>
      <c r="F8173">
        <f t="shared" ca="1" si="638"/>
        <v>3</v>
      </c>
      <c r="G8173">
        <v>9</v>
      </c>
      <c r="H8173">
        <f t="shared" ca="1" si="639"/>
        <v>18</v>
      </c>
      <c r="I8173">
        <f t="shared" ca="1" si="639"/>
        <v>17</v>
      </c>
      <c r="J8173">
        <v>0</v>
      </c>
      <c r="L8173">
        <v>0</v>
      </c>
      <c r="M8173">
        <v>0</v>
      </c>
      <c r="N8173">
        <v>0</v>
      </c>
    </row>
    <row r="8174" spans="2:14" x14ac:dyDescent="0.25">
      <c r="B8174" s="3" t="str">
        <f t="shared" ca="1" si="635"/>
        <v>2020-10-28 15:42:07</v>
      </c>
      <c r="C8174" s="2">
        <f t="shared" ca="1" si="636"/>
        <v>44132.656247685183</v>
      </c>
      <c r="D8174">
        <f t="shared" ca="1" si="637"/>
        <v>39195132</v>
      </c>
      <c r="E8174">
        <f t="shared" ca="1" si="638"/>
        <v>2</v>
      </c>
      <c r="F8174">
        <f t="shared" ca="1" si="638"/>
        <v>1</v>
      </c>
      <c r="G8174">
        <v>9</v>
      </c>
      <c r="H8174">
        <f t="shared" ca="1" si="639"/>
        <v>21</v>
      </c>
      <c r="I8174">
        <f t="shared" ca="1" si="639"/>
        <v>22</v>
      </c>
      <c r="J8174">
        <v>0</v>
      </c>
      <c r="L8174">
        <v>0</v>
      </c>
      <c r="M8174">
        <v>0</v>
      </c>
      <c r="N8174">
        <v>0</v>
      </c>
    </row>
    <row r="8175" spans="2:14" x14ac:dyDescent="0.25">
      <c r="B8175" s="3" t="str">
        <f t="shared" ca="1" si="635"/>
        <v>2020-10-28 16:15:15</v>
      </c>
      <c r="C8175" s="2">
        <f t="shared" ca="1" si="636"/>
        <v>44132.679256944444</v>
      </c>
      <c r="D8175">
        <f t="shared" ca="1" si="637"/>
        <v>32005429</v>
      </c>
      <c r="E8175">
        <f t="shared" ca="1" si="638"/>
        <v>4</v>
      </c>
      <c r="F8175">
        <f t="shared" ca="1" si="638"/>
        <v>2</v>
      </c>
      <c r="G8175">
        <v>9</v>
      </c>
      <c r="H8175">
        <f t="shared" ca="1" si="639"/>
        <v>22</v>
      </c>
      <c r="I8175">
        <f t="shared" ca="1" si="639"/>
        <v>21</v>
      </c>
      <c r="J8175">
        <v>0</v>
      </c>
      <c r="L8175">
        <v>0</v>
      </c>
      <c r="M8175">
        <v>0</v>
      </c>
      <c r="N8175">
        <v>0</v>
      </c>
    </row>
    <row r="8176" spans="2:14" x14ac:dyDescent="0.25">
      <c r="B8176" s="3" t="str">
        <f t="shared" ca="1" si="635"/>
        <v>2020-10-28 21:19:08</v>
      </c>
      <c r="C8176" s="2">
        <f t="shared" ca="1" si="636"/>
        <v>44132.890287037037</v>
      </c>
      <c r="D8176">
        <f t="shared" ca="1" si="637"/>
        <v>10432410</v>
      </c>
      <c r="E8176">
        <f t="shared" ca="1" si="638"/>
        <v>1</v>
      </c>
      <c r="F8176">
        <f t="shared" ca="1" si="638"/>
        <v>4</v>
      </c>
      <c r="G8176">
        <v>9</v>
      </c>
      <c r="H8176">
        <f t="shared" ca="1" si="639"/>
        <v>20</v>
      </c>
      <c r="I8176">
        <f t="shared" ca="1" si="639"/>
        <v>22</v>
      </c>
      <c r="J8176">
        <v>0</v>
      </c>
      <c r="L8176">
        <v>0</v>
      </c>
      <c r="M8176">
        <v>0</v>
      </c>
      <c r="N8176">
        <v>0</v>
      </c>
    </row>
    <row r="8177" spans="2:14" x14ac:dyDescent="0.25">
      <c r="B8177" s="3" t="str">
        <f t="shared" ca="1" si="635"/>
        <v>2020-10-28 19:31:10</v>
      </c>
      <c r="C8177" s="2">
        <f t="shared" ca="1" si="636"/>
        <v>44132.815310185186</v>
      </c>
      <c r="D8177">
        <f t="shared" ca="1" si="637"/>
        <v>94552685</v>
      </c>
      <c r="E8177">
        <f t="shared" ca="1" si="638"/>
        <v>1</v>
      </c>
      <c r="F8177">
        <f t="shared" ca="1" si="638"/>
        <v>2</v>
      </c>
      <c r="G8177">
        <v>9</v>
      </c>
      <c r="H8177">
        <f t="shared" ca="1" si="639"/>
        <v>19</v>
      </c>
      <c r="I8177">
        <f t="shared" ca="1" si="639"/>
        <v>18</v>
      </c>
      <c r="J8177">
        <v>0</v>
      </c>
      <c r="L8177">
        <v>0</v>
      </c>
      <c r="M8177">
        <v>0</v>
      </c>
      <c r="N8177">
        <v>0</v>
      </c>
    </row>
    <row r="8178" spans="2:14" x14ac:dyDescent="0.25">
      <c r="B8178" s="3" t="str">
        <f t="shared" ca="1" si="635"/>
        <v>2020-10-28 01:23:29</v>
      </c>
      <c r="C8178" s="2">
        <f t="shared" ca="1" si="636"/>
        <v>44132.059974537035</v>
      </c>
      <c r="D8178">
        <f t="shared" ca="1" si="637"/>
        <v>66307584</v>
      </c>
      <c r="E8178">
        <f t="shared" ca="1" si="638"/>
        <v>1</v>
      </c>
      <c r="F8178">
        <f t="shared" ca="1" si="638"/>
        <v>3</v>
      </c>
      <c r="G8178">
        <v>9</v>
      </c>
      <c r="H8178">
        <f t="shared" ca="1" si="639"/>
        <v>19</v>
      </c>
      <c r="I8178">
        <f t="shared" ca="1" si="639"/>
        <v>21</v>
      </c>
      <c r="J8178">
        <v>0</v>
      </c>
      <c r="L8178">
        <v>0</v>
      </c>
      <c r="M8178">
        <v>0</v>
      </c>
      <c r="N8178">
        <v>0</v>
      </c>
    </row>
    <row r="8179" spans="2:14" x14ac:dyDescent="0.25">
      <c r="B8179" s="3" t="str">
        <f t="shared" ca="1" si="635"/>
        <v>2020-10-28 15:14:08</v>
      </c>
      <c r="C8179" s="2">
        <f t="shared" ca="1" si="636"/>
        <v>44132.636814814818</v>
      </c>
      <c r="D8179">
        <f t="shared" ca="1" si="637"/>
        <v>39846547</v>
      </c>
      <c r="E8179">
        <f t="shared" ca="1" si="638"/>
        <v>2</v>
      </c>
      <c r="F8179">
        <f t="shared" ca="1" si="638"/>
        <v>2</v>
      </c>
      <c r="G8179">
        <v>9</v>
      </c>
      <c r="H8179">
        <f t="shared" ca="1" si="639"/>
        <v>19</v>
      </c>
      <c r="I8179">
        <f t="shared" ca="1" si="639"/>
        <v>23</v>
      </c>
      <c r="J8179">
        <v>0</v>
      </c>
      <c r="L8179">
        <v>0</v>
      </c>
      <c r="M8179">
        <v>0</v>
      </c>
      <c r="N8179">
        <v>0</v>
      </c>
    </row>
    <row r="8180" spans="2:14" x14ac:dyDescent="0.25">
      <c r="B8180" s="3" t="str">
        <f t="shared" ca="1" si="635"/>
        <v>2020-10-28 13:57:04</v>
      </c>
      <c r="C8180" s="2">
        <f t="shared" ca="1" si="636"/>
        <v>44132.583296296296</v>
      </c>
      <c r="D8180">
        <f t="shared" ca="1" si="637"/>
        <v>5507782</v>
      </c>
      <c r="E8180">
        <f t="shared" ca="1" si="638"/>
        <v>1</v>
      </c>
      <c r="F8180">
        <f t="shared" ca="1" si="638"/>
        <v>1</v>
      </c>
      <c r="G8180">
        <v>9</v>
      </c>
      <c r="H8180">
        <f t="shared" ca="1" si="639"/>
        <v>22</v>
      </c>
      <c r="I8180">
        <f t="shared" ca="1" si="639"/>
        <v>21</v>
      </c>
      <c r="J8180">
        <v>0</v>
      </c>
      <c r="L8180">
        <v>0</v>
      </c>
      <c r="M8180">
        <v>0</v>
      </c>
      <c r="N8180">
        <v>0</v>
      </c>
    </row>
    <row r="8181" spans="2:14" x14ac:dyDescent="0.25">
      <c r="B8181" s="3" t="str">
        <f t="shared" ca="1" si="635"/>
        <v>2020-10-28 20:11:52</v>
      </c>
      <c r="C8181" s="2">
        <f t="shared" ca="1" si="636"/>
        <v>44132.843574074075</v>
      </c>
      <c r="D8181">
        <f t="shared" ca="1" si="637"/>
        <v>66847826</v>
      </c>
      <c r="E8181">
        <f t="shared" ca="1" si="638"/>
        <v>1</v>
      </c>
      <c r="F8181">
        <f t="shared" ca="1" si="638"/>
        <v>2</v>
      </c>
      <c r="G8181">
        <v>9</v>
      </c>
      <c r="H8181">
        <f t="shared" ca="1" si="639"/>
        <v>17</v>
      </c>
      <c r="I8181">
        <f t="shared" ca="1" si="639"/>
        <v>18</v>
      </c>
      <c r="J8181">
        <v>0</v>
      </c>
      <c r="L8181">
        <v>0</v>
      </c>
      <c r="M8181">
        <v>0</v>
      </c>
      <c r="N8181">
        <v>0</v>
      </c>
    </row>
    <row r="8182" spans="2:14" x14ac:dyDescent="0.25">
      <c r="B8182" s="3" t="str">
        <f t="shared" ca="1" si="635"/>
        <v>2020-10-28 13:18:20</v>
      </c>
      <c r="C8182" s="2">
        <f t="shared" ca="1" si="636"/>
        <v>44132.556398148146</v>
      </c>
      <c r="D8182">
        <f t="shared" ca="1" si="637"/>
        <v>70046046</v>
      </c>
      <c r="E8182">
        <f t="shared" ca="1" si="638"/>
        <v>3</v>
      </c>
      <c r="F8182">
        <f t="shared" ca="1" si="638"/>
        <v>4</v>
      </c>
      <c r="G8182">
        <v>9</v>
      </c>
      <c r="H8182">
        <f t="shared" ca="1" si="639"/>
        <v>19</v>
      </c>
      <c r="I8182">
        <f t="shared" ca="1" si="639"/>
        <v>17</v>
      </c>
      <c r="J8182">
        <v>0</v>
      </c>
      <c r="L8182">
        <v>0</v>
      </c>
      <c r="M8182">
        <v>0</v>
      </c>
      <c r="N8182">
        <v>0</v>
      </c>
    </row>
    <row r="8183" spans="2:14" x14ac:dyDescent="0.25">
      <c r="B8183" s="3" t="str">
        <f t="shared" ca="1" si="635"/>
        <v>2020-10-28 10:52:21</v>
      </c>
      <c r="C8183" s="2">
        <f t="shared" ca="1" si="636"/>
        <v>44132.455020833331</v>
      </c>
      <c r="D8183">
        <f t="shared" ca="1" si="637"/>
        <v>87276808</v>
      </c>
      <c r="E8183">
        <f t="shared" ca="1" si="638"/>
        <v>3</v>
      </c>
      <c r="F8183">
        <f t="shared" ca="1" si="638"/>
        <v>3</v>
      </c>
      <c r="G8183">
        <v>9</v>
      </c>
      <c r="H8183">
        <f t="shared" ca="1" si="639"/>
        <v>22</v>
      </c>
      <c r="I8183">
        <f t="shared" ca="1" si="639"/>
        <v>20</v>
      </c>
      <c r="J8183">
        <v>0</v>
      </c>
      <c r="L8183">
        <v>0</v>
      </c>
      <c r="M8183">
        <v>0</v>
      </c>
      <c r="N8183">
        <v>0</v>
      </c>
    </row>
    <row r="8184" spans="2:14" x14ac:dyDescent="0.25">
      <c r="B8184" s="3" t="str">
        <f t="shared" ca="1" si="635"/>
        <v>2020-10-28 09:05:22</v>
      </c>
      <c r="C8184" s="2">
        <f t="shared" ca="1" si="636"/>
        <v>44132.38072685185</v>
      </c>
      <c r="D8184">
        <f t="shared" ca="1" si="637"/>
        <v>45928985</v>
      </c>
      <c r="E8184">
        <f t="shared" ca="1" si="638"/>
        <v>4</v>
      </c>
      <c r="F8184">
        <f t="shared" ca="1" si="638"/>
        <v>4</v>
      </c>
      <c r="G8184">
        <v>2</v>
      </c>
      <c r="H8184">
        <f t="shared" ca="1" si="639"/>
        <v>22</v>
      </c>
      <c r="I8184">
        <f t="shared" ca="1" si="639"/>
        <v>19</v>
      </c>
      <c r="J8184">
        <v>0</v>
      </c>
      <c r="L8184">
        <v>0</v>
      </c>
      <c r="M8184">
        <v>0</v>
      </c>
      <c r="N8184">
        <v>0</v>
      </c>
    </row>
    <row r="8185" spans="2:14" x14ac:dyDescent="0.25">
      <c r="B8185" s="3" t="str">
        <f t="shared" ca="1" si="635"/>
        <v>2020-10-28 09:43:48</v>
      </c>
      <c r="C8185" s="2">
        <f t="shared" ca="1" si="636"/>
        <v>44132.407416666669</v>
      </c>
      <c r="D8185">
        <f t="shared" ca="1" si="637"/>
        <v>66132064</v>
      </c>
      <c r="E8185">
        <f t="shared" ca="1" si="638"/>
        <v>1</v>
      </c>
      <c r="F8185">
        <f t="shared" ca="1" si="638"/>
        <v>1</v>
      </c>
      <c r="G8185">
        <v>2</v>
      </c>
      <c r="H8185">
        <f t="shared" ca="1" si="639"/>
        <v>21</v>
      </c>
      <c r="I8185">
        <f t="shared" ca="1" si="639"/>
        <v>20</v>
      </c>
      <c r="J8185">
        <v>0</v>
      </c>
      <c r="L8185">
        <v>0</v>
      </c>
      <c r="M8185">
        <v>0</v>
      </c>
      <c r="N8185">
        <v>0</v>
      </c>
    </row>
    <row r="8186" spans="2:14" x14ac:dyDescent="0.25">
      <c r="B8186" s="3" t="str">
        <f t="shared" ca="1" si="635"/>
        <v>2020-10-28 20:40:35</v>
      </c>
      <c r="C8186" s="2">
        <f t="shared" ca="1" si="636"/>
        <v>44132.863516203703</v>
      </c>
      <c r="D8186">
        <f t="shared" ca="1" si="637"/>
        <v>96710010</v>
      </c>
      <c r="E8186">
        <f t="shared" ca="1" si="638"/>
        <v>4</v>
      </c>
      <c r="F8186">
        <f t="shared" ca="1" si="638"/>
        <v>4</v>
      </c>
      <c r="G8186">
        <v>99</v>
      </c>
      <c r="H8186">
        <f t="shared" ca="1" si="639"/>
        <v>21</v>
      </c>
      <c r="I8186">
        <f t="shared" ca="1" si="639"/>
        <v>20</v>
      </c>
      <c r="J8186">
        <v>0</v>
      </c>
      <c r="L8186">
        <v>0</v>
      </c>
      <c r="M8186">
        <v>0</v>
      </c>
      <c r="N8186">
        <v>0</v>
      </c>
    </row>
    <row r="8187" spans="2:14" x14ac:dyDescent="0.25">
      <c r="B8187" s="3" t="str">
        <f t="shared" ca="1" si="635"/>
        <v>2020-10-28 12:10:52</v>
      </c>
      <c r="C8187" s="2">
        <f t="shared" ca="1" si="636"/>
        <v>44132.5095462963</v>
      </c>
      <c r="D8187">
        <f t="shared" ca="1" si="637"/>
        <v>15351575</v>
      </c>
      <c r="E8187">
        <f t="shared" ca="1" si="638"/>
        <v>1</v>
      </c>
      <c r="F8187">
        <f t="shared" ca="1" si="638"/>
        <v>2</v>
      </c>
      <c r="G8187">
        <v>2</v>
      </c>
      <c r="H8187">
        <f t="shared" ca="1" si="639"/>
        <v>24</v>
      </c>
      <c r="I8187">
        <f t="shared" ca="1" si="639"/>
        <v>18</v>
      </c>
      <c r="J8187">
        <v>0</v>
      </c>
      <c r="L8187">
        <v>0</v>
      </c>
      <c r="M8187">
        <v>0</v>
      </c>
      <c r="N8187">
        <v>0</v>
      </c>
    </row>
    <row r="8188" spans="2:14" x14ac:dyDescent="0.25">
      <c r="B8188" s="3" t="str">
        <f t="shared" ca="1" si="635"/>
        <v>2020-10-28 22:49:06</v>
      </c>
      <c r="C8188" s="2">
        <f t="shared" ca="1" si="636"/>
        <v>44132.95276388889</v>
      </c>
      <c r="D8188">
        <f t="shared" ca="1" si="637"/>
        <v>11644351</v>
      </c>
      <c r="E8188">
        <f t="shared" ca="1" si="638"/>
        <v>3</v>
      </c>
      <c r="F8188">
        <f t="shared" ca="1" si="638"/>
        <v>2</v>
      </c>
      <c r="G8188">
        <v>9</v>
      </c>
      <c r="H8188">
        <f t="shared" ca="1" si="639"/>
        <v>22</v>
      </c>
      <c r="I8188">
        <f t="shared" ca="1" si="639"/>
        <v>20</v>
      </c>
      <c r="J8188">
        <v>0</v>
      </c>
      <c r="L8188">
        <v>0</v>
      </c>
      <c r="M8188">
        <v>0</v>
      </c>
      <c r="N8188">
        <v>0</v>
      </c>
    </row>
    <row r="8189" spans="2:14" x14ac:dyDescent="0.25">
      <c r="B8189" s="3" t="str">
        <f t="shared" ca="1" si="635"/>
        <v>2020-10-28 15:35:55</v>
      </c>
      <c r="C8189" s="2">
        <f t="shared" ca="1" si="636"/>
        <v>44132.651942129633</v>
      </c>
      <c r="D8189">
        <f t="shared" ca="1" si="637"/>
        <v>1575220</v>
      </c>
      <c r="E8189">
        <f t="shared" ca="1" si="638"/>
        <v>3</v>
      </c>
      <c r="F8189">
        <f t="shared" ca="1" si="638"/>
        <v>3</v>
      </c>
      <c r="G8189">
        <v>9</v>
      </c>
      <c r="H8189">
        <f t="shared" ca="1" si="639"/>
        <v>24</v>
      </c>
      <c r="I8189">
        <f t="shared" ca="1" si="639"/>
        <v>23</v>
      </c>
      <c r="J8189">
        <v>0</v>
      </c>
      <c r="L8189">
        <v>0</v>
      </c>
      <c r="M8189">
        <v>0</v>
      </c>
      <c r="N8189">
        <v>0</v>
      </c>
    </row>
    <row r="8190" spans="2:14" x14ac:dyDescent="0.25">
      <c r="B8190" s="3" t="str">
        <f t="shared" ca="1" si="635"/>
        <v>2020-10-28 22:56:36</v>
      </c>
      <c r="C8190" s="2">
        <f t="shared" ca="1" si="636"/>
        <v>44132.957972222226</v>
      </c>
      <c r="D8190">
        <f t="shared" ca="1" si="637"/>
        <v>76997386</v>
      </c>
      <c r="E8190">
        <f t="shared" ca="1" si="638"/>
        <v>2</v>
      </c>
      <c r="F8190">
        <f t="shared" ca="1" si="638"/>
        <v>1</v>
      </c>
      <c r="G8190">
        <v>9</v>
      </c>
      <c r="H8190">
        <f t="shared" ca="1" si="639"/>
        <v>18</v>
      </c>
      <c r="I8190">
        <f t="shared" ca="1" si="639"/>
        <v>22</v>
      </c>
      <c r="J8190">
        <v>0</v>
      </c>
      <c r="L8190">
        <v>0</v>
      </c>
      <c r="M8190">
        <v>0</v>
      </c>
      <c r="N8190">
        <v>0</v>
      </c>
    </row>
    <row r="8191" spans="2:14" x14ac:dyDescent="0.25">
      <c r="B8191" s="3" t="str">
        <f t="shared" ca="1" si="635"/>
        <v>2020-10-28 22:25:02</v>
      </c>
      <c r="C8191" s="2">
        <f t="shared" ca="1" si="636"/>
        <v>44132.936050925928</v>
      </c>
      <c r="D8191">
        <f t="shared" ca="1" si="637"/>
        <v>86577753</v>
      </c>
      <c r="E8191">
        <f t="shared" ca="1" si="638"/>
        <v>1</v>
      </c>
      <c r="F8191">
        <f t="shared" ca="1" si="638"/>
        <v>4</v>
      </c>
      <c r="G8191">
        <v>9</v>
      </c>
      <c r="H8191">
        <f t="shared" ca="1" si="639"/>
        <v>24</v>
      </c>
      <c r="I8191">
        <f t="shared" ca="1" si="639"/>
        <v>23</v>
      </c>
      <c r="J8191">
        <v>0</v>
      </c>
      <c r="L8191">
        <v>0</v>
      </c>
      <c r="M8191">
        <v>0</v>
      </c>
      <c r="N8191">
        <v>0</v>
      </c>
    </row>
    <row r="8192" spans="2:14" x14ac:dyDescent="0.25">
      <c r="B8192" s="3" t="str">
        <f t="shared" ca="1" si="635"/>
        <v>2020-10-28 02:57:50</v>
      </c>
      <c r="C8192" s="2">
        <f t="shared" ca="1" si="636"/>
        <v>44132.125495370368</v>
      </c>
      <c r="D8192">
        <f t="shared" ca="1" si="637"/>
        <v>39007813</v>
      </c>
      <c r="E8192">
        <f t="shared" ca="1" si="638"/>
        <v>1</v>
      </c>
      <c r="F8192">
        <f t="shared" ca="1" si="638"/>
        <v>4</v>
      </c>
      <c r="G8192">
        <v>9</v>
      </c>
      <c r="H8192">
        <f t="shared" ca="1" si="639"/>
        <v>23</v>
      </c>
      <c r="I8192">
        <f t="shared" ca="1" si="639"/>
        <v>22</v>
      </c>
      <c r="J8192">
        <v>0</v>
      </c>
      <c r="L8192">
        <v>0</v>
      </c>
      <c r="M8192">
        <v>0</v>
      </c>
      <c r="N8192">
        <v>0</v>
      </c>
    </row>
    <row r="8193" spans="2:14" x14ac:dyDescent="0.25">
      <c r="B8193" s="3" t="str">
        <f t="shared" ca="1" si="635"/>
        <v>2020-10-28 11:07:26</v>
      </c>
      <c r="C8193" s="2">
        <f t="shared" ca="1" si="636"/>
        <v>44132.465495370372</v>
      </c>
      <c r="D8193">
        <f t="shared" ca="1" si="637"/>
        <v>91773037</v>
      </c>
      <c r="E8193">
        <f t="shared" ca="1" si="638"/>
        <v>1</v>
      </c>
      <c r="F8193">
        <f t="shared" ca="1" si="638"/>
        <v>3</v>
      </c>
      <c r="G8193">
        <v>9</v>
      </c>
      <c r="H8193">
        <f t="shared" ca="1" si="639"/>
        <v>24</v>
      </c>
      <c r="I8193">
        <f t="shared" ca="1" si="639"/>
        <v>21</v>
      </c>
      <c r="J8193">
        <v>0</v>
      </c>
      <c r="L8193">
        <v>0</v>
      </c>
      <c r="M8193">
        <v>0</v>
      </c>
      <c r="N8193">
        <v>0</v>
      </c>
    </row>
    <row r="8194" spans="2:14" x14ac:dyDescent="0.25">
      <c r="B8194" s="3" t="str">
        <f t="shared" ca="1" si="635"/>
        <v>2020-10-28 09:04:54</v>
      </c>
      <c r="C8194" s="2">
        <f t="shared" ca="1" si="636"/>
        <v>44132.380402777781</v>
      </c>
      <c r="D8194">
        <f t="shared" ca="1" si="637"/>
        <v>36044449</v>
      </c>
      <c r="E8194">
        <f t="shared" ca="1" si="638"/>
        <v>1</v>
      </c>
      <c r="F8194">
        <f t="shared" ca="1" si="638"/>
        <v>4</v>
      </c>
      <c r="G8194">
        <v>9</v>
      </c>
      <c r="H8194">
        <f t="shared" ca="1" si="639"/>
        <v>21</v>
      </c>
      <c r="I8194">
        <f t="shared" ca="1" si="639"/>
        <v>23</v>
      </c>
      <c r="J8194">
        <v>0</v>
      </c>
      <c r="L8194">
        <v>0</v>
      </c>
      <c r="M8194">
        <v>0</v>
      </c>
      <c r="N8194">
        <v>0</v>
      </c>
    </row>
    <row r="8195" spans="2:14" x14ac:dyDescent="0.25">
      <c r="B8195" s="3" t="str">
        <f t="shared" ref="B8195:B8258" ca="1" si="640">TEXT(RAND()*("2020-10-28 00:00:00"-"2020-10-28 23:45")+"2020-10-28 23:45","yyyy-mm-dd hh:mm:ss")</f>
        <v>2020-10-28 16:49:32</v>
      </c>
      <c r="C8195" s="2">
        <f t="shared" ref="C8195:C8258" ca="1" si="641">B8195+0.002</f>
        <v>44132.703064814814</v>
      </c>
      <c r="D8195">
        <f t="shared" ref="D8195:D8258" ca="1" si="642">RANDBETWEEN(10,99999999)</f>
        <v>54037649</v>
      </c>
      <c r="E8195">
        <f t="shared" ref="E8195:F8258" ca="1" si="643">RANDBETWEEN(1,4)</f>
        <v>3</v>
      </c>
      <c r="F8195">
        <f t="shared" ca="1" si="643"/>
        <v>2</v>
      </c>
      <c r="G8195">
        <v>9</v>
      </c>
      <c r="H8195">
        <f t="shared" ref="H8195:I8258" ca="1" si="644">RANDBETWEEN(17,24)</f>
        <v>17</v>
      </c>
      <c r="I8195">
        <f t="shared" ca="1" si="644"/>
        <v>22</v>
      </c>
      <c r="J8195">
        <v>0</v>
      </c>
      <c r="L8195">
        <v>0</v>
      </c>
      <c r="M8195">
        <v>0</v>
      </c>
      <c r="N8195">
        <v>0</v>
      </c>
    </row>
    <row r="8196" spans="2:14" x14ac:dyDescent="0.25">
      <c r="B8196" s="3" t="str">
        <f t="shared" ca="1" si="640"/>
        <v>2020-10-28 05:13:41</v>
      </c>
      <c r="C8196" s="2">
        <f t="shared" ca="1" si="641"/>
        <v>44132.219835648146</v>
      </c>
      <c r="D8196">
        <f t="shared" ca="1" si="642"/>
        <v>711375</v>
      </c>
      <c r="E8196">
        <f t="shared" ca="1" si="643"/>
        <v>4</v>
      </c>
      <c r="F8196">
        <f t="shared" ca="1" si="643"/>
        <v>2</v>
      </c>
      <c r="G8196">
        <v>9</v>
      </c>
      <c r="H8196">
        <f t="shared" ca="1" si="644"/>
        <v>17</v>
      </c>
      <c r="I8196">
        <f t="shared" ca="1" si="644"/>
        <v>20</v>
      </c>
      <c r="J8196">
        <v>0</v>
      </c>
      <c r="L8196">
        <v>0</v>
      </c>
      <c r="M8196">
        <v>0</v>
      </c>
      <c r="N8196">
        <v>0</v>
      </c>
    </row>
    <row r="8197" spans="2:14" x14ac:dyDescent="0.25">
      <c r="B8197" s="3" t="str">
        <f t="shared" ca="1" si="640"/>
        <v>2020-10-28 18:21:56</v>
      </c>
      <c r="C8197" s="2">
        <f t="shared" ca="1" si="641"/>
        <v>44132.767231481484</v>
      </c>
      <c r="D8197">
        <f t="shared" ca="1" si="642"/>
        <v>37954327</v>
      </c>
      <c r="E8197">
        <f t="shared" ca="1" si="643"/>
        <v>1</v>
      </c>
      <c r="F8197">
        <f t="shared" ca="1" si="643"/>
        <v>1</v>
      </c>
      <c r="G8197">
        <v>9</v>
      </c>
      <c r="H8197">
        <f t="shared" ca="1" si="644"/>
        <v>18</v>
      </c>
      <c r="I8197">
        <f t="shared" ca="1" si="644"/>
        <v>23</v>
      </c>
      <c r="J8197">
        <v>0</v>
      </c>
      <c r="L8197">
        <v>0</v>
      </c>
      <c r="M8197">
        <v>0</v>
      </c>
      <c r="N8197">
        <v>0</v>
      </c>
    </row>
    <row r="8198" spans="2:14" x14ac:dyDescent="0.25">
      <c r="B8198" s="3" t="str">
        <f t="shared" ca="1" si="640"/>
        <v>2020-10-28 20:43:32</v>
      </c>
      <c r="C8198" s="2">
        <f t="shared" ca="1" si="641"/>
        <v>44132.865564814812</v>
      </c>
      <c r="D8198">
        <f t="shared" ca="1" si="642"/>
        <v>46125065</v>
      </c>
      <c r="E8198">
        <f t="shared" ca="1" si="643"/>
        <v>4</v>
      </c>
      <c r="F8198">
        <f t="shared" ca="1" si="643"/>
        <v>3</v>
      </c>
      <c r="G8198">
        <v>9</v>
      </c>
      <c r="H8198">
        <f t="shared" ca="1" si="644"/>
        <v>20</v>
      </c>
      <c r="I8198">
        <f t="shared" ca="1" si="644"/>
        <v>17</v>
      </c>
      <c r="J8198">
        <v>0</v>
      </c>
      <c r="L8198">
        <v>0</v>
      </c>
      <c r="M8198">
        <v>0</v>
      </c>
      <c r="N8198">
        <v>0</v>
      </c>
    </row>
    <row r="8199" spans="2:14" x14ac:dyDescent="0.25">
      <c r="B8199" s="3" t="str">
        <f t="shared" ca="1" si="640"/>
        <v>2020-10-28 07:57:00</v>
      </c>
      <c r="C8199" s="2">
        <f t="shared" ca="1" si="641"/>
        <v>44132.333250000003</v>
      </c>
      <c r="D8199">
        <f t="shared" ca="1" si="642"/>
        <v>9915171</v>
      </c>
      <c r="E8199">
        <f t="shared" ca="1" si="643"/>
        <v>4</v>
      </c>
      <c r="F8199">
        <f t="shared" ca="1" si="643"/>
        <v>1</v>
      </c>
      <c r="G8199">
        <v>2</v>
      </c>
      <c r="H8199">
        <f t="shared" ca="1" si="644"/>
        <v>21</v>
      </c>
      <c r="I8199">
        <f t="shared" ca="1" si="644"/>
        <v>19</v>
      </c>
      <c r="J8199">
        <v>0</v>
      </c>
      <c r="L8199">
        <v>0</v>
      </c>
      <c r="M8199">
        <v>0</v>
      </c>
      <c r="N8199">
        <v>0</v>
      </c>
    </row>
    <row r="8200" spans="2:14" x14ac:dyDescent="0.25">
      <c r="B8200" s="3" t="str">
        <f t="shared" ca="1" si="640"/>
        <v>2020-10-28 11:40:33</v>
      </c>
      <c r="C8200" s="2">
        <f t="shared" ca="1" si="641"/>
        <v>44132.488493055556</v>
      </c>
      <c r="D8200">
        <f t="shared" ca="1" si="642"/>
        <v>66453052</v>
      </c>
      <c r="E8200">
        <f t="shared" ca="1" si="643"/>
        <v>4</v>
      </c>
      <c r="F8200">
        <f t="shared" ca="1" si="643"/>
        <v>4</v>
      </c>
      <c r="G8200">
        <v>2</v>
      </c>
      <c r="H8200">
        <f t="shared" ca="1" si="644"/>
        <v>20</v>
      </c>
      <c r="I8200">
        <f t="shared" ca="1" si="644"/>
        <v>21</v>
      </c>
      <c r="J8200">
        <v>0</v>
      </c>
      <c r="L8200">
        <v>0</v>
      </c>
      <c r="M8200">
        <v>0</v>
      </c>
      <c r="N8200">
        <v>0</v>
      </c>
    </row>
    <row r="8201" spans="2:14" x14ac:dyDescent="0.25">
      <c r="B8201" s="3" t="str">
        <f t="shared" ca="1" si="640"/>
        <v>2020-10-28 07:58:27</v>
      </c>
      <c r="C8201" s="2">
        <f t="shared" ca="1" si="641"/>
        <v>44132.334256944443</v>
      </c>
      <c r="D8201">
        <f t="shared" ca="1" si="642"/>
        <v>79210534</v>
      </c>
      <c r="E8201">
        <f t="shared" ca="1" si="643"/>
        <v>2</v>
      </c>
      <c r="F8201">
        <f t="shared" ca="1" si="643"/>
        <v>4</v>
      </c>
      <c r="G8201">
        <v>99</v>
      </c>
      <c r="H8201">
        <f t="shared" ca="1" si="644"/>
        <v>24</v>
      </c>
      <c r="I8201">
        <f t="shared" ca="1" si="644"/>
        <v>23</v>
      </c>
      <c r="J8201">
        <v>0</v>
      </c>
      <c r="L8201">
        <v>0</v>
      </c>
      <c r="M8201">
        <v>0</v>
      </c>
      <c r="N8201">
        <v>0</v>
      </c>
    </row>
    <row r="8202" spans="2:14" x14ac:dyDescent="0.25">
      <c r="B8202" s="3" t="str">
        <f t="shared" ca="1" si="640"/>
        <v>2020-10-28 05:07:08</v>
      </c>
      <c r="C8202" s="2">
        <f t="shared" ca="1" si="641"/>
        <v>44132.215287037041</v>
      </c>
      <c r="D8202">
        <f t="shared" ca="1" si="642"/>
        <v>92538560</v>
      </c>
      <c r="E8202">
        <f t="shared" ca="1" si="643"/>
        <v>4</v>
      </c>
      <c r="F8202">
        <f t="shared" ca="1" si="643"/>
        <v>1</v>
      </c>
      <c r="G8202">
        <v>2</v>
      </c>
      <c r="H8202">
        <f t="shared" ca="1" si="644"/>
        <v>18</v>
      </c>
      <c r="I8202">
        <f t="shared" ca="1" si="644"/>
        <v>21</v>
      </c>
      <c r="J8202">
        <v>0</v>
      </c>
      <c r="L8202">
        <v>0</v>
      </c>
      <c r="M8202">
        <v>0</v>
      </c>
      <c r="N8202">
        <v>0</v>
      </c>
    </row>
    <row r="8203" spans="2:14" x14ac:dyDescent="0.25">
      <c r="B8203" s="3" t="str">
        <f t="shared" ca="1" si="640"/>
        <v>2020-10-28 11:36:25</v>
      </c>
      <c r="C8203" s="2">
        <f t="shared" ca="1" si="641"/>
        <v>44132.485622685184</v>
      </c>
      <c r="D8203">
        <f t="shared" ca="1" si="642"/>
        <v>47614790</v>
      </c>
      <c r="E8203">
        <f t="shared" ca="1" si="643"/>
        <v>2</v>
      </c>
      <c r="F8203">
        <f t="shared" ca="1" si="643"/>
        <v>1</v>
      </c>
      <c r="G8203">
        <v>9</v>
      </c>
      <c r="H8203">
        <f t="shared" ca="1" si="644"/>
        <v>20</v>
      </c>
      <c r="I8203">
        <f t="shared" ca="1" si="644"/>
        <v>22</v>
      </c>
      <c r="J8203">
        <v>0</v>
      </c>
      <c r="L8203">
        <v>0</v>
      </c>
      <c r="M8203">
        <v>0</v>
      </c>
      <c r="N8203">
        <v>0</v>
      </c>
    </row>
    <row r="8204" spans="2:14" x14ac:dyDescent="0.25">
      <c r="B8204" s="3" t="str">
        <f t="shared" ca="1" si="640"/>
        <v>2020-10-28 20:13:05</v>
      </c>
      <c r="C8204" s="2">
        <f t="shared" ca="1" si="641"/>
        <v>44132.844418981484</v>
      </c>
      <c r="D8204">
        <f t="shared" ca="1" si="642"/>
        <v>51578358</v>
      </c>
      <c r="E8204">
        <f t="shared" ca="1" si="643"/>
        <v>2</v>
      </c>
      <c r="F8204">
        <f t="shared" ca="1" si="643"/>
        <v>3</v>
      </c>
      <c r="G8204">
        <v>9</v>
      </c>
      <c r="H8204">
        <f t="shared" ca="1" si="644"/>
        <v>21</v>
      </c>
      <c r="I8204">
        <f t="shared" ca="1" si="644"/>
        <v>22</v>
      </c>
      <c r="J8204">
        <v>0</v>
      </c>
      <c r="L8204">
        <v>0</v>
      </c>
      <c r="M8204">
        <v>0</v>
      </c>
      <c r="N8204">
        <v>0</v>
      </c>
    </row>
    <row r="8205" spans="2:14" x14ac:dyDescent="0.25">
      <c r="B8205" s="3" t="str">
        <f t="shared" ca="1" si="640"/>
        <v>2020-10-28 03:13:57</v>
      </c>
      <c r="C8205" s="2">
        <f t="shared" ca="1" si="641"/>
        <v>44132.136687500002</v>
      </c>
      <c r="D8205">
        <f t="shared" ca="1" si="642"/>
        <v>36378554</v>
      </c>
      <c r="E8205">
        <f t="shared" ca="1" si="643"/>
        <v>1</v>
      </c>
      <c r="F8205">
        <f t="shared" ca="1" si="643"/>
        <v>1</v>
      </c>
      <c r="G8205">
        <v>9</v>
      </c>
      <c r="H8205">
        <f t="shared" ca="1" si="644"/>
        <v>22</v>
      </c>
      <c r="I8205">
        <f t="shared" ca="1" si="644"/>
        <v>18</v>
      </c>
      <c r="J8205">
        <v>0</v>
      </c>
      <c r="L8205">
        <v>0</v>
      </c>
      <c r="M8205">
        <v>0</v>
      </c>
      <c r="N8205">
        <v>0</v>
      </c>
    </row>
    <row r="8206" spans="2:14" x14ac:dyDescent="0.25">
      <c r="B8206" s="3" t="str">
        <f t="shared" ca="1" si="640"/>
        <v>2020-10-28 03:00:57</v>
      </c>
      <c r="C8206" s="2">
        <f t="shared" ca="1" si="641"/>
        <v>44132.127659722224</v>
      </c>
      <c r="D8206">
        <f t="shared" ca="1" si="642"/>
        <v>21747914</v>
      </c>
      <c r="E8206">
        <f t="shared" ca="1" si="643"/>
        <v>1</v>
      </c>
      <c r="F8206">
        <f t="shared" ca="1" si="643"/>
        <v>2</v>
      </c>
      <c r="G8206">
        <v>9</v>
      </c>
      <c r="H8206">
        <f t="shared" ca="1" si="644"/>
        <v>22</v>
      </c>
      <c r="I8206">
        <f t="shared" ca="1" si="644"/>
        <v>24</v>
      </c>
      <c r="J8206">
        <v>0</v>
      </c>
      <c r="L8206">
        <v>0</v>
      </c>
      <c r="M8206">
        <v>0</v>
      </c>
      <c r="N8206">
        <v>0</v>
      </c>
    </row>
    <row r="8207" spans="2:14" x14ac:dyDescent="0.25">
      <c r="B8207" s="3" t="str">
        <f t="shared" ca="1" si="640"/>
        <v>2020-10-28 15:32:35</v>
      </c>
      <c r="C8207" s="2">
        <f t="shared" ca="1" si="641"/>
        <v>44132.649627314815</v>
      </c>
      <c r="D8207">
        <f t="shared" ca="1" si="642"/>
        <v>53493511</v>
      </c>
      <c r="E8207">
        <f t="shared" ca="1" si="643"/>
        <v>3</v>
      </c>
      <c r="F8207">
        <f t="shared" ca="1" si="643"/>
        <v>1</v>
      </c>
      <c r="G8207">
        <v>9</v>
      </c>
      <c r="H8207">
        <f t="shared" ca="1" si="644"/>
        <v>23</v>
      </c>
      <c r="I8207">
        <f t="shared" ca="1" si="644"/>
        <v>19</v>
      </c>
      <c r="J8207">
        <v>0</v>
      </c>
      <c r="L8207">
        <v>0</v>
      </c>
      <c r="M8207">
        <v>0</v>
      </c>
      <c r="N8207">
        <v>0</v>
      </c>
    </row>
    <row r="8208" spans="2:14" x14ac:dyDescent="0.25">
      <c r="B8208" s="3" t="str">
        <f t="shared" ca="1" si="640"/>
        <v>2020-10-28 07:08:12</v>
      </c>
      <c r="C8208" s="2">
        <f t="shared" ca="1" si="641"/>
        <v>44132.299361111109</v>
      </c>
      <c r="D8208">
        <f t="shared" ca="1" si="642"/>
        <v>62211118</v>
      </c>
      <c r="E8208">
        <f t="shared" ca="1" si="643"/>
        <v>1</v>
      </c>
      <c r="F8208">
        <f t="shared" ca="1" si="643"/>
        <v>4</v>
      </c>
      <c r="G8208">
        <v>9</v>
      </c>
      <c r="H8208">
        <f t="shared" ca="1" si="644"/>
        <v>17</v>
      </c>
      <c r="I8208">
        <f t="shared" ca="1" si="644"/>
        <v>20</v>
      </c>
      <c r="J8208">
        <v>0</v>
      </c>
      <c r="L8208">
        <v>0</v>
      </c>
      <c r="M8208">
        <v>0</v>
      </c>
      <c r="N8208">
        <v>0</v>
      </c>
    </row>
    <row r="8209" spans="2:14" x14ac:dyDescent="0.25">
      <c r="B8209" s="3" t="str">
        <f t="shared" ca="1" si="640"/>
        <v>2020-10-28 20:46:36</v>
      </c>
      <c r="C8209" s="2">
        <f t="shared" ca="1" si="641"/>
        <v>44132.867694444445</v>
      </c>
      <c r="D8209">
        <f t="shared" ca="1" si="642"/>
        <v>93927554</v>
      </c>
      <c r="E8209">
        <f t="shared" ca="1" si="643"/>
        <v>3</v>
      </c>
      <c r="F8209">
        <f t="shared" ca="1" si="643"/>
        <v>3</v>
      </c>
      <c r="G8209">
        <v>9</v>
      </c>
      <c r="H8209">
        <f t="shared" ca="1" si="644"/>
        <v>23</v>
      </c>
      <c r="I8209">
        <f t="shared" ca="1" si="644"/>
        <v>21</v>
      </c>
      <c r="J8209">
        <v>0</v>
      </c>
      <c r="L8209">
        <v>0</v>
      </c>
      <c r="M8209">
        <v>0</v>
      </c>
      <c r="N8209">
        <v>0</v>
      </c>
    </row>
    <row r="8210" spans="2:14" x14ac:dyDescent="0.25">
      <c r="B8210" s="3" t="str">
        <f t="shared" ca="1" si="640"/>
        <v>2020-10-28 09:22:54</v>
      </c>
      <c r="C8210" s="2">
        <f t="shared" ca="1" si="641"/>
        <v>44132.392902777778</v>
      </c>
      <c r="D8210">
        <f t="shared" ca="1" si="642"/>
        <v>48112761</v>
      </c>
      <c r="E8210">
        <f t="shared" ca="1" si="643"/>
        <v>2</v>
      </c>
      <c r="F8210">
        <f t="shared" ca="1" si="643"/>
        <v>4</v>
      </c>
      <c r="G8210">
        <v>9</v>
      </c>
      <c r="H8210">
        <f t="shared" ca="1" si="644"/>
        <v>20</v>
      </c>
      <c r="I8210">
        <f t="shared" ca="1" si="644"/>
        <v>17</v>
      </c>
      <c r="J8210">
        <v>0</v>
      </c>
      <c r="L8210">
        <v>0</v>
      </c>
      <c r="M8210">
        <v>0</v>
      </c>
      <c r="N8210">
        <v>0</v>
      </c>
    </row>
    <row r="8211" spans="2:14" x14ac:dyDescent="0.25">
      <c r="B8211" s="3" t="str">
        <f t="shared" ca="1" si="640"/>
        <v>2020-10-28 22:01:27</v>
      </c>
      <c r="C8211" s="2">
        <f t="shared" ca="1" si="641"/>
        <v>44132.919673611112</v>
      </c>
      <c r="D8211">
        <f t="shared" ca="1" si="642"/>
        <v>6255267</v>
      </c>
      <c r="E8211">
        <f t="shared" ca="1" si="643"/>
        <v>2</v>
      </c>
      <c r="F8211">
        <f t="shared" ca="1" si="643"/>
        <v>4</v>
      </c>
      <c r="G8211">
        <v>9</v>
      </c>
      <c r="H8211">
        <f t="shared" ca="1" si="644"/>
        <v>20</v>
      </c>
      <c r="I8211">
        <f t="shared" ca="1" si="644"/>
        <v>20</v>
      </c>
      <c r="J8211">
        <v>0</v>
      </c>
      <c r="L8211">
        <v>0</v>
      </c>
      <c r="M8211">
        <v>0</v>
      </c>
      <c r="N8211">
        <v>0</v>
      </c>
    </row>
    <row r="8212" spans="2:14" x14ac:dyDescent="0.25">
      <c r="B8212" s="3" t="str">
        <f t="shared" ca="1" si="640"/>
        <v>2020-10-28 12:28:08</v>
      </c>
      <c r="C8212" s="2">
        <f t="shared" ca="1" si="641"/>
        <v>44132.521537037035</v>
      </c>
      <c r="D8212">
        <f t="shared" ca="1" si="642"/>
        <v>98115417</v>
      </c>
      <c r="E8212">
        <f t="shared" ca="1" si="643"/>
        <v>3</v>
      </c>
      <c r="F8212">
        <f t="shared" ca="1" si="643"/>
        <v>3</v>
      </c>
      <c r="G8212">
        <v>9</v>
      </c>
      <c r="H8212">
        <f t="shared" ca="1" si="644"/>
        <v>19</v>
      </c>
      <c r="I8212">
        <f t="shared" ca="1" si="644"/>
        <v>20</v>
      </c>
      <c r="J8212">
        <v>0</v>
      </c>
      <c r="L8212">
        <v>0</v>
      </c>
      <c r="M8212">
        <v>0</v>
      </c>
      <c r="N8212">
        <v>0</v>
      </c>
    </row>
    <row r="8213" spans="2:14" x14ac:dyDescent="0.25">
      <c r="B8213" s="3" t="str">
        <f t="shared" ca="1" si="640"/>
        <v>2020-10-28 04:48:32</v>
      </c>
      <c r="C8213" s="2">
        <f t="shared" ca="1" si="641"/>
        <v>44132.202370370374</v>
      </c>
      <c r="D8213">
        <f t="shared" ca="1" si="642"/>
        <v>5602295</v>
      </c>
      <c r="E8213">
        <f t="shared" ca="1" si="643"/>
        <v>2</v>
      </c>
      <c r="F8213">
        <f t="shared" ca="1" si="643"/>
        <v>3</v>
      </c>
      <c r="G8213">
        <v>9</v>
      </c>
      <c r="H8213">
        <f t="shared" ca="1" si="644"/>
        <v>19</v>
      </c>
      <c r="I8213">
        <f t="shared" ca="1" si="644"/>
        <v>18</v>
      </c>
      <c r="J8213">
        <v>0</v>
      </c>
      <c r="L8213">
        <v>0</v>
      </c>
      <c r="M8213">
        <v>0</v>
      </c>
      <c r="N8213">
        <v>0</v>
      </c>
    </row>
    <row r="8214" spans="2:14" x14ac:dyDescent="0.25">
      <c r="B8214" s="3" t="str">
        <f t="shared" ca="1" si="640"/>
        <v>2020-10-28 10:59:01</v>
      </c>
      <c r="C8214" s="2">
        <f t="shared" ca="1" si="641"/>
        <v>44132.459650462966</v>
      </c>
      <c r="D8214">
        <f t="shared" ca="1" si="642"/>
        <v>89573023</v>
      </c>
      <c r="E8214">
        <f t="shared" ca="1" si="643"/>
        <v>3</v>
      </c>
      <c r="F8214">
        <f t="shared" ca="1" si="643"/>
        <v>1</v>
      </c>
      <c r="G8214">
        <v>2</v>
      </c>
      <c r="H8214">
        <f t="shared" ca="1" si="644"/>
        <v>21</v>
      </c>
      <c r="I8214">
        <f t="shared" ca="1" si="644"/>
        <v>22</v>
      </c>
      <c r="J8214">
        <v>0</v>
      </c>
      <c r="L8214">
        <v>0</v>
      </c>
      <c r="M8214">
        <v>0</v>
      </c>
      <c r="N8214">
        <v>0</v>
      </c>
    </row>
    <row r="8215" spans="2:14" x14ac:dyDescent="0.25">
      <c r="B8215" s="3" t="str">
        <f t="shared" ca="1" si="640"/>
        <v>2020-10-28 09:56:22</v>
      </c>
      <c r="C8215" s="2">
        <f t="shared" ca="1" si="641"/>
        <v>44132.416143518516</v>
      </c>
      <c r="D8215">
        <f t="shared" ca="1" si="642"/>
        <v>68538867</v>
      </c>
      <c r="E8215">
        <f t="shared" ca="1" si="643"/>
        <v>2</v>
      </c>
      <c r="F8215">
        <f t="shared" ca="1" si="643"/>
        <v>2</v>
      </c>
      <c r="G8215">
        <v>2</v>
      </c>
      <c r="H8215">
        <f t="shared" ca="1" si="644"/>
        <v>22</v>
      </c>
      <c r="I8215">
        <f t="shared" ca="1" si="644"/>
        <v>23</v>
      </c>
      <c r="J8215">
        <v>0</v>
      </c>
      <c r="L8215">
        <v>0</v>
      </c>
      <c r="M8215">
        <v>0</v>
      </c>
      <c r="N8215">
        <v>0</v>
      </c>
    </row>
    <row r="8216" spans="2:14" x14ac:dyDescent="0.25">
      <c r="B8216" s="3" t="str">
        <f t="shared" ca="1" si="640"/>
        <v>2020-10-28 04:18:02</v>
      </c>
      <c r="C8216" s="2">
        <f t="shared" ca="1" si="641"/>
        <v>44132.181189814815</v>
      </c>
      <c r="D8216">
        <f t="shared" ca="1" si="642"/>
        <v>18374010</v>
      </c>
      <c r="E8216">
        <f t="shared" ca="1" si="643"/>
        <v>3</v>
      </c>
      <c r="F8216">
        <f t="shared" ca="1" si="643"/>
        <v>2</v>
      </c>
      <c r="G8216">
        <v>99</v>
      </c>
      <c r="H8216">
        <f t="shared" ca="1" si="644"/>
        <v>22</v>
      </c>
      <c r="I8216">
        <f t="shared" ca="1" si="644"/>
        <v>23</v>
      </c>
      <c r="J8216">
        <v>0</v>
      </c>
      <c r="L8216">
        <v>0</v>
      </c>
      <c r="M8216">
        <v>0</v>
      </c>
      <c r="N8216">
        <v>0</v>
      </c>
    </row>
    <row r="8217" spans="2:14" x14ac:dyDescent="0.25">
      <c r="B8217" s="3" t="str">
        <f t="shared" ca="1" si="640"/>
        <v>2020-10-28 09:25:54</v>
      </c>
      <c r="C8217" s="2">
        <f t="shared" ca="1" si="641"/>
        <v>44132.39498611111</v>
      </c>
      <c r="D8217">
        <f t="shared" ca="1" si="642"/>
        <v>30815095</v>
      </c>
      <c r="E8217">
        <f t="shared" ca="1" si="643"/>
        <v>1</v>
      </c>
      <c r="F8217">
        <f t="shared" ca="1" si="643"/>
        <v>2</v>
      </c>
      <c r="G8217">
        <v>2</v>
      </c>
      <c r="H8217">
        <f t="shared" ca="1" si="644"/>
        <v>17</v>
      </c>
      <c r="I8217">
        <f t="shared" ca="1" si="644"/>
        <v>23</v>
      </c>
      <c r="J8217">
        <v>0</v>
      </c>
      <c r="L8217">
        <v>0</v>
      </c>
      <c r="M8217">
        <v>0</v>
      </c>
      <c r="N8217">
        <v>0</v>
      </c>
    </row>
    <row r="8218" spans="2:14" x14ac:dyDescent="0.25">
      <c r="B8218" s="3" t="str">
        <f t="shared" ca="1" si="640"/>
        <v>2020-10-28 19:26:33</v>
      </c>
      <c r="C8218" s="2">
        <f t="shared" ca="1" si="641"/>
        <v>44132.812104166667</v>
      </c>
      <c r="D8218">
        <f t="shared" ca="1" si="642"/>
        <v>75873833</v>
      </c>
      <c r="E8218">
        <f t="shared" ca="1" si="643"/>
        <v>4</v>
      </c>
      <c r="F8218">
        <f t="shared" ca="1" si="643"/>
        <v>3</v>
      </c>
      <c r="G8218">
        <v>9</v>
      </c>
      <c r="H8218">
        <f t="shared" ca="1" si="644"/>
        <v>23</v>
      </c>
      <c r="I8218">
        <f t="shared" ca="1" si="644"/>
        <v>23</v>
      </c>
      <c r="J8218">
        <v>0</v>
      </c>
      <c r="L8218">
        <v>0</v>
      </c>
      <c r="M8218">
        <v>0</v>
      </c>
      <c r="N8218">
        <v>0</v>
      </c>
    </row>
    <row r="8219" spans="2:14" x14ac:dyDescent="0.25">
      <c r="B8219" s="3" t="str">
        <f t="shared" ca="1" si="640"/>
        <v>2020-10-28 02:54:21</v>
      </c>
      <c r="C8219" s="2">
        <f t="shared" ca="1" si="641"/>
        <v>44132.123076388889</v>
      </c>
      <c r="D8219">
        <f t="shared" ca="1" si="642"/>
        <v>83248007</v>
      </c>
      <c r="E8219">
        <f t="shared" ca="1" si="643"/>
        <v>2</v>
      </c>
      <c r="F8219">
        <f t="shared" ca="1" si="643"/>
        <v>1</v>
      </c>
      <c r="G8219">
        <v>9</v>
      </c>
      <c r="H8219">
        <f t="shared" ca="1" si="644"/>
        <v>22</v>
      </c>
      <c r="I8219">
        <f t="shared" ca="1" si="644"/>
        <v>17</v>
      </c>
      <c r="J8219">
        <v>0</v>
      </c>
      <c r="L8219">
        <v>0</v>
      </c>
      <c r="M8219">
        <v>0</v>
      </c>
      <c r="N8219">
        <v>0</v>
      </c>
    </row>
    <row r="8220" spans="2:14" x14ac:dyDescent="0.25">
      <c r="B8220" s="3" t="str">
        <f t="shared" ca="1" si="640"/>
        <v>2020-10-28 03:24:27</v>
      </c>
      <c r="C8220" s="2">
        <f t="shared" ca="1" si="641"/>
        <v>44132.143979166663</v>
      </c>
      <c r="D8220">
        <f t="shared" ca="1" si="642"/>
        <v>89393313</v>
      </c>
      <c r="E8220">
        <f t="shared" ca="1" si="643"/>
        <v>1</v>
      </c>
      <c r="F8220">
        <f t="shared" ca="1" si="643"/>
        <v>1</v>
      </c>
      <c r="G8220">
        <v>9</v>
      </c>
      <c r="H8220">
        <f t="shared" ca="1" si="644"/>
        <v>19</v>
      </c>
      <c r="I8220">
        <f t="shared" ca="1" si="644"/>
        <v>22</v>
      </c>
      <c r="J8220">
        <v>0</v>
      </c>
      <c r="L8220">
        <v>0</v>
      </c>
      <c r="M8220">
        <v>0</v>
      </c>
      <c r="N8220">
        <v>0</v>
      </c>
    </row>
    <row r="8221" spans="2:14" x14ac:dyDescent="0.25">
      <c r="B8221" s="3" t="str">
        <f t="shared" ca="1" si="640"/>
        <v>2020-10-28 19:50:46</v>
      </c>
      <c r="C8221" s="2">
        <f t="shared" ca="1" si="641"/>
        <v>44132.828921296299</v>
      </c>
      <c r="D8221">
        <f t="shared" ca="1" si="642"/>
        <v>90505497</v>
      </c>
      <c r="E8221">
        <f t="shared" ca="1" si="643"/>
        <v>4</v>
      </c>
      <c r="F8221">
        <f t="shared" ca="1" si="643"/>
        <v>4</v>
      </c>
      <c r="G8221">
        <v>9</v>
      </c>
      <c r="H8221">
        <f t="shared" ca="1" si="644"/>
        <v>19</v>
      </c>
      <c r="I8221">
        <f t="shared" ca="1" si="644"/>
        <v>23</v>
      </c>
      <c r="J8221">
        <v>0</v>
      </c>
      <c r="L8221">
        <v>0</v>
      </c>
      <c r="M8221">
        <v>0</v>
      </c>
      <c r="N8221">
        <v>0</v>
      </c>
    </row>
    <row r="8222" spans="2:14" x14ac:dyDescent="0.25">
      <c r="B8222" s="3" t="str">
        <f t="shared" ca="1" si="640"/>
        <v>2020-10-28 04:17:05</v>
      </c>
      <c r="C8222" s="2">
        <f t="shared" ca="1" si="641"/>
        <v>44132.180530092592</v>
      </c>
      <c r="D8222">
        <f t="shared" ca="1" si="642"/>
        <v>82808966</v>
      </c>
      <c r="E8222">
        <f t="shared" ca="1" si="643"/>
        <v>1</v>
      </c>
      <c r="F8222">
        <f t="shared" ca="1" si="643"/>
        <v>2</v>
      </c>
      <c r="G8222">
        <v>9</v>
      </c>
      <c r="H8222">
        <f t="shared" ca="1" si="644"/>
        <v>18</v>
      </c>
      <c r="I8222">
        <f t="shared" ca="1" si="644"/>
        <v>23</v>
      </c>
      <c r="J8222">
        <v>0</v>
      </c>
      <c r="L8222">
        <v>0</v>
      </c>
      <c r="M8222">
        <v>0</v>
      </c>
      <c r="N8222">
        <v>0</v>
      </c>
    </row>
    <row r="8223" spans="2:14" x14ac:dyDescent="0.25">
      <c r="B8223" s="3" t="str">
        <f t="shared" ca="1" si="640"/>
        <v>2020-10-28 17:44:04</v>
      </c>
      <c r="C8223" s="2">
        <f t="shared" ca="1" si="641"/>
        <v>44132.740935185182</v>
      </c>
      <c r="D8223">
        <f t="shared" ca="1" si="642"/>
        <v>91946981</v>
      </c>
      <c r="E8223">
        <f t="shared" ca="1" si="643"/>
        <v>1</v>
      </c>
      <c r="F8223">
        <f t="shared" ca="1" si="643"/>
        <v>3</v>
      </c>
      <c r="G8223">
        <v>9</v>
      </c>
      <c r="H8223">
        <f t="shared" ca="1" si="644"/>
        <v>21</v>
      </c>
      <c r="I8223">
        <f t="shared" ca="1" si="644"/>
        <v>22</v>
      </c>
      <c r="J8223">
        <v>0</v>
      </c>
      <c r="L8223">
        <v>0</v>
      </c>
      <c r="M8223">
        <v>0</v>
      </c>
      <c r="N8223">
        <v>0</v>
      </c>
    </row>
    <row r="8224" spans="2:14" x14ac:dyDescent="0.25">
      <c r="B8224" s="3" t="str">
        <f t="shared" ca="1" si="640"/>
        <v>2020-10-28 09:34:57</v>
      </c>
      <c r="C8224" s="2">
        <f t="shared" ca="1" si="641"/>
        <v>44132.401270833332</v>
      </c>
      <c r="D8224">
        <f t="shared" ca="1" si="642"/>
        <v>97796146</v>
      </c>
      <c r="E8224">
        <f t="shared" ca="1" si="643"/>
        <v>2</v>
      </c>
      <c r="F8224">
        <f t="shared" ca="1" si="643"/>
        <v>1</v>
      </c>
      <c r="G8224">
        <v>9</v>
      </c>
      <c r="H8224">
        <f t="shared" ca="1" si="644"/>
        <v>19</v>
      </c>
      <c r="I8224">
        <f t="shared" ca="1" si="644"/>
        <v>17</v>
      </c>
      <c r="J8224">
        <v>0</v>
      </c>
      <c r="L8224">
        <v>0</v>
      </c>
      <c r="M8224">
        <v>0</v>
      </c>
      <c r="N8224">
        <v>0</v>
      </c>
    </row>
    <row r="8225" spans="2:14" x14ac:dyDescent="0.25">
      <c r="B8225" s="3" t="str">
        <f t="shared" ca="1" si="640"/>
        <v>2020-10-28 16:35:47</v>
      </c>
      <c r="C8225" s="2">
        <f t="shared" ca="1" si="641"/>
        <v>44132.693516203704</v>
      </c>
      <c r="D8225">
        <f t="shared" ca="1" si="642"/>
        <v>64500133</v>
      </c>
      <c r="E8225">
        <f t="shared" ca="1" si="643"/>
        <v>3</v>
      </c>
      <c r="F8225">
        <f t="shared" ca="1" si="643"/>
        <v>1</v>
      </c>
      <c r="G8225">
        <v>9</v>
      </c>
      <c r="H8225">
        <f t="shared" ca="1" si="644"/>
        <v>21</v>
      </c>
      <c r="I8225">
        <f t="shared" ca="1" si="644"/>
        <v>19</v>
      </c>
      <c r="J8225">
        <v>0</v>
      </c>
      <c r="L8225">
        <v>0</v>
      </c>
      <c r="M8225">
        <v>0</v>
      </c>
      <c r="N8225">
        <v>0</v>
      </c>
    </row>
    <row r="8226" spans="2:14" x14ac:dyDescent="0.25">
      <c r="B8226" s="3" t="str">
        <f t="shared" ca="1" si="640"/>
        <v>2020-10-28 03:15:31</v>
      </c>
      <c r="C8226" s="2">
        <f t="shared" ca="1" si="641"/>
        <v>44132.137775462965</v>
      </c>
      <c r="D8226">
        <f t="shared" ca="1" si="642"/>
        <v>60033531</v>
      </c>
      <c r="E8226">
        <f t="shared" ca="1" si="643"/>
        <v>2</v>
      </c>
      <c r="F8226">
        <f t="shared" ca="1" si="643"/>
        <v>3</v>
      </c>
      <c r="G8226">
        <v>9</v>
      </c>
      <c r="H8226">
        <f t="shared" ca="1" si="644"/>
        <v>21</v>
      </c>
      <c r="I8226">
        <f t="shared" ca="1" si="644"/>
        <v>22</v>
      </c>
      <c r="J8226">
        <v>0</v>
      </c>
      <c r="L8226">
        <v>0</v>
      </c>
      <c r="M8226">
        <v>0</v>
      </c>
      <c r="N8226">
        <v>0</v>
      </c>
    </row>
    <row r="8227" spans="2:14" x14ac:dyDescent="0.25">
      <c r="B8227" s="3" t="str">
        <f t="shared" ca="1" si="640"/>
        <v>2020-10-28 20:26:57</v>
      </c>
      <c r="C8227" s="2">
        <f t="shared" ca="1" si="641"/>
        <v>44132.854048611109</v>
      </c>
      <c r="D8227">
        <f t="shared" ca="1" si="642"/>
        <v>14697079</v>
      </c>
      <c r="E8227">
        <f t="shared" ca="1" si="643"/>
        <v>1</v>
      </c>
      <c r="F8227">
        <f t="shared" ca="1" si="643"/>
        <v>3</v>
      </c>
      <c r="G8227">
        <v>9</v>
      </c>
      <c r="H8227">
        <f t="shared" ca="1" si="644"/>
        <v>22</v>
      </c>
      <c r="I8227">
        <f t="shared" ca="1" si="644"/>
        <v>21</v>
      </c>
      <c r="J8227">
        <v>0</v>
      </c>
      <c r="L8227">
        <v>0</v>
      </c>
      <c r="M8227">
        <v>0</v>
      </c>
      <c r="N8227">
        <v>0</v>
      </c>
    </row>
    <row r="8228" spans="2:14" x14ac:dyDescent="0.25">
      <c r="B8228" s="3" t="str">
        <f t="shared" ca="1" si="640"/>
        <v>2020-10-28 11:59:42</v>
      </c>
      <c r="C8228" s="2">
        <f t="shared" ca="1" si="641"/>
        <v>44132.501791666669</v>
      </c>
      <c r="D8228">
        <f t="shared" ca="1" si="642"/>
        <v>56682645</v>
      </c>
      <c r="E8228">
        <f t="shared" ca="1" si="643"/>
        <v>2</v>
      </c>
      <c r="F8228">
        <f t="shared" ca="1" si="643"/>
        <v>3</v>
      </c>
      <c r="G8228">
        <v>9</v>
      </c>
      <c r="H8228">
        <f t="shared" ca="1" si="644"/>
        <v>24</v>
      </c>
      <c r="I8228">
        <f t="shared" ca="1" si="644"/>
        <v>18</v>
      </c>
      <c r="J8228">
        <v>0</v>
      </c>
      <c r="L8228">
        <v>0</v>
      </c>
      <c r="M8228">
        <v>0</v>
      </c>
      <c r="N8228">
        <v>0</v>
      </c>
    </row>
    <row r="8229" spans="2:14" x14ac:dyDescent="0.25">
      <c r="B8229" s="3" t="str">
        <f t="shared" ca="1" si="640"/>
        <v>2020-10-28 02:37:20</v>
      </c>
      <c r="C8229" s="2">
        <f t="shared" ca="1" si="641"/>
        <v>44132.111259259262</v>
      </c>
      <c r="D8229">
        <f t="shared" ca="1" si="642"/>
        <v>68712096</v>
      </c>
      <c r="E8229">
        <f t="shared" ca="1" si="643"/>
        <v>3</v>
      </c>
      <c r="F8229">
        <f t="shared" ca="1" si="643"/>
        <v>4</v>
      </c>
      <c r="G8229">
        <v>2</v>
      </c>
      <c r="H8229">
        <f t="shared" ca="1" si="644"/>
        <v>17</v>
      </c>
      <c r="I8229">
        <f t="shared" ca="1" si="644"/>
        <v>24</v>
      </c>
      <c r="J8229">
        <v>0</v>
      </c>
      <c r="L8229">
        <v>0</v>
      </c>
      <c r="M8229">
        <v>0</v>
      </c>
      <c r="N8229">
        <v>0</v>
      </c>
    </row>
    <row r="8230" spans="2:14" x14ac:dyDescent="0.25">
      <c r="B8230" s="3" t="str">
        <f t="shared" ca="1" si="640"/>
        <v>2020-10-28 17:26:30</v>
      </c>
      <c r="C8230" s="2">
        <f t="shared" ca="1" si="641"/>
        <v>44132.728736111108</v>
      </c>
      <c r="D8230">
        <f t="shared" ca="1" si="642"/>
        <v>99421950</v>
      </c>
      <c r="E8230">
        <f t="shared" ca="1" si="643"/>
        <v>1</v>
      </c>
      <c r="F8230">
        <f t="shared" ca="1" si="643"/>
        <v>4</v>
      </c>
      <c r="G8230">
        <v>2</v>
      </c>
      <c r="H8230">
        <f t="shared" ca="1" si="644"/>
        <v>23</v>
      </c>
      <c r="I8230">
        <f t="shared" ca="1" si="644"/>
        <v>22</v>
      </c>
      <c r="J8230">
        <v>0</v>
      </c>
      <c r="L8230">
        <v>0</v>
      </c>
      <c r="M8230">
        <v>0</v>
      </c>
      <c r="N8230">
        <v>0</v>
      </c>
    </row>
    <row r="8231" spans="2:14" x14ac:dyDescent="0.25">
      <c r="B8231" s="3" t="str">
        <f t="shared" ca="1" si="640"/>
        <v>2020-10-28 01:42:01</v>
      </c>
      <c r="C8231" s="2">
        <f t="shared" ca="1" si="641"/>
        <v>44132.072844907409</v>
      </c>
      <c r="D8231">
        <f t="shared" ca="1" si="642"/>
        <v>97940173</v>
      </c>
      <c r="E8231">
        <f t="shared" ca="1" si="643"/>
        <v>2</v>
      </c>
      <c r="F8231">
        <f t="shared" ca="1" si="643"/>
        <v>4</v>
      </c>
      <c r="G8231">
        <v>99</v>
      </c>
      <c r="H8231">
        <f t="shared" ca="1" si="644"/>
        <v>24</v>
      </c>
      <c r="I8231">
        <f t="shared" ca="1" si="644"/>
        <v>24</v>
      </c>
      <c r="J8231">
        <v>0</v>
      </c>
      <c r="L8231">
        <v>0</v>
      </c>
      <c r="M8231">
        <v>0</v>
      </c>
      <c r="N8231">
        <v>0</v>
      </c>
    </row>
    <row r="8232" spans="2:14" x14ac:dyDescent="0.25">
      <c r="B8232" s="3" t="str">
        <f t="shared" ca="1" si="640"/>
        <v>2020-10-28 01:37:07</v>
      </c>
      <c r="C8232" s="2">
        <f t="shared" ca="1" si="641"/>
        <v>44132.069442129628</v>
      </c>
      <c r="D8232">
        <f t="shared" ca="1" si="642"/>
        <v>5424524</v>
      </c>
      <c r="E8232">
        <f t="shared" ca="1" si="643"/>
        <v>2</v>
      </c>
      <c r="F8232">
        <f t="shared" ca="1" si="643"/>
        <v>2</v>
      </c>
      <c r="G8232">
        <v>2</v>
      </c>
      <c r="H8232">
        <f t="shared" ca="1" si="644"/>
        <v>17</v>
      </c>
      <c r="I8232">
        <f t="shared" ca="1" si="644"/>
        <v>20</v>
      </c>
      <c r="J8232">
        <v>0</v>
      </c>
      <c r="L8232">
        <v>0</v>
      </c>
      <c r="M8232">
        <v>0</v>
      </c>
      <c r="N8232">
        <v>0</v>
      </c>
    </row>
    <row r="8233" spans="2:14" x14ac:dyDescent="0.25">
      <c r="B8233" s="3" t="str">
        <f t="shared" ca="1" si="640"/>
        <v>2020-10-28 02:12:33</v>
      </c>
      <c r="C8233" s="2">
        <f t="shared" ca="1" si="641"/>
        <v>44132.094048611114</v>
      </c>
      <c r="D8233">
        <f t="shared" ca="1" si="642"/>
        <v>5987525</v>
      </c>
      <c r="E8233">
        <f t="shared" ca="1" si="643"/>
        <v>4</v>
      </c>
      <c r="F8233">
        <f t="shared" ca="1" si="643"/>
        <v>3</v>
      </c>
      <c r="G8233">
        <v>9</v>
      </c>
      <c r="H8233">
        <f t="shared" ca="1" si="644"/>
        <v>24</v>
      </c>
      <c r="I8233">
        <f t="shared" ca="1" si="644"/>
        <v>19</v>
      </c>
      <c r="J8233">
        <v>0</v>
      </c>
      <c r="L8233">
        <v>0</v>
      </c>
      <c r="M8233">
        <v>0</v>
      </c>
      <c r="N8233">
        <v>0</v>
      </c>
    </row>
    <row r="8234" spans="2:14" x14ac:dyDescent="0.25">
      <c r="B8234" s="3" t="str">
        <f t="shared" ca="1" si="640"/>
        <v>2020-10-28 08:30:59</v>
      </c>
      <c r="C8234" s="2">
        <f t="shared" ca="1" si="641"/>
        <v>44132.356849537035</v>
      </c>
      <c r="D8234">
        <f t="shared" ca="1" si="642"/>
        <v>56924544</v>
      </c>
      <c r="E8234">
        <f t="shared" ca="1" si="643"/>
        <v>1</v>
      </c>
      <c r="F8234">
        <f t="shared" ca="1" si="643"/>
        <v>4</v>
      </c>
      <c r="G8234">
        <v>9</v>
      </c>
      <c r="H8234">
        <f t="shared" ca="1" si="644"/>
        <v>23</v>
      </c>
      <c r="I8234">
        <f t="shared" ca="1" si="644"/>
        <v>17</v>
      </c>
      <c r="J8234">
        <v>0</v>
      </c>
      <c r="L8234">
        <v>0</v>
      </c>
      <c r="M8234">
        <v>0</v>
      </c>
      <c r="N8234">
        <v>0</v>
      </c>
    </row>
    <row r="8235" spans="2:14" x14ac:dyDescent="0.25">
      <c r="B8235" s="3" t="str">
        <f t="shared" ca="1" si="640"/>
        <v>2020-10-28 14:09:03</v>
      </c>
      <c r="C8235" s="2">
        <f t="shared" ca="1" si="641"/>
        <v>44132.591618055558</v>
      </c>
      <c r="D8235">
        <f t="shared" ca="1" si="642"/>
        <v>8826392</v>
      </c>
      <c r="E8235">
        <f t="shared" ca="1" si="643"/>
        <v>2</v>
      </c>
      <c r="F8235">
        <f t="shared" ca="1" si="643"/>
        <v>4</v>
      </c>
      <c r="G8235">
        <v>9</v>
      </c>
      <c r="H8235">
        <f t="shared" ca="1" si="644"/>
        <v>21</v>
      </c>
      <c r="I8235">
        <f t="shared" ca="1" si="644"/>
        <v>20</v>
      </c>
      <c r="J8235">
        <v>0</v>
      </c>
      <c r="L8235">
        <v>0</v>
      </c>
      <c r="M8235">
        <v>0</v>
      </c>
      <c r="N8235">
        <v>0</v>
      </c>
    </row>
    <row r="8236" spans="2:14" x14ac:dyDescent="0.25">
      <c r="B8236" s="3" t="str">
        <f t="shared" ca="1" si="640"/>
        <v>2020-10-28 15:12:31</v>
      </c>
      <c r="C8236" s="2">
        <f t="shared" ca="1" si="641"/>
        <v>44132.635692129632</v>
      </c>
      <c r="D8236">
        <f t="shared" ca="1" si="642"/>
        <v>61884561</v>
      </c>
      <c r="E8236">
        <f t="shared" ca="1" si="643"/>
        <v>3</v>
      </c>
      <c r="F8236">
        <f t="shared" ca="1" si="643"/>
        <v>3</v>
      </c>
      <c r="G8236">
        <v>9</v>
      </c>
      <c r="H8236">
        <f t="shared" ca="1" si="644"/>
        <v>20</v>
      </c>
      <c r="I8236">
        <f t="shared" ca="1" si="644"/>
        <v>17</v>
      </c>
      <c r="J8236">
        <v>0</v>
      </c>
      <c r="L8236">
        <v>0</v>
      </c>
      <c r="M8236">
        <v>0</v>
      </c>
      <c r="N8236">
        <v>0</v>
      </c>
    </row>
    <row r="8237" spans="2:14" x14ac:dyDescent="0.25">
      <c r="B8237" s="3" t="str">
        <f t="shared" ca="1" si="640"/>
        <v>2020-10-28 19:26:55</v>
      </c>
      <c r="C8237" s="2">
        <f t="shared" ca="1" si="641"/>
        <v>44132.812358796298</v>
      </c>
      <c r="D8237">
        <f t="shared" ca="1" si="642"/>
        <v>22468382</v>
      </c>
      <c r="E8237">
        <f t="shared" ca="1" si="643"/>
        <v>3</v>
      </c>
      <c r="F8237">
        <f t="shared" ca="1" si="643"/>
        <v>2</v>
      </c>
      <c r="G8237">
        <v>9</v>
      </c>
      <c r="H8237">
        <f t="shared" ca="1" si="644"/>
        <v>22</v>
      </c>
      <c r="I8237">
        <f t="shared" ca="1" si="644"/>
        <v>20</v>
      </c>
      <c r="J8237">
        <v>0</v>
      </c>
      <c r="L8237">
        <v>0</v>
      </c>
      <c r="M8237">
        <v>0</v>
      </c>
      <c r="N8237">
        <v>0</v>
      </c>
    </row>
    <row r="8238" spans="2:14" x14ac:dyDescent="0.25">
      <c r="B8238" s="3" t="str">
        <f t="shared" ca="1" si="640"/>
        <v>2020-10-28 09:10:08</v>
      </c>
      <c r="C8238" s="2">
        <f t="shared" ca="1" si="641"/>
        <v>44132.384037037038</v>
      </c>
      <c r="D8238">
        <f t="shared" ca="1" si="642"/>
        <v>85824778</v>
      </c>
      <c r="E8238">
        <f t="shared" ca="1" si="643"/>
        <v>3</v>
      </c>
      <c r="F8238">
        <f t="shared" ca="1" si="643"/>
        <v>4</v>
      </c>
      <c r="G8238">
        <v>9</v>
      </c>
      <c r="H8238">
        <f t="shared" ca="1" si="644"/>
        <v>22</v>
      </c>
      <c r="I8238">
        <f t="shared" ca="1" si="644"/>
        <v>20</v>
      </c>
      <c r="J8238">
        <v>0</v>
      </c>
      <c r="L8238">
        <v>0</v>
      </c>
      <c r="M8238">
        <v>0</v>
      </c>
      <c r="N8238">
        <v>0</v>
      </c>
    </row>
    <row r="8239" spans="2:14" x14ac:dyDescent="0.25">
      <c r="B8239" s="3" t="str">
        <f t="shared" ca="1" si="640"/>
        <v>2020-10-28 08:49:08</v>
      </c>
      <c r="C8239" s="2">
        <f t="shared" ca="1" si="641"/>
        <v>44132.369453703701</v>
      </c>
      <c r="D8239">
        <f t="shared" ca="1" si="642"/>
        <v>42603859</v>
      </c>
      <c r="E8239">
        <f t="shared" ca="1" si="643"/>
        <v>1</v>
      </c>
      <c r="F8239">
        <f t="shared" ca="1" si="643"/>
        <v>4</v>
      </c>
      <c r="G8239">
        <v>9</v>
      </c>
      <c r="H8239">
        <f t="shared" ca="1" si="644"/>
        <v>24</v>
      </c>
      <c r="I8239">
        <f t="shared" ca="1" si="644"/>
        <v>23</v>
      </c>
      <c r="J8239">
        <v>0</v>
      </c>
      <c r="L8239">
        <v>0</v>
      </c>
      <c r="M8239">
        <v>0</v>
      </c>
      <c r="N8239">
        <v>0</v>
      </c>
    </row>
    <row r="8240" spans="2:14" x14ac:dyDescent="0.25">
      <c r="B8240" s="3" t="str">
        <f t="shared" ca="1" si="640"/>
        <v>2020-10-28 20:08:46</v>
      </c>
      <c r="C8240" s="2">
        <f t="shared" ca="1" si="641"/>
        <v>44132.841421296296</v>
      </c>
      <c r="D8240">
        <f t="shared" ca="1" si="642"/>
        <v>67518251</v>
      </c>
      <c r="E8240">
        <f t="shared" ca="1" si="643"/>
        <v>4</v>
      </c>
      <c r="F8240">
        <f t="shared" ca="1" si="643"/>
        <v>2</v>
      </c>
      <c r="G8240">
        <v>9</v>
      </c>
      <c r="H8240">
        <f t="shared" ca="1" si="644"/>
        <v>20</v>
      </c>
      <c r="I8240">
        <f t="shared" ca="1" si="644"/>
        <v>23</v>
      </c>
      <c r="J8240">
        <v>0</v>
      </c>
      <c r="L8240">
        <v>0</v>
      </c>
      <c r="M8240">
        <v>0</v>
      </c>
      <c r="N8240">
        <v>0</v>
      </c>
    </row>
    <row r="8241" spans="2:14" x14ac:dyDescent="0.25">
      <c r="B8241" s="3" t="str">
        <f t="shared" ca="1" si="640"/>
        <v>2020-10-28 02:40:14</v>
      </c>
      <c r="C8241" s="2">
        <f t="shared" ca="1" si="641"/>
        <v>44132.113273148148</v>
      </c>
      <c r="D8241">
        <f t="shared" ca="1" si="642"/>
        <v>55549666</v>
      </c>
      <c r="E8241">
        <f t="shared" ca="1" si="643"/>
        <v>4</v>
      </c>
      <c r="F8241">
        <f t="shared" ca="1" si="643"/>
        <v>4</v>
      </c>
      <c r="G8241">
        <v>9</v>
      </c>
      <c r="H8241">
        <f t="shared" ca="1" si="644"/>
        <v>17</v>
      </c>
      <c r="I8241">
        <f t="shared" ca="1" si="644"/>
        <v>22</v>
      </c>
      <c r="J8241">
        <v>0</v>
      </c>
      <c r="L8241">
        <v>0</v>
      </c>
      <c r="M8241">
        <v>0</v>
      </c>
      <c r="N8241">
        <v>0</v>
      </c>
    </row>
    <row r="8242" spans="2:14" x14ac:dyDescent="0.25">
      <c r="B8242" s="3" t="str">
        <f t="shared" ca="1" si="640"/>
        <v>2020-10-28 00:36:50</v>
      </c>
      <c r="C8242" s="2">
        <f t="shared" ca="1" si="641"/>
        <v>44132.027578703703</v>
      </c>
      <c r="D8242">
        <f t="shared" ca="1" si="642"/>
        <v>34809950</v>
      </c>
      <c r="E8242">
        <f t="shared" ca="1" si="643"/>
        <v>1</v>
      </c>
      <c r="F8242">
        <f t="shared" ca="1" si="643"/>
        <v>2</v>
      </c>
      <c r="G8242">
        <v>9</v>
      </c>
      <c r="H8242">
        <f t="shared" ca="1" si="644"/>
        <v>22</v>
      </c>
      <c r="I8242">
        <f t="shared" ca="1" si="644"/>
        <v>19</v>
      </c>
      <c r="J8242">
        <v>0</v>
      </c>
      <c r="L8242">
        <v>0</v>
      </c>
      <c r="M8242">
        <v>0</v>
      </c>
      <c r="N8242">
        <v>0</v>
      </c>
    </row>
    <row r="8243" spans="2:14" x14ac:dyDescent="0.25">
      <c r="B8243" s="3" t="str">
        <f t="shared" ca="1" si="640"/>
        <v>2020-10-28 15:54:09</v>
      </c>
      <c r="C8243" s="2">
        <f t="shared" ca="1" si="641"/>
        <v>44132.664604166668</v>
      </c>
      <c r="D8243">
        <f t="shared" ca="1" si="642"/>
        <v>66813291</v>
      </c>
      <c r="E8243">
        <f t="shared" ca="1" si="643"/>
        <v>4</v>
      </c>
      <c r="F8243">
        <f t="shared" ca="1" si="643"/>
        <v>4</v>
      </c>
      <c r="G8243">
        <v>9</v>
      </c>
      <c r="H8243">
        <f t="shared" ca="1" si="644"/>
        <v>18</v>
      </c>
      <c r="I8243">
        <f t="shared" ca="1" si="644"/>
        <v>17</v>
      </c>
      <c r="J8243">
        <v>0</v>
      </c>
      <c r="L8243">
        <v>0</v>
      </c>
      <c r="M8243">
        <v>0</v>
      </c>
      <c r="N8243">
        <v>0</v>
      </c>
    </row>
    <row r="8244" spans="2:14" x14ac:dyDescent="0.25">
      <c r="B8244" s="3" t="str">
        <f t="shared" ca="1" si="640"/>
        <v>2020-10-28 02:35:39</v>
      </c>
      <c r="C8244" s="2">
        <f t="shared" ca="1" si="641"/>
        <v>44132.110090277776</v>
      </c>
      <c r="D8244">
        <f t="shared" ca="1" si="642"/>
        <v>14426777</v>
      </c>
      <c r="E8244">
        <f t="shared" ca="1" si="643"/>
        <v>4</v>
      </c>
      <c r="F8244">
        <f t="shared" ca="1" si="643"/>
        <v>1</v>
      </c>
      <c r="G8244">
        <v>2</v>
      </c>
      <c r="H8244">
        <f t="shared" ca="1" si="644"/>
        <v>18</v>
      </c>
      <c r="I8244">
        <f t="shared" ca="1" si="644"/>
        <v>18</v>
      </c>
      <c r="J8244">
        <v>0</v>
      </c>
      <c r="L8244">
        <v>0</v>
      </c>
      <c r="M8244">
        <v>0</v>
      </c>
      <c r="N8244">
        <v>0</v>
      </c>
    </row>
    <row r="8245" spans="2:14" x14ac:dyDescent="0.25">
      <c r="B8245" s="3" t="str">
        <f t="shared" ca="1" si="640"/>
        <v>2020-10-28 00:53:25</v>
      </c>
      <c r="C8245" s="2">
        <f t="shared" ca="1" si="641"/>
        <v>44132.039094907406</v>
      </c>
      <c r="D8245">
        <f t="shared" ca="1" si="642"/>
        <v>9237997</v>
      </c>
      <c r="E8245">
        <f t="shared" ca="1" si="643"/>
        <v>1</v>
      </c>
      <c r="F8245">
        <f t="shared" ca="1" si="643"/>
        <v>2</v>
      </c>
      <c r="G8245">
        <v>2</v>
      </c>
      <c r="H8245">
        <f t="shared" ca="1" si="644"/>
        <v>17</v>
      </c>
      <c r="I8245">
        <f t="shared" ca="1" si="644"/>
        <v>24</v>
      </c>
      <c r="J8245">
        <v>0</v>
      </c>
      <c r="L8245">
        <v>0</v>
      </c>
      <c r="M8245">
        <v>0</v>
      </c>
      <c r="N8245">
        <v>0</v>
      </c>
    </row>
    <row r="8246" spans="2:14" x14ac:dyDescent="0.25">
      <c r="B8246" s="3" t="str">
        <f t="shared" ca="1" si="640"/>
        <v>2020-10-28 15:47:47</v>
      </c>
      <c r="C8246" s="2">
        <f t="shared" ca="1" si="641"/>
        <v>44132.660182870372</v>
      </c>
      <c r="D8246">
        <f t="shared" ca="1" si="642"/>
        <v>57001739</v>
      </c>
      <c r="E8246">
        <f t="shared" ca="1" si="643"/>
        <v>3</v>
      </c>
      <c r="F8246">
        <f t="shared" ca="1" si="643"/>
        <v>1</v>
      </c>
      <c r="G8246">
        <v>99</v>
      </c>
      <c r="H8246">
        <f t="shared" ca="1" si="644"/>
        <v>18</v>
      </c>
      <c r="I8246">
        <f t="shared" ca="1" si="644"/>
        <v>22</v>
      </c>
      <c r="J8246">
        <v>0</v>
      </c>
      <c r="L8246">
        <v>0</v>
      </c>
      <c r="M8246">
        <v>0</v>
      </c>
      <c r="N8246">
        <v>0</v>
      </c>
    </row>
    <row r="8247" spans="2:14" x14ac:dyDescent="0.25">
      <c r="B8247" s="3" t="str">
        <f t="shared" ca="1" si="640"/>
        <v>2020-10-28 12:51:57</v>
      </c>
      <c r="C8247" s="2">
        <f t="shared" ca="1" si="641"/>
        <v>44132.53807638889</v>
      </c>
      <c r="D8247">
        <f t="shared" ca="1" si="642"/>
        <v>40841633</v>
      </c>
      <c r="E8247">
        <f t="shared" ca="1" si="643"/>
        <v>2</v>
      </c>
      <c r="F8247">
        <f t="shared" ca="1" si="643"/>
        <v>2</v>
      </c>
      <c r="G8247">
        <v>2</v>
      </c>
      <c r="H8247">
        <f t="shared" ca="1" si="644"/>
        <v>17</v>
      </c>
      <c r="I8247">
        <f t="shared" ca="1" si="644"/>
        <v>19</v>
      </c>
      <c r="J8247">
        <v>0</v>
      </c>
      <c r="L8247">
        <v>0</v>
      </c>
      <c r="M8247">
        <v>0</v>
      </c>
      <c r="N8247">
        <v>0</v>
      </c>
    </row>
    <row r="8248" spans="2:14" x14ac:dyDescent="0.25">
      <c r="B8248" s="3" t="str">
        <f t="shared" ca="1" si="640"/>
        <v>2020-10-28 14:22:01</v>
      </c>
      <c r="C8248" s="2">
        <f t="shared" ca="1" si="641"/>
        <v>44132.600622685182</v>
      </c>
      <c r="D8248">
        <f t="shared" ca="1" si="642"/>
        <v>45362971</v>
      </c>
      <c r="E8248">
        <f t="shared" ca="1" si="643"/>
        <v>3</v>
      </c>
      <c r="F8248">
        <f t="shared" ca="1" si="643"/>
        <v>2</v>
      </c>
      <c r="G8248">
        <v>9</v>
      </c>
      <c r="H8248">
        <f t="shared" ca="1" si="644"/>
        <v>21</v>
      </c>
      <c r="I8248">
        <f t="shared" ca="1" si="644"/>
        <v>17</v>
      </c>
      <c r="J8248">
        <v>0</v>
      </c>
      <c r="L8248">
        <v>0</v>
      </c>
      <c r="M8248">
        <v>0</v>
      </c>
      <c r="N8248">
        <v>0</v>
      </c>
    </row>
    <row r="8249" spans="2:14" x14ac:dyDescent="0.25">
      <c r="B8249" s="3" t="str">
        <f t="shared" ca="1" si="640"/>
        <v>2020-10-28 15:04:34</v>
      </c>
      <c r="C8249" s="2">
        <f t="shared" ca="1" si="641"/>
        <v>44132.630171296296</v>
      </c>
      <c r="D8249">
        <f t="shared" ca="1" si="642"/>
        <v>62505201</v>
      </c>
      <c r="E8249">
        <f t="shared" ca="1" si="643"/>
        <v>2</v>
      </c>
      <c r="F8249">
        <f t="shared" ca="1" si="643"/>
        <v>2</v>
      </c>
      <c r="G8249">
        <v>9</v>
      </c>
      <c r="H8249">
        <f t="shared" ca="1" si="644"/>
        <v>20</v>
      </c>
      <c r="I8249">
        <f t="shared" ca="1" si="644"/>
        <v>23</v>
      </c>
      <c r="J8249">
        <v>0</v>
      </c>
      <c r="L8249">
        <v>0</v>
      </c>
      <c r="M8249">
        <v>0</v>
      </c>
      <c r="N8249">
        <v>0</v>
      </c>
    </row>
    <row r="8250" spans="2:14" x14ac:dyDescent="0.25">
      <c r="B8250" s="3" t="str">
        <f t="shared" ca="1" si="640"/>
        <v>2020-10-28 00:56:07</v>
      </c>
      <c r="C8250" s="2">
        <f t="shared" ca="1" si="641"/>
        <v>44132.040969907408</v>
      </c>
      <c r="D8250">
        <f t="shared" ca="1" si="642"/>
        <v>92036423</v>
      </c>
      <c r="E8250">
        <f t="shared" ca="1" si="643"/>
        <v>3</v>
      </c>
      <c r="F8250">
        <f t="shared" ca="1" si="643"/>
        <v>2</v>
      </c>
      <c r="G8250">
        <v>9</v>
      </c>
      <c r="H8250">
        <f t="shared" ca="1" si="644"/>
        <v>22</v>
      </c>
      <c r="I8250">
        <f t="shared" ca="1" si="644"/>
        <v>21</v>
      </c>
      <c r="J8250">
        <v>0</v>
      </c>
      <c r="L8250">
        <v>0</v>
      </c>
      <c r="M8250">
        <v>0</v>
      </c>
      <c r="N8250">
        <v>0</v>
      </c>
    </row>
    <row r="8251" spans="2:14" x14ac:dyDescent="0.25">
      <c r="B8251" s="3" t="str">
        <f t="shared" ca="1" si="640"/>
        <v>2020-10-28 00:06:44</v>
      </c>
      <c r="C8251" s="2">
        <f t="shared" ca="1" si="641"/>
        <v>44132.006675925928</v>
      </c>
      <c r="D8251">
        <f t="shared" ca="1" si="642"/>
        <v>65938214</v>
      </c>
      <c r="E8251">
        <f t="shared" ca="1" si="643"/>
        <v>1</v>
      </c>
      <c r="F8251">
        <f t="shared" ca="1" si="643"/>
        <v>4</v>
      </c>
      <c r="G8251">
        <v>9</v>
      </c>
      <c r="H8251">
        <f t="shared" ca="1" si="644"/>
        <v>20</v>
      </c>
      <c r="I8251">
        <f t="shared" ca="1" si="644"/>
        <v>17</v>
      </c>
      <c r="J8251">
        <v>0</v>
      </c>
      <c r="L8251">
        <v>0</v>
      </c>
      <c r="M8251">
        <v>0</v>
      </c>
      <c r="N8251">
        <v>0</v>
      </c>
    </row>
    <row r="8252" spans="2:14" x14ac:dyDescent="0.25">
      <c r="B8252" s="3" t="str">
        <f t="shared" ca="1" si="640"/>
        <v>2020-10-28 02:55:05</v>
      </c>
      <c r="C8252" s="2">
        <f t="shared" ca="1" si="641"/>
        <v>44132.123585648151</v>
      </c>
      <c r="D8252">
        <f t="shared" ca="1" si="642"/>
        <v>99747154</v>
      </c>
      <c r="E8252">
        <f t="shared" ca="1" si="643"/>
        <v>2</v>
      </c>
      <c r="F8252">
        <f t="shared" ca="1" si="643"/>
        <v>1</v>
      </c>
      <c r="G8252">
        <v>9</v>
      </c>
      <c r="H8252">
        <f t="shared" ca="1" si="644"/>
        <v>22</v>
      </c>
      <c r="I8252">
        <f t="shared" ca="1" si="644"/>
        <v>20</v>
      </c>
      <c r="J8252">
        <v>0</v>
      </c>
      <c r="L8252">
        <v>0</v>
      </c>
      <c r="M8252">
        <v>0</v>
      </c>
      <c r="N8252">
        <v>0</v>
      </c>
    </row>
    <row r="8253" spans="2:14" x14ac:dyDescent="0.25">
      <c r="B8253" s="3" t="str">
        <f t="shared" ca="1" si="640"/>
        <v>2020-10-28 10:24:41</v>
      </c>
      <c r="C8253" s="2">
        <f t="shared" ca="1" si="641"/>
        <v>44132.435807870374</v>
      </c>
      <c r="D8253">
        <f t="shared" ca="1" si="642"/>
        <v>22734579</v>
      </c>
      <c r="E8253">
        <f t="shared" ca="1" si="643"/>
        <v>2</v>
      </c>
      <c r="F8253">
        <f t="shared" ca="1" si="643"/>
        <v>3</v>
      </c>
      <c r="G8253">
        <v>9</v>
      </c>
      <c r="H8253">
        <f t="shared" ca="1" si="644"/>
        <v>18</v>
      </c>
      <c r="I8253">
        <f t="shared" ca="1" si="644"/>
        <v>24</v>
      </c>
      <c r="J8253">
        <v>0</v>
      </c>
      <c r="L8253">
        <v>0</v>
      </c>
      <c r="M8253">
        <v>0</v>
      </c>
      <c r="N8253">
        <v>0</v>
      </c>
    </row>
    <row r="8254" spans="2:14" x14ac:dyDescent="0.25">
      <c r="B8254" s="3" t="str">
        <f t="shared" ca="1" si="640"/>
        <v>2020-10-28 12:59:34</v>
      </c>
      <c r="C8254" s="2">
        <f t="shared" ca="1" si="641"/>
        <v>44132.543365740741</v>
      </c>
      <c r="D8254">
        <f t="shared" ca="1" si="642"/>
        <v>11933489</v>
      </c>
      <c r="E8254">
        <f t="shared" ca="1" si="643"/>
        <v>4</v>
      </c>
      <c r="F8254">
        <f t="shared" ca="1" si="643"/>
        <v>3</v>
      </c>
      <c r="G8254">
        <v>9</v>
      </c>
      <c r="H8254">
        <f t="shared" ca="1" si="644"/>
        <v>17</v>
      </c>
      <c r="I8254">
        <f t="shared" ca="1" si="644"/>
        <v>24</v>
      </c>
      <c r="J8254">
        <v>0</v>
      </c>
      <c r="L8254">
        <v>0</v>
      </c>
      <c r="M8254">
        <v>0</v>
      </c>
      <c r="N8254">
        <v>0</v>
      </c>
    </row>
    <row r="8255" spans="2:14" x14ac:dyDescent="0.25">
      <c r="B8255" s="3" t="str">
        <f t="shared" ca="1" si="640"/>
        <v>2020-10-28 19:48:49</v>
      </c>
      <c r="C8255" s="2">
        <f t="shared" ca="1" si="641"/>
        <v>44132.827567129629</v>
      </c>
      <c r="D8255">
        <f t="shared" ca="1" si="642"/>
        <v>88407121</v>
      </c>
      <c r="E8255">
        <f t="shared" ca="1" si="643"/>
        <v>1</v>
      </c>
      <c r="F8255">
        <f t="shared" ca="1" si="643"/>
        <v>3</v>
      </c>
      <c r="G8255">
        <v>9</v>
      </c>
      <c r="H8255">
        <f t="shared" ca="1" si="644"/>
        <v>18</v>
      </c>
      <c r="I8255">
        <f t="shared" ca="1" si="644"/>
        <v>19</v>
      </c>
      <c r="J8255">
        <v>0</v>
      </c>
      <c r="L8255">
        <v>0</v>
      </c>
      <c r="M8255">
        <v>0</v>
      </c>
      <c r="N8255">
        <v>0</v>
      </c>
    </row>
    <row r="8256" spans="2:14" x14ac:dyDescent="0.25">
      <c r="B8256" s="3" t="str">
        <f t="shared" ca="1" si="640"/>
        <v>2020-10-28 04:54:19</v>
      </c>
      <c r="C8256" s="2">
        <f t="shared" ca="1" si="641"/>
        <v>44132.206386574071</v>
      </c>
      <c r="D8256">
        <f t="shared" ca="1" si="642"/>
        <v>99376553</v>
      </c>
      <c r="E8256">
        <f t="shared" ca="1" si="643"/>
        <v>3</v>
      </c>
      <c r="F8256">
        <f t="shared" ca="1" si="643"/>
        <v>1</v>
      </c>
      <c r="G8256">
        <v>9</v>
      </c>
      <c r="H8256">
        <f t="shared" ca="1" si="644"/>
        <v>22</v>
      </c>
      <c r="I8256">
        <f t="shared" ca="1" si="644"/>
        <v>21</v>
      </c>
      <c r="J8256">
        <v>0</v>
      </c>
      <c r="L8256">
        <v>0</v>
      </c>
      <c r="M8256">
        <v>0</v>
      </c>
      <c r="N8256">
        <v>0</v>
      </c>
    </row>
    <row r="8257" spans="2:14" x14ac:dyDescent="0.25">
      <c r="B8257" s="3" t="str">
        <f t="shared" ca="1" si="640"/>
        <v>2020-10-28 06:22:18</v>
      </c>
      <c r="C8257" s="2">
        <f t="shared" ca="1" si="641"/>
        <v>44132.267486111108</v>
      </c>
      <c r="D8257">
        <f t="shared" ca="1" si="642"/>
        <v>76350351</v>
      </c>
      <c r="E8257">
        <f t="shared" ca="1" si="643"/>
        <v>3</v>
      </c>
      <c r="F8257">
        <f t="shared" ca="1" si="643"/>
        <v>3</v>
      </c>
      <c r="G8257">
        <v>9</v>
      </c>
      <c r="H8257">
        <f t="shared" ca="1" si="644"/>
        <v>17</v>
      </c>
      <c r="I8257">
        <f t="shared" ca="1" si="644"/>
        <v>22</v>
      </c>
      <c r="J8257">
        <v>0</v>
      </c>
      <c r="L8257">
        <v>0</v>
      </c>
      <c r="M8257">
        <v>0</v>
      </c>
      <c r="N8257">
        <v>0</v>
      </c>
    </row>
    <row r="8258" spans="2:14" x14ac:dyDescent="0.25">
      <c r="B8258" s="3" t="str">
        <f t="shared" ca="1" si="640"/>
        <v>2020-10-28 09:44:17</v>
      </c>
      <c r="C8258" s="2">
        <f t="shared" ca="1" si="641"/>
        <v>44132.407752314815</v>
      </c>
      <c r="D8258">
        <f t="shared" ca="1" si="642"/>
        <v>20114527</v>
      </c>
      <c r="E8258">
        <f t="shared" ca="1" si="643"/>
        <v>3</v>
      </c>
      <c r="F8258">
        <f t="shared" ca="1" si="643"/>
        <v>4</v>
      </c>
      <c r="G8258">
        <v>9</v>
      </c>
      <c r="H8258">
        <f t="shared" ca="1" si="644"/>
        <v>24</v>
      </c>
      <c r="I8258">
        <f t="shared" ca="1" si="644"/>
        <v>19</v>
      </c>
      <c r="J8258">
        <v>0</v>
      </c>
      <c r="L8258">
        <v>0</v>
      </c>
      <c r="M8258">
        <v>0</v>
      </c>
      <c r="N8258">
        <v>0</v>
      </c>
    </row>
    <row r="8259" spans="2:14" x14ac:dyDescent="0.25">
      <c r="B8259" s="3" t="str">
        <f t="shared" ref="B8259:B8322" ca="1" si="645">TEXT(RAND()*("2020-10-28 00:00:00"-"2020-10-28 23:45")+"2020-10-28 23:45","yyyy-mm-dd hh:mm:ss")</f>
        <v>2020-10-28 00:43:04</v>
      </c>
      <c r="C8259" s="2">
        <f t="shared" ref="C8259:C8322" ca="1" si="646">B8259+0.002</f>
        <v>44132.031907407407</v>
      </c>
      <c r="D8259">
        <f t="shared" ref="D8259:D8322" ca="1" si="647">RANDBETWEEN(10,99999999)</f>
        <v>40401342</v>
      </c>
      <c r="E8259">
        <f t="shared" ref="E8259:F8322" ca="1" si="648">RANDBETWEEN(1,4)</f>
        <v>3</v>
      </c>
      <c r="F8259">
        <f t="shared" ca="1" si="648"/>
        <v>4</v>
      </c>
      <c r="G8259">
        <v>2</v>
      </c>
      <c r="H8259">
        <f t="shared" ref="H8259:I8322" ca="1" si="649">RANDBETWEEN(17,24)</f>
        <v>19</v>
      </c>
      <c r="I8259">
        <f t="shared" ca="1" si="649"/>
        <v>22</v>
      </c>
      <c r="J8259">
        <v>0</v>
      </c>
      <c r="L8259">
        <v>0</v>
      </c>
      <c r="M8259">
        <v>0</v>
      </c>
      <c r="N8259">
        <v>0</v>
      </c>
    </row>
    <row r="8260" spans="2:14" x14ac:dyDescent="0.25">
      <c r="B8260" s="3" t="str">
        <f t="shared" ca="1" si="645"/>
        <v>2020-10-28 16:54:30</v>
      </c>
      <c r="C8260" s="2">
        <f t="shared" ca="1" si="646"/>
        <v>44132.706513888887</v>
      </c>
      <c r="D8260">
        <f t="shared" ca="1" si="647"/>
        <v>41024139</v>
      </c>
      <c r="E8260">
        <f t="shared" ca="1" si="648"/>
        <v>4</v>
      </c>
      <c r="F8260">
        <f t="shared" ca="1" si="648"/>
        <v>3</v>
      </c>
      <c r="G8260">
        <v>2</v>
      </c>
      <c r="H8260">
        <f t="shared" ca="1" si="649"/>
        <v>21</v>
      </c>
      <c r="I8260">
        <f t="shared" ca="1" si="649"/>
        <v>20</v>
      </c>
      <c r="J8260">
        <v>0</v>
      </c>
      <c r="L8260">
        <v>0</v>
      </c>
      <c r="M8260">
        <v>0</v>
      </c>
      <c r="N8260">
        <v>0</v>
      </c>
    </row>
    <row r="8261" spans="2:14" x14ac:dyDescent="0.25">
      <c r="B8261" s="3" t="str">
        <f t="shared" ca="1" si="645"/>
        <v>2020-10-28 05:35:48</v>
      </c>
      <c r="C8261" s="2">
        <f t="shared" ca="1" si="646"/>
        <v>44132.235194444445</v>
      </c>
      <c r="D8261">
        <f t="shared" ca="1" si="647"/>
        <v>2784571</v>
      </c>
      <c r="E8261">
        <f t="shared" ca="1" si="648"/>
        <v>4</v>
      </c>
      <c r="F8261">
        <f t="shared" ca="1" si="648"/>
        <v>3</v>
      </c>
      <c r="G8261">
        <v>99</v>
      </c>
      <c r="H8261">
        <f t="shared" ca="1" si="649"/>
        <v>21</v>
      </c>
      <c r="I8261">
        <f t="shared" ca="1" si="649"/>
        <v>22</v>
      </c>
      <c r="J8261">
        <v>0</v>
      </c>
      <c r="L8261">
        <v>0</v>
      </c>
      <c r="M8261">
        <v>0</v>
      </c>
      <c r="N8261">
        <v>0</v>
      </c>
    </row>
    <row r="8262" spans="2:14" x14ac:dyDescent="0.25">
      <c r="B8262" s="3" t="str">
        <f t="shared" ca="1" si="645"/>
        <v>2020-10-28 18:27:50</v>
      </c>
      <c r="C8262" s="2">
        <f t="shared" ca="1" si="646"/>
        <v>44132.771328703704</v>
      </c>
      <c r="D8262">
        <f t="shared" ca="1" si="647"/>
        <v>27999497</v>
      </c>
      <c r="E8262">
        <f t="shared" ca="1" si="648"/>
        <v>2</v>
      </c>
      <c r="F8262">
        <f t="shared" ca="1" si="648"/>
        <v>3</v>
      </c>
      <c r="G8262">
        <v>2</v>
      </c>
      <c r="H8262">
        <f t="shared" ca="1" si="649"/>
        <v>19</v>
      </c>
      <c r="I8262">
        <f t="shared" ca="1" si="649"/>
        <v>18</v>
      </c>
      <c r="J8262">
        <v>0</v>
      </c>
      <c r="L8262">
        <v>0</v>
      </c>
      <c r="M8262">
        <v>0</v>
      </c>
      <c r="N8262">
        <v>0</v>
      </c>
    </row>
    <row r="8263" spans="2:14" x14ac:dyDescent="0.25">
      <c r="B8263" s="3" t="str">
        <f t="shared" ca="1" si="645"/>
        <v>2020-10-28 18:37:53</v>
      </c>
      <c r="C8263" s="2">
        <f t="shared" ca="1" si="646"/>
        <v>44132.778307870372</v>
      </c>
      <c r="D8263">
        <f t="shared" ca="1" si="647"/>
        <v>90230214</v>
      </c>
      <c r="E8263">
        <f t="shared" ca="1" si="648"/>
        <v>2</v>
      </c>
      <c r="F8263">
        <f t="shared" ca="1" si="648"/>
        <v>2</v>
      </c>
      <c r="G8263">
        <v>9</v>
      </c>
      <c r="H8263">
        <f t="shared" ca="1" si="649"/>
        <v>23</v>
      </c>
      <c r="I8263">
        <f t="shared" ca="1" si="649"/>
        <v>20</v>
      </c>
      <c r="J8263">
        <v>0</v>
      </c>
      <c r="L8263">
        <v>0</v>
      </c>
      <c r="M8263">
        <v>0</v>
      </c>
      <c r="N8263">
        <v>0</v>
      </c>
    </row>
    <row r="8264" spans="2:14" x14ac:dyDescent="0.25">
      <c r="B8264" s="3" t="str">
        <f t="shared" ca="1" si="645"/>
        <v>2020-10-28 08:08:29</v>
      </c>
      <c r="C8264" s="2">
        <f t="shared" ca="1" si="646"/>
        <v>44132.341224537035</v>
      </c>
      <c r="D8264">
        <f t="shared" ca="1" si="647"/>
        <v>36841704</v>
      </c>
      <c r="E8264">
        <f t="shared" ca="1" si="648"/>
        <v>4</v>
      </c>
      <c r="F8264">
        <f t="shared" ca="1" si="648"/>
        <v>2</v>
      </c>
      <c r="G8264">
        <v>9</v>
      </c>
      <c r="H8264">
        <f t="shared" ca="1" si="649"/>
        <v>21</v>
      </c>
      <c r="I8264">
        <f t="shared" ca="1" si="649"/>
        <v>20</v>
      </c>
      <c r="J8264">
        <v>0</v>
      </c>
      <c r="L8264">
        <v>0</v>
      </c>
      <c r="M8264">
        <v>0</v>
      </c>
      <c r="N8264">
        <v>0</v>
      </c>
    </row>
    <row r="8265" spans="2:14" x14ac:dyDescent="0.25">
      <c r="B8265" s="3" t="str">
        <f t="shared" ca="1" si="645"/>
        <v>2020-10-28 19:25:48</v>
      </c>
      <c r="C8265" s="2">
        <f t="shared" ca="1" si="646"/>
        <v>44132.811583333336</v>
      </c>
      <c r="D8265">
        <f t="shared" ca="1" si="647"/>
        <v>25949280</v>
      </c>
      <c r="E8265">
        <f t="shared" ca="1" si="648"/>
        <v>4</v>
      </c>
      <c r="F8265">
        <f t="shared" ca="1" si="648"/>
        <v>4</v>
      </c>
      <c r="G8265">
        <v>9</v>
      </c>
      <c r="H8265">
        <f t="shared" ca="1" si="649"/>
        <v>21</v>
      </c>
      <c r="I8265">
        <f t="shared" ca="1" si="649"/>
        <v>23</v>
      </c>
      <c r="J8265">
        <v>0</v>
      </c>
      <c r="L8265">
        <v>0</v>
      </c>
      <c r="M8265">
        <v>0</v>
      </c>
      <c r="N8265">
        <v>0</v>
      </c>
    </row>
    <row r="8266" spans="2:14" x14ac:dyDescent="0.25">
      <c r="B8266" s="3" t="str">
        <f t="shared" ca="1" si="645"/>
        <v>2020-10-28 07:07:54</v>
      </c>
      <c r="C8266" s="2">
        <f t="shared" ca="1" si="646"/>
        <v>44132.299152777778</v>
      </c>
      <c r="D8266">
        <f t="shared" ca="1" si="647"/>
        <v>86584128</v>
      </c>
      <c r="E8266">
        <f t="shared" ca="1" si="648"/>
        <v>3</v>
      </c>
      <c r="F8266">
        <f t="shared" ca="1" si="648"/>
        <v>4</v>
      </c>
      <c r="G8266">
        <v>9</v>
      </c>
      <c r="H8266">
        <f t="shared" ca="1" si="649"/>
        <v>19</v>
      </c>
      <c r="I8266">
        <f t="shared" ca="1" si="649"/>
        <v>18</v>
      </c>
      <c r="J8266">
        <v>0</v>
      </c>
      <c r="L8266">
        <v>0</v>
      </c>
      <c r="M8266">
        <v>0</v>
      </c>
      <c r="N8266">
        <v>0</v>
      </c>
    </row>
    <row r="8267" spans="2:14" x14ac:dyDescent="0.25">
      <c r="B8267" s="3" t="str">
        <f t="shared" ca="1" si="645"/>
        <v>2020-10-28 15:37:41</v>
      </c>
      <c r="C8267" s="2">
        <f t="shared" ca="1" si="646"/>
        <v>44132.65316898148</v>
      </c>
      <c r="D8267">
        <f t="shared" ca="1" si="647"/>
        <v>38479119</v>
      </c>
      <c r="E8267">
        <f t="shared" ca="1" si="648"/>
        <v>3</v>
      </c>
      <c r="F8267">
        <f t="shared" ca="1" si="648"/>
        <v>4</v>
      </c>
      <c r="G8267">
        <v>9</v>
      </c>
      <c r="H8267">
        <f t="shared" ca="1" si="649"/>
        <v>23</v>
      </c>
      <c r="I8267">
        <f t="shared" ca="1" si="649"/>
        <v>18</v>
      </c>
      <c r="J8267">
        <v>0</v>
      </c>
      <c r="L8267">
        <v>0</v>
      </c>
      <c r="M8267">
        <v>0</v>
      </c>
      <c r="N8267">
        <v>0</v>
      </c>
    </row>
    <row r="8268" spans="2:14" x14ac:dyDescent="0.25">
      <c r="B8268" s="3" t="str">
        <f t="shared" ca="1" si="645"/>
        <v>2020-10-28 06:27:11</v>
      </c>
      <c r="C8268" s="2">
        <f t="shared" ca="1" si="646"/>
        <v>44132.270877314819</v>
      </c>
      <c r="D8268">
        <f t="shared" ca="1" si="647"/>
        <v>73047773</v>
      </c>
      <c r="E8268">
        <f t="shared" ca="1" si="648"/>
        <v>1</v>
      </c>
      <c r="F8268">
        <f t="shared" ca="1" si="648"/>
        <v>3</v>
      </c>
      <c r="G8268">
        <v>9</v>
      </c>
      <c r="H8268">
        <f t="shared" ca="1" si="649"/>
        <v>23</v>
      </c>
      <c r="I8268">
        <f t="shared" ca="1" si="649"/>
        <v>18</v>
      </c>
      <c r="J8268">
        <v>0</v>
      </c>
      <c r="L8268">
        <v>0</v>
      </c>
      <c r="M8268">
        <v>0</v>
      </c>
      <c r="N8268">
        <v>0</v>
      </c>
    </row>
    <row r="8269" spans="2:14" x14ac:dyDescent="0.25">
      <c r="B8269" s="3" t="str">
        <f t="shared" ca="1" si="645"/>
        <v>2020-10-28 13:05:12</v>
      </c>
      <c r="C8269" s="2">
        <f t="shared" ca="1" si="646"/>
        <v>44132.547277777776</v>
      </c>
      <c r="D8269">
        <f t="shared" ca="1" si="647"/>
        <v>23611743</v>
      </c>
      <c r="E8269">
        <f t="shared" ca="1" si="648"/>
        <v>3</v>
      </c>
      <c r="F8269">
        <f t="shared" ca="1" si="648"/>
        <v>2</v>
      </c>
      <c r="G8269">
        <v>9</v>
      </c>
      <c r="H8269">
        <f t="shared" ca="1" si="649"/>
        <v>20</v>
      </c>
      <c r="I8269">
        <f t="shared" ca="1" si="649"/>
        <v>18</v>
      </c>
      <c r="J8269">
        <v>0</v>
      </c>
      <c r="L8269">
        <v>0</v>
      </c>
      <c r="M8269">
        <v>0</v>
      </c>
      <c r="N8269">
        <v>0</v>
      </c>
    </row>
    <row r="8270" spans="2:14" x14ac:dyDescent="0.25">
      <c r="B8270" s="3" t="str">
        <f t="shared" ca="1" si="645"/>
        <v>2020-10-28 05:39:24</v>
      </c>
      <c r="C8270" s="2">
        <f t="shared" ca="1" si="646"/>
        <v>44132.237694444448</v>
      </c>
      <c r="D8270">
        <f t="shared" ca="1" si="647"/>
        <v>66518251</v>
      </c>
      <c r="E8270">
        <f t="shared" ca="1" si="648"/>
        <v>2</v>
      </c>
      <c r="F8270">
        <f t="shared" ca="1" si="648"/>
        <v>2</v>
      </c>
      <c r="G8270">
        <v>9</v>
      </c>
      <c r="H8270">
        <f t="shared" ca="1" si="649"/>
        <v>23</v>
      </c>
      <c r="I8270">
        <f t="shared" ca="1" si="649"/>
        <v>18</v>
      </c>
      <c r="J8270">
        <v>0</v>
      </c>
      <c r="L8270">
        <v>0</v>
      </c>
      <c r="M8270">
        <v>0</v>
      </c>
      <c r="N8270">
        <v>0</v>
      </c>
    </row>
    <row r="8271" spans="2:14" x14ac:dyDescent="0.25">
      <c r="B8271" s="3" t="str">
        <f t="shared" ca="1" si="645"/>
        <v>2020-10-28 19:53:30</v>
      </c>
      <c r="C8271" s="2">
        <f t="shared" ca="1" si="646"/>
        <v>44132.830819444447</v>
      </c>
      <c r="D8271">
        <f t="shared" ca="1" si="647"/>
        <v>4041564</v>
      </c>
      <c r="E8271">
        <f t="shared" ca="1" si="648"/>
        <v>4</v>
      </c>
      <c r="F8271">
        <f t="shared" ca="1" si="648"/>
        <v>3</v>
      </c>
      <c r="G8271">
        <v>9</v>
      </c>
      <c r="H8271">
        <f t="shared" ca="1" si="649"/>
        <v>18</v>
      </c>
      <c r="I8271">
        <f t="shared" ca="1" si="649"/>
        <v>17</v>
      </c>
      <c r="J8271">
        <v>0</v>
      </c>
      <c r="L8271">
        <v>0</v>
      </c>
      <c r="M8271">
        <v>0</v>
      </c>
      <c r="N8271">
        <v>0</v>
      </c>
    </row>
    <row r="8272" spans="2:14" x14ac:dyDescent="0.25">
      <c r="B8272" s="3" t="str">
        <f t="shared" ca="1" si="645"/>
        <v>2020-10-28 15:00:29</v>
      </c>
      <c r="C8272" s="2">
        <f t="shared" ca="1" si="646"/>
        <v>44132.627335648147</v>
      </c>
      <c r="D8272">
        <f t="shared" ca="1" si="647"/>
        <v>80570245</v>
      </c>
      <c r="E8272">
        <f t="shared" ca="1" si="648"/>
        <v>3</v>
      </c>
      <c r="F8272">
        <f t="shared" ca="1" si="648"/>
        <v>4</v>
      </c>
      <c r="G8272">
        <v>9</v>
      </c>
      <c r="H8272">
        <f t="shared" ca="1" si="649"/>
        <v>17</v>
      </c>
      <c r="I8272">
        <f t="shared" ca="1" si="649"/>
        <v>23</v>
      </c>
      <c r="J8272">
        <v>0</v>
      </c>
      <c r="L8272">
        <v>0</v>
      </c>
      <c r="M8272">
        <v>0</v>
      </c>
      <c r="N8272">
        <v>0</v>
      </c>
    </row>
    <row r="8273" spans="2:14" x14ac:dyDescent="0.25">
      <c r="B8273" s="3" t="str">
        <f t="shared" ca="1" si="645"/>
        <v>2020-10-28 19:34:06</v>
      </c>
      <c r="C8273" s="2">
        <f t="shared" ca="1" si="646"/>
        <v>44132.817347222226</v>
      </c>
      <c r="D8273">
        <f t="shared" ca="1" si="647"/>
        <v>13720599</v>
      </c>
      <c r="E8273">
        <f t="shared" ca="1" si="648"/>
        <v>2</v>
      </c>
      <c r="F8273">
        <f t="shared" ca="1" si="648"/>
        <v>4</v>
      </c>
      <c r="G8273">
        <v>9</v>
      </c>
      <c r="H8273">
        <f t="shared" ca="1" si="649"/>
        <v>18</v>
      </c>
      <c r="I8273">
        <f t="shared" ca="1" si="649"/>
        <v>24</v>
      </c>
      <c r="J8273">
        <v>0</v>
      </c>
      <c r="L8273">
        <v>0</v>
      </c>
      <c r="M8273">
        <v>0</v>
      </c>
      <c r="N8273">
        <v>0</v>
      </c>
    </row>
    <row r="8274" spans="2:14" x14ac:dyDescent="0.25">
      <c r="B8274" s="3" t="str">
        <f t="shared" ca="1" si="645"/>
        <v>2020-10-28 05:47:15</v>
      </c>
      <c r="C8274" s="2">
        <f t="shared" ca="1" si="646"/>
        <v>44132.24314583333</v>
      </c>
      <c r="D8274">
        <f t="shared" ca="1" si="647"/>
        <v>34104367</v>
      </c>
      <c r="E8274">
        <f t="shared" ca="1" si="648"/>
        <v>1</v>
      </c>
      <c r="F8274">
        <f t="shared" ca="1" si="648"/>
        <v>3</v>
      </c>
      <c r="G8274">
        <v>2</v>
      </c>
      <c r="H8274">
        <f t="shared" ca="1" si="649"/>
        <v>17</v>
      </c>
      <c r="I8274">
        <f t="shared" ca="1" si="649"/>
        <v>18</v>
      </c>
      <c r="J8274">
        <v>0</v>
      </c>
      <c r="L8274">
        <v>0</v>
      </c>
      <c r="M8274">
        <v>0</v>
      </c>
      <c r="N8274">
        <v>0</v>
      </c>
    </row>
    <row r="8275" spans="2:14" x14ac:dyDescent="0.25">
      <c r="B8275" s="3" t="str">
        <f t="shared" ca="1" si="645"/>
        <v>2020-10-28 00:27:40</v>
      </c>
      <c r="C8275" s="2">
        <f t="shared" ca="1" si="646"/>
        <v>44132.021212962965</v>
      </c>
      <c r="D8275">
        <f t="shared" ca="1" si="647"/>
        <v>50731126</v>
      </c>
      <c r="E8275">
        <f t="shared" ca="1" si="648"/>
        <v>1</v>
      </c>
      <c r="F8275">
        <f t="shared" ca="1" si="648"/>
        <v>2</v>
      </c>
      <c r="G8275">
        <v>2</v>
      </c>
      <c r="H8275">
        <f t="shared" ca="1" si="649"/>
        <v>23</v>
      </c>
      <c r="I8275">
        <f t="shared" ca="1" si="649"/>
        <v>22</v>
      </c>
      <c r="J8275">
        <v>0</v>
      </c>
      <c r="L8275">
        <v>0</v>
      </c>
      <c r="M8275">
        <v>0</v>
      </c>
      <c r="N8275">
        <v>0</v>
      </c>
    </row>
    <row r="8276" spans="2:14" x14ac:dyDescent="0.25">
      <c r="B8276" s="3" t="str">
        <f t="shared" ca="1" si="645"/>
        <v>2020-10-28 17:17:53</v>
      </c>
      <c r="C8276" s="2">
        <f t="shared" ca="1" si="646"/>
        <v>44132.722752314818</v>
      </c>
      <c r="D8276">
        <f t="shared" ca="1" si="647"/>
        <v>37724645</v>
      </c>
      <c r="E8276">
        <f t="shared" ca="1" si="648"/>
        <v>2</v>
      </c>
      <c r="F8276">
        <f t="shared" ca="1" si="648"/>
        <v>3</v>
      </c>
      <c r="G8276">
        <v>99</v>
      </c>
      <c r="H8276">
        <f t="shared" ca="1" si="649"/>
        <v>19</v>
      </c>
      <c r="I8276">
        <f t="shared" ca="1" si="649"/>
        <v>24</v>
      </c>
      <c r="J8276">
        <v>0</v>
      </c>
      <c r="L8276">
        <v>0</v>
      </c>
      <c r="M8276">
        <v>0</v>
      </c>
      <c r="N8276">
        <v>0</v>
      </c>
    </row>
    <row r="8277" spans="2:14" x14ac:dyDescent="0.25">
      <c r="B8277" s="3" t="str">
        <f t="shared" ca="1" si="645"/>
        <v>2020-10-28 21:45:43</v>
      </c>
      <c r="C8277" s="2">
        <f t="shared" ca="1" si="646"/>
        <v>44132.908747685186</v>
      </c>
      <c r="D8277">
        <f t="shared" ca="1" si="647"/>
        <v>67209172</v>
      </c>
      <c r="E8277">
        <f t="shared" ca="1" si="648"/>
        <v>4</v>
      </c>
      <c r="F8277">
        <f t="shared" ca="1" si="648"/>
        <v>3</v>
      </c>
      <c r="G8277">
        <v>2</v>
      </c>
      <c r="H8277">
        <f t="shared" ca="1" si="649"/>
        <v>23</v>
      </c>
      <c r="I8277">
        <f t="shared" ca="1" si="649"/>
        <v>23</v>
      </c>
      <c r="J8277">
        <v>0</v>
      </c>
      <c r="L8277">
        <v>0</v>
      </c>
      <c r="M8277">
        <v>0</v>
      </c>
      <c r="N8277">
        <v>0</v>
      </c>
    </row>
    <row r="8278" spans="2:14" x14ac:dyDescent="0.25">
      <c r="B8278" s="3" t="str">
        <f t="shared" ca="1" si="645"/>
        <v>2020-10-28 12:35:38</v>
      </c>
      <c r="C8278" s="2">
        <f t="shared" ca="1" si="646"/>
        <v>44132.526745370371</v>
      </c>
      <c r="D8278">
        <f t="shared" ca="1" si="647"/>
        <v>89807987</v>
      </c>
      <c r="E8278">
        <f t="shared" ca="1" si="648"/>
        <v>3</v>
      </c>
      <c r="F8278">
        <f t="shared" ca="1" si="648"/>
        <v>1</v>
      </c>
      <c r="G8278">
        <v>9</v>
      </c>
      <c r="H8278">
        <f t="shared" ca="1" si="649"/>
        <v>18</v>
      </c>
      <c r="I8278">
        <f t="shared" ca="1" si="649"/>
        <v>23</v>
      </c>
      <c r="J8278">
        <v>0</v>
      </c>
      <c r="L8278">
        <v>0</v>
      </c>
      <c r="M8278">
        <v>0</v>
      </c>
      <c r="N8278">
        <v>0</v>
      </c>
    </row>
    <row r="8279" spans="2:14" x14ac:dyDescent="0.25">
      <c r="B8279" s="3" t="str">
        <f t="shared" ca="1" si="645"/>
        <v>2020-10-28 09:05:11</v>
      </c>
      <c r="C8279" s="2">
        <f t="shared" ca="1" si="646"/>
        <v>44132.380599537035</v>
      </c>
      <c r="D8279">
        <f t="shared" ca="1" si="647"/>
        <v>80851979</v>
      </c>
      <c r="E8279">
        <f t="shared" ca="1" si="648"/>
        <v>3</v>
      </c>
      <c r="F8279">
        <f t="shared" ca="1" si="648"/>
        <v>4</v>
      </c>
      <c r="G8279">
        <v>9</v>
      </c>
      <c r="H8279">
        <f t="shared" ca="1" si="649"/>
        <v>24</v>
      </c>
      <c r="I8279">
        <f t="shared" ca="1" si="649"/>
        <v>18</v>
      </c>
      <c r="J8279">
        <v>0</v>
      </c>
      <c r="L8279">
        <v>0</v>
      </c>
      <c r="M8279">
        <v>0</v>
      </c>
      <c r="N8279">
        <v>0</v>
      </c>
    </row>
    <row r="8280" spans="2:14" x14ac:dyDescent="0.25">
      <c r="B8280" s="3" t="str">
        <f t="shared" ca="1" si="645"/>
        <v>2020-10-28 20:15:10</v>
      </c>
      <c r="C8280" s="2">
        <f t="shared" ca="1" si="646"/>
        <v>44132.845865740739</v>
      </c>
      <c r="D8280">
        <f t="shared" ca="1" si="647"/>
        <v>22614217</v>
      </c>
      <c r="E8280">
        <f t="shared" ca="1" si="648"/>
        <v>2</v>
      </c>
      <c r="F8280">
        <f t="shared" ca="1" si="648"/>
        <v>4</v>
      </c>
      <c r="G8280">
        <v>9</v>
      </c>
      <c r="H8280">
        <f t="shared" ca="1" si="649"/>
        <v>22</v>
      </c>
      <c r="I8280">
        <f t="shared" ca="1" si="649"/>
        <v>22</v>
      </c>
      <c r="J8280">
        <v>0</v>
      </c>
      <c r="L8280">
        <v>0</v>
      </c>
      <c r="M8280">
        <v>0</v>
      </c>
      <c r="N8280">
        <v>0</v>
      </c>
    </row>
    <row r="8281" spans="2:14" x14ac:dyDescent="0.25">
      <c r="B8281" s="3" t="str">
        <f t="shared" ca="1" si="645"/>
        <v>2020-10-28 20:01:11</v>
      </c>
      <c r="C8281" s="2">
        <f t="shared" ca="1" si="646"/>
        <v>44132.836155092591</v>
      </c>
      <c r="D8281">
        <f t="shared" ca="1" si="647"/>
        <v>95041668</v>
      </c>
      <c r="E8281">
        <f t="shared" ca="1" si="648"/>
        <v>4</v>
      </c>
      <c r="F8281">
        <f t="shared" ca="1" si="648"/>
        <v>3</v>
      </c>
      <c r="G8281">
        <v>9</v>
      </c>
      <c r="H8281">
        <f t="shared" ca="1" si="649"/>
        <v>18</v>
      </c>
      <c r="I8281">
        <f t="shared" ca="1" si="649"/>
        <v>20</v>
      </c>
      <c r="J8281">
        <v>0</v>
      </c>
      <c r="L8281">
        <v>0</v>
      </c>
      <c r="M8281">
        <v>0</v>
      </c>
      <c r="N8281">
        <v>0</v>
      </c>
    </row>
    <row r="8282" spans="2:14" x14ac:dyDescent="0.25">
      <c r="B8282" s="3" t="str">
        <f t="shared" ca="1" si="645"/>
        <v>2020-10-28 01:06:54</v>
      </c>
      <c r="C8282" s="2">
        <f t="shared" ca="1" si="646"/>
        <v>44132.048458333331</v>
      </c>
      <c r="D8282">
        <f t="shared" ca="1" si="647"/>
        <v>19413877</v>
      </c>
      <c r="E8282">
        <f t="shared" ca="1" si="648"/>
        <v>1</v>
      </c>
      <c r="F8282">
        <f t="shared" ca="1" si="648"/>
        <v>1</v>
      </c>
      <c r="G8282">
        <v>9</v>
      </c>
      <c r="H8282">
        <f t="shared" ca="1" si="649"/>
        <v>21</v>
      </c>
      <c r="I8282">
        <f t="shared" ca="1" si="649"/>
        <v>20</v>
      </c>
      <c r="J8282">
        <v>0</v>
      </c>
      <c r="L8282">
        <v>0</v>
      </c>
      <c r="M8282">
        <v>0</v>
      </c>
      <c r="N8282">
        <v>0</v>
      </c>
    </row>
    <row r="8283" spans="2:14" x14ac:dyDescent="0.25">
      <c r="B8283" s="3" t="str">
        <f t="shared" ca="1" si="645"/>
        <v>2020-10-28 21:44:19</v>
      </c>
      <c r="C8283" s="2">
        <f t="shared" ca="1" si="646"/>
        <v>44132.907775462962</v>
      </c>
      <c r="D8283">
        <f t="shared" ca="1" si="647"/>
        <v>72691562</v>
      </c>
      <c r="E8283">
        <f t="shared" ca="1" si="648"/>
        <v>4</v>
      </c>
      <c r="F8283">
        <f t="shared" ca="1" si="648"/>
        <v>4</v>
      </c>
      <c r="G8283">
        <v>9</v>
      </c>
      <c r="H8283">
        <f t="shared" ca="1" si="649"/>
        <v>19</v>
      </c>
      <c r="I8283">
        <f t="shared" ca="1" si="649"/>
        <v>17</v>
      </c>
      <c r="J8283">
        <v>0</v>
      </c>
      <c r="L8283">
        <v>0</v>
      </c>
      <c r="M8283">
        <v>0</v>
      </c>
      <c r="N8283">
        <v>0</v>
      </c>
    </row>
    <row r="8284" spans="2:14" x14ac:dyDescent="0.25">
      <c r="B8284" s="3" t="str">
        <f t="shared" ca="1" si="645"/>
        <v>2020-10-28 16:14:34</v>
      </c>
      <c r="C8284" s="2">
        <f t="shared" ca="1" si="646"/>
        <v>44132.678782407405</v>
      </c>
      <c r="D8284">
        <f t="shared" ca="1" si="647"/>
        <v>99642426</v>
      </c>
      <c r="E8284">
        <f t="shared" ca="1" si="648"/>
        <v>3</v>
      </c>
      <c r="F8284">
        <f t="shared" ca="1" si="648"/>
        <v>4</v>
      </c>
      <c r="G8284">
        <v>9</v>
      </c>
      <c r="H8284">
        <f t="shared" ca="1" si="649"/>
        <v>18</v>
      </c>
      <c r="I8284">
        <f t="shared" ca="1" si="649"/>
        <v>24</v>
      </c>
      <c r="J8284">
        <v>0</v>
      </c>
      <c r="L8284">
        <v>0</v>
      </c>
      <c r="M8284">
        <v>0</v>
      </c>
      <c r="N8284">
        <v>0</v>
      </c>
    </row>
    <row r="8285" spans="2:14" x14ac:dyDescent="0.25">
      <c r="B8285" s="3" t="str">
        <f t="shared" ca="1" si="645"/>
        <v>2020-10-28 08:56:01</v>
      </c>
      <c r="C8285" s="2">
        <f t="shared" ca="1" si="646"/>
        <v>44132.374233796298</v>
      </c>
      <c r="D8285">
        <f t="shared" ca="1" si="647"/>
        <v>17917807</v>
      </c>
      <c r="E8285">
        <f t="shared" ca="1" si="648"/>
        <v>3</v>
      </c>
      <c r="F8285">
        <f t="shared" ca="1" si="648"/>
        <v>3</v>
      </c>
      <c r="G8285">
        <v>9</v>
      </c>
      <c r="H8285">
        <f t="shared" ca="1" si="649"/>
        <v>17</v>
      </c>
      <c r="I8285">
        <f t="shared" ca="1" si="649"/>
        <v>24</v>
      </c>
      <c r="J8285">
        <v>0</v>
      </c>
      <c r="L8285">
        <v>0</v>
      </c>
      <c r="M8285">
        <v>0</v>
      </c>
      <c r="N8285">
        <v>0</v>
      </c>
    </row>
    <row r="8286" spans="2:14" x14ac:dyDescent="0.25">
      <c r="B8286" s="3" t="str">
        <f t="shared" ca="1" si="645"/>
        <v>2020-10-28 09:34:42</v>
      </c>
      <c r="C8286" s="2">
        <f t="shared" ca="1" si="646"/>
        <v>44132.401097222224</v>
      </c>
      <c r="D8286">
        <f t="shared" ca="1" si="647"/>
        <v>88005872</v>
      </c>
      <c r="E8286">
        <f t="shared" ca="1" si="648"/>
        <v>2</v>
      </c>
      <c r="F8286">
        <f t="shared" ca="1" si="648"/>
        <v>1</v>
      </c>
      <c r="G8286">
        <v>9</v>
      </c>
      <c r="H8286">
        <f t="shared" ca="1" si="649"/>
        <v>19</v>
      </c>
      <c r="I8286">
        <f t="shared" ca="1" si="649"/>
        <v>22</v>
      </c>
      <c r="J8286">
        <v>0</v>
      </c>
      <c r="L8286">
        <v>0</v>
      </c>
      <c r="M8286">
        <v>0</v>
      </c>
      <c r="N8286">
        <v>0</v>
      </c>
    </row>
    <row r="8287" spans="2:14" x14ac:dyDescent="0.25">
      <c r="B8287" s="3" t="str">
        <f t="shared" ca="1" si="645"/>
        <v>2020-10-28 08:28:18</v>
      </c>
      <c r="C8287" s="2">
        <f t="shared" ca="1" si="646"/>
        <v>44132.35498611111</v>
      </c>
      <c r="D8287">
        <f t="shared" ca="1" si="647"/>
        <v>57489696</v>
      </c>
      <c r="E8287">
        <f t="shared" ca="1" si="648"/>
        <v>2</v>
      </c>
      <c r="F8287">
        <f t="shared" ca="1" si="648"/>
        <v>1</v>
      </c>
      <c r="G8287">
        <v>9</v>
      </c>
      <c r="H8287">
        <f t="shared" ca="1" si="649"/>
        <v>24</v>
      </c>
      <c r="I8287">
        <f t="shared" ca="1" si="649"/>
        <v>19</v>
      </c>
      <c r="J8287">
        <v>0</v>
      </c>
      <c r="L8287">
        <v>0</v>
      </c>
      <c r="M8287">
        <v>0</v>
      </c>
      <c r="N8287">
        <v>0</v>
      </c>
    </row>
    <row r="8288" spans="2:14" x14ac:dyDescent="0.25">
      <c r="B8288" s="3" t="str">
        <f t="shared" ca="1" si="645"/>
        <v>2020-10-28 00:54:28</v>
      </c>
      <c r="C8288" s="2">
        <f t="shared" ca="1" si="646"/>
        <v>44132.039824074076</v>
      </c>
      <c r="D8288">
        <f t="shared" ca="1" si="647"/>
        <v>23992952</v>
      </c>
      <c r="E8288">
        <f t="shared" ca="1" si="648"/>
        <v>3</v>
      </c>
      <c r="F8288">
        <f t="shared" ca="1" si="648"/>
        <v>3</v>
      </c>
      <c r="G8288">
        <v>9</v>
      </c>
      <c r="H8288">
        <f t="shared" ca="1" si="649"/>
        <v>22</v>
      </c>
      <c r="I8288">
        <f t="shared" ca="1" si="649"/>
        <v>21</v>
      </c>
      <c r="J8288">
        <v>0</v>
      </c>
      <c r="L8288">
        <v>0</v>
      </c>
      <c r="M8288">
        <v>0</v>
      </c>
      <c r="N8288">
        <v>0</v>
      </c>
    </row>
    <row r="8289" spans="2:14" x14ac:dyDescent="0.25">
      <c r="B8289" s="3" t="str">
        <f t="shared" ca="1" si="645"/>
        <v>2020-10-28 16:36:27</v>
      </c>
      <c r="C8289" s="2">
        <f t="shared" ca="1" si="646"/>
        <v>44132.693979166666</v>
      </c>
      <c r="D8289">
        <f t="shared" ca="1" si="647"/>
        <v>28457083</v>
      </c>
      <c r="E8289">
        <f t="shared" ca="1" si="648"/>
        <v>3</v>
      </c>
      <c r="F8289">
        <f t="shared" ca="1" si="648"/>
        <v>4</v>
      </c>
      <c r="G8289">
        <v>2</v>
      </c>
      <c r="H8289">
        <f t="shared" ca="1" si="649"/>
        <v>24</v>
      </c>
      <c r="I8289">
        <f t="shared" ca="1" si="649"/>
        <v>18</v>
      </c>
      <c r="J8289">
        <v>0</v>
      </c>
      <c r="L8289">
        <v>0</v>
      </c>
      <c r="M8289">
        <v>0</v>
      </c>
      <c r="N8289">
        <v>0</v>
      </c>
    </row>
    <row r="8290" spans="2:14" x14ac:dyDescent="0.25">
      <c r="B8290" s="3" t="str">
        <f t="shared" ca="1" si="645"/>
        <v>2020-10-28 15:45:35</v>
      </c>
      <c r="C8290" s="2">
        <f t="shared" ca="1" si="646"/>
        <v>44132.658655092593</v>
      </c>
      <c r="D8290">
        <f t="shared" ca="1" si="647"/>
        <v>33893219</v>
      </c>
      <c r="E8290">
        <f t="shared" ca="1" si="648"/>
        <v>1</v>
      </c>
      <c r="F8290">
        <f t="shared" ca="1" si="648"/>
        <v>2</v>
      </c>
      <c r="G8290">
        <v>2</v>
      </c>
      <c r="H8290">
        <f t="shared" ca="1" si="649"/>
        <v>19</v>
      </c>
      <c r="I8290">
        <f t="shared" ca="1" si="649"/>
        <v>17</v>
      </c>
      <c r="J8290">
        <v>0</v>
      </c>
      <c r="L8290">
        <v>0</v>
      </c>
      <c r="M8290">
        <v>0</v>
      </c>
      <c r="N8290">
        <v>0</v>
      </c>
    </row>
    <row r="8291" spans="2:14" x14ac:dyDescent="0.25">
      <c r="B8291" s="3" t="str">
        <f t="shared" ca="1" si="645"/>
        <v>2020-10-28 05:09:04</v>
      </c>
      <c r="C8291" s="2">
        <f t="shared" ca="1" si="646"/>
        <v>44132.216629629627</v>
      </c>
      <c r="D8291">
        <f t="shared" ca="1" si="647"/>
        <v>42368346</v>
      </c>
      <c r="E8291">
        <f t="shared" ca="1" si="648"/>
        <v>2</v>
      </c>
      <c r="F8291">
        <f t="shared" ca="1" si="648"/>
        <v>4</v>
      </c>
      <c r="G8291">
        <v>99</v>
      </c>
      <c r="H8291">
        <f t="shared" ca="1" si="649"/>
        <v>19</v>
      </c>
      <c r="I8291">
        <f t="shared" ca="1" si="649"/>
        <v>22</v>
      </c>
      <c r="J8291">
        <v>0</v>
      </c>
      <c r="L8291">
        <v>0</v>
      </c>
      <c r="M8291">
        <v>0</v>
      </c>
      <c r="N8291">
        <v>0</v>
      </c>
    </row>
    <row r="8292" spans="2:14" x14ac:dyDescent="0.25">
      <c r="B8292" s="3" t="str">
        <f t="shared" ca="1" si="645"/>
        <v>2020-10-28 14:57:40</v>
      </c>
      <c r="C8292" s="2">
        <f t="shared" ca="1" si="646"/>
        <v>44132.62537962963</v>
      </c>
      <c r="D8292">
        <f t="shared" ca="1" si="647"/>
        <v>6834400</v>
      </c>
      <c r="E8292">
        <f t="shared" ca="1" si="648"/>
        <v>1</v>
      </c>
      <c r="F8292">
        <f t="shared" ca="1" si="648"/>
        <v>4</v>
      </c>
      <c r="G8292">
        <v>2</v>
      </c>
      <c r="H8292">
        <f t="shared" ca="1" si="649"/>
        <v>22</v>
      </c>
      <c r="I8292">
        <f t="shared" ca="1" si="649"/>
        <v>24</v>
      </c>
      <c r="J8292">
        <v>0</v>
      </c>
      <c r="L8292">
        <v>0</v>
      </c>
      <c r="M8292">
        <v>0</v>
      </c>
      <c r="N8292">
        <v>0</v>
      </c>
    </row>
    <row r="8293" spans="2:14" x14ac:dyDescent="0.25">
      <c r="B8293" s="3" t="str">
        <f t="shared" ca="1" si="645"/>
        <v>2020-10-28 15:57:51</v>
      </c>
      <c r="C8293" s="2">
        <f t="shared" ca="1" si="646"/>
        <v>44132.667173611109</v>
      </c>
      <c r="D8293">
        <f t="shared" ca="1" si="647"/>
        <v>36910750</v>
      </c>
      <c r="E8293">
        <f t="shared" ca="1" si="648"/>
        <v>4</v>
      </c>
      <c r="F8293">
        <f t="shared" ca="1" si="648"/>
        <v>2</v>
      </c>
      <c r="G8293">
        <v>9</v>
      </c>
      <c r="H8293">
        <f t="shared" ca="1" si="649"/>
        <v>22</v>
      </c>
      <c r="I8293">
        <f t="shared" ca="1" si="649"/>
        <v>23</v>
      </c>
      <c r="J8293">
        <v>0</v>
      </c>
      <c r="L8293">
        <v>0</v>
      </c>
      <c r="M8293">
        <v>0</v>
      </c>
      <c r="N8293">
        <v>0</v>
      </c>
    </row>
    <row r="8294" spans="2:14" x14ac:dyDescent="0.25">
      <c r="B8294" s="3" t="str">
        <f t="shared" ca="1" si="645"/>
        <v>2020-10-28 20:22:15</v>
      </c>
      <c r="C8294" s="2">
        <f t="shared" ca="1" si="646"/>
        <v>44132.850784722221</v>
      </c>
      <c r="D8294">
        <f t="shared" ca="1" si="647"/>
        <v>3578543</v>
      </c>
      <c r="E8294">
        <f t="shared" ca="1" si="648"/>
        <v>4</v>
      </c>
      <c r="F8294">
        <f t="shared" ca="1" si="648"/>
        <v>2</v>
      </c>
      <c r="G8294">
        <v>9</v>
      </c>
      <c r="H8294">
        <f t="shared" ca="1" si="649"/>
        <v>17</v>
      </c>
      <c r="I8294">
        <f t="shared" ca="1" si="649"/>
        <v>23</v>
      </c>
      <c r="J8294">
        <v>0</v>
      </c>
      <c r="L8294">
        <v>0</v>
      </c>
      <c r="M8294">
        <v>0</v>
      </c>
      <c r="N8294">
        <v>0</v>
      </c>
    </row>
    <row r="8295" spans="2:14" x14ac:dyDescent="0.25">
      <c r="B8295" s="3" t="str">
        <f t="shared" ca="1" si="645"/>
        <v>2020-10-28 15:29:16</v>
      </c>
      <c r="C8295" s="2">
        <f t="shared" ca="1" si="646"/>
        <v>44132.647324074074</v>
      </c>
      <c r="D8295">
        <f t="shared" ca="1" si="647"/>
        <v>82516703</v>
      </c>
      <c r="E8295">
        <f t="shared" ca="1" si="648"/>
        <v>4</v>
      </c>
      <c r="F8295">
        <f t="shared" ca="1" si="648"/>
        <v>3</v>
      </c>
      <c r="G8295">
        <v>9</v>
      </c>
      <c r="H8295">
        <f t="shared" ca="1" si="649"/>
        <v>17</v>
      </c>
      <c r="I8295">
        <f t="shared" ca="1" si="649"/>
        <v>17</v>
      </c>
      <c r="J8295">
        <v>0</v>
      </c>
      <c r="L8295">
        <v>0</v>
      </c>
      <c r="M8295">
        <v>0</v>
      </c>
      <c r="N8295">
        <v>0</v>
      </c>
    </row>
    <row r="8296" spans="2:14" x14ac:dyDescent="0.25">
      <c r="B8296" s="3" t="str">
        <f t="shared" ca="1" si="645"/>
        <v>2020-10-28 22:49:00</v>
      </c>
      <c r="C8296" s="2">
        <f t="shared" ca="1" si="646"/>
        <v>44132.952694444444</v>
      </c>
      <c r="D8296">
        <f t="shared" ca="1" si="647"/>
        <v>80051868</v>
      </c>
      <c r="E8296">
        <f t="shared" ca="1" si="648"/>
        <v>1</v>
      </c>
      <c r="F8296">
        <f t="shared" ca="1" si="648"/>
        <v>2</v>
      </c>
      <c r="G8296">
        <v>9</v>
      </c>
      <c r="H8296">
        <f t="shared" ca="1" si="649"/>
        <v>19</v>
      </c>
      <c r="I8296">
        <f t="shared" ca="1" si="649"/>
        <v>22</v>
      </c>
      <c r="J8296">
        <v>0</v>
      </c>
      <c r="L8296">
        <v>0</v>
      </c>
      <c r="M8296">
        <v>0</v>
      </c>
      <c r="N8296">
        <v>0</v>
      </c>
    </row>
    <row r="8297" spans="2:14" x14ac:dyDescent="0.25">
      <c r="B8297" s="3" t="str">
        <f t="shared" ca="1" si="645"/>
        <v>2020-10-28 00:09:28</v>
      </c>
      <c r="C8297" s="2">
        <f t="shared" ca="1" si="646"/>
        <v>44132.008574074076</v>
      </c>
      <c r="D8297">
        <f t="shared" ca="1" si="647"/>
        <v>33504980</v>
      </c>
      <c r="E8297">
        <f t="shared" ca="1" si="648"/>
        <v>4</v>
      </c>
      <c r="F8297">
        <f t="shared" ca="1" si="648"/>
        <v>3</v>
      </c>
      <c r="G8297">
        <v>9</v>
      </c>
      <c r="H8297">
        <f t="shared" ca="1" si="649"/>
        <v>21</v>
      </c>
      <c r="I8297">
        <f t="shared" ca="1" si="649"/>
        <v>24</v>
      </c>
      <c r="J8297">
        <v>0</v>
      </c>
      <c r="L8297">
        <v>0</v>
      </c>
      <c r="M8297">
        <v>0</v>
      </c>
      <c r="N8297">
        <v>0</v>
      </c>
    </row>
    <row r="8298" spans="2:14" x14ac:dyDescent="0.25">
      <c r="B8298" s="3" t="str">
        <f t="shared" ca="1" si="645"/>
        <v>2020-10-28 09:16:53</v>
      </c>
      <c r="C8298" s="2">
        <f t="shared" ca="1" si="646"/>
        <v>44132.388724537035</v>
      </c>
      <c r="D8298">
        <f t="shared" ca="1" si="647"/>
        <v>67416831</v>
      </c>
      <c r="E8298">
        <f t="shared" ca="1" si="648"/>
        <v>1</v>
      </c>
      <c r="F8298">
        <f t="shared" ca="1" si="648"/>
        <v>1</v>
      </c>
      <c r="G8298">
        <v>9</v>
      </c>
      <c r="H8298">
        <f t="shared" ca="1" si="649"/>
        <v>20</v>
      </c>
      <c r="I8298">
        <f t="shared" ca="1" si="649"/>
        <v>24</v>
      </c>
      <c r="J8298">
        <v>0</v>
      </c>
      <c r="L8298">
        <v>0</v>
      </c>
      <c r="M8298">
        <v>0</v>
      </c>
      <c r="N8298">
        <v>0</v>
      </c>
    </row>
    <row r="8299" spans="2:14" x14ac:dyDescent="0.25">
      <c r="B8299" s="3" t="str">
        <f t="shared" ca="1" si="645"/>
        <v>2020-10-28 21:15:23</v>
      </c>
      <c r="C8299" s="2">
        <f t="shared" ca="1" si="646"/>
        <v>44132.887682870372</v>
      </c>
      <c r="D8299">
        <f t="shared" ca="1" si="647"/>
        <v>57620048</v>
      </c>
      <c r="E8299">
        <f t="shared" ca="1" si="648"/>
        <v>2</v>
      </c>
      <c r="F8299">
        <f t="shared" ca="1" si="648"/>
        <v>1</v>
      </c>
      <c r="G8299">
        <v>9</v>
      </c>
      <c r="H8299">
        <f t="shared" ca="1" si="649"/>
        <v>18</v>
      </c>
      <c r="I8299">
        <f t="shared" ca="1" si="649"/>
        <v>20</v>
      </c>
      <c r="J8299">
        <v>0</v>
      </c>
      <c r="L8299">
        <v>0</v>
      </c>
      <c r="M8299">
        <v>0</v>
      </c>
      <c r="N8299">
        <v>0</v>
      </c>
    </row>
    <row r="8300" spans="2:14" x14ac:dyDescent="0.25">
      <c r="B8300" s="3" t="str">
        <f t="shared" ca="1" si="645"/>
        <v>2020-10-28 22:00:46</v>
      </c>
      <c r="C8300" s="2">
        <f t="shared" ca="1" si="646"/>
        <v>44132.919199074073</v>
      </c>
      <c r="D8300">
        <f t="shared" ca="1" si="647"/>
        <v>28821982</v>
      </c>
      <c r="E8300">
        <f t="shared" ca="1" si="648"/>
        <v>2</v>
      </c>
      <c r="F8300">
        <f t="shared" ca="1" si="648"/>
        <v>4</v>
      </c>
      <c r="G8300">
        <v>9</v>
      </c>
      <c r="H8300">
        <f t="shared" ca="1" si="649"/>
        <v>17</v>
      </c>
      <c r="I8300">
        <f t="shared" ca="1" si="649"/>
        <v>23</v>
      </c>
      <c r="J8300">
        <v>0</v>
      </c>
      <c r="L8300">
        <v>0</v>
      </c>
      <c r="M8300">
        <v>0</v>
      </c>
      <c r="N8300">
        <v>0</v>
      </c>
    </row>
    <row r="8301" spans="2:14" x14ac:dyDescent="0.25">
      <c r="B8301" s="3" t="str">
        <f t="shared" ca="1" si="645"/>
        <v>2020-10-28 01:51:42</v>
      </c>
      <c r="C8301" s="2">
        <f t="shared" ca="1" si="646"/>
        <v>44132.079569444446</v>
      </c>
      <c r="D8301">
        <f t="shared" ca="1" si="647"/>
        <v>2031281</v>
      </c>
      <c r="E8301">
        <f t="shared" ca="1" si="648"/>
        <v>1</v>
      </c>
      <c r="F8301">
        <f t="shared" ca="1" si="648"/>
        <v>1</v>
      </c>
      <c r="G8301">
        <v>9</v>
      </c>
      <c r="H8301">
        <f t="shared" ca="1" si="649"/>
        <v>21</v>
      </c>
      <c r="I8301">
        <f t="shared" ca="1" si="649"/>
        <v>19</v>
      </c>
      <c r="J8301">
        <v>0</v>
      </c>
      <c r="L8301">
        <v>0</v>
      </c>
      <c r="M8301">
        <v>0</v>
      </c>
      <c r="N8301">
        <v>0</v>
      </c>
    </row>
    <row r="8302" spans="2:14" x14ac:dyDescent="0.25">
      <c r="B8302" s="3" t="str">
        <f t="shared" ca="1" si="645"/>
        <v>2020-10-28 17:00:47</v>
      </c>
      <c r="C8302" s="2">
        <f t="shared" ca="1" si="646"/>
        <v>44132.710877314814</v>
      </c>
      <c r="D8302">
        <f t="shared" ca="1" si="647"/>
        <v>51436462</v>
      </c>
      <c r="E8302">
        <f t="shared" ca="1" si="648"/>
        <v>4</v>
      </c>
      <c r="F8302">
        <f t="shared" ca="1" si="648"/>
        <v>4</v>
      </c>
      <c r="G8302">
        <v>9</v>
      </c>
      <c r="H8302">
        <f t="shared" ca="1" si="649"/>
        <v>20</v>
      </c>
      <c r="I8302">
        <f t="shared" ca="1" si="649"/>
        <v>20</v>
      </c>
      <c r="J8302">
        <v>0</v>
      </c>
      <c r="L8302">
        <v>0</v>
      </c>
      <c r="M8302">
        <v>0</v>
      </c>
      <c r="N8302">
        <v>0</v>
      </c>
    </row>
    <row r="8303" spans="2:14" x14ac:dyDescent="0.25">
      <c r="B8303" s="3" t="str">
        <f t="shared" ca="1" si="645"/>
        <v>2020-10-28 00:50:59</v>
      </c>
      <c r="C8303" s="2">
        <f t="shared" ca="1" si="646"/>
        <v>44132.037405092597</v>
      </c>
      <c r="D8303">
        <f t="shared" ca="1" si="647"/>
        <v>58905806</v>
      </c>
      <c r="E8303">
        <f t="shared" ca="1" si="648"/>
        <v>2</v>
      </c>
      <c r="F8303">
        <f t="shared" ca="1" si="648"/>
        <v>1</v>
      </c>
      <c r="G8303">
        <v>9</v>
      </c>
      <c r="H8303">
        <f t="shared" ca="1" si="649"/>
        <v>17</v>
      </c>
      <c r="I8303">
        <f t="shared" ca="1" si="649"/>
        <v>18</v>
      </c>
      <c r="J8303">
        <v>0</v>
      </c>
      <c r="L8303">
        <v>0</v>
      </c>
      <c r="M8303">
        <v>0</v>
      </c>
      <c r="N8303">
        <v>0</v>
      </c>
    </row>
    <row r="8304" spans="2:14" x14ac:dyDescent="0.25">
      <c r="B8304" s="3" t="str">
        <f t="shared" ca="1" si="645"/>
        <v>2020-10-28 18:33:28</v>
      </c>
      <c r="C8304" s="2">
        <f t="shared" ca="1" si="646"/>
        <v>44132.775240740739</v>
      </c>
      <c r="D8304">
        <f t="shared" ca="1" si="647"/>
        <v>75263283</v>
      </c>
      <c r="E8304">
        <f t="shared" ca="1" si="648"/>
        <v>3</v>
      </c>
      <c r="F8304">
        <f t="shared" ca="1" si="648"/>
        <v>4</v>
      </c>
      <c r="G8304">
        <v>2</v>
      </c>
      <c r="H8304">
        <f t="shared" ca="1" si="649"/>
        <v>21</v>
      </c>
      <c r="I8304">
        <f t="shared" ca="1" si="649"/>
        <v>22</v>
      </c>
      <c r="J8304">
        <v>0</v>
      </c>
      <c r="L8304">
        <v>0</v>
      </c>
      <c r="M8304">
        <v>0</v>
      </c>
      <c r="N8304">
        <v>0</v>
      </c>
    </row>
    <row r="8305" spans="2:14" x14ac:dyDescent="0.25">
      <c r="B8305" s="3" t="str">
        <f t="shared" ca="1" si="645"/>
        <v>2020-10-28 14:31:58</v>
      </c>
      <c r="C8305" s="2">
        <f t="shared" ca="1" si="646"/>
        <v>44132.607532407405</v>
      </c>
      <c r="D8305">
        <f t="shared" ca="1" si="647"/>
        <v>2403259</v>
      </c>
      <c r="E8305">
        <f t="shared" ca="1" si="648"/>
        <v>1</v>
      </c>
      <c r="F8305">
        <f t="shared" ca="1" si="648"/>
        <v>3</v>
      </c>
      <c r="G8305">
        <v>2</v>
      </c>
      <c r="H8305">
        <f t="shared" ca="1" si="649"/>
        <v>20</v>
      </c>
      <c r="I8305">
        <f t="shared" ca="1" si="649"/>
        <v>19</v>
      </c>
      <c r="J8305">
        <v>0</v>
      </c>
      <c r="L8305">
        <v>0</v>
      </c>
      <c r="M8305">
        <v>0</v>
      </c>
      <c r="N8305">
        <v>0</v>
      </c>
    </row>
    <row r="8306" spans="2:14" x14ac:dyDescent="0.25">
      <c r="B8306" s="3" t="str">
        <f t="shared" ca="1" si="645"/>
        <v>2020-10-28 06:19:28</v>
      </c>
      <c r="C8306" s="2">
        <f t="shared" ca="1" si="646"/>
        <v>44132.265518518521</v>
      </c>
      <c r="D8306">
        <f t="shared" ca="1" si="647"/>
        <v>69658036</v>
      </c>
      <c r="E8306">
        <f t="shared" ca="1" si="648"/>
        <v>4</v>
      </c>
      <c r="F8306">
        <f t="shared" ca="1" si="648"/>
        <v>4</v>
      </c>
      <c r="G8306">
        <v>99</v>
      </c>
      <c r="H8306">
        <f t="shared" ca="1" si="649"/>
        <v>24</v>
      </c>
      <c r="I8306">
        <f t="shared" ca="1" si="649"/>
        <v>18</v>
      </c>
      <c r="J8306">
        <v>0</v>
      </c>
      <c r="L8306">
        <v>0</v>
      </c>
      <c r="M8306">
        <v>0</v>
      </c>
      <c r="N8306">
        <v>0</v>
      </c>
    </row>
    <row r="8307" spans="2:14" x14ac:dyDescent="0.25">
      <c r="B8307" s="3" t="str">
        <f t="shared" ca="1" si="645"/>
        <v>2020-10-28 00:26:10</v>
      </c>
      <c r="C8307" s="2">
        <f t="shared" ca="1" si="646"/>
        <v>44132.020171296295</v>
      </c>
      <c r="D8307">
        <f t="shared" ca="1" si="647"/>
        <v>72319051</v>
      </c>
      <c r="E8307">
        <f t="shared" ca="1" si="648"/>
        <v>4</v>
      </c>
      <c r="F8307">
        <f t="shared" ca="1" si="648"/>
        <v>4</v>
      </c>
      <c r="G8307">
        <v>2</v>
      </c>
      <c r="H8307">
        <f t="shared" ca="1" si="649"/>
        <v>22</v>
      </c>
      <c r="I8307">
        <f t="shared" ca="1" si="649"/>
        <v>21</v>
      </c>
      <c r="J8307">
        <v>0</v>
      </c>
      <c r="L8307">
        <v>0</v>
      </c>
      <c r="M8307">
        <v>0</v>
      </c>
      <c r="N8307">
        <v>0</v>
      </c>
    </row>
    <row r="8308" spans="2:14" x14ac:dyDescent="0.25">
      <c r="B8308" s="3" t="str">
        <f t="shared" ca="1" si="645"/>
        <v>2020-10-28 14:19:10</v>
      </c>
      <c r="C8308" s="2">
        <f t="shared" ca="1" si="646"/>
        <v>44132.598643518519</v>
      </c>
      <c r="D8308">
        <f t="shared" ca="1" si="647"/>
        <v>66823788</v>
      </c>
      <c r="E8308">
        <f t="shared" ca="1" si="648"/>
        <v>2</v>
      </c>
      <c r="F8308">
        <f t="shared" ca="1" si="648"/>
        <v>2</v>
      </c>
      <c r="G8308">
        <v>9</v>
      </c>
      <c r="H8308">
        <f t="shared" ca="1" si="649"/>
        <v>19</v>
      </c>
      <c r="I8308">
        <f t="shared" ca="1" si="649"/>
        <v>22</v>
      </c>
      <c r="J8308">
        <v>0</v>
      </c>
      <c r="L8308">
        <v>0</v>
      </c>
      <c r="M8308">
        <v>0</v>
      </c>
      <c r="N8308">
        <v>0</v>
      </c>
    </row>
    <row r="8309" spans="2:14" x14ac:dyDescent="0.25">
      <c r="B8309" s="3" t="str">
        <f t="shared" ca="1" si="645"/>
        <v>2020-10-28 21:08:46</v>
      </c>
      <c r="C8309" s="2">
        <f t="shared" ca="1" si="646"/>
        <v>44132.88308796296</v>
      </c>
      <c r="D8309">
        <f t="shared" ca="1" si="647"/>
        <v>34653530</v>
      </c>
      <c r="E8309">
        <f t="shared" ca="1" si="648"/>
        <v>2</v>
      </c>
      <c r="F8309">
        <f t="shared" ca="1" si="648"/>
        <v>3</v>
      </c>
      <c r="G8309">
        <v>9</v>
      </c>
      <c r="H8309">
        <f t="shared" ca="1" si="649"/>
        <v>21</v>
      </c>
      <c r="I8309">
        <f t="shared" ca="1" si="649"/>
        <v>22</v>
      </c>
      <c r="J8309">
        <v>0</v>
      </c>
      <c r="L8309">
        <v>0</v>
      </c>
      <c r="M8309">
        <v>0</v>
      </c>
      <c r="N8309">
        <v>0</v>
      </c>
    </row>
    <row r="8310" spans="2:14" x14ac:dyDescent="0.25">
      <c r="B8310" s="3" t="str">
        <f t="shared" ca="1" si="645"/>
        <v>2020-10-28 17:26:00</v>
      </c>
      <c r="C8310" s="2">
        <f t="shared" ca="1" si="646"/>
        <v>44132.728388888892</v>
      </c>
      <c r="D8310">
        <f t="shared" ca="1" si="647"/>
        <v>53078505</v>
      </c>
      <c r="E8310">
        <f t="shared" ca="1" si="648"/>
        <v>3</v>
      </c>
      <c r="F8310">
        <f t="shared" ca="1" si="648"/>
        <v>3</v>
      </c>
      <c r="G8310">
        <v>9</v>
      </c>
      <c r="H8310">
        <f t="shared" ca="1" si="649"/>
        <v>24</v>
      </c>
      <c r="I8310">
        <f t="shared" ca="1" si="649"/>
        <v>23</v>
      </c>
      <c r="J8310">
        <v>0</v>
      </c>
      <c r="L8310">
        <v>0</v>
      </c>
      <c r="M8310">
        <v>0</v>
      </c>
      <c r="N8310">
        <v>0</v>
      </c>
    </row>
    <row r="8311" spans="2:14" x14ac:dyDescent="0.25">
      <c r="B8311" s="3" t="str">
        <f t="shared" ca="1" si="645"/>
        <v>2020-10-28 20:30:56</v>
      </c>
      <c r="C8311" s="2">
        <f t="shared" ca="1" si="646"/>
        <v>44132.856814814819</v>
      </c>
      <c r="D8311">
        <f t="shared" ca="1" si="647"/>
        <v>65442949</v>
      </c>
      <c r="E8311">
        <f t="shared" ca="1" si="648"/>
        <v>1</v>
      </c>
      <c r="F8311">
        <f t="shared" ca="1" si="648"/>
        <v>2</v>
      </c>
      <c r="G8311">
        <v>9</v>
      </c>
      <c r="H8311">
        <f t="shared" ca="1" si="649"/>
        <v>20</v>
      </c>
      <c r="I8311">
        <f t="shared" ca="1" si="649"/>
        <v>23</v>
      </c>
      <c r="J8311">
        <v>0</v>
      </c>
      <c r="L8311">
        <v>0</v>
      </c>
      <c r="M8311">
        <v>0</v>
      </c>
      <c r="N8311">
        <v>0</v>
      </c>
    </row>
    <row r="8312" spans="2:14" x14ac:dyDescent="0.25">
      <c r="B8312" s="3" t="str">
        <f t="shared" ca="1" si="645"/>
        <v>2020-10-28 01:08:51</v>
      </c>
      <c r="C8312" s="2">
        <f t="shared" ca="1" si="646"/>
        <v>44132.049812500001</v>
      </c>
      <c r="D8312">
        <f t="shared" ca="1" si="647"/>
        <v>50140484</v>
      </c>
      <c r="E8312">
        <f t="shared" ca="1" si="648"/>
        <v>2</v>
      </c>
      <c r="F8312">
        <f t="shared" ca="1" si="648"/>
        <v>2</v>
      </c>
      <c r="G8312">
        <v>9</v>
      </c>
      <c r="H8312">
        <f t="shared" ca="1" si="649"/>
        <v>21</v>
      </c>
      <c r="I8312">
        <f t="shared" ca="1" si="649"/>
        <v>24</v>
      </c>
      <c r="J8312">
        <v>0</v>
      </c>
      <c r="L8312">
        <v>0</v>
      </c>
      <c r="M8312">
        <v>0</v>
      </c>
      <c r="N8312">
        <v>0</v>
      </c>
    </row>
    <row r="8313" spans="2:14" x14ac:dyDescent="0.25">
      <c r="B8313" s="3" t="str">
        <f t="shared" ca="1" si="645"/>
        <v>2020-10-28 18:06:11</v>
      </c>
      <c r="C8313" s="2">
        <f t="shared" ca="1" si="646"/>
        <v>44132.756293981482</v>
      </c>
      <c r="D8313">
        <f t="shared" ca="1" si="647"/>
        <v>11235473</v>
      </c>
      <c r="E8313">
        <f t="shared" ca="1" si="648"/>
        <v>2</v>
      </c>
      <c r="F8313">
        <f t="shared" ca="1" si="648"/>
        <v>2</v>
      </c>
      <c r="G8313">
        <v>9</v>
      </c>
      <c r="H8313">
        <f t="shared" ca="1" si="649"/>
        <v>23</v>
      </c>
      <c r="I8313">
        <f t="shared" ca="1" si="649"/>
        <v>23</v>
      </c>
      <c r="J8313">
        <v>0</v>
      </c>
      <c r="L8313">
        <v>0</v>
      </c>
      <c r="M8313">
        <v>0</v>
      </c>
      <c r="N8313">
        <v>0</v>
      </c>
    </row>
    <row r="8314" spans="2:14" x14ac:dyDescent="0.25">
      <c r="B8314" s="3" t="str">
        <f t="shared" ca="1" si="645"/>
        <v>2020-10-28 07:43:17</v>
      </c>
      <c r="C8314" s="2">
        <f t="shared" ca="1" si="646"/>
        <v>44132.32372453704</v>
      </c>
      <c r="D8314">
        <f t="shared" ca="1" si="647"/>
        <v>20169193</v>
      </c>
      <c r="E8314">
        <f t="shared" ca="1" si="648"/>
        <v>2</v>
      </c>
      <c r="F8314">
        <f t="shared" ca="1" si="648"/>
        <v>4</v>
      </c>
      <c r="G8314">
        <v>9</v>
      </c>
      <c r="H8314">
        <f t="shared" ca="1" si="649"/>
        <v>23</v>
      </c>
      <c r="I8314">
        <f t="shared" ca="1" si="649"/>
        <v>21</v>
      </c>
      <c r="J8314">
        <v>0</v>
      </c>
      <c r="L8314">
        <v>0</v>
      </c>
      <c r="M8314">
        <v>0</v>
      </c>
      <c r="N8314">
        <v>0</v>
      </c>
    </row>
    <row r="8315" spans="2:14" x14ac:dyDescent="0.25">
      <c r="B8315" s="3" t="str">
        <f t="shared" ca="1" si="645"/>
        <v>2020-10-28 18:01:42</v>
      </c>
      <c r="C8315" s="2">
        <f t="shared" ca="1" si="646"/>
        <v>44132.753180555555</v>
      </c>
      <c r="D8315">
        <f t="shared" ca="1" si="647"/>
        <v>43138364</v>
      </c>
      <c r="E8315">
        <f t="shared" ca="1" si="648"/>
        <v>1</v>
      </c>
      <c r="F8315">
        <f t="shared" ca="1" si="648"/>
        <v>4</v>
      </c>
      <c r="G8315">
        <v>9</v>
      </c>
      <c r="H8315">
        <f t="shared" ca="1" si="649"/>
        <v>17</v>
      </c>
      <c r="I8315">
        <f t="shared" ca="1" si="649"/>
        <v>19</v>
      </c>
      <c r="J8315">
        <v>0</v>
      </c>
      <c r="L8315">
        <v>0</v>
      </c>
      <c r="M8315">
        <v>0</v>
      </c>
      <c r="N8315">
        <v>0</v>
      </c>
    </row>
    <row r="8316" spans="2:14" x14ac:dyDescent="0.25">
      <c r="B8316" s="3" t="str">
        <f t="shared" ca="1" si="645"/>
        <v>2020-10-28 13:31:42</v>
      </c>
      <c r="C8316" s="2">
        <f t="shared" ca="1" si="646"/>
        <v>44132.565680555555</v>
      </c>
      <c r="D8316">
        <f t="shared" ca="1" si="647"/>
        <v>62249007</v>
      </c>
      <c r="E8316">
        <f t="shared" ca="1" si="648"/>
        <v>2</v>
      </c>
      <c r="F8316">
        <f t="shared" ca="1" si="648"/>
        <v>4</v>
      </c>
      <c r="G8316">
        <v>9</v>
      </c>
      <c r="H8316">
        <f t="shared" ca="1" si="649"/>
        <v>24</v>
      </c>
      <c r="I8316">
        <f t="shared" ca="1" si="649"/>
        <v>23</v>
      </c>
      <c r="J8316">
        <v>0</v>
      </c>
      <c r="L8316">
        <v>0</v>
      </c>
      <c r="M8316">
        <v>0</v>
      </c>
      <c r="N8316">
        <v>0</v>
      </c>
    </row>
    <row r="8317" spans="2:14" x14ac:dyDescent="0.25">
      <c r="B8317" s="3" t="str">
        <f t="shared" ca="1" si="645"/>
        <v>2020-10-28 19:41:56</v>
      </c>
      <c r="C8317" s="2">
        <f t="shared" ca="1" si="646"/>
        <v>44132.822787037039</v>
      </c>
      <c r="D8317">
        <f t="shared" ca="1" si="647"/>
        <v>88411799</v>
      </c>
      <c r="E8317">
        <f t="shared" ca="1" si="648"/>
        <v>2</v>
      </c>
      <c r="F8317">
        <f t="shared" ca="1" si="648"/>
        <v>2</v>
      </c>
      <c r="G8317">
        <v>9</v>
      </c>
      <c r="H8317">
        <f t="shared" ca="1" si="649"/>
        <v>17</v>
      </c>
      <c r="I8317">
        <f t="shared" ca="1" si="649"/>
        <v>23</v>
      </c>
      <c r="J8317">
        <v>0</v>
      </c>
      <c r="L8317">
        <v>0</v>
      </c>
      <c r="M8317">
        <v>0</v>
      </c>
      <c r="N8317">
        <v>0</v>
      </c>
    </row>
    <row r="8318" spans="2:14" x14ac:dyDescent="0.25">
      <c r="B8318" s="3" t="str">
        <f t="shared" ca="1" si="645"/>
        <v>2020-10-28 05:55:46</v>
      </c>
      <c r="C8318" s="2">
        <f t="shared" ca="1" si="646"/>
        <v>44132.249060185182</v>
      </c>
      <c r="D8318">
        <f t="shared" ca="1" si="647"/>
        <v>5200331</v>
      </c>
      <c r="E8318">
        <f t="shared" ca="1" si="648"/>
        <v>1</v>
      </c>
      <c r="F8318">
        <f t="shared" ca="1" si="648"/>
        <v>1</v>
      </c>
      <c r="G8318">
        <v>9</v>
      </c>
      <c r="H8318">
        <f t="shared" ca="1" si="649"/>
        <v>22</v>
      </c>
      <c r="I8318">
        <f t="shared" ca="1" si="649"/>
        <v>21</v>
      </c>
      <c r="J8318">
        <v>0</v>
      </c>
      <c r="L8318">
        <v>0</v>
      </c>
      <c r="M8318">
        <v>0</v>
      </c>
      <c r="N8318">
        <v>0</v>
      </c>
    </row>
    <row r="8319" spans="2:14" x14ac:dyDescent="0.25">
      <c r="B8319" s="3" t="str">
        <f t="shared" ca="1" si="645"/>
        <v>2020-10-28 17:49:37</v>
      </c>
      <c r="C8319" s="2">
        <f t="shared" ca="1" si="646"/>
        <v>44132.744789351855</v>
      </c>
      <c r="D8319">
        <f t="shared" ca="1" si="647"/>
        <v>72634376</v>
      </c>
      <c r="E8319">
        <f t="shared" ca="1" si="648"/>
        <v>3</v>
      </c>
      <c r="F8319">
        <f t="shared" ca="1" si="648"/>
        <v>1</v>
      </c>
      <c r="G8319">
        <v>2</v>
      </c>
      <c r="H8319">
        <f t="shared" ca="1" si="649"/>
        <v>23</v>
      </c>
      <c r="I8319">
        <f t="shared" ca="1" si="649"/>
        <v>19</v>
      </c>
      <c r="J8319">
        <v>0</v>
      </c>
      <c r="L8319">
        <v>0</v>
      </c>
      <c r="M8319">
        <v>0</v>
      </c>
      <c r="N8319">
        <v>0</v>
      </c>
    </row>
    <row r="8320" spans="2:14" x14ac:dyDescent="0.25">
      <c r="B8320" s="3" t="str">
        <f t="shared" ca="1" si="645"/>
        <v>2020-10-28 00:02:58</v>
      </c>
      <c r="C8320" s="2">
        <f t="shared" ca="1" si="646"/>
        <v>44132.004060185187</v>
      </c>
      <c r="D8320">
        <f t="shared" ca="1" si="647"/>
        <v>83429259</v>
      </c>
      <c r="E8320">
        <f t="shared" ca="1" si="648"/>
        <v>2</v>
      </c>
      <c r="F8320">
        <f t="shared" ca="1" si="648"/>
        <v>1</v>
      </c>
      <c r="G8320">
        <v>2</v>
      </c>
      <c r="H8320">
        <f t="shared" ca="1" si="649"/>
        <v>24</v>
      </c>
      <c r="I8320">
        <f t="shared" ca="1" si="649"/>
        <v>18</v>
      </c>
      <c r="J8320">
        <v>0</v>
      </c>
      <c r="L8320">
        <v>0</v>
      </c>
      <c r="M8320">
        <v>0</v>
      </c>
      <c r="N8320">
        <v>0</v>
      </c>
    </row>
    <row r="8321" spans="2:14" x14ac:dyDescent="0.25">
      <c r="B8321" s="3" t="str">
        <f t="shared" ca="1" si="645"/>
        <v>2020-10-28 00:10:32</v>
      </c>
      <c r="C8321" s="2">
        <f t="shared" ca="1" si="646"/>
        <v>44132.009314814815</v>
      </c>
      <c r="D8321">
        <f t="shared" ca="1" si="647"/>
        <v>24249397</v>
      </c>
      <c r="E8321">
        <f t="shared" ca="1" si="648"/>
        <v>3</v>
      </c>
      <c r="F8321">
        <f t="shared" ca="1" si="648"/>
        <v>1</v>
      </c>
      <c r="G8321">
        <v>99</v>
      </c>
      <c r="H8321">
        <f t="shared" ca="1" si="649"/>
        <v>21</v>
      </c>
      <c r="I8321">
        <f t="shared" ca="1" si="649"/>
        <v>19</v>
      </c>
      <c r="J8321">
        <v>0</v>
      </c>
      <c r="L8321">
        <v>0</v>
      </c>
      <c r="M8321">
        <v>0</v>
      </c>
      <c r="N8321">
        <v>0</v>
      </c>
    </row>
    <row r="8322" spans="2:14" x14ac:dyDescent="0.25">
      <c r="B8322" s="3" t="str">
        <f t="shared" ca="1" si="645"/>
        <v>2020-10-28 05:39:26</v>
      </c>
      <c r="C8322" s="2">
        <f t="shared" ca="1" si="646"/>
        <v>44132.237717592594</v>
      </c>
      <c r="D8322">
        <f t="shared" ca="1" si="647"/>
        <v>50428682</v>
      </c>
      <c r="E8322">
        <f t="shared" ca="1" si="648"/>
        <v>4</v>
      </c>
      <c r="F8322">
        <f t="shared" ca="1" si="648"/>
        <v>3</v>
      </c>
      <c r="G8322">
        <v>2</v>
      </c>
      <c r="H8322">
        <f t="shared" ca="1" si="649"/>
        <v>22</v>
      </c>
      <c r="I8322">
        <f t="shared" ca="1" si="649"/>
        <v>24</v>
      </c>
      <c r="J8322">
        <v>0</v>
      </c>
      <c r="L8322">
        <v>0</v>
      </c>
      <c r="M8322">
        <v>0</v>
      </c>
      <c r="N8322">
        <v>0</v>
      </c>
    </row>
    <row r="8323" spans="2:14" x14ac:dyDescent="0.25">
      <c r="B8323" s="3" t="str">
        <f t="shared" ref="B8323:B8386" ca="1" si="650">TEXT(RAND()*("2020-10-28 00:00:00"-"2020-10-28 23:45")+"2020-10-28 23:45","yyyy-mm-dd hh:mm:ss")</f>
        <v>2020-10-28 21:20:21</v>
      </c>
      <c r="C8323" s="2">
        <f t="shared" ref="C8323:C8386" ca="1" si="651">B8323+0.002</f>
        <v>44132.891131944445</v>
      </c>
      <c r="D8323">
        <f t="shared" ref="D8323:D8386" ca="1" si="652">RANDBETWEEN(10,99999999)</f>
        <v>923589</v>
      </c>
      <c r="E8323">
        <f t="shared" ref="E8323:F8386" ca="1" si="653">RANDBETWEEN(1,4)</f>
        <v>1</v>
      </c>
      <c r="F8323">
        <f t="shared" ca="1" si="653"/>
        <v>1</v>
      </c>
      <c r="G8323">
        <v>9</v>
      </c>
      <c r="H8323">
        <f t="shared" ref="H8323:I8386" ca="1" si="654">RANDBETWEEN(17,24)</f>
        <v>17</v>
      </c>
      <c r="I8323">
        <f t="shared" ca="1" si="654"/>
        <v>22</v>
      </c>
      <c r="J8323">
        <v>0</v>
      </c>
      <c r="L8323">
        <v>0</v>
      </c>
      <c r="M8323">
        <v>0</v>
      </c>
      <c r="N8323">
        <v>0</v>
      </c>
    </row>
    <row r="8324" spans="2:14" x14ac:dyDescent="0.25">
      <c r="B8324" s="3" t="str">
        <f t="shared" ca="1" si="650"/>
        <v>2020-10-28 00:19:48</v>
      </c>
      <c r="C8324" s="2">
        <f t="shared" ca="1" si="651"/>
        <v>44132.015749999999</v>
      </c>
      <c r="D8324">
        <f t="shared" ca="1" si="652"/>
        <v>36714736</v>
      </c>
      <c r="E8324">
        <f t="shared" ca="1" si="653"/>
        <v>2</v>
      </c>
      <c r="F8324">
        <f t="shared" ca="1" si="653"/>
        <v>2</v>
      </c>
      <c r="G8324">
        <v>9</v>
      </c>
      <c r="H8324">
        <f t="shared" ca="1" si="654"/>
        <v>22</v>
      </c>
      <c r="I8324">
        <f t="shared" ca="1" si="654"/>
        <v>21</v>
      </c>
      <c r="J8324">
        <v>0</v>
      </c>
      <c r="L8324">
        <v>0</v>
      </c>
      <c r="M8324">
        <v>0</v>
      </c>
      <c r="N8324">
        <v>0</v>
      </c>
    </row>
    <row r="8325" spans="2:14" x14ac:dyDescent="0.25">
      <c r="B8325" s="3" t="str">
        <f t="shared" ca="1" si="650"/>
        <v>2020-10-28 09:09:56</v>
      </c>
      <c r="C8325" s="2">
        <f t="shared" ca="1" si="651"/>
        <v>44132.383898148146</v>
      </c>
      <c r="D8325">
        <f t="shared" ca="1" si="652"/>
        <v>31420095</v>
      </c>
      <c r="E8325">
        <f t="shared" ca="1" si="653"/>
        <v>3</v>
      </c>
      <c r="F8325">
        <f t="shared" ca="1" si="653"/>
        <v>4</v>
      </c>
      <c r="G8325">
        <v>9</v>
      </c>
      <c r="H8325">
        <f t="shared" ca="1" si="654"/>
        <v>23</v>
      </c>
      <c r="I8325">
        <f t="shared" ca="1" si="654"/>
        <v>23</v>
      </c>
      <c r="J8325">
        <v>0</v>
      </c>
      <c r="L8325">
        <v>0</v>
      </c>
      <c r="M8325">
        <v>0</v>
      </c>
      <c r="N8325">
        <v>0</v>
      </c>
    </row>
    <row r="8326" spans="2:14" x14ac:dyDescent="0.25">
      <c r="B8326" s="3" t="str">
        <f t="shared" ca="1" si="650"/>
        <v>2020-10-28 03:10:29</v>
      </c>
      <c r="C8326" s="2">
        <f t="shared" ca="1" si="651"/>
        <v>44132.134280092592</v>
      </c>
      <c r="D8326">
        <f t="shared" ca="1" si="652"/>
        <v>31612383</v>
      </c>
      <c r="E8326">
        <f t="shared" ca="1" si="653"/>
        <v>1</v>
      </c>
      <c r="F8326">
        <f t="shared" ca="1" si="653"/>
        <v>1</v>
      </c>
      <c r="G8326">
        <v>9</v>
      </c>
      <c r="H8326">
        <f t="shared" ca="1" si="654"/>
        <v>22</v>
      </c>
      <c r="I8326">
        <f t="shared" ca="1" si="654"/>
        <v>23</v>
      </c>
      <c r="J8326">
        <v>0</v>
      </c>
      <c r="L8326">
        <v>0</v>
      </c>
      <c r="M8326">
        <v>0</v>
      </c>
      <c r="N8326">
        <v>0</v>
      </c>
    </row>
    <row r="8327" spans="2:14" x14ac:dyDescent="0.25">
      <c r="B8327" s="3" t="str">
        <f t="shared" ca="1" si="650"/>
        <v>2020-10-28 05:16:11</v>
      </c>
      <c r="C8327" s="2">
        <f t="shared" ca="1" si="651"/>
        <v>44132.221571759263</v>
      </c>
      <c r="D8327">
        <f t="shared" ca="1" si="652"/>
        <v>57188625</v>
      </c>
      <c r="E8327">
        <f t="shared" ca="1" si="653"/>
        <v>1</v>
      </c>
      <c r="F8327">
        <f t="shared" ca="1" si="653"/>
        <v>4</v>
      </c>
      <c r="G8327">
        <v>9</v>
      </c>
      <c r="H8327">
        <f t="shared" ca="1" si="654"/>
        <v>22</v>
      </c>
      <c r="I8327">
        <f t="shared" ca="1" si="654"/>
        <v>24</v>
      </c>
      <c r="J8327">
        <v>0</v>
      </c>
      <c r="L8327">
        <v>0</v>
      </c>
      <c r="M8327">
        <v>0</v>
      </c>
      <c r="N8327">
        <v>0</v>
      </c>
    </row>
    <row r="8328" spans="2:14" x14ac:dyDescent="0.25">
      <c r="B8328" s="3" t="str">
        <f t="shared" ca="1" si="650"/>
        <v>2020-10-28 07:10:49</v>
      </c>
      <c r="C8328" s="2">
        <f t="shared" ca="1" si="651"/>
        <v>44132.301178240741</v>
      </c>
      <c r="D8328">
        <f t="shared" ca="1" si="652"/>
        <v>76539578</v>
      </c>
      <c r="E8328">
        <f t="shared" ca="1" si="653"/>
        <v>3</v>
      </c>
      <c r="F8328">
        <f t="shared" ca="1" si="653"/>
        <v>2</v>
      </c>
      <c r="G8328">
        <v>9</v>
      </c>
      <c r="H8328">
        <f t="shared" ca="1" si="654"/>
        <v>17</v>
      </c>
      <c r="I8328">
        <f t="shared" ca="1" si="654"/>
        <v>19</v>
      </c>
      <c r="J8328">
        <v>0</v>
      </c>
      <c r="L8328">
        <v>0</v>
      </c>
      <c r="M8328">
        <v>0</v>
      </c>
      <c r="N8328">
        <v>0</v>
      </c>
    </row>
    <row r="8329" spans="2:14" x14ac:dyDescent="0.25">
      <c r="B8329" s="3" t="str">
        <f t="shared" ca="1" si="650"/>
        <v>2020-10-28 18:15:27</v>
      </c>
      <c r="C8329" s="2">
        <f t="shared" ca="1" si="651"/>
        <v>44132.762729166665</v>
      </c>
      <c r="D8329">
        <f t="shared" ca="1" si="652"/>
        <v>99944931</v>
      </c>
      <c r="E8329">
        <f t="shared" ca="1" si="653"/>
        <v>1</v>
      </c>
      <c r="F8329">
        <f t="shared" ca="1" si="653"/>
        <v>4</v>
      </c>
      <c r="G8329">
        <v>9</v>
      </c>
      <c r="H8329">
        <f t="shared" ca="1" si="654"/>
        <v>23</v>
      </c>
      <c r="I8329">
        <f t="shared" ca="1" si="654"/>
        <v>22</v>
      </c>
      <c r="J8329">
        <v>0</v>
      </c>
      <c r="L8329">
        <v>0</v>
      </c>
      <c r="M8329">
        <v>0</v>
      </c>
      <c r="N8329">
        <v>0</v>
      </c>
    </row>
    <row r="8330" spans="2:14" x14ac:dyDescent="0.25">
      <c r="B8330" s="3" t="str">
        <f t="shared" ca="1" si="650"/>
        <v>2020-10-28 11:00:08</v>
      </c>
      <c r="C8330" s="2">
        <f t="shared" ca="1" si="651"/>
        <v>44132.460425925929</v>
      </c>
      <c r="D8330">
        <f t="shared" ca="1" si="652"/>
        <v>83852409</v>
      </c>
      <c r="E8330">
        <f t="shared" ca="1" si="653"/>
        <v>3</v>
      </c>
      <c r="F8330">
        <f t="shared" ca="1" si="653"/>
        <v>1</v>
      </c>
      <c r="G8330">
        <v>9</v>
      </c>
      <c r="H8330">
        <f t="shared" ca="1" si="654"/>
        <v>23</v>
      </c>
      <c r="I8330">
        <f t="shared" ca="1" si="654"/>
        <v>17</v>
      </c>
      <c r="J8330">
        <v>0</v>
      </c>
      <c r="L8330">
        <v>0</v>
      </c>
      <c r="M8330">
        <v>0</v>
      </c>
      <c r="N8330">
        <v>0</v>
      </c>
    </row>
    <row r="8331" spans="2:14" x14ac:dyDescent="0.25">
      <c r="B8331" s="3" t="str">
        <f t="shared" ca="1" si="650"/>
        <v>2020-10-28 13:05:46</v>
      </c>
      <c r="C8331" s="2">
        <f t="shared" ca="1" si="651"/>
        <v>44132.547671296299</v>
      </c>
      <c r="D8331">
        <f t="shared" ca="1" si="652"/>
        <v>38193800</v>
      </c>
      <c r="E8331">
        <f t="shared" ca="1" si="653"/>
        <v>1</v>
      </c>
      <c r="F8331">
        <f t="shared" ca="1" si="653"/>
        <v>1</v>
      </c>
      <c r="G8331">
        <v>9</v>
      </c>
      <c r="H8331">
        <f t="shared" ca="1" si="654"/>
        <v>24</v>
      </c>
      <c r="I8331">
        <f t="shared" ca="1" si="654"/>
        <v>17</v>
      </c>
      <c r="J8331">
        <v>0</v>
      </c>
      <c r="L8331">
        <v>0</v>
      </c>
      <c r="M8331">
        <v>0</v>
      </c>
      <c r="N8331">
        <v>0</v>
      </c>
    </row>
    <row r="8332" spans="2:14" x14ac:dyDescent="0.25">
      <c r="B8332" s="3" t="str">
        <f t="shared" ca="1" si="650"/>
        <v>2020-10-28 09:47:33</v>
      </c>
      <c r="C8332" s="2">
        <f t="shared" ca="1" si="651"/>
        <v>44132.410020833333</v>
      </c>
      <c r="D8332">
        <f t="shared" ca="1" si="652"/>
        <v>27523636</v>
      </c>
      <c r="E8332">
        <f t="shared" ca="1" si="653"/>
        <v>4</v>
      </c>
      <c r="F8332">
        <f t="shared" ca="1" si="653"/>
        <v>1</v>
      </c>
      <c r="G8332">
        <v>9</v>
      </c>
      <c r="H8332">
        <f t="shared" ca="1" si="654"/>
        <v>24</v>
      </c>
      <c r="I8332">
        <f t="shared" ca="1" si="654"/>
        <v>23</v>
      </c>
      <c r="J8332">
        <v>0</v>
      </c>
      <c r="L8332">
        <v>0</v>
      </c>
      <c r="M8332">
        <v>0</v>
      </c>
      <c r="N8332">
        <v>0</v>
      </c>
    </row>
    <row r="8333" spans="2:14" x14ac:dyDescent="0.25">
      <c r="B8333" s="3" t="str">
        <f t="shared" ca="1" si="650"/>
        <v>2020-10-28 14:30:17</v>
      </c>
      <c r="C8333" s="2">
        <f t="shared" ca="1" si="651"/>
        <v>44132.606363425926</v>
      </c>
      <c r="D8333">
        <f t="shared" ca="1" si="652"/>
        <v>48696737</v>
      </c>
      <c r="E8333">
        <f t="shared" ca="1" si="653"/>
        <v>1</v>
      </c>
      <c r="F8333">
        <f t="shared" ca="1" si="653"/>
        <v>2</v>
      </c>
      <c r="G8333">
        <v>9</v>
      </c>
      <c r="H8333">
        <f t="shared" ca="1" si="654"/>
        <v>18</v>
      </c>
      <c r="I8333">
        <f t="shared" ca="1" si="654"/>
        <v>21</v>
      </c>
      <c r="J8333">
        <v>0</v>
      </c>
      <c r="L8333">
        <v>0</v>
      </c>
      <c r="M8333">
        <v>0</v>
      </c>
      <c r="N8333">
        <v>0</v>
      </c>
    </row>
    <row r="8334" spans="2:14" x14ac:dyDescent="0.25">
      <c r="B8334" s="3" t="str">
        <f t="shared" ca="1" si="650"/>
        <v>2020-10-28 14:49:06</v>
      </c>
      <c r="C8334" s="2">
        <f t="shared" ca="1" si="651"/>
        <v>44132.619430555555</v>
      </c>
      <c r="D8334">
        <f t="shared" ca="1" si="652"/>
        <v>96654640</v>
      </c>
      <c r="E8334">
        <f t="shared" ca="1" si="653"/>
        <v>2</v>
      </c>
      <c r="F8334">
        <f t="shared" ca="1" si="653"/>
        <v>1</v>
      </c>
      <c r="G8334">
        <v>2</v>
      </c>
      <c r="H8334">
        <f t="shared" ca="1" si="654"/>
        <v>19</v>
      </c>
      <c r="I8334">
        <f t="shared" ca="1" si="654"/>
        <v>18</v>
      </c>
      <c r="J8334">
        <v>0</v>
      </c>
      <c r="L8334">
        <v>0</v>
      </c>
      <c r="M8334">
        <v>0</v>
      </c>
      <c r="N8334">
        <v>0</v>
      </c>
    </row>
    <row r="8335" spans="2:14" x14ac:dyDescent="0.25">
      <c r="B8335" s="3" t="str">
        <f t="shared" ca="1" si="650"/>
        <v>2020-10-28 15:33:23</v>
      </c>
      <c r="C8335" s="2">
        <f t="shared" ca="1" si="651"/>
        <v>44132.650182870369</v>
      </c>
      <c r="D8335">
        <f t="shared" ca="1" si="652"/>
        <v>72677348</v>
      </c>
      <c r="E8335">
        <f t="shared" ca="1" si="653"/>
        <v>4</v>
      </c>
      <c r="F8335">
        <f t="shared" ca="1" si="653"/>
        <v>4</v>
      </c>
      <c r="G8335">
        <v>2</v>
      </c>
      <c r="H8335">
        <f t="shared" ca="1" si="654"/>
        <v>21</v>
      </c>
      <c r="I8335">
        <f t="shared" ca="1" si="654"/>
        <v>24</v>
      </c>
      <c r="J8335">
        <v>0</v>
      </c>
      <c r="L8335">
        <v>0</v>
      </c>
      <c r="M8335">
        <v>0</v>
      </c>
      <c r="N8335">
        <v>0</v>
      </c>
    </row>
    <row r="8336" spans="2:14" x14ac:dyDescent="0.25">
      <c r="B8336" s="3" t="str">
        <f t="shared" ca="1" si="650"/>
        <v>2020-10-28 18:54:34</v>
      </c>
      <c r="C8336" s="2">
        <f t="shared" ca="1" si="651"/>
        <v>44132.789893518522</v>
      </c>
      <c r="D8336">
        <f t="shared" ca="1" si="652"/>
        <v>67486041</v>
      </c>
      <c r="E8336">
        <f t="shared" ca="1" si="653"/>
        <v>3</v>
      </c>
      <c r="F8336">
        <f t="shared" ca="1" si="653"/>
        <v>3</v>
      </c>
      <c r="G8336">
        <v>99</v>
      </c>
      <c r="H8336">
        <f t="shared" ca="1" si="654"/>
        <v>18</v>
      </c>
      <c r="I8336">
        <f t="shared" ca="1" si="654"/>
        <v>17</v>
      </c>
      <c r="J8336">
        <v>0</v>
      </c>
      <c r="L8336">
        <v>0</v>
      </c>
      <c r="M8336">
        <v>0</v>
      </c>
      <c r="N8336">
        <v>0</v>
      </c>
    </row>
    <row r="8337" spans="2:14" x14ac:dyDescent="0.25">
      <c r="B8337" s="3" t="str">
        <f t="shared" ca="1" si="650"/>
        <v>2020-10-28 16:51:41</v>
      </c>
      <c r="C8337" s="2">
        <f t="shared" ca="1" si="651"/>
        <v>44132.704557870369</v>
      </c>
      <c r="D8337">
        <f t="shared" ca="1" si="652"/>
        <v>60030692</v>
      </c>
      <c r="E8337">
        <f t="shared" ca="1" si="653"/>
        <v>2</v>
      </c>
      <c r="F8337">
        <f t="shared" ca="1" si="653"/>
        <v>3</v>
      </c>
      <c r="G8337">
        <v>2</v>
      </c>
      <c r="H8337">
        <f t="shared" ca="1" si="654"/>
        <v>20</v>
      </c>
      <c r="I8337">
        <f t="shared" ca="1" si="654"/>
        <v>21</v>
      </c>
      <c r="J8337">
        <v>0</v>
      </c>
      <c r="L8337">
        <v>0</v>
      </c>
      <c r="M8337">
        <v>0</v>
      </c>
      <c r="N8337">
        <v>0</v>
      </c>
    </row>
    <row r="8338" spans="2:14" x14ac:dyDescent="0.25">
      <c r="B8338" s="3" t="str">
        <f t="shared" ca="1" si="650"/>
        <v>2020-10-28 04:17:21</v>
      </c>
      <c r="C8338" s="2">
        <f t="shared" ca="1" si="651"/>
        <v>44132.180715277776</v>
      </c>
      <c r="D8338">
        <f t="shared" ca="1" si="652"/>
        <v>5277963</v>
      </c>
      <c r="E8338">
        <f t="shared" ca="1" si="653"/>
        <v>4</v>
      </c>
      <c r="F8338">
        <f t="shared" ca="1" si="653"/>
        <v>4</v>
      </c>
      <c r="G8338">
        <v>9</v>
      </c>
      <c r="H8338">
        <f t="shared" ca="1" si="654"/>
        <v>22</v>
      </c>
      <c r="I8338">
        <f t="shared" ca="1" si="654"/>
        <v>23</v>
      </c>
      <c r="J8338">
        <v>0</v>
      </c>
      <c r="L8338">
        <v>0</v>
      </c>
      <c r="M8338">
        <v>0</v>
      </c>
      <c r="N8338">
        <v>0</v>
      </c>
    </row>
    <row r="8339" spans="2:14" x14ac:dyDescent="0.25">
      <c r="B8339" s="3" t="str">
        <f t="shared" ca="1" si="650"/>
        <v>2020-10-28 17:54:56</v>
      </c>
      <c r="C8339" s="2">
        <f t="shared" ca="1" si="651"/>
        <v>44132.748481481482</v>
      </c>
      <c r="D8339">
        <f t="shared" ca="1" si="652"/>
        <v>15491973</v>
      </c>
      <c r="E8339">
        <f t="shared" ca="1" si="653"/>
        <v>1</v>
      </c>
      <c r="F8339">
        <f t="shared" ca="1" si="653"/>
        <v>1</v>
      </c>
      <c r="G8339">
        <v>9</v>
      </c>
      <c r="H8339">
        <f t="shared" ca="1" si="654"/>
        <v>24</v>
      </c>
      <c r="I8339">
        <f t="shared" ca="1" si="654"/>
        <v>20</v>
      </c>
      <c r="J8339">
        <v>0</v>
      </c>
      <c r="L8339">
        <v>0</v>
      </c>
      <c r="M8339">
        <v>0</v>
      </c>
      <c r="N8339">
        <v>0</v>
      </c>
    </row>
    <row r="8340" spans="2:14" x14ac:dyDescent="0.25">
      <c r="B8340" s="3" t="str">
        <f t="shared" ca="1" si="650"/>
        <v>2020-10-28 22:09:32</v>
      </c>
      <c r="C8340" s="2">
        <f t="shared" ca="1" si="651"/>
        <v>44132.92528703704</v>
      </c>
      <c r="D8340">
        <f t="shared" ca="1" si="652"/>
        <v>75887342</v>
      </c>
      <c r="E8340">
        <f t="shared" ca="1" si="653"/>
        <v>3</v>
      </c>
      <c r="F8340">
        <f t="shared" ca="1" si="653"/>
        <v>3</v>
      </c>
      <c r="G8340">
        <v>9</v>
      </c>
      <c r="H8340">
        <f t="shared" ca="1" si="654"/>
        <v>20</v>
      </c>
      <c r="I8340">
        <f t="shared" ca="1" si="654"/>
        <v>24</v>
      </c>
      <c r="J8340">
        <v>0</v>
      </c>
      <c r="L8340">
        <v>0</v>
      </c>
      <c r="M8340">
        <v>0</v>
      </c>
      <c r="N8340">
        <v>0</v>
      </c>
    </row>
    <row r="8341" spans="2:14" x14ac:dyDescent="0.25">
      <c r="B8341" s="3" t="str">
        <f t="shared" ca="1" si="650"/>
        <v>2020-10-28 05:12:01</v>
      </c>
      <c r="C8341" s="2">
        <f t="shared" ca="1" si="651"/>
        <v>44132.218678240744</v>
      </c>
      <c r="D8341">
        <f t="shared" ca="1" si="652"/>
        <v>12428291</v>
      </c>
      <c r="E8341">
        <f t="shared" ca="1" si="653"/>
        <v>4</v>
      </c>
      <c r="F8341">
        <f t="shared" ca="1" si="653"/>
        <v>1</v>
      </c>
      <c r="G8341">
        <v>9</v>
      </c>
      <c r="H8341">
        <f t="shared" ca="1" si="654"/>
        <v>24</v>
      </c>
      <c r="I8341">
        <f t="shared" ca="1" si="654"/>
        <v>24</v>
      </c>
      <c r="J8341">
        <v>0</v>
      </c>
      <c r="L8341">
        <v>0</v>
      </c>
      <c r="M8341">
        <v>0</v>
      </c>
      <c r="N8341">
        <v>0</v>
      </c>
    </row>
    <row r="8342" spans="2:14" x14ac:dyDescent="0.25">
      <c r="B8342" s="3" t="str">
        <f t="shared" ca="1" si="650"/>
        <v>2020-10-28 14:56:55</v>
      </c>
      <c r="C8342" s="2">
        <f t="shared" ca="1" si="651"/>
        <v>44132.624858796298</v>
      </c>
      <c r="D8342">
        <f t="shared" ca="1" si="652"/>
        <v>88760906</v>
      </c>
      <c r="E8342">
        <f t="shared" ca="1" si="653"/>
        <v>4</v>
      </c>
      <c r="F8342">
        <f t="shared" ca="1" si="653"/>
        <v>2</v>
      </c>
      <c r="G8342">
        <v>9</v>
      </c>
      <c r="H8342">
        <f t="shared" ca="1" si="654"/>
        <v>20</v>
      </c>
      <c r="I8342">
        <f t="shared" ca="1" si="654"/>
        <v>23</v>
      </c>
      <c r="J8342">
        <v>0</v>
      </c>
      <c r="L8342">
        <v>0</v>
      </c>
      <c r="M8342">
        <v>0</v>
      </c>
      <c r="N8342">
        <v>0</v>
      </c>
    </row>
    <row r="8343" spans="2:14" x14ac:dyDescent="0.25">
      <c r="B8343" s="3" t="str">
        <f t="shared" ca="1" si="650"/>
        <v>2020-10-28 07:25:33</v>
      </c>
      <c r="C8343" s="2">
        <f t="shared" ca="1" si="651"/>
        <v>44132.311409722221</v>
      </c>
      <c r="D8343">
        <f t="shared" ca="1" si="652"/>
        <v>70444591</v>
      </c>
      <c r="E8343">
        <f t="shared" ca="1" si="653"/>
        <v>4</v>
      </c>
      <c r="F8343">
        <f t="shared" ca="1" si="653"/>
        <v>2</v>
      </c>
      <c r="G8343">
        <v>9</v>
      </c>
      <c r="H8343">
        <f t="shared" ca="1" si="654"/>
        <v>21</v>
      </c>
      <c r="I8343">
        <f t="shared" ca="1" si="654"/>
        <v>17</v>
      </c>
      <c r="J8343">
        <v>0</v>
      </c>
      <c r="L8343">
        <v>0</v>
      </c>
      <c r="M8343">
        <v>0</v>
      </c>
      <c r="N8343">
        <v>0</v>
      </c>
    </row>
    <row r="8344" spans="2:14" x14ac:dyDescent="0.25">
      <c r="B8344" s="3" t="str">
        <f t="shared" ca="1" si="650"/>
        <v>2020-10-28 05:28:10</v>
      </c>
      <c r="C8344" s="2">
        <f t="shared" ca="1" si="651"/>
        <v>44132.229893518517</v>
      </c>
      <c r="D8344">
        <f t="shared" ca="1" si="652"/>
        <v>90842583</v>
      </c>
      <c r="E8344">
        <f t="shared" ca="1" si="653"/>
        <v>2</v>
      </c>
      <c r="F8344">
        <f t="shared" ca="1" si="653"/>
        <v>2</v>
      </c>
      <c r="G8344">
        <v>9</v>
      </c>
      <c r="H8344">
        <f t="shared" ca="1" si="654"/>
        <v>22</v>
      </c>
      <c r="I8344">
        <f t="shared" ca="1" si="654"/>
        <v>23</v>
      </c>
      <c r="J8344">
        <v>0</v>
      </c>
      <c r="L8344">
        <v>0</v>
      </c>
      <c r="M8344">
        <v>0</v>
      </c>
      <c r="N8344">
        <v>0</v>
      </c>
    </row>
    <row r="8345" spans="2:14" x14ac:dyDescent="0.25">
      <c r="B8345" s="3" t="str">
        <f t="shared" ca="1" si="650"/>
        <v>2020-10-28 12:34:35</v>
      </c>
      <c r="C8345" s="2">
        <f t="shared" ca="1" si="651"/>
        <v>44132.526016203701</v>
      </c>
      <c r="D8345">
        <f t="shared" ca="1" si="652"/>
        <v>59932911</v>
      </c>
      <c r="E8345">
        <f t="shared" ca="1" si="653"/>
        <v>4</v>
      </c>
      <c r="F8345">
        <f t="shared" ca="1" si="653"/>
        <v>2</v>
      </c>
      <c r="G8345">
        <v>9</v>
      </c>
      <c r="H8345">
        <f t="shared" ca="1" si="654"/>
        <v>18</v>
      </c>
      <c r="I8345">
        <f t="shared" ca="1" si="654"/>
        <v>23</v>
      </c>
      <c r="J8345">
        <v>0</v>
      </c>
      <c r="L8345">
        <v>0</v>
      </c>
      <c r="M8345">
        <v>0</v>
      </c>
      <c r="N8345">
        <v>0</v>
      </c>
    </row>
    <row r="8346" spans="2:14" x14ac:dyDescent="0.25">
      <c r="B8346" s="3" t="str">
        <f t="shared" ca="1" si="650"/>
        <v>2020-10-28 04:47:44</v>
      </c>
      <c r="C8346" s="2">
        <f t="shared" ca="1" si="651"/>
        <v>44132.201814814813</v>
      </c>
      <c r="D8346">
        <f t="shared" ca="1" si="652"/>
        <v>6939449</v>
      </c>
      <c r="E8346">
        <f t="shared" ca="1" si="653"/>
        <v>3</v>
      </c>
      <c r="F8346">
        <f t="shared" ca="1" si="653"/>
        <v>4</v>
      </c>
      <c r="G8346">
        <v>9</v>
      </c>
      <c r="H8346">
        <f t="shared" ca="1" si="654"/>
        <v>20</v>
      </c>
      <c r="I8346">
        <f t="shared" ca="1" si="654"/>
        <v>21</v>
      </c>
      <c r="J8346">
        <v>0</v>
      </c>
      <c r="L8346">
        <v>0</v>
      </c>
      <c r="M8346">
        <v>0</v>
      </c>
      <c r="N8346">
        <v>0</v>
      </c>
    </row>
    <row r="8347" spans="2:14" x14ac:dyDescent="0.25">
      <c r="B8347" s="3" t="str">
        <f t="shared" ca="1" si="650"/>
        <v>2020-10-28 15:02:43</v>
      </c>
      <c r="C8347" s="2">
        <f t="shared" ca="1" si="651"/>
        <v>44132.628886574072</v>
      </c>
      <c r="D8347">
        <f t="shared" ca="1" si="652"/>
        <v>93653040</v>
      </c>
      <c r="E8347">
        <f t="shared" ca="1" si="653"/>
        <v>2</v>
      </c>
      <c r="F8347">
        <f t="shared" ca="1" si="653"/>
        <v>3</v>
      </c>
      <c r="G8347">
        <v>9</v>
      </c>
      <c r="H8347">
        <f t="shared" ca="1" si="654"/>
        <v>21</v>
      </c>
      <c r="I8347">
        <f t="shared" ca="1" si="654"/>
        <v>24</v>
      </c>
      <c r="J8347">
        <v>0</v>
      </c>
      <c r="L8347">
        <v>0</v>
      </c>
      <c r="M8347">
        <v>0</v>
      </c>
      <c r="N8347">
        <v>0</v>
      </c>
    </row>
    <row r="8348" spans="2:14" x14ac:dyDescent="0.25">
      <c r="B8348" s="3" t="str">
        <f t="shared" ca="1" si="650"/>
        <v>2020-10-28 12:24:52</v>
      </c>
      <c r="C8348" s="2">
        <f t="shared" ca="1" si="651"/>
        <v>44132.519268518517</v>
      </c>
      <c r="D8348">
        <f t="shared" ca="1" si="652"/>
        <v>95538513</v>
      </c>
      <c r="E8348">
        <f t="shared" ca="1" si="653"/>
        <v>2</v>
      </c>
      <c r="F8348">
        <f t="shared" ca="1" si="653"/>
        <v>2</v>
      </c>
      <c r="G8348">
        <v>9</v>
      </c>
      <c r="H8348">
        <f t="shared" ca="1" si="654"/>
        <v>17</v>
      </c>
      <c r="I8348">
        <f t="shared" ca="1" si="654"/>
        <v>24</v>
      </c>
      <c r="J8348">
        <v>0</v>
      </c>
      <c r="L8348">
        <v>0</v>
      </c>
      <c r="M8348">
        <v>0</v>
      </c>
      <c r="N8348">
        <v>0</v>
      </c>
    </row>
    <row r="8349" spans="2:14" x14ac:dyDescent="0.25">
      <c r="B8349" s="3" t="str">
        <f t="shared" ca="1" si="650"/>
        <v>2020-10-28 00:17:47</v>
      </c>
      <c r="C8349" s="2">
        <f t="shared" ca="1" si="651"/>
        <v>44132.014349537036</v>
      </c>
      <c r="D8349">
        <f t="shared" ca="1" si="652"/>
        <v>85432546</v>
      </c>
      <c r="E8349">
        <f t="shared" ca="1" si="653"/>
        <v>1</v>
      </c>
      <c r="F8349">
        <f t="shared" ca="1" si="653"/>
        <v>4</v>
      </c>
      <c r="G8349">
        <v>2</v>
      </c>
      <c r="H8349">
        <f t="shared" ca="1" si="654"/>
        <v>18</v>
      </c>
      <c r="I8349">
        <f t="shared" ca="1" si="654"/>
        <v>23</v>
      </c>
      <c r="J8349">
        <v>0</v>
      </c>
      <c r="L8349">
        <v>0</v>
      </c>
      <c r="M8349">
        <v>0</v>
      </c>
      <c r="N8349">
        <v>0</v>
      </c>
    </row>
    <row r="8350" spans="2:14" x14ac:dyDescent="0.25">
      <c r="B8350" s="3" t="str">
        <f t="shared" ca="1" si="650"/>
        <v>2020-10-28 07:10:50</v>
      </c>
      <c r="C8350" s="2">
        <f t="shared" ca="1" si="651"/>
        <v>44132.301189814818</v>
      </c>
      <c r="D8350">
        <f t="shared" ca="1" si="652"/>
        <v>54009989</v>
      </c>
      <c r="E8350">
        <f t="shared" ca="1" si="653"/>
        <v>2</v>
      </c>
      <c r="F8350">
        <f t="shared" ca="1" si="653"/>
        <v>4</v>
      </c>
      <c r="G8350">
        <v>2</v>
      </c>
      <c r="H8350">
        <f t="shared" ca="1" si="654"/>
        <v>21</v>
      </c>
      <c r="I8350">
        <f t="shared" ca="1" si="654"/>
        <v>22</v>
      </c>
      <c r="J8350">
        <v>0</v>
      </c>
      <c r="L8350">
        <v>0</v>
      </c>
      <c r="M8350">
        <v>0</v>
      </c>
      <c r="N8350">
        <v>0</v>
      </c>
    </row>
    <row r="8351" spans="2:14" x14ac:dyDescent="0.25">
      <c r="B8351" s="3" t="str">
        <f t="shared" ca="1" si="650"/>
        <v>2020-10-28 14:03:28</v>
      </c>
      <c r="C8351" s="2">
        <f t="shared" ca="1" si="651"/>
        <v>44132.587740740739</v>
      </c>
      <c r="D8351">
        <f t="shared" ca="1" si="652"/>
        <v>22512780</v>
      </c>
      <c r="E8351">
        <f t="shared" ca="1" si="653"/>
        <v>3</v>
      </c>
      <c r="F8351">
        <f t="shared" ca="1" si="653"/>
        <v>2</v>
      </c>
      <c r="G8351">
        <v>99</v>
      </c>
      <c r="H8351">
        <f t="shared" ca="1" si="654"/>
        <v>17</v>
      </c>
      <c r="I8351">
        <f t="shared" ca="1" si="654"/>
        <v>24</v>
      </c>
      <c r="J8351">
        <v>0</v>
      </c>
      <c r="L8351">
        <v>0</v>
      </c>
      <c r="M8351">
        <v>0</v>
      </c>
      <c r="N8351">
        <v>0</v>
      </c>
    </row>
    <row r="8352" spans="2:14" x14ac:dyDescent="0.25">
      <c r="B8352" s="3" t="str">
        <f t="shared" ca="1" si="650"/>
        <v>2020-10-28 09:37:11</v>
      </c>
      <c r="C8352" s="2">
        <f t="shared" ca="1" si="651"/>
        <v>44132.402821759257</v>
      </c>
      <c r="D8352">
        <f t="shared" ca="1" si="652"/>
        <v>64846421</v>
      </c>
      <c r="E8352">
        <f t="shared" ca="1" si="653"/>
        <v>1</v>
      </c>
      <c r="F8352">
        <f t="shared" ca="1" si="653"/>
        <v>4</v>
      </c>
      <c r="G8352">
        <v>2</v>
      </c>
      <c r="H8352">
        <f t="shared" ca="1" si="654"/>
        <v>18</v>
      </c>
      <c r="I8352">
        <f t="shared" ca="1" si="654"/>
        <v>17</v>
      </c>
      <c r="J8352">
        <v>0</v>
      </c>
      <c r="L8352">
        <v>0</v>
      </c>
      <c r="M8352">
        <v>0</v>
      </c>
      <c r="N8352">
        <v>0</v>
      </c>
    </row>
    <row r="8353" spans="2:14" x14ac:dyDescent="0.25">
      <c r="B8353" s="3" t="str">
        <f t="shared" ca="1" si="650"/>
        <v>2020-10-28 07:46:42</v>
      </c>
      <c r="C8353" s="2">
        <f t="shared" ca="1" si="651"/>
        <v>44132.32609722222</v>
      </c>
      <c r="D8353">
        <f t="shared" ca="1" si="652"/>
        <v>78264805</v>
      </c>
      <c r="E8353">
        <f t="shared" ca="1" si="653"/>
        <v>1</v>
      </c>
      <c r="F8353">
        <f t="shared" ca="1" si="653"/>
        <v>1</v>
      </c>
      <c r="G8353">
        <v>9</v>
      </c>
      <c r="H8353">
        <f t="shared" ca="1" si="654"/>
        <v>18</v>
      </c>
      <c r="I8353">
        <f t="shared" ca="1" si="654"/>
        <v>18</v>
      </c>
      <c r="J8353">
        <v>0</v>
      </c>
      <c r="L8353">
        <v>0</v>
      </c>
      <c r="M8353">
        <v>0</v>
      </c>
      <c r="N8353">
        <v>0</v>
      </c>
    </row>
    <row r="8354" spans="2:14" x14ac:dyDescent="0.25">
      <c r="B8354" s="3" t="str">
        <f t="shared" ca="1" si="650"/>
        <v>2020-10-28 15:36:25</v>
      </c>
      <c r="C8354" s="2">
        <f t="shared" ca="1" si="651"/>
        <v>44132.652289351856</v>
      </c>
      <c r="D8354">
        <f t="shared" ca="1" si="652"/>
        <v>59836135</v>
      </c>
      <c r="E8354">
        <f t="shared" ca="1" si="653"/>
        <v>4</v>
      </c>
      <c r="F8354">
        <f t="shared" ca="1" si="653"/>
        <v>1</v>
      </c>
      <c r="G8354">
        <v>9</v>
      </c>
      <c r="H8354">
        <f t="shared" ca="1" si="654"/>
        <v>20</v>
      </c>
      <c r="I8354">
        <f t="shared" ca="1" si="654"/>
        <v>20</v>
      </c>
      <c r="J8354">
        <v>0</v>
      </c>
      <c r="L8354">
        <v>0</v>
      </c>
      <c r="M8354">
        <v>0</v>
      </c>
      <c r="N8354">
        <v>0</v>
      </c>
    </row>
    <row r="8355" spans="2:14" x14ac:dyDescent="0.25">
      <c r="B8355" s="3" t="str">
        <f t="shared" ca="1" si="650"/>
        <v>2020-10-28 00:24:55</v>
      </c>
      <c r="C8355" s="2">
        <f t="shared" ca="1" si="651"/>
        <v>44132.019303240741</v>
      </c>
      <c r="D8355">
        <f t="shared" ca="1" si="652"/>
        <v>1233064</v>
      </c>
      <c r="E8355">
        <f t="shared" ca="1" si="653"/>
        <v>2</v>
      </c>
      <c r="F8355">
        <f t="shared" ca="1" si="653"/>
        <v>2</v>
      </c>
      <c r="G8355">
        <v>9</v>
      </c>
      <c r="H8355">
        <f t="shared" ca="1" si="654"/>
        <v>22</v>
      </c>
      <c r="I8355">
        <f t="shared" ca="1" si="654"/>
        <v>21</v>
      </c>
      <c r="J8355">
        <v>0</v>
      </c>
      <c r="L8355">
        <v>0</v>
      </c>
      <c r="M8355">
        <v>0</v>
      </c>
      <c r="N8355">
        <v>0</v>
      </c>
    </row>
    <row r="8356" spans="2:14" x14ac:dyDescent="0.25">
      <c r="B8356" s="3" t="str">
        <f t="shared" ca="1" si="650"/>
        <v>2020-10-28 11:59:35</v>
      </c>
      <c r="C8356" s="2">
        <f t="shared" ca="1" si="651"/>
        <v>44132.501710648146</v>
      </c>
      <c r="D8356">
        <f t="shared" ca="1" si="652"/>
        <v>99846195</v>
      </c>
      <c r="E8356">
        <f t="shared" ca="1" si="653"/>
        <v>3</v>
      </c>
      <c r="F8356">
        <f t="shared" ca="1" si="653"/>
        <v>1</v>
      </c>
      <c r="G8356">
        <v>9</v>
      </c>
      <c r="H8356">
        <f t="shared" ca="1" si="654"/>
        <v>24</v>
      </c>
      <c r="I8356">
        <f t="shared" ca="1" si="654"/>
        <v>19</v>
      </c>
      <c r="J8356">
        <v>0</v>
      </c>
      <c r="L8356">
        <v>0</v>
      </c>
      <c r="M8356">
        <v>0</v>
      </c>
      <c r="N8356">
        <v>0</v>
      </c>
    </row>
    <row r="8357" spans="2:14" x14ac:dyDescent="0.25">
      <c r="B8357" s="3" t="str">
        <f t="shared" ca="1" si="650"/>
        <v>2020-10-28 17:23:27</v>
      </c>
      <c r="C8357" s="2">
        <f t="shared" ca="1" si="651"/>
        <v>44132.726618055553</v>
      </c>
      <c r="D8357">
        <f t="shared" ca="1" si="652"/>
        <v>32446967</v>
      </c>
      <c r="E8357">
        <f t="shared" ca="1" si="653"/>
        <v>2</v>
      </c>
      <c r="F8357">
        <f t="shared" ca="1" si="653"/>
        <v>3</v>
      </c>
      <c r="G8357">
        <v>9</v>
      </c>
      <c r="H8357">
        <f t="shared" ca="1" si="654"/>
        <v>22</v>
      </c>
      <c r="I8357">
        <f t="shared" ca="1" si="654"/>
        <v>17</v>
      </c>
      <c r="J8357">
        <v>0</v>
      </c>
      <c r="L8357">
        <v>0</v>
      </c>
      <c r="M8357">
        <v>0</v>
      </c>
      <c r="N8357">
        <v>0</v>
      </c>
    </row>
    <row r="8358" spans="2:14" x14ac:dyDescent="0.25">
      <c r="B8358" s="3" t="str">
        <f t="shared" ca="1" si="650"/>
        <v>2020-10-28 16:41:48</v>
      </c>
      <c r="C8358" s="2">
        <f t="shared" ca="1" si="651"/>
        <v>44132.697694444447</v>
      </c>
      <c r="D8358">
        <f t="shared" ca="1" si="652"/>
        <v>93636913</v>
      </c>
      <c r="E8358">
        <f t="shared" ca="1" si="653"/>
        <v>3</v>
      </c>
      <c r="F8358">
        <f t="shared" ca="1" si="653"/>
        <v>4</v>
      </c>
      <c r="G8358">
        <v>9</v>
      </c>
      <c r="H8358">
        <f t="shared" ca="1" si="654"/>
        <v>23</v>
      </c>
      <c r="I8358">
        <f t="shared" ca="1" si="654"/>
        <v>17</v>
      </c>
      <c r="J8358">
        <v>0</v>
      </c>
      <c r="L8358">
        <v>0</v>
      </c>
      <c r="M8358">
        <v>0</v>
      </c>
      <c r="N8358">
        <v>0</v>
      </c>
    </row>
    <row r="8359" spans="2:14" x14ac:dyDescent="0.25">
      <c r="B8359" s="3" t="str">
        <f t="shared" ca="1" si="650"/>
        <v>2020-10-28 13:10:02</v>
      </c>
      <c r="C8359" s="2">
        <f t="shared" ca="1" si="651"/>
        <v>44132.550634259256</v>
      </c>
      <c r="D8359">
        <f t="shared" ca="1" si="652"/>
        <v>44169870</v>
      </c>
      <c r="E8359">
        <f t="shared" ca="1" si="653"/>
        <v>4</v>
      </c>
      <c r="F8359">
        <f t="shared" ca="1" si="653"/>
        <v>3</v>
      </c>
      <c r="G8359">
        <v>9</v>
      </c>
      <c r="H8359">
        <f t="shared" ca="1" si="654"/>
        <v>20</v>
      </c>
      <c r="I8359">
        <f t="shared" ca="1" si="654"/>
        <v>17</v>
      </c>
      <c r="J8359">
        <v>0</v>
      </c>
      <c r="L8359">
        <v>0</v>
      </c>
      <c r="M8359">
        <v>0</v>
      </c>
      <c r="N8359">
        <v>0</v>
      </c>
    </row>
    <row r="8360" spans="2:14" x14ac:dyDescent="0.25">
      <c r="B8360" s="3" t="str">
        <f t="shared" ca="1" si="650"/>
        <v>2020-10-28 09:21:16</v>
      </c>
      <c r="C8360" s="2">
        <f t="shared" ca="1" si="651"/>
        <v>44132.391768518522</v>
      </c>
      <c r="D8360">
        <f t="shared" ca="1" si="652"/>
        <v>52387271</v>
      </c>
      <c r="E8360">
        <f t="shared" ca="1" si="653"/>
        <v>2</v>
      </c>
      <c r="F8360">
        <f t="shared" ca="1" si="653"/>
        <v>3</v>
      </c>
      <c r="G8360">
        <v>9</v>
      </c>
      <c r="H8360">
        <f t="shared" ca="1" si="654"/>
        <v>23</v>
      </c>
      <c r="I8360">
        <f t="shared" ca="1" si="654"/>
        <v>23</v>
      </c>
      <c r="J8360">
        <v>0</v>
      </c>
      <c r="L8360">
        <v>0</v>
      </c>
      <c r="M8360">
        <v>0</v>
      </c>
      <c r="N8360">
        <v>0</v>
      </c>
    </row>
    <row r="8361" spans="2:14" x14ac:dyDescent="0.25">
      <c r="B8361" s="3" t="str">
        <f t="shared" ca="1" si="650"/>
        <v>2020-10-28 03:37:19</v>
      </c>
      <c r="C8361" s="2">
        <f t="shared" ca="1" si="651"/>
        <v>44132.152914351849</v>
      </c>
      <c r="D8361">
        <f t="shared" ca="1" si="652"/>
        <v>40122455</v>
      </c>
      <c r="E8361">
        <f t="shared" ca="1" si="653"/>
        <v>3</v>
      </c>
      <c r="F8361">
        <f t="shared" ca="1" si="653"/>
        <v>4</v>
      </c>
      <c r="G8361">
        <v>9</v>
      </c>
      <c r="H8361">
        <f t="shared" ca="1" si="654"/>
        <v>22</v>
      </c>
      <c r="I8361">
        <f t="shared" ca="1" si="654"/>
        <v>22</v>
      </c>
      <c r="J8361">
        <v>0</v>
      </c>
      <c r="L8361">
        <v>0</v>
      </c>
      <c r="M8361">
        <v>0</v>
      </c>
      <c r="N8361">
        <v>0</v>
      </c>
    </row>
    <row r="8362" spans="2:14" x14ac:dyDescent="0.25">
      <c r="B8362" s="3" t="str">
        <f t="shared" ca="1" si="650"/>
        <v>2020-10-28 01:57:01</v>
      </c>
      <c r="C8362" s="2">
        <f t="shared" ca="1" si="651"/>
        <v>44132.083261574073</v>
      </c>
      <c r="D8362">
        <f t="shared" ca="1" si="652"/>
        <v>82386699</v>
      </c>
      <c r="E8362">
        <f t="shared" ca="1" si="653"/>
        <v>2</v>
      </c>
      <c r="F8362">
        <f t="shared" ca="1" si="653"/>
        <v>2</v>
      </c>
      <c r="G8362">
        <v>9</v>
      </c>
      <c r="H8362">
        <f t="shared" ca="1" si="654"/>
        <v>20</v>
      </c>
      <c r="I8362">
        <f t="shared" ca="1" si="654"/>
        <v>20</v>
      </c>
      <c r="J8362">
        <v>0</v>
      </c>
      <c r="L8362">
        <v>0</v>
      </c>
      <c r="M8362">
        <v>0</v>
      </c>
      <c r="N8362">
        <v>0</v>
      </c>
    </row>
    <row r="8363" spans="2:14" x14ac:dyDescent="0.25">
      <c r="B8363" s="3" t="str">
        <f t="shared" ca="1" si="650"/>
        <v>2020-10-28 22:38:30</v>
      </c>
      <c r="C8363" s="2">
        <f t="shared" ca="1" si="651"/>
        <v>44132.945402777776</v>
      </c>
      <c r="D8363">
        <f t="shared" ca="1" si="652"/>
        <v>10740829</v>
      </c>
      <c r="E8363">
        <f t="shared" ca="1" si="653"/>
        <v>1</v>
      </c>
      <c r="F8363">
        <f t="shared" ca="1" si="653"/>
        <v>2</v>
      </c>
      <c r="G8363">
        <v>9</v>
      </c>
      <c r="H8363">
        <f t="shared" ca="1" si="654"/>
        <v>23</v>
      </c>
      <c r="I8363">
        <f t="shared" ca="1" si="654"/>
        <v>20</v>
      </c>
      <c r="J8363">
        <v>0</v>
      </c>
      <c r="L8363">
        <v>0</v>
      </c>
      <c r="M8363">
        <v>0</v>
      </c>
      <c r="N8363">
        <v>0</v>
      </c>
    </row>
    <row r="8364" spans="2:14" x14ac:dyDescent="0.25">
      <c r="B8364" s="3" t="str">
        <f t="shared" ca="1" si="650"/>
        <v>2020-10-28 17:15:26</v>
      </c>
      <c r="C8364" s="2">
        <f t="shared" ca="1" si="651"/>
        <v>44132.721050925924</v>
      </c>
      <c r="D8364">
        <f t="shared" ca="1" si="652"/>
        <v>6339038</v>
      </c>
      <c r="E8364">
        <f t="shared" ca="1" si="653"/>
        <v>2</v>
      </c>
      <c r="F8364">
        <f t="shared" ca="1" si="653"/>
        <v>1</v>
      </c>
      <c r="G8364">
        <v>2</v>
      </c>
      <c r="H8364">
        <f t="shared" ca="1" si="654"/>
        <v>24</v>
      </c>
      <c r="I8364">
        <f t="shared" ca="1" si="654"/>
        <v>24</v>
      </c>
      <c r="J8364">
        <v>0</v>
      </c>
      <c r="L8364">
        <v>0</v>
      </c>
      <c r="M8364">
        <v>0</v>
      </c>
      <c r="N8364">
        <v>0</v>
      </c>
    </row>
    <row r="8365" spans="2:14" x14ac:dyDescent="0.25">
      <c r="B8365" s="3" t="str">
        <f t="shared" ca="1" si="650"/>
        <v>2020-10-28 05:37:34</v>
      </c>
      <c r="C8365" s="2">
        <f t="shared" ca="1" si="651"/>
        <v>44132.2364212963</v>
      </c>
      <c r="D8365">
        <f t="shared" ca="1" si="652"/>
        <v>89394990</v>
      </c>
      <c r="E8365">
        <f t="shared" ca="1" si="653"/>
        <v>2</v>
      </c>
      <c r="F8365">
        <f t="shared" ca="1" si="653"/>
        <v>4</v>
      </c>
      <c r="G8365">
        <v>2</v>
      </c>
      <c r="H8365">
        <f t="shared" ca="1" si="654"/>
        <v>21</v>
      </c>
      <c r="I8365">
        <f t="shared" ca="1" si="654"/>
        <v>22</v>
      </c>
      <c r="J8365">
        <v>0</v>
      </c>
      <c r="L8365">
        <v>0</v>
      </c>
      <c r="M8365">
        <v>0</v>
      </c>
      <c r="N8365">
        <v>0</v>
      </c>
    </row>
    <row r="8366" spans="2:14" x14ac:dyDescent="0.25">
      <c r="B8366" s="3" t="str">
        <f t="shared" ca="1" si="650"/>
        <v>2020-10-28 02:11:02</v>
      </c>
      <c r="C8366" s="2">
        <f t="shared" ca="1" si="651"/>
        <v>44132.092995370374</v>
      </c>
      <c r="D8366">
        <f t="shared" ca="1" si="652"/>
        <v>75780509</v>
      </c>
      <c r="E8366">
        <f t="shared" ca="1" si="653"/>
        <v>3</v>
      </c>
      <c r="F8366">
        <f t="shared" ca="1" si="653"/>
        <v>1</v>
      </c>
      <c r="G8366">
        <v>99</v>
      </c>
      <c r="H8366">
        <f t="shared" ca="1" si="654"/>
        <v>23</v>
      </c>
      <c r="I8366">
        <f t="shared" ca="1" si="654"/>
        <v>20</v>
      </c>
      <c r="J8366">
        <v>0</v>
      </c>
      <c r="L8366">
        <v>0</v>
      </c>
      <c r="M8366">
        <v>0</v>
      </c>
      <c r="N8366">
        <v>0</v>
      </c>
    </row>
    <row r="8367" spans="2:14" x14ac:dyDescent="0.25">
      <c r="B8367" s="3" t="str">
        <f t="shared" ca="1" si="650"/>
        <v>2020-10-28 05:17:26</v>
      </c>
      <c r="C8367" s="2">
        <f t="shared" ca="1" si="651"/>
        <v>44132.222439814817</v>
      </c>
      <c r="D8367">
        <f t="shared" ca="1" si="652"/>
        <v>98067442</v>
      </c>
      <c r="E8367">
        <f t="shared" ca="1" si="653"/>
        <v>4</v>
      </c>
      <c r="F8367">
        <f t="shared" ca="1" si="653"/>
        <v>1</v>
      </c>
      <c r="G8367">
        <v>2</v>
      </c>
      <c r="H8367">
        <f t="shared" ca="1" si="654"/>
        <v>23</v>
      </c>
      <c r="I8367">
        <f t="shared" ca="1" si="654"/>
        <v>22</v>
      </c>
      <c r="J8367">
        <v>0</v>
      </c>
      <c r="L8367">
        <v>0</v>
      </c>
      <c r="M8367">
        <v>0</v>
      </c>
      <c r="N8367">
        <v>0</v>
      </c>
    </row>
    <row r="8368" spans="2:14" x14ac:dyDescent="0.25">
      <c r="B8368" s="3" t="str">
        <f t="shared" ca="1" si="650"/>
        <v>2020-10-28 03:04:35</v>
      </c>
      <c r="C8368" s="2">
        <f t="shared" ca="1" si="651"/>
        <v>44132.130182870373</v>
      </c>
      <c r="D8368">
        <f t="shared" ca="1" si="652"/>
        <v>67014173</v>
      </c>
      <c r="E8368">
        <f t="shared" ca="1" si="653"/>
        <v>1</v>
      </c>
      <c r="F8368">
        <f t="shared" ca="1" si="653"/>
        <v>4</v>
      </c>
      <c r="G8368">
        <v>9</v>
      </c>
      <c r="H8368">
        <f t="shared" ca="1" si="654"/>
        <v>22</v>
      </c>
      <c r="I8368">
        <f t="shared" ca="1" si="654"/>
        <v>19</v>
      </c>
      <c r="J8368">
        <v>0</v>
      </c>
      <c r="L8368">
        <v>0</v>
      </c>
      <c r="M8368">
        <v>0</v>
      </c>
      <c r="N8368">
        <v>0</v>
      </c>
    </row>
    <row r="8369" spans="2:14" x14ac:dyDescent="0.25">
      <c r="B8369" s="3" t="str">
        <f t="shared" ca="1" si="650"/>
        <v>2020-10-28 04:48:22</v>
      </c>
      <c r="C8369" s="2">
        <f t="shared" ca="1" si="651"/>
        <v>44132.202254629628</v>
      </c>
      <c r="D8369">
        <f t="shared" ca="1" si="652"/>
        <v>79728512</v>
      </c>
      <c r="E8369">
        <f t="shared" ca="1" si="653"/>
        <v>2</v>
      </c>
      <c r="F8369">
        <f t="shared" ca="1" si="653"/>
        <v>3</v>
      </c>
      <c r="G8369">
        <v>9</v>
      </c>
      <c r="H8369">
        <f t="shared" ca="1" si="654"/>
        <v>24</v>
      </c>
      <c r="I8369">
        <f t="shared" ca="1" si="654"/>
        <v>23</v>
      </c>
      <c r="J8369">
        <v>0</v>
      </c>
      <c r="L8369">
        <v>0</v>
      </c>
      <c r="M8369">
        <v>0</v>
      </c>
      <c r="N8369">
        <v>0</v>
      </c>
    </row>
    <row r="8370" spans="2:14" x14ac:dyDescent="0.25">
      <c r="B8370" s="3" t="str">
        <f t="shared" ca="1" si="650"/>
        <v>2020-10-28 12:06:38</v>
      </c>
      <c r="C8370" s="2">
        <f t="shared" ca="1" si="651"/>
        <v>44132.506606481482</v>
      </c>
      <c r="D8370">
        <f t="shared" ca="1" si="652"/>
        <v>57763242</v>
      </c>
      <c r="E8370">
        <f t="shared" ca="1" si="653"/>
        <v>3</v>
      </c>
      <c r="F8370">
        <f t="shared" ca="1" si="653"/>
        <v>3</v>
      </c>
      <c r="G8370">
        <v>9</v>
      </c>
      <c r="H8370">
        <f t="shared" ca="1" si="654"/>
        <v>24</v>
      </c>
      <c r="I8370">
        <f t="shared" ca="1" si="654"/>
        <v>21</v>
      </c>
      <c r="J8370">
        <v>0</v>
      </c>
      <c r="L8370">
        <v>0</v>
      </c>
      <c r="M8370">
        <v>0</v>
      </c>
      <c r="N8370">
        <v>0</v>
      </c>
    </row>
    <row r="8371" spans="2:14" x14ac:dyDescent="0.25">
      <c r="B8371" s="3" t="str">
        <f t="shared" ca="1" si="650"/>
        <v>2020-10-28 00:29:55</v>
      </c>
      <c r="C8371" s="2">
        <f t="shared" ca="1" si="651"/>
        <v>44132.022775462967</v>
      </c>
      <c r="D8371">
        <f t="shared" ca="1" si="652"/>
        <v>84268766</v>
      </c>
      <c r="E8371">
        <f t="shared" ca="1" si="653"/>
        <v>3</v>
      </c>
      <c r="F8371">
        <f t="shared" ca="1" si="653"/>
        <v>2</v>
      </c>
      <c r="G8371">
        <v>9</v>
      </c>
      <c r="H8371">
        <f t="shared" ca="1" si="654"/>
        <v>20</v>
      </c>
      <c r="I8371">
        <f t="shared" ca="1" si="654"/>
        <v>20</v>
      </c>
      <c r="J8371">
        <v>0</v>
      </c>
      <c r="L8371">
        <v>0</v>
      </c>
      <c r="M8371">
        <v>0</v>
      </c>
      <c r="N8371">
        <v>0</v>
      </c>
    </row>
    <row r="8372" spans="2:14" x14ac:dyDescent="0.25">
      <c r="B8372" s="3" t="str">
        <f t="shared" ca="1" si="650"/>
        <v>2020-10-28 05:48:10</v>
      </c>
      <c r="C8372" s="2">
        <f t="shared" ca="1" si="651"/>
        <v>44132.243782407408</v>
      </c>
      <c r="D8372">
        <f t="shared" ca="1" si="652"/>
        <v>31594559</v>
      </c>
      <c r="E8372">
        <f t="shared" ca="1" si="653"/>
        <v>4</v>
      </c>
      <c r="F8372">
        <f t="shared" ca="1" si="653"/>
        <v>1</v>
      </c>
      <c r="G8372">
        <v>9</v>
      </c>
      <c r="H8372">
        <f t="shared" ca="1" si="654"/>
        <v>23</v>
      </c>
      <c r="I8372">
        <f t="shared" ca="1" si="654"/>
        <v>21</v>
      </c>
      <c r="J8372">
        <v>0</v>
      </c>
      <c r="L8372">
        <v>0</v>
      </c>
      <c r="M8372">
        <v>0</v>
      </c>
      <c r="N8372">
        <v>0</v>
      </c>
    </row>
    <row r="8373" spans="2:14" x14ac:dyDescent="0.25">
      <c r="B8373" s="3" t="str">
        <f t="shared" ca="1" si="650"/>
        <v>2020-10-28 19:05:35</v>
      </c>
      <c r="C8373" s="2">
        <f t="shared" ca="1" si="651"/>
        <v>44132.797543981484</v>
      </c>
      <c r="D8373">
        <f t="shared" ca="1" si="652"/>
        <v>48960842</v>
      </c>
      <c r="E8373">
        <f t="shared" ca="1" si="653"/>
        <v>3</v>
      </c>
      <c r="F8373">
        <f t="shared" ca="1" si="653"/>
        <v>2</v>
      </c>
      <c r="G8373">
        <v>9</v>
      </c>
      <c r="H8373">
        <f t="shared" ca="1" si="654"/>
        <v>21</v>
      </c>
      <c r="I8373">
        <f t="shared" ca="1" si="654"/>
        <v>19</v>
      </c>
      <c r="J8373">
        <v>0</v>
      </c>
      <c r="L8373">
        <v>0</v>
      </c>
      <c r="M8373">
        <v>0</v>
      </c>
      <c r="N8373">
        <v>0</v>
      </c>
    </row>
    <row r="8374" spans="2:14" x14ac:dyDescent="0.25">
      <c r="B8374" s="3" t="str">
        <f t="shared" ca="1" si="650"/>
        <v>2020-10-28 08:15:42</v>
      </c>
      <c r="C8374" s="2">
        <f t="shared" ca="1" si="651"/>
        <v>44132.346236111109</v>
      </c>
      <c r="D8374">
        <f t="shared" ca="1" si="652"/>
        <v>94731496</v>
      </c>
      <c r="E8374">
        <f t="shared" ca="1" si="653"/>
        <v>4</v>
      </c>
      <c r="F8374">
        <f t="shared" ca="1" si="653"/>
        <v>1</v>
      </c>
      <c r="G8374">
        <v>9</v>
      </c>
      <c r="H8374">
        <f t="shared" ca="1" si="654"/>
        <v>20</v>
      </c>
      <c r="I8374">
        <f t="shared" ca="1" si="654"/>
        <v>23</v>
      </c>
      <c r="J8374">
        <v>0</v>
      </c>
      <c r="L8374">
        <v>0</v>
      </c>
      <c r="M8374">
        <v>0</v>
      </c>
      <c r="N8374">
        <v>0</v>
      </c>
    </row>
    <row r="8375" spans="2:14" x14ac:dyDescent="0.25">
      <c r="B8375" s="3" t="str">
        <f t="shared" ca="1" si="650"/>
        <v>2020-10-28 13:23:54</v>
      </c>
      <c r="C8375" s="2">
        <f t="shared" ca="1" si="651"/>
        <v>44132.560263888889</v>
      </c>
      <c r="D8375">
        <f t="shared" ca="1" si="652"/>
        <v>75834552</v>
      </c>
      <c r="E8375">
        <f t="shared" ca="1" si="653"/>
        <v>1</v>
      </c>
      <c r="F8375">
        <f t="shared" ca="1" si="653"/>
        <v>1</v>
      </c>
      <c r="G8375">
        <v>9</v>
      </c>
      <c r="H8375">
        <f t="shared" ca="1" si="654"/>
        <v>18</v>
      </c>
      <c r="I8375">
        <f t="shared" ca="1" si="654"/>
        <v>22</v>
      </c>
      <c r="J8375">
        <v>0</v>
      </c>
      <c r="L8375">
        <v>0</v>
      </c>
      <c r="M8375">
        <v>0</v>
      </c>
      <c r="N8375">
        <v>0</v>
      </c>
    </row>
    <row r="8376" spans="2:14" x14ac:dyDescent="0.25">
      <c r="B8376" s="3" t="str">
        <f t="shared" ca="1" si="650"/>
        <v>2020-10-28 00:39:55</v>
      </c>
      <c r="C8376" s="2">
        <f t="shared" ca="1" si="651"/>
        <v>44132.029719907405</v>
      </c>
      <c r="D8376">
        <f t="shared" ca="1" si="652"/>
        <v>48888718</v>
      </c>
      <c r="E8376">
        <f t="shared" ca="1" si="653"/>
        <v>3</v>
      </c>
      <c r="F8376">
        <f t="shared" ca="1" si="653"/>
        <v>3</v>
      </c>
      <c r="G8376">
        <v>9</v>
      </c>
      <c r="H8376">
        <f t="shared" ca="1" si="654"/>
        <v>22</v>
      </c>
      <c r="I8376">
        <f t="shared" ca="1" si="654"/>
        <v>18</v>
      </c>
      <c r="J8376">
        <v>0</v>
      </c>
      <c r="L8376">
        <v>0</v>
      </c>
      <c r="M8376">
        <v>0</v>
      </c>
      <c r="N8376">
        <v>0</v>
      </c>
    </row>
    <row r="8377" spans="2:14" x14ac:dyDescent="0.25">
      <c r="B8377" s="3" t="str">
        <f t="shared" ca="1" si="650"/>
        <v>2020-10-28 19:03:48</v>
      </c>
      <c r="C8377" s="2">
        <f t="shared" ca="1" si="651"/>
        <v>44132.796305555559</v>
      </c>
      <c r="D8377">
        <f t="shared" ca="1" si="652"/>
        <v>46480196</v>
      </c>
      <c r="E8377">
        <f t="shared" ca="1" si="653"/>
        <v>1</v>
      </c>
      <c r="F8377">
        <f t="shared" ca="1" si="653"/>
        <v>2</v>
      </c>
      <c r="G8377">
        <v>9</v>
      </c>
      <c r="H8377">
        <f t="shared" ca="1" si="654"/>
        <v>18</v>
      </c>
      <c r="I8377">
        <f t="shared" ca="1" si="654"/>
        <v>22</v>
      </c>
      <c r="J8377">
        <v>0</v>
      </c>
      <c r="L8377">
        <v>0</v>
      </c>
      <c r="M8377">
        <v>0</v>
      </c>
      <c r="N8377">
        <v>0</v>
      </c>
    </row>
    <row r="8378" spans="2:14" x14ac:dyDescent="0.25">
      <c r="B8378" s="3" t="str">
        <f t="shared" ca="1" si="650"/>
        <v>2020-10-28 12:46:25</v>
      </c>
      <c r="C8378" s="2">
        <f t="shared" ca="1" si="651"/>
        <v>44132.534233796294</v>
      </c>
      <c r="D8378">
        <f t="shared" ca="1" si="652"/>
        <v>15167496</v>
      </c>
      <c r="E8378">
        <f t="shared" ca="1" si="653"/>
        <v>2</v>
      </c>
      <c r="F8378">
        <f t="shared" ca="1" si="653"/>
        <v>2</v>
      </c>
      <c r="G8378">
        <v>9</v>
      </c>
      <c r="H8378">
        <f t="shared" ca="1" si="654"/>
        <v>19</v>
      </c>
      <c r="I8378">
        <f t="shared" ca="1" si="654"/>
        <v>22</v>
      </c>
      <c r="J8378">
        <v>0</v>
      </c>
      <c r="L8378">
        <v>0</v>
      </c>
      <c r="M8378">
        <v>0</v>
      </c>
      <c r="N8378">
        <v>0</v>
      </c>
    </row>
    <row r="8379" spans="2:14" x14ac:dyDescent="0.25">
      <c r="B8379" s="3" t="str">
        <f t="shared" ca="1" si="650"/>
        <v>2020-10-28 02:18:35</v>
      </c>
      <c r="C8379" s="2">
        <f t="shared" ca="1" si="651"/>
        <v>44132.098238425926</v>
      </c>
      <c r="D8379">
        <f t="shared" ca="1" si="652"/>
        <v>41417281</v>
      </c>
      <c r="E8379">
        <f t="shared" ca="1" si="653"/>
        <v>3</v>
      </c>
      <c r="F8379">
        <f t="shared" ca="1" si="653"/>
        <v>1</v>
      </c>
      <c r="G8379">
        <v>2</v>
      </c>
      <c r="H8379">
        <f t="shared" ca="1" si="654"/>
        <v>20</v>
      </c>
      <c r="I8379">
        <f t="shared" ca="1" si="654"/>
        <v>23</v>
      </c>
      <c r="J8379">
        <v>0</v>
      </c>
      <c r="L8379">
        <v>0</v>
      </c>
      <c r="M8379">
        <v>0</v>
      </c>
      <c r="N8379">
        <v>0</v>
      </c>
    </row>
    <row r="8380" spans="2:14" x14ac:dyDescent="0.25">
      <c r="B8380" s="3" t="str">
        <f t="shared" ca="1" si="650"/>
        <v>2020-10-28 22:54:01</v>
      </c>
      <c r="C8380" s="2">
        <f t="shared" ca="1" si="651"/>
        <v>44132.95617824074</v>
      </c>
      <c r="D8380">
        <f t="shared" ca="1" si="652"/>
        <v>34305522</v>
      </c>
      <c r="E8380">
        <f t="shared" ca="1" si="653"/>
        <v>3</v>
      </c>
      <c r="F8380">
        <f t="shared" ca="1" si="653"/>
        <v>1</v>
      </c>
      <c r="G8380">
        <v>2</v>
      </c>
      <c r="H8380">
        <f t="shared" ca="1" si="654"/>
        <v>24</v>
      </c>
      <c r="I8380">
        <f t="shared" ca="1" si="654"/>
        <v>22</v>
      </c>
      <c r="J8380">
        <v>0</v>
      </c>
      <c r="L8380">
        <v>0</v>
      </c>
      <c r="M8380">
        <v>0</v>
      </c>
      <c r="N8380">
        <v>0</v>
      </c>
    </row>
    <row r="8381" spans="2:14" x14ac:dyDescent="0.25">
      <c r="B8381" s="3" t="str">
        <f t="shared" ca="1" si="650"/>
        <v>2020-10-28 23:34:07</v>
      </c>
      <c r="C8381" s="2">
        <f t="shared" ca="1" si="651"/>
        <v>44132.98402546296</v>
      </c>
      <c r="D8381">
        <f t="shared" ca="1" si="652"/>
        <v>75298960</v>
      </c>
      <c r="E8381">
        <f t="shared" ca="1" si="653"/>
        <v>3</v>
      </c>
      <c r="F8381">
        <f t="shared" ca="1" si="653"/>
        <v>1</v>
      </c>
      <c r="G8381">
        <v>99</v>
      </c>
      <c r="H8381">
        <f t="shared" ca="1" si="654"/>
        <v>24</v>
      </c>
      <c r="I8381">
        <f t="shared" ca="1" si="654"/>
        <v>21</v>
      </c>
      <c r="J8381">
        <v>0</v>
      </c>
      <c r="L8381">
        <v>0</v>
      </c>
      <c r="M8381">
        <v>0</v>
      </c>
      <c r="N8381">
        <v>0</v>
      </c>
    </row>
    <row r="8382" spans="2:14" x14ac:dyDescent="0.25">
      <c r="B8382" s="3" t="str">
        <f t="shared" ca="1" si="650"/>
        <v>2020-10-28 18:42:49</v>
      </c>
      <c r="C8382" s="2">
        <f t="shared" ca="1" si="651"/>
        <v>44132.781733796299</v>
      </c>
      <c r="D8382">
        <f t="shared" ca="1" si="652"/>
        <v>74611458</v>
      </c>
      <c r="E8382">
        <f t="shared" ca="1" si="653"/>
        <v>3</v>
      </c>
      <c r="F8382">
        <f t="shared" ca="1" si="653"/>
        <v>2</v>
      </c>
      <c r="G8382">
        <v>2</v>
      </c>
      <c r="H8382">
        <f t="shared" ca="1" si="654"/>
        <v>24</v>
      </c>
      <c r="I8382">
        <f t="shared" ca="1" si="654"/>
        <v>18</v>
      </c>
      <c r="J8382">
        <v>0</v>
      </c>
      <c r="L8382">
        <v>0</v>
      </c>
      <c r="M8382">
        <v>0</v>
      </c>
      <c r="N8382">
        <v>0</v>
      </c>
    </row>
    <row r="8383" spans="2:14" x14ac:dyDescent="0.25">
      <c r="B8383" s="3" t="str">
        <f t="shared" ca="1" si="650"/>
        <v>2020-10-28 09:09:08</v>
      </c>
      <c r="C8383" s="2">
        <f t="shared" ca="1" si="651"/>
        <v>44132.383342592591</v>
      </c>
      <c r="D8383">
        <f t="shared" ca="1" si="652"/>
        <v>34868741</v>
      </c>
      <c r="E8383">
        <f t="shared" ca="1" si="653"/>
        <v>4</v>
      </c>
      <c r="F8383">
        <f t="shared" ca="1" si="653"/>
        <v>1</v>
      </c>
      <c r="G8383">
        <v>9</v>
      </c>
      <c r="H8383">
        <f t="shared" ca="1" si="654"/>
        <v>18</v>
      </c>
      <c r="I8383">
        <f t="shared" ca="1" si="654"/>
        <v>19</v>
      </c>
      <c r="J8383">
        <v>0</v>
      </c>
      <c r="L8383">
        <v>0</v>
      </c>
      <c r="M8383">
        <v>0</v>
      </c>
      <c r="N8383">
        <v>0</v>
      </c>
    </row>
    <row r="8384" spans="2:14" x14ac:dyDescent="0.25">
      <c r="B8384" s="3" t="str">
        <f t="shared" ca="1" si="650"/>
        <v>2020-10-28 06:12:43</v>
      </c>
      <c r="C8384" s="2">
        <f t="shared" ca="1" si="651"/>
        <v>44132.260831018517</v>
      </c>
      <c r="D8384">
        <f t="shared" ca="1" si="652"/>
        <v>81675093</v>
      </c>
      <c r="E8384">
        <f t="shared" ca="1" si="653"/>
        <v>4</v>
      </c>
      <c r="F8384">
        <f t="shared" ca="1" si="653"/>
        <v>1</v>
      </c>
      <c r="G8384">
        <v>9</v>
      </c>
      <c r="H8384">
        <f t="shared" ca="1" si="654"/>
        <v>24</v>
      </c>
      <c r="I8384">
        <f t="shared" ca="1" si="654"/>
        <v>22</v>
      </c>
      <c r="J8384">
        <v>0</v>
      </c>
      <c r="L8384">
        <v>0</v>
      </c>
      <c r="M8384">
        <v>0</v>
      </c>
      <c r="N8384">
        <v>0</v>
      </c>
    </row>
    <row r="8385" spans="2:14" x14ac:dyDescent="0.25">
      <c r="B8385" s="3" t="str">
        <f t="shared" ca="1" si="650"/>
        <v>2020-10-28 00:44:05</v>
      </c>
      <c r="C8385" s="2">
        <f t="shared" ca="1" si="651"/>
        <v>44132.032613425923</v>
      </c>
      <c r="D8385">
        <f t="shared" ca="1" si="652"/>
        <v>84941112</v>
      </c>
      <c r="E8385">
        <f t="shared" ca="1" si="653"/>
        <v>3</v>
      </c>
      <c r="F8385">
        <f t="shared" ca="1" si="653"/>
        <v>3</v>
      </c>
      <c r="G8385">
        <v>9</v>
      </c>
      <c r="H8385">
        <f t="shared" ca="1" si="654"/>
        <v>23</v>
      </c>
      <c r="I8385">
        <f t="shared" ca="1" si="654"/>
        <v>17</v>
      </c>
      <c r="J8385">
        <v>0</v>
      </c>
      <c r="L8385">
        <v>0</v>
      </c>
      <c r="M8385">
        <v>0</v>
      </c>
      <c r="N8385">
        <v>0</v>
      </c>
    </row>
    <row r="8386" spans="2:14" x14ac:dyDescent="0.25">
      <c r="B8386" s="3" t="str">
        <f t="shared" ca="1" si="650"/>
        <v>2020-10-28 17:19:29</v>
      </c>
      <c r="C8386" s="2">
        <f t="shared" ca="1" si="651"/>
        <v>44132.723863425927</v>
      </c>
      <c r="D8386">
        <f t="shared" ca="1" si="652"/>
        <v>74587296</v>
      </c>
      <c r="E8386">
        <f t="shared" ca="1" si="653"/>
        <v>3</v>
      </c>
      <c r="F8386">
        <f t="shared" ca="1" si="653"/>
        <v>2</v>
      </c>
      <c r="G8386">
        <v>9</v>
      </c>
      <c r="H8386">
        <f t="shared" ca="1" si="654"/>
        <v>17</v>
      </c>
      <c r="I8386">
        <f t="shared" ca="1" si="654"/>
        <v>17</v>
      </c>
      <c r="J8386">
        <v>0</v>
      </c>
      <c r="L8386">
        <v>0</v>
      </c>
      <c r="M8386">
        <v>0</v>
      </c>
      <c r="N8386">
        <v>0</v>
      </c>
    </row>
    <row r="8387" spans="2:14" x14ac:dyDescent="0.25">
      <c r="B8387" s="3" t="str">
        <f t="shared" ref="B8387:B8450" ca="1" si="655">TEXT(RAND()*("2020-10-28 00:00:00"-"2020-10-28 23:45")+"2020-10-28 23:45","yyyy-mm-dd hh:mm:ss")</f>
        <v>2020-10-28 04:08:46</v>
      </c>
      <c r="C8387" s="2">
        <f t="shared" ref="C8387:C8450" ca="1" si="656">B8387+0.002</f>
        <v>44132.174754629632</v>
      </c>
      <c r="D8387">
        <f t="shared" ref="D8387:D8450" ca="1" si="657">RANDBETWEEN(10,99999999)</f>
        <v>58130891</v>
      </c>
      <c r="E8387">
        <f t="shared" ref="E8387:F8450" ca="1" si="658">RANDBETWEEN(1,4)</f>
        <v>2</v>
      </c>
      <c r="F8387">
        <f t="shared" ca="1" si="658"/>
        <v>1</v>
      </c>
      <c r="G8387">
        <v>9</v>
      </c>
      <c r="H8387">
        <f t="shared" ref="H8387:I8450" ca="1" si="659">RANDBETWEEN(17,24)</f>
        <v>24</v>
      </c>
      <c r="I8387">
        <f t="shared" ca="1" si="659"/>
        <v>23</v>
      </c>
      <c r="J8387">
        <v>0</v>
      </c>
      <c r="L8387">
        <v>0</v>
      </c>
      <c r="M8387">
        <v>0</v>
      </c>
      <c r="N8387">
        <v>0</v>
      </c>
    </row>
    <row r="8388" spans="2:14" x14ac:dyDescent="0.25">
      <c r="B8388" s="3" t="str">
        <f t="shared" ca="1" si="655"/>
        <v>2020-10-28 20:20:53</v>
      </c>
      <c r="C8388" s="2">
        <f t="shared" ca="1" si="656"/>
        <v>44132.84983564815</v>
      </c>
      <c r="D8388">
        <f t="shared" ca="1" si="657"/>
        <v>62335234</v>
      </c>
      <c r="E8388">
        <f t="shared" ca="1" si="658"/>
        <v>4</v>
      </c>
      <c r="F8388">
        <f t="shared" ca="1" si="658"/>
        <v>3</v>
      </c>
      <c r="G8388">
        <v>9</v>
      </c>
      <c r="H8388">
        <f t="shared" ca="1" si="659"/>
        <v>23</v>
      </c>
      <c r="I8388">
        <f t="shared" ca="1" si="659"/>
        <v>18</v>
      </c>
      <c r="J8388">
        <v>0</v>
      </c>
      <c r="L8388">
        <v>0</v>
      </c>
      <c r="M8388">
        <v>0</v>
      </c>
      <c r="N8388">
        <v>0</v>
      </c>
    </row>
    <row r="8389" spans="2:14" x14ac:dyDescent="0.25">
      <c r="B8389" s="3" t="str">
        <f t="shared" ca="1" si="655"/>
        <v>2020-10-28 15:54:05</v>
      </c>
      <c r="C8389" s="2">
        <f t="shared" ca="1" si="656"/>
        <v>44132.664557870368</v>
      </c>
      <c r="D8389">
        <f t="shared" ca="1" si="657"/>
        <v>71711993</v>
      </c>
      <c r="E8389">
        <f t="shared" ca="1" si="658"/>
        <v>4</v>
      </c>
      <c r="F8389">
        <f t="shared" ca="1" si="658"/>
        <v>1</v>
      </c>
      <c r="G8389">
        <v>9</v>
      </c>
      <c r="H8389">
        <f t="shared" ca="1" si="659"/>
        <v>21</v>
      </c>
      <c r="I8389">
        <f t="shared" ca="1" si="659"/>
        <v>23</v>
      </c>
      <c r="J8389">
        <v>0</v>
      </c>
      <c r="L8389">
        <v>0</v>
      </c>
      <c r="M8389">
        <v>0</v>
      </c>
      <c r="N8389">
        <v>0</v>
      </c>
    </row>
    <row r="8390" spans="2:14" x14ac:dyDescent="0.25">
      <c r="B8390" s="3" t="str">
        <f t="shared" ca="1" si="655"/>
        <v>2020-10-28 18:19:49</v>
      </c>
      <c r="C8390" s="2">
        <f t="shared" ca="1" si="656"/>
        <v>44132.765761574075</v>
      </c>
      <c r="D8390">
        <f t="shared" ca="1" si="657"/>
        <v>20976855</v>
      </c>
      <c r="E8390">
        <f t="shared" ca="1" si="658"/>
        <v>2</v>
      </c>
      <c r="F8390">
        <f t="shared" ca="1" si="658"/>
        <v>2</v>
      </c>
      <c r="G8390">
        <v>9</v>
      </c>
      <c r="H8390">
        <f t="shared" ca="1" si="659"/>
        <v>19</v>
      </c>
      <c r="I8390">
        <f t="shared" ca="1" si="659"/>
        <v>22</v>
      </c>
      <c r="J8390">
        <v>0</v>
      </c>
      <c r="L8390">
        <v>0</v>
      </c>
      <c r="M8390">
        <v>0</v>
      </c>
      <c r="N8390">
        <v>0</v>
      </c>
    </row>
    <row r="8391" spans="2:14" x14ac:dyDescent="0.25">
      <c r="B8391" s="3" t="str">
        <f t="shared" ca="1" si="655"/>
        <v>2020-10-28 11:46:52</v>
      </c>
      <c r="C8391" s="2">
        <f t="shared" ca="1" si="656"/>
        <v>44132.49287962963</v>
      </c>
      <c r="D8391">
        <f t="shared" ca="1" si="657"/>
        <v>81305074</v>
      </c>
      <c r="E8391">
        <f t="shared" ca="1" si="658"/>
        <v>1</v>
      </c>
      <c r="F8391">
        <f t="shared" ca="1" si="658"/>
        <v>2</v>
      </c>
      <c r="G8391">
        <v>9</v>
      </c>
      <c r="H8391">
        <f t="shared" ca="1" si="659"/>
        <v>20</v>
      </c>
      <c r="I8391">
        <f t="shared" ca="1" si="659"/>
        <v>23</v>
      </c>
      <c r="J8391">
        <v>0</v>
      </c>
      <c r="L8391">
        <v>0</v>
      </c>
      <c r="M8391">
        <v>0</v>
      </c>
      <c r="N8391">
        <v>0</v>
      </c>
    </row>
    <row r="8392" spans="2:14" x14ac:dyDescent="0.25">
      <c r="B8392" s="3" t="str">
        <f t="shared" ca="1" si="655"/>
        <v>2020-10-28 21:39:26</v>
      </c>
      <c r="C8392" s="2">
        <f t="shared" ca="1" si="656"/>
        <v>44132.904384259258</v>
      </c>
      <c r="D8392">
        <f t="shared" ca="1" si="657"/>
        <v>91163226</v>
      </c>
      <c r="E8392">
        <f t="shared" ca="1" si="658"/>
        <v>4</v>
      </c>
      <c r="F8392">
        <f t="shared" ca="1" si="658"/>
        <v>2</v>
      </c>
      <c r="G8392">
        <v>9</v>
      </c>
      <c r="H8392">
        <f t="shared" ca="1" si="659"/>
        <v>24</v>
      </c>
      <c r="I8392">
        <f t="shared" ca="1" si="659"/>
        <v>18</v>
      </c>
      <c r="J8392">
        <v>0</v>
      </c>
      <c r="L8392">
        <v>0</v>
      </c>
      <c r="M8392">
        <v>0</v>
      </c>
      <c r="N8392">
        <v>0</v>
      </c>
    </row>
    <row r="8393" spans="2:14" x14ac:dyDescent="0.25">
      <c r="B8393" s="3" t="str">
        <f t="shared" ca="1" si="655"/>
        <v>2020-10-28 08:41:56</v>
      </c>
      <c r="C8393" s="2">
        <f t="shared" ca="1" si="656"/>
        <v>44132.364453703703</v>
      </c>
      <c r="D8393">
        <f t="shared" ca="1" si="657"/>
        <v>99462862</v>
      </c>
      <c r="E8393">
        <f t="shared" ca="1" si="658"/>
        <v>2</v>
      </c>
      <c r="F8393">
        <f t="shared" ca="1" si="658"/>
        <v>4</v>
      </c>
      <c r="G8393">
        <v>9</v>
      </c>
      <c r="H8393">
        <f t="shared" ca="1" si="659"/>
        <v>21</v>
      </c>
      <c r="I8393">
        <f t="shared" ca="1" si="659"/>
        <v>20</v>
      </c>
      <c r="J8393">
        <v>0</v>
      </c>
      <c r="L8393">
        <v>0</v>
      </c>
      <c r="M8393">
        <v>0</v>
      </c>
      <c r="N8393">
        <v>0</v>
      </c>
    </row>
    <row r="8394" spans="2:14" x14ac:dyDescent="0.25">
      <c r="B8394" s="3" t="str">
        <f t="shared" ca="1" si="655"/>
        <v>2020-10-28 04:53:09</v>
      </c>
      <c r="C8394" s="2">
        <f t="shared" ca="1" si="656"/>
        <v>44132.205576388886</v>
      </c>
      <c r="D8394">
        <f t="shared" ca="1" si="657"/>
        <v>61067273</v>
      </c>
      <c r="E8394">
        <f t="shared" ca="1" si="658"/>
        <v>3</v>
      </c>
      <c r="F8394">
        <f t="shared" ca="1" si="658"/>
        <v>2</v>
      </c>
      <c r="G8394">
        <v>2</v>
      </c>
      <c r="H8394">
        <f t="shared" ca="1" si="659"/>
        <v>22</v>
      </c>
      <c r="I8394">
        <f t="shared" ca="1" si="659"/>
        <v>21</v>
      </c>
      <c r="J8394">
        <v>0</v>
      </c>
      <c r="L8394">
        <v>0</v>
      </c>
      <c r="M8394">
        <v>0</v>
      </c>
      <c r="N8394">
        <v>0</v>
      </c>
    </row>
    <row r="8395" spans="2:14" x14ac:dyDescent="0.25">
      <c r="B8395" s="3" t="str">
        <f t="shared" ca="1" si="655"/>
        <v>2020-10-28 19:36:27</v>
      </c>
      <c r="C8395" s="2">
        <f t="shared" ca="1" si="656"/>
        <v>44132.818979166666</v>
      </c>
      <c r="D8395">
        <f t="shared" ca="1" si="657"/>
        <v>67096750</v>
      </c>
      <c r="E8395">
        <f t="shared" ca="1" si="658"/>
        <v>3</v>
      </c>
      <c r="F8395">
        <f t="shared" ca="1" si="658"/>
        <v>3</v>
      </c>
      <c r="G8395">
        <v>2</v>
      </c>
      <c r="H8395">
        <f t="shared" ca="1" si="659"/>
        <v>24</v>
      </c>
      <c r="I8395">
        <f t="shared" ca="1" si="659"/>
        <v>18</v>
      </c>
      <c r="J8395">
        <v>0</v>
      </c>
      <c r="L8395">
        <v>0</v>
      </c>
      <c r="M8395">
        <v>0</v>
      </c>
      <c r="N8395">
        <v>0</v>
      </c>
    </row>
    <row r="8396" spans="2:14" x14ac:dyDescent="0.25">
      <c r="B8396" s="3" t="str">
        <f t="shared" ca="1" si="655"/>
        <v>2020-10-28 11:39:09</v>
      </c>
      <c r="C8396" s="2">
        <f t="shared" ca="1" si="656"/>
        <v>44132.487520833332</v>
      </c>
      <c r="D8396">
        <f t="shared" ca="1" si="657"/>
        <v>82165990</v>
      </c>
      <c r="E8396">
        <f t="shared" ca="1" si="658"/>
        <v>2</v>
      </c>
      <c r="F8396">
        <f t="shared" ca="1" si="658"/>
        <v>3</v>
      </c>
      <c r="G8396">
        <v>99</v>
      </c>
      <c r="H8396">
        <f t="shared" ca="1" si="659"/>
        <v>21</v>
      </c>
      <c r="I8396">
        <f t="shared" ca="1" si="659"/>
        <v>17</v>
      </c>
      <c r="J8396">
        <v>0</v>
      </c>
      <c r="L8396">
        <v>0</v>
      </c>
      <c r="M8396">
        <v>0</v>
      </c>
      <c r="N8396">
        <v>0</v>
      </c>
    </row>
    <row r="8397" spans="2:14" x14ac:dyDescent="0.25">
      <c r="B8397" s="3" t="str">
        <f t="shared" ca="1" si="655"/>
        <v>2020-10-28 19:58:41</v>
      </c>
      <c r="C8397" s="2">
        <f t="shared" ca="1" si="656"/>
        <v>44132.834418981482</v>
      </c>
      <c r="D8397">
        <f t="shared" ca="1" si="657"/>
        <v>54078117</v>
      </c>
      <c r="E8397">
        <f t="shared" ca="1" si="658"/>
        <v>4</v>
      </c>
      <c r="F8397">
        <f t="shared" ca="1" si="658"/>
        <v>3</v>
      </c>
      <c r="G8397">
        <v>2</v>
      </c>
      <c r="H8397">
        <f t="shared" ca="1" si="659"/>
        <v>18</v>
      </c>
      <c r="I8397">
        <f t="shared" ca="1" si="659"/>
        <v>19</v>
      </c>
      <c r="J8397">
        <v>0</v>
      </c>
      <c r="L8397">
        <v>0</v>
      </c>
      <c r="M8397">
        <v>0</v>
      </c>
      <c r="N8397">
        <v>0</v>
      </c>
    </row>
    <row r="8398" spans="2:14" x14ac:dyDescent="0.25">
      <c r="B8398" s="3" t="str">
        <f t="shared" ca="1" si="655"/>
        <v>2020-10-28 17:51:24</v>
      </c>
      <c r="C8398" s="2">
        <f t="shared" ca="1" si="656"/>
        <v>44132.746027777779</v>
      </c>
      <c r="D8398">
        <f t="shared" ca="1" si="657"/>
        <v>83947904</v>
      </c>
      <c r="E8398">
        <f t="shared" ca="1" si="658"/>
        <v>1</v>
      </c>
      <c r="F8398">
        <f t="shared" ca="1" si="658"/>
        <v>3</v>
      </c>
      <c r="G8398">
        <v>9</v>
      </c>
      <c r="H8398">
        <f t="shared" ca="1" si="659"/>
        <v>18</v>
      </c>
      <c r="I8398">
        <f t="shared" ca="1" si="659"/>
        <v>21</v>
      </c>
      <c r="J8398">
        <v>0</v>
      </c>
      <c r="L8398">
        <v>0</v>
      </c>
      <c r="M8398">
        <v>0</v>
      </c>
      <c r="N8398">
        <v>0</v>
      </c>
    </row>
    <row r="8399" spans="2:14" x14ac:dyDescent="0.25">
      <c r="B8399" s="3" t="str">
        <f t="shared" ca="1" si="655"/>
        <v>2020-10-28 11:54:18</v>
      </c>
      <c r="C8399" s="2">
        <f t="shared" ca="1" si="656"/>
        <v>44132.498041666666</v>
      </c>
      <c r="D8399">
        <f t="shared" ca="1" si="657"/>
        <v>56762343</v>
      </c>
      <c r="E8399">
        <f t="shared" ca="1" si="658"/>
        <v>4</v>
      </c>
      <c r="F8399">
        <f t="shared" ca="1" si="658"/>
        <v>3</v>
      </c>
      <c r="G8399">
        <v>9</v>
      </c>
      <c r="H8399">
        <f t="shared" ca="1" si="659"/>
        <v>24</v>
      </c>
      <c r="I8399">
        <f t="shared" ca="1" si="659"/>
        <v>17</v>
      </c>
      <c r="J8399">
        <v>0</v>
      </c>
      <c r="L8399">
        <v>0</v>
      </c>
      <c r="M8399">
        <v>0</v>
      </c>
      <c r="N8399">
        <v>0</v>
      </c>
    </row>
    <row r="8400" spans="2:14" x14ac:dyDescent="0.25">
      <c r="B8400" s="3" t="str">
        <f t="shared" ca="1" si="655"/>
        <v>2020-10-28 02:48:54</v>
      </c>
      <c r="C8400" s="2">
        <f t="shared" ca="1" si="656"/>
        <v>44132.11929166667</v>
      </c>
      <c r="D8400">
        <f t="shared" ca="1" si="657"/>
        <v>77236138</v>
      </c>
      <c r="E8400">
        <f t="shared" ca="1" si="658"/>
        <v>4</v>
      </c>
      <c r="F8400">
        <f t="shared" ca="1" si="658"/>
        <v>3</v>
      </c>
      <c r="G8400">
        <v>9</v>
      </c>
      <c r="H8400">
        <f t="shared" ca="1" si="659"/>
        <v>17</v>
      </c>
      <c r="I8400">
        <f t="shared" ca="1" si="659"/>
        <v>23</v>
      </c>
      <c r="J8400">
        <v>0</v>
      </c>
      <c r="L8400">
        <v>0</v>
      </c>
      <c r="M8400">
        <v>0</v>
      </c>
      <c r="N8400">
        <v>0</v>
      </c>
    </row>
    <row r="8401" spans="2:14" x14ac:dyDescent="0.25">
      <c r="B8401" s="3" t="str">
        <f t="shared" ca="1" si="655"/>
        <v>2020-10-28 05:27:57</v>
      </c>
      <c r="C8401" s="2">
        <f t="shared" ca="1" si="656"/>
        <v>44132.229743055555</v>
      </c>
      <c r="D8401">
        <f t="shared" ca="1" si="657"/>
        <v>49068342</v>
      </c>
      <c r="E8401">
        <f t="shared" ca="1" si="658"/>
        <v>2</v>
      </c>
      <c r="F8401">
        <f t="shared" ca="1" si="658"/>
        <v>1</v>
      </c>
      <c r="G8401">
        <v>9</v>
      </c>
      <c r="H8401">
        <f t="shared" ca="1" si="659"/>
        <v>19</v>
      </c>
      <c r="I8401">
        <f t="shared" ca="1" si="659"/>
        <v>20</v>
      </c>
      <c r="J8401">
        <v>0</v>
      </c>
      <c r="L8401">
        <v>0</v>
      </c>
      <c r="M8401">
        <v>0</v>
      </c>
      <c r="N8401">
        <v>0</v>
      </c>
    </row>
    <row r="8402" spans="2:14" x14ac:dyDescent="0.25">
      <c r="B8402" s="3" t="str">
        <f t="shared" ca="1" si="655"/>
        <v>2020-10-28 11:58:51</v>
      </c>
      <c r="C8402" s="2">
        <f t="shared" ca="1" si="656"/>
        <v>44132.501201388892</v>
      </c>
      <c r="D8402">
        <f t="shared" ca="1" si="657"/>
        <v>61044897</v>
      </c>
      <c r="E8402">
        <f t="shared" ca="1" si="658"/>
        <v>3</v>
      </c>
      <c r="F8402">
        <f t="shared" ca="1" si="658"/>
        <v>4</v>
      </c>
      <c r="G8402">
        <v>9</v>
      </c>
      <c r="H8402">
        <f t="shared" ca="1" si="659"/>
        <v>19</v>
      </c>
      <c r="I8402">
        <f t="shared" ca="1" si="659"/>
        <v>24</v>
      </c>
      <c r="J8402">
        <v>0</v>
      </c>
      <c r="L8402">
        <v>0</v>
      </c>
      <c r="M8402">
        <v>0</v>
      </c>
      <c r="N8402">
        <v>0</v>
      </c>
    </row>
    <row r="8403" spans="2:14" x14ac:dyDescent="0.25">
      <c r="B8403" s="3" t="str">
        <f t="shared" ca="1" si="655"/>
        <v>2020-10-28 06:49:40</v>
      </c>
      <c r="C8403" s="2">
        <f t="shared" ca="1" si="656"/>
        <v>44132.286490740742</v>
      </c>
      <c r="D8403">
        <f t="shared" ca="1" si="657"/>
        <v>48884514</v>
      </c>
      <c r="E8403">
        <f t="shared" ca="1" si="658"/>
        <v>2</v>
      </c>
      <c r="F8403">
        <f t="shared" ca="1" si="658"/>
        <v>1</v>
      </c>
      <c r="G8403">
        <v>9</v>
      </c>
      <c r="H8403">
        <f t="shared" ca="1" si="659"/>
        <v>22</v>
      </c>
      <c r="I8403">
        <f t="shared" ca="1" si="659"/>
        <v>23</v>
      </c>
      <c r="J8403">
        <v>0</v>
      </c>
      <c r="L8403">
        <v>0</v>
      </c>
      <c r="M8403">
        <v>0</v>
      </c>
      <c r="N8403">
        <v>0</v>
      </c>
    </row>
    <row r="8404" spans="2:14" x14ac:dyDescent="0.25">
      <c r="B8404" s="3" t="str">
        <f t="shared" ca="1" si="655"/>
        <v>2020-10-28 23:16:09</v>
      </c>
      <c r="C8404" s="2">
        <f t="shared" ca="1" si="656"/>
        <v>44132.971548611109</v>
      </c>
      <c r="D8404">
        <f t="shared" ca="1" si="657"/>
        <v>30610594</v>
      </c>
      <c r="E8404">
        <f t="shared" ca="1" si="658"/>
        <v>2</v>
      </c>
      <c r="F8404">
        <f t="shared" ca="1" si="658"/>
        <v>3</v>
      </c>
      <c r="G8404">
        <v>9</v>
      </c>
      <c r="H8404">
        <f t="shared" ca="1" si="659"/>
        <v>20</v>
      </c>
      <c r="I8404">
        <f t="shared" ca="1" si="659"/>
        <v>20</v>
      </c>
      <c r="J8404">
        <v>0</v>
      </c>
      <c r="L8404">
        <v>0</v>
      </c>
      <c r="M8404">
        <v>0</v>
      </c>
      <c r="N8404">
        <v>0</v>
      </c>
    </row>
    <row r="8405" spans="2:14" x14ac:dyDescent="0.25">
      <c r="B8405" s="3" t="str">
        <f t="shared" ca="1" si="655"/>
        <v>2020-10-28 12:25:46</v>
      </c>
      <c r="C8405" s="2">
        <f t="shared" ca="1" si="656"/>
        <v>44132.519893518518</v>
      </c>
      <c r="D8405">
        <f t="shared" ca="1" si="657"/>
        <v>99884235</v>
      </c>
      <c r="E8405">
        <f t="shared" ca="1" si="658"/>
        <v>3</v>
      </c>
      <c r="F8405">
        <f t="shared" ca="1" si="658"/>
        <v>3</v>
      </c>
      <c r="G8405">
        <v>9</v>
      </c>
      <c r="H8405">
        <f t="shared" ca="1" si="659"/>
        <v>23</v>
      </c>
      <c r="I8405">
        <f t="shared" ca="1" si="659"/>
        <v>23</v>
      </c>
      <c r="J8405">
        <v>0</v>
      </c>
      <c r="L8405">
        <v>0</v>
      </c>
      <c r="M8405">
        <v>0</v>
      </c>
      <c r="N8405">
        <v>0</v>
      </c>
    </row>
    <row r="8406" spans="2:14" x14ac:dyDescent="0.25">
      <c r="B8406" s="3" t="str">
        <f t="shared" ca="1" si="655"/>
        <v>2020-10-28 16:35:14</v>
      </c>
      <c r="C8406" s="2">
        <f t="shared" ca="1" si="656"/>
        <v>44132.693134259258</v>
      </c>
      <c r="D8406">
        <f t="shared" ca="1" si="657"/>
        <v>37027436</v>
      </c>
      <c r="E8406">
        <f t="shared" ca="1" si="658"/>
        <v>2</v>
      </c>
      <c r="F8406">
        <f t="shared" ca="1" si="658"/>
        <v>3</v>
      </c>
      <c r="G8406">
        <v>9</v>
      </c>
      <c r="H8406">
        <f t="shared" ca="1" si="659"/>
        <v>20</v>
      </c>
      <c r="I8406">
        <f t="shared" ca="1" si="659"/>
        <v>17</v>
      </c>
      <c r="J8406">
        <v>0</v>
      </c>
      <c r="L8406">
        <v>0</v>
      </c>
      <c r="M8406">
        <v>0</v>
      </c>
      <c r="N8406">
        <v>0</v>
      </c>
    </row>
    <row r="8407" spans="2:14" x14ac:dyDescent="0.25">
      <c r="B8407" s="3" t="str">
        <f t="shared" ca="1" si="655"/>
        <v>2020-10-28 16:39:26</v>
      </c>
      <c r="C8407" s="2">
        <f t="shared" ca="1" si="656"/>
        <v>44132.69605092593</v>
      </c>
      <c r="D8407">
        <f t="shared" ca="1" si="657"/>
        <v>86493417</v>
      </c>
      <c r="E8407">
        <f t="shared" ca="1" si="658"/>
        <v>3</v>
      </c>
      <c r="F8407">
        <f t="shared" ca="1" si="658"/>
        <v>2</v>
      </c>
      <c r="G8407">
        <v>9</v>
      </c>
      <c r="H8407">
        <f t="shared" ca="1" si="659"/>
        <v>18</v>
      </c>
      <c r="I8407">
        <f t="shared" ca="1" si="659"/>
        <v>17</v>
      </c>
      <c r="J8407">
        <v>0</v>
      </c>
      <c r="L8407">
        <v>0</v>
      </c>
      <c r="M8407">
        <v>0</v>
      </c>
      <c r="N8407">
        <v>0</v>
      </c>
    </row>
    <row r="8408" spans="2:14" x14ac:dyDescent="0.25">
      <c r="B8408" s="3" t="str">
        <f t="shared" ca="1" si="655"/>
        <v>2020-10-28 23:36:54</v>
      </c>
      <c r="C8408" s="2">
        <f t="shared" ca="1" si="656"/>
        <v>44132.985958333331</v>
      </c>
      <c r="D8408">
        <f t="shared" ca="1" si="657"/>
        <v>92539336</v>
      </c>
      <c r="E8408">
        <f t="shared" ca="1" si="658"/>
        <v>2</v>
      </c>
      <c r="F8408">
        <f t="shared" ca="1" si="658"/>
        <v>2</v>
      </c>
      <c r="G8408">
        <v>9</v>
      </c>
      <c r="H8408">
        <f t="shared" ca="1" si="659"/>
        <v>21</v>
      </c>
      <c r="I8408">
        <f t="shared" ca="1" si="659"/>
        <v>21</v>
      </c>
      <c r="J8408">
        <v>0</v>
      </c>
      <c r="L8408">
        <v>0</v>
      </c>
      <c r="M8408">
        <v>0</v>
      </c>
      <c r="N8408">
        <v>0</v>
      </c>
    </row>
    <row r="8409" spans="2:14" x14ac:dyDescent="0.25">
      <c r="B8409" s="3" t="str">
        <f t="shared" ca="1" si="655"/>
        <v>2020-10-28 05:10:54</v>
      </c>
      <c r="C8409" s="2">
        <f t="shared" ca="1" si="656"/>
        <v>44132.217902777775</v>
      </c>
      <c r="D8409">
        <f t="shared" ca="1" si="657"/>
        <v>87389488</v>
      </c>
      <c r="E8409">
        <f t="shared" ca="1" si="658"/>
        <v>3</v>
      </c>
      <c r="F8409">
        <f t="shared" ca="1" si="658"/>
        <v>1</v>
      </c>
      <c r="G8409">
        <v>2</v>
      </c>
      <c r="H8409">
        <f t="shared" ca="1" si="659"/>
        <v>17</v>
      </c>
      <c r="I8409">
        <f t="shared" ca="1" si="659"/>
        <v>24</v>
      </c>
      <c r="J8409">
        <v>0</v>
      </c>
      <c r="L8409">
        <v>0</v>
      </c>
      <c r="M8409">
        <v>0</v>
      </c>
      <c r="N8409">
        <v>0</v>
      </c>
    </row>
    <row r="8410" spans="2:14" x14ac:dyDescent="0.25">
      <c r="B8410" s="3" t="str">
        <f t="shared" ca="1" si="655"/>
        <v>2020-10-28 00:14:14</v>
      </c>
      <c r="C8410" s="2">
        <f t="shared" ca="1" si="656"/>
        <v>44132.011884259256</v>
      </c>
      <c r="D8410">
        <f t="shared" ca="1" si="657"/>
        <v>64187123</v>
      </c>
      <c r="E8410">
        <f t="shared" ca="1" si="658"/>
        <v>1</v>
      </c>
      <c r="F8410">
        <f t="shared" ca="1" si="658"/>
        <v>1</v>
      </c>
      <c r="G8410">
        <v>2</v>
      </c>
      <c r="H8410">
        <f t="shared" ca="1" si="659"/>
        <v>20</v>
      </c>
      <c r="I8410">
        <f t="shared" ca="1" si="659"/>
        <v>21</v>
      </c>
      <c r="J8410">
        <v>0</v>
      </c>
      <c r="L8410">
        <v>0</v>
      </c>
      <c r="M8410">
        <v>0</v>
      </c>
      <c r="N8410">
        <v>0</v>
      </c>
    </row>
    <row r="8411" spans="2:14" x14ac:dyDescent="0.25">
      <c r="B8411" s="3" t="str">
        <f t="shared" ca="1" si="655"/>
        <v>2020-10-28 17:18:48</v>
      </c>
      <c r="C8411" s="2">
        <f t="shared" ca="1" si="656"/>
        <v>44132.723388888888</v>
      </c>
      <c r="D8411">
        <f t="shared" ca="1" si="657"/>
        <v>15963794</v>
      </c>
      <c r="E8411">
        <f t="shared" ca="1" si="658"/>
        <v>2</v>
      </c>
      <c r="F8411">
        <f t="shared" ca="1" si="658"/>
        <v>4</v>
      </c>
      <c r="G8411">
        <v>99</v>
      </c>
      <c r="H8411">
        <f t="shared" ca="1" si="659"/>
        <v>17</v>
      </c>
      <c r="I8411">
        <f t="shared" ca="1" si="659"/>
        <v>19</v>
      </c>
      <c r="J8411">
        <v>0</v>
      </c>
      <c r="L8411">
        <v>0</v>
      </c>
      <c r="M8411">
        <v>0</v>
      </c>
      <c r="N8411">
        <v>0</v>
      </c>
    </row>
    <row r="8412" spans="2:14" x14ac:dyDescent="0.25">
      <c r="B8412" s="3" t="str">
        <f t="shared" ca="1" si="655"/>
        <v>2020-10-28 10:55:24</v>
      </c>
      <c r="C8412" s="2">
        <f t="shared" ca="1" si="656"/>
        <v>44132.457138888887</v>
      </c>
      <c r="D8412">
        <f t="shared" ca="1" si="657"/>
        <v>34121293</v>
      </c>
      <c r="E8412">
        <f t="shared" ca="1" si="658"/>
        <v>2</v>
      </c>
      <c r="F8412">
        <f t="shared" ca="1" si="658"/>
        <v>3</v>
      </c>
      <c r="G8412">
        <v>2</v>
      </c>
      <c r="H8412">
        <f t="shared" ca="1" si="659"/>
        <v>19</v>
      </c>
      <c r="I8412">
        <f t="shared" ca="1" si="659"/>
        <v>19</v>
      </c>
      <c r="J8412">
        <v>0</v>
      </c>
      <c r="L8412">
        <v>0</v>
      </c>
      <c r="M8412">
        <v>0</v>
      </c>
      <c r="N8412">
        <v>0</v>
      </c>
    </row>
    <row r="8413" spans="2:14" x14ac:dyDescent="0.25">
      <c r="B8413" s="3" t="str">
        <f t="shared" ca="1" si="655"/>
        <v>2020-10-28 12:44:25</v>
      </c>
      <c r="C8413" s="2">
        <f t="shared" ca="1" si="656"/>
        <v>44132.532844907408</v>
      </c>
      <c r="D8413">
        <f t="shared" ca="1" si="657"/>
        <v>78117041</v>
      </c>
      <c r="E8413">
        <f t="shared" ca="1" si="658"/>
        <v>2</v>
      </c>
      <c r="F8413">
        <f t="shared" ca="1" si="658"/>
        <v>2</v>
      </c>
      <c r="G8413">
        <v>9</v>
      </c>
      <c r="H8413">
        <f t="shared" ca="1" si="659"/>
        <v>23</v>
      </c>
      <c r="I8413">
        <f t="shared" ca="1" si="659"/>
        <v>19</v>
      </c>
      <c r="J8413">
        <v>0</v>
      </c>
      <c r="L8413">
        <v>0</v>
      </c>
      <c r="M8413">
        <v>0</v>
      </c>
      <c r="N8413">
        <v>0</v>
      </c>
    </row>
    <row r="8414" spans="2:14" x14ac:dyDescent="0.25">
      <c r="B8414" s="3" t="str">
        <f t="shared" ca="1" si="655"/>
        <v>2020-10-28 05:49:41</v>
      </c>
      <c r="C8414" s="2">
        <f t="shared" ca="1" si="656"/>
        <v>44132.244835648147</v>
      </c>
      <c r="D8414">
        <f t="shared" ca="1" si="657"/>
        <v>11231244</v>
      </c>
      <c r="E8414">
        <f t="shared" ca="1" si="658"/>
        <v>1</v>
      </c>
      <c r="F8414">
        <f t="shared" ca="1" si="658"/>
        <v>1</v>
      </c>
      <c r="G8414">
        <v>9</v>
      </c>
      <c r="H8414">
        <f t="shared" ca="1" si="659"/>
        <v>22</v>
      </c>
      <c r="I8414">
        <f t="shared" ca="1" si="659"/>
        <v>17</v>
      </c>
      <c r="J8414">
        <v>0</v>
      </c>
      <c r="L8414">
        <v>0</v>
      </c>
      <c r="M8414">
        <v>0</v>
      </c>
      <c r="N8414">
        <v>0</v>
      </c>
    </row>
    <row r="8415" spans="2:14" x14ac:dyDescent="0.25">
      <c r="B8415" s="3" t="str">
        <f t="shared" ca="1" si="655"/>
        <v>2020-10-28 21:27:10</v>
      </c>
      <c r="C8415" s="2">
        <f t="shared" ca="1" si="656"/>
        <v>44132.895865740742</v>
      </c>
      <c r="D8415">
        <f t="shared" ca="1" si="657"/>
        <v>82485816</v>
      </c>
      <c r="E8415">
        <f t="shared" ca="1" si="658"/>
        <v>1</v>
      </c>
      <c r="F8415">
        <f t="shared" ca="1" si="658"/>
        <v>2</v>
      </c>
      <c r="G8415">
        <v>9</v>
      </c>
      <c r="H8415">
        <f t="shared" ca="1" si="659"/>
        <v>24</v>
      </c>
      <c r="I8415">
        <f t="shared" ca="1" si="659"/>
        <v>22</v>
      </c>
      <c r="J8415">
        <v>0</v>
      </c>
      <c r="L8415">
        <v>0</v>
      </c>
      <c r="M8415">
        <v>0</v>
      </c>
      <c r="N8415">
        <v>0</v>
      </c>
    </row>
    <row r="8416" spans="2:14" x14ac:dyDescent="0.25">
      <c r="B8416" s="3" t="str">
        <f t="shared" ca="1" si="655"/>
        <v>2020-10-28 11:28:36</v>
      </c>
      <c r="C8416" s="2">
        <f t="shared" ca="1" si="656"/>
        <v>44132.480194444448</v>
      </c>
      <c r="D8416">
        <f t="shared" ca="1" si="657"/>
        <v>90678566</v>
      </c>
      <c r="E8416">
        <f t="shared" ca="1" si="658"/>
        <v>4</v>
      </c>
      <c r="F8416">
        <f t="shared" ca="1" si="658"/>
        <v>2</v>
      </c>
      <c r="G8416">
        <v>9</v>
      </c>
      <c r="H8416">
        <f t="shared" ca="1" si="659"/>
        <v>23</v>
      </c>
      <c r="I8416">
        <f t="shared" ca="1" si="659"/>
        <v>22</v>
      </c>
      <c r="J8416">
        <v>0</v>
      </c>
      <c r="L8416">
        <v>0</v>
      </c>
      <c r="M8416">
        <v>0</v>
      </c>
      <c r="N8416">
        <v>0</v>
      </c>
    </row>
    <row r="8417" spans="2:14" x14ac:dyDescent="0.25">
      <c r="B8417" s="3" t="str">
        <f t="shared" ca="1" si="655"/>
        <v>2020-10-28 21:43:22</v>
      </c>
      <c r="C8417" s="2">
        <f t="shared" ca="1" si="656"/>
        <v>44132.907115740738</v>
      </c>
      <c r="D8417">
        <f t="shared" ca="1" si="657"/>
        <v>31623881</v>
      </c>
      <c r="E8417">
        <f t="shared" ca="1" si="658"/>
        <v>3</v>
      </c>
      <c r="F8417">
        <f t="shared" ca="1" si="658"/>
        <v>4</v>
      </c>
      <c r="G8417">
        <v>9</v>
      </c>
      <c r="H8417">
        <f t="shared" ca="1" si="659"/>
        <v>24</v>
      </c>
      <c r="I8417">
        <f t="shared" ca="1" si="659"/>
        <v>21</v>
      </c>
      <c r="J8417">
        <v>0</v>
      </c>
      <c r="L8417">
        <v>0</v>
      </c>
      <c r="M8417">
        <v>0</v>
      </c>
      <c r="N8417">
        <v>0</v>
      </c>
    </row>
    <row r="8418" spans="2:14" x14ac:dyDescent="0.25">
      <c r="B8418" s="3" t="str">
        <f t="shared" ca="1" si="655"/>
        <v>2020-10-28 13:23:44</v>
      </c>
      <c r="C8418" s="2">
        <f t="shared" ca="1" si="656"/>
        <v>44132.56014814815</v>
      </c>
      <c r="D8418">
        <f t="shared" ca="1" si="657"/>
        <v>49244690</v>
      </c>
      <c r="E8418">
        <f t="shared" ca="1" si="658"/>
        <v>3</v>
      </c>
      <c r="F8418">
        <f t="shared" ca="1" si="658"/>
        <v>1</v>
      </c>
      <c r="G8418">
        <v>9</v>
      </c>
      <c r="H8418">
        <f t="shared" ca="1" si="659"/>
        <v>24</v>
      </c>
      <c r="I8418">
        <f t="shared" ca="1" si="659"/>
        <v>22</v>
      </c>
      <c r="J8418">
        <v>0</v>
      </c>
      <c r="L8418">
        <v>0</v>
      </c>
      <c r="M8418">
        <v>0</v>
      </c>
      <c r="N8418">
        <v>0</v>
      </c>
    </row>
    <row r="8419" spans="2:14" x14ac:dyDescent="0.25">
      <c r="B8419" s="3" t="str">
        <f t="shared" ca="1" si="655"/>
        <v>2020-10-28 17:45:20</v>
      </c>
      <c r="C8419" s="2">
        <f t="shared" ca="1" si="656"/>
        <v>44132.741814814814</v>
      </c>
      <c r="D8419">
        <f t="shared" ca="1" si="657"/>
        <v>29012461</v>
      </c>
      <c r="E8419">
        <f t="shared" ca="1" si="658"/>
        <v>4</v>
      </c>
      <c r="F8419">
        <f t="shared" ca="1" si="658"/>
        <v>3</v>
      </c>
      <c r="G8419">
        <v>9</v>
      </c>
      <c r="H8419">
        <f t="shared" ca="1" si="659"/>
        <v>24</v>
      </c>
      <c r="I8419">
        <f t="shared" ca="1" si="659"/>
        <v>23</v>
      </c>
      <c r="J8419">
        <v>0</v>
      </c>
      <c r="L8419">
        <v>0</v>
      </c>
      <c r="M8419">
        <v>0</v>
      </c>
      <c r="N8419">
        <v>0</v>
      </c>
    </row>
    <row r="8420" spans="2:14" x14ac:dyDescent="0.25">
      <c r="B8420" s="3" t="str">
        <f t="shared" ca="1" si="655"/>
        <v>2020-10-28 21:15:04</v>
      </c>
      <c r="C8420" s="2">
        <f t="shared" ca="1" si="656"/>
        <v>44132.887462962964</v>
      </c>
      <c r="D8420">
        <f t="shared" ca="1" si="657"/>
        <v>71249444</v>
      </c>
      <c r="E8420">
        <f t="shared" ca="1" si="658"/>
        <v>1</v>
      </c>
      <c r="F8420">
        <f t="shared" ca="1" si="658"/>
        <v>2</v>
      </c>
      <c r="G8420">
        <v>9</v>
      </c>
      <c r="H8420">
        <f t="shared" ca="1" si="659"/>
        <v>17</v>
      </c>
      <c r="I8420">
        <f t="shared" ca="1" si="659"/>
        <v>17</v>
      </c>
      <c r="J8420">
        <v>0</v>
      </c>
      <c r="L8420">
        <v>0</v>
      </c>
      <c r="M8420">
        <v>0</v>
      </c>
      <c r="N8420">
        <v>0</v>
      </c>
    </row>
    <row r="8421" spans="2:14" x14ac:dyDescent="0.25">
      <c r="B8421" s="3" t="str">
        <f t="shared" ca="1" si="655"/>
        <v>2020-10-28 17:52:30</v>
      </c>
      <c r="C8421" s="2">
        <f t="shared" ca="1" si="656"/>
        <v>44132.746791666665</v>
      </c>
      <c r="D8421">
        <f t="shared" ca="1" si="657"/>
        <v>17376949</v>
      </c>
      <c r="E8421">
        <f t="shared" ca="1" si="658"/>
        <v>3</v>
      </c>
      <c r="F8421">
        <f t="shared" ca="1" si="658"/>
        <v>3</v>
      </c>
      <c r="G8421">
        <v>9</v>
      </c>
      <c r="H8421">
        <f t="shared" ca="1" si="659"/>
        <v>18</v>
      </c>
      <c r="I8421">
        <f t="shared" ca="1" si="659"/>
        <v>17</v>
      </c>
      <c r="J8421">
        <v>0</v>
      </c>
      <c r="L8421">
        <v>0</v>
      </c>
      <c r="M8421">
        <v>0</v>
      </c>
      <c r="N8421">
        <v>0</v>
      </c>
    </row>
    <row r="8422" spans="2:14" x14ac:dyDescent="0.25">
      <c r="B8422" s="3" t="str">
        <f t="shared" ca="1" si="655"/>
        <v>2020-10-28 16:35:37</v>
      </c>
      <c r="C8422" s="2">
        <f t="shared" ca="1" si="656"/>
        <v>44132.693400462966</v>
      </c>
      <c r="D8422">
        <f t="shared" ca="1" si="657"/>
        <v>96961654</v>
      </c>
      <c r="E8422">
        <f t="shared" ca="1" si="658"/>
        <v>4</v>
      </c>
      <c r="F8422">
        <f t="shared" ca="1" si="658"/>
        <v>2</v>
      </c>
      <c r="G8422">
        <v>9</v>
      </c>
      <c r="H8422">
        <f t="shared" ca="1" si="659"/>
        <v>22</v>
      </c>
      <c r="I8422">
        <f t="shared" ca="1" si="659"/>
        <v>18</v>
      </c>
      <c r="J8422">
        <v>0</v>
      </c>
      <c r="L8422">
        <v>0</v>
      </c>
      <c r="M8422">
        <v>0</v>
      </c>
      <c r="N8422">
        <v>0</v>
      </c>
    </row>
    <row r="8423" spans="2:14" x14ac:dyDescent="0.25">
      <c r="B8423" s="3" t="str">
        <f t="shared" ca="1" si="655"/>
        <v>2020-10-28 07:43:05</v>
      </c>
      <c r="C8423" s="2">
        <f t="shared" ca="1" si="656"/>
        <v>44132.323585648148</v>
      </c>
      <c r="D8423">
        <f t="shared" ca="1" si="657"/>
        <v>75311215</v>
      </c>
      <c r="E8423">
        <f t="shared" ca="1" si="658"/>
        <v>3</v>
      </c>
      <c r="F8423">
        <f t="shared" ca="1" si="658"/>
        <v>1</v>
      </c>
      <c r="G8423">
        <v>9</v>
      </c>
      <c r="H8423">
        <f t="shared" ca="1" si="659"/>
        <v>18</v>
      </c>
      <c r="I8423">
        <f t="shared" ca="1" si="659"/>
        <v>20</v>
      </c>
      <c r="J8423">
        <v>0</v>
      </c>
      <c r="L8423">
        <v>0</v>
      </c>
      <c r="M8423">
        <v>0</v>
      </c>
      <c r="N8423">
        <v>0</v>
      </c>
    </row>
    <row r="8424" spans="2:14" x14ac:dyDescent="0.25">
      <c r="B8424" s="3" t="str">
        <f t="shared" ca="1" si="655"/>
        <v>2020-10-28 19:13:40</v>
      </c>
      <c r="C8424" s="2">
        <f t="shared" ca="1" si="656"/>
        <v>44132.803157407405</v>
      </c>
      <c r="D8424">
        <f t="shared" ca="1" si="657"/>
        <v>43980873</v>
      </c>
      <c r="E8424">
        <f t="shared" ca="1" si="658"/>
        <v>2</v>
      </c>
      <c r="F8424">
        <f t="shared" ca="1" si="658"/>
        <v>2</v>
      </c>
      <c r="G8424">
        <v>2</v>
      </c>
      <c r="H8424">
        <f t="shared" ca="1" si="659"/>
        <v>23</v>
      </c>
      <c r="I8424">
        <f t="shared" ca="1" si="659"/>
        <v>21</v>
      </c>
      <c r="J8424">
        <v>0</v>
      </c>
      <c r="L8424">
        <v>0</v>
      </c>
      <c r="M8424">
        <v>0</v>
      </c>
      <c r="N8424">
        <v>0</v>
      </c>
    </row>
    <row r="8425" spans="2:14" x14ac:dyDescent="0.25">
      <c r="B8425" s="3" t="str">
        <f t="shared" ca="1" si="655"/>
        <v>2020-10-28 22:55:33</v>
      </c>
      <c r="C8425" s="2">
        <f t="shared" ca="1" si="656"/>
        <v>44132.957243055556</v>
      </c>
      <c r="D8425">
        <f t="shared" ca="1" si="657"/>
        <v>48458899</v>
      </c>
      <c r="E8425">
        <f t="shared" ca="1" si="658"/>
        <v>1</v>
      </c>
      <c r="F8425">
        <f t="shared" ca="1" si="658"/>
        <v>1</v>
      </c>
      <c r="G8425">
        <v>2</v>
      </c>
      <c r="H8425">
        <f t="shared" ca="1" si="659"/>
        <v>24</v>
      </c>
      <c r="I8425">
        <f t="shared" ca="1" si="659"/>
        <v>22</v>
      </c>
      <c r="J8425">
        <v>0</v>
      </c>
      <c r="L8425">
        <v>0</v>
      </c>
      <c r="M8425">
        <v>0</v>
      </c>
      <c r="N8425">
        <v>0</v>
      </c>
    </row>
    <row r="8426" spans="2:14" x14ac:dyDescent="0.25">
      <c r="B8426" s="3" t="str">
        <f t="shared" ca="1" si="655"/>
        <v>2020-10-28 09:24:53</v>
      </c>
      <c r="C8426" s="2">
        <f t="shared" ca="1" si="656"/>
        <v>44132.394280092594</v>
      </c>
      <c r="D8426">
        <f t="shared" ca="1" si="657"/>
        <v>19575642</v>
      </c>
      <c r="E8426">
        <f t="shared" ca="1" si="658"/>
        <v>2</v>
      </c>
      <c r="F8426">
        <f t="shared" ca="1" si="658"/>
        <v>1</v>
      </c>
      <c r="G8426">
        <v>99</v>
      </c>
      <c r="H8426">
        <f t="shared" ca="1" si="659"/>
        <v>24</v>
      </c>
      <c r="I8426">
        <f t="shared" ca="1" si="659"/>
        <v>22</v>
      </c>
      <c r="J8426">
        <v>0</v>
      </c>
      <c r="L8426">
        <v>0</v>
      </c>
      <c r="M8426">
        <v>0</v>
      </c>
      <c r="N8426">
        <v>0</v>
      </c>
    </row>
    <row r="8427" spans="2:14" x14ac:dyDescent="0.25">
      <c r="B8427" s="3" t="str">
        <f t="shared" ca="1" si="655"/>
        <v>2020-10-28 09:07:44</v>
      </c>
      <c r="C8427" s="2">
        <f t="shared" ca="1" si="656"/>
        <v>44132.382370370367</v>
      </c>
      <c r="D8427">
        <f t="shared" ca="1" si="657"/>
        <v>56983243</v>
      </c>
      <c r="E8427">
        <f t="shared" ca="1" si="658"/>
        <v>4</v>
      </c>
      <c r="F8427">
        <f t="shared" ca="1" si="658"/>
        <v>1</v>
      </c>
      <c r="G8427">
        <v>2</v>
      </c>
      <c r="H8427">
        <f t="shared" ca="1" si="659"/>
        <v>17</v>
      </c>
      <c r="I8427">
        <f t="shared" ca="1" si="659"/>
        <v>18</v>
      </c>
      <c r="J8427">
        <v>0</v>
      </c>
      <c r="L8427">
        <v>0</v>
      </c>
      <c r="M8427">
        <v>0</v>
      </c>
      <c r="N8427">
        <v>0</v>
      </c>
    </row>
    <row r="8428" spans="2:14" x14ac:dyDescent="0.25">
      <c r="B8428" s="3" t="str">
        <f t="shared" ca="1" si="655"/>
        <v>2020-10-28 16:08:04</v>
      </c>
      <c r="C8428" s="2">
        <f t="shared" ca="1" si="656"/>
        <v>44132.674268518516</v>
      </c>
      <c r="D8428">
        <f t="shared" ca="1" si="657"/>
        <v>43629467</v>
      </c>
      <c r="E8428">
        <f t="shared" ca="1" si="658"/>
        <v>3</v>
      </c>
      <c r="F8428">
        <f t="shared" ca="1" si="658"/>
        <v>1</v>
      </c>
      <c r="G8428">
        <v>9</v>
      </c>
      <c r="H8428">
        <f t="shared" ca="1" si="659"/>
        <v>24</v>
      </c>
      <c r="I8428">
        <f t="shared" ca="1" si="659"/>
        <v>24</v>
      </c>
      <c r="J8428">
        <v>0</v>
      </c>
      <c r="L8428">
        <v>0</v>
      </c>
      <c r="M8428">
        <v>0</v>
      </c>
      <c r="N8428">
        <v>0</v>
      </c>
    </row>
    <row r="8429" spans="2:14" x14ac:dyDescent="0.25">
      <c r="B8429" s="3" t="str">
        <f t="shared" ca="1" si="655"/>
        <v>2020-10-28 21:34:54</v>
      </c>
      <c r="C8429" s="2">
        <f t="shared" ca="1" si="656"/>
        <v>44132.901236111109</v>
      </c>
      <c r="D8429">
        <f t="shared" ca="1" si="657"/>
        <v>45373705</v>
      </c>
      <c r="E8429">
        <f t="shared" ca="1" si="658"/>
        <v>1</v>
      </c>
      <c r="F8429">
        <f t="shared" ca="1" si="658"/>
        <v>2</v>
      </c>
      <c r="G8429">
        <v>9</v>
      </c>
      <c r="H8429">
        <f t="shared" ca="1" si="659"/>
        <v>19</v>
      </c>
      <c r="I8429">
        <f t="shared" ca="1" si="659"/>
        <v>18</v>
      </c>
      <c r="J8429">
        <v>0</v>
      </c>
      <c r="L8429">
        <v>0</v>
      </c>
      <c r="M8429">
        <v>0</v>
      </c>
      <c r="N8429">
        <v>0</v>
      </c>
    </row>
    <row r="8430" spans="2:14" x14ac:dyDescent="0.25">
      <c r="B8430" s="3" t="str">
        <f t="shared" ca="1" si="655"/>
        <v>2020-10-28 19:58:42</v>
      </c>
      <c r="C8430" s="2">
        <f t="shared" ca="1" si="656"/>
        <v>44132.834430555558</v>
      </c>
      <c r="D8430">
        <f t="shared" ca="1" si="657"/>
        <v>13102654</v>
      </c>
      <c r="E8430">
        <f t="shared" ca="1" si="658"/>
        <v>3</v>
      </c>
      <c r="F8430">
        <f t="shared" ca="1" si="658"/>
        <v>4</v>
      </c>
      <c r="G8430">
        <v>9</v>
      </c>
      <c r="H8430">
        <f t="shared" ca="1" si="659"/>
        <v>24</v>
      </c>
      <c r="I8430">
        <f t="shared" ca="1" si="659"/>
        <v>22</v>
      </c>
      <c r="J8430">
        <v>0</v>
      </c>
      <c r="L8430">
        <v>0</v>
      </c>
      <c r="M8430">
        <v>0</v>
      </c>
      <c r="N8430">
        <v>0</v>
      </c>
    </row>
    <row r="8431" spans="2:14" x14ac:dyDescent="0.25">
      <c r="B8431" s="3" t="str">
        <f t="shared" ca="1" si="655"/>
        <v>2020-10-28 22:41:16</v>
      </c>
      <c r="C8431" s="2">
        <f t="shared" ca="1" si="656"/>
        <v>44132.947324074077</v>
      </c>
      <c r="D8431">
        <f t="shared" ca="1" si="657"/>
        <v>37819155</v>
      </c>
      <c r="E8431">
        <f t="shared" ca="1" si="658"/>
        <v>1</v>
      </c>
      <c r="F8431">
        <f t="shared" ca="1" si="658"/>
        <v>2</v>
      </c>
      <c r="G8431">
        <v>9</v>
      </c>
      <c r="H8431">
        <f t="shared" ca="1" si="659"/>
        <v>21</v>
      </c>
      <c r="I8431">
        <f t="shared" ca="1" si="659"/>
        <v>18</v>
      </c>
      <c r="J8431">
        <v>0</v>
      </c>
      <c r="L8431">
        <v>0</v>
      </c>
      <c r="M8431">
        <v>0</v>
      </c>
      <c r="N8431">
        <v>0</v>
      </c>
    </row>
    <row r="8432" spans="2:14" x14ac:dyDescent="0.25">
      <c r="B8432" s="3" t="str">
        <f t="shared" ca="1" si="655"/>
        <v>2020-10-28 08:31:54</v>
      </c>
      <c r="C8432" s="2">
        <f t="shared" ca="1" si="656"/>
        <v>44132.357486111112</v>
      </c>
      <c r="D8432">
        <f t="shared" ca="1" si="657"/>
        <v>92629937</v>
      </c>
      <c r="E8432">
        <f t="shared" ca="1" si="658"/>
        <v>4</v>
      </c>
      <c r="F8432">
        <f t="shared" ca="1" si="658"/>
        <v>4</v>
      </c>
      <c r="G8432">
        <v>9</v>
      </c>
      <c r="H8432">
        <f t="shared" ca="1" si="659"/>
        <v>24</v>
      </c>
      <c r="I8432">
        <f t="shared" ca="1" si="659"/>
        <v>23</v>
      </c>
      <c r="J8432">
        <v>0</v>
      </c>
      <c r="L8432">
        <v>0</v>
      </c>
      <c r="M8432">
        <v>0</v>
      </c>
      <c r="N8432">
        <v>0</v>
      </c>
    </row>
    <row r="8433" spans="2:14" x14ac:dyDescent="0.25">
      <c r="B8433" s="3" t="str">
        <f t="shared" ca="1" si="655"/>
        <v>2020-10-28 23:00:20</v>
      </c>
      <c r="C8433" s="2">
        <f t="shared" ca="1" si="656"/>
        <v>44132.960564814814</v>
      </c>
      <c r="D8433">
        <f t="shared" ca="1" si="657"/>
        <v>88851346</v>
      </c>
      <c r="E8433">
        <f t="shared" ca="1" si="658"/>
        <v>4</v>
      </c>
      <c r="F8433">
        <f t="shared" ca="1" si="658"/>
        <v>4</v>
      </c>
      <c r="G8433">
        <v>9</v>
      </c>
      <c r="H8433">
        <f t="shared" ca="1" si="659"/>
        <v>18</v>
      </c>
      <c r="I8433">
        <f t="shared" ca="1" si="659"/>
        <v>24</v>
      </c>
      <c r="J8433">
        <v>0</v>
      </c>
      <c r="L8433">
        <v>0</v>
      </c>
      <c r="M8433">
        <v>0</v>
      </c>
      <c r="N8433">
        <v>0</v>
      </c>
    </row>
    <row r="8434" spans="2:14" x14ac:dyDescent="0.25">
      <c r="B8434" s="3" t="str">
        <f t="shared" ca="1" si="655"/>
        <v>2020-10-28 03:39:23</v>
      </c>
      <c r="C8434" s="2">
        <f t="shared" ca="1" si="656"/>
        <v>44132.154349537035</v>
      </c>
      <c r="D8434">
        <f t="shared" ca="1" si="657"/>
        <v>71039615</v>
      </c>
      <c r="E8434">
        <f t="shared" ca="1" si="658"/>
        <v>2</v>
      </c>
      <c r="F8434">
        <f t="shared" ca="1" si="658"/>
        <v>1</v>
      </c>
      <c r="G8434">
        <v>9</v>
      </c>
      <c r="H8434">
        <f t="shared" ca="1" si="659"/>
        <v>24</v>
      </c>
      <c r="I8434">
        <f t="shared" ca="1" si="659"/>
        <v>17</v>
      </c>
      <c r="J8434">
        <v>0</v>
      </c>
      <c r="L8434">
        <v>0</v>
      </c>
      <c r="M8434">
        <v>0</v>
      </c>
      <c r="N8434">
        <v>0</v>
      </c>
    </row>
    <row r="8435" spans="2:14" x14ac:dyDescent="0.25">
      <c r="B8435" s="3" t="str">
        <f t="shared" ca="1" si="655"/>
        <v>2020-10-28 13:09:43</v>
      </c>
      <c r="C8435" s="2">
        <f t="shared" ca="1" si="656"/>
        <v>44132.550414351856</v>
      </c>
      <c r="D8435">
        <f t="shared" ca="1" si="657"/>
        <v>57352551</v>
      </c>
      <c r="E8435">
        <f t="shared" ca="1" si="658"/>
        <v>3</v>
      </c>
      <c r="F8435">
        <f t="shared" ca="1" si="658"/>
        <v>3</v>
      </c>
      <c r="G8435">
        <v>9</v>
      </c>
      <c r="H8435">
        <f t="shared" ca="1" si="659"/>
        <v>17</v>
      </c>
      <c r="I8435">
        <f t="shared" ca="1" si="659"/>
        <v>19</v>
      </c>
      <c r="J8435">
        <v>0</v>
      </c>
      <c r="L8435">
        <v>0</v>
      </c>
      <c r="M8435">
        <v>0</v>
      </c>
      <c r="N8435">
        <v>0</v>
      </c>
    </row>
    <row r="8436" spans="2:14" x14ac:dyDescent="0.25">
      <c r="B8436" s="3" t="str">
        <f t="shared" ca="1" si="655"/>
        <v>2020-10-28 04:03:25</v>
      </c>
      <c r="C8436" s="2">
        <f t="shared" ca="1" si="656"/>
        <v>44132.171039351852</v>
      </c>
      <c r="D8436">
        <f t="shared" ca="1" si="657"/>
        <v>23755230</v>
      </c>
      <c r="E8436">
        <f t="shared" ca="1" si="658"/>
        <v>1</v>
      </c>
      <c r="F8436">
        <f t="shared" ca="1" si="658"/>
        <v>2</v>
      </c>
      <c r="G8436">
        <v>9</v>
      </c>
      <c r="H8436">
        <f t="shared" ca="1" si="659"/>
        <v>24</v>
      </c>
      <c r="I8436">
        <f t="shared" ca="1" si="659"/>
        <v>19</v>
      </c>
      <c r="J8436">
        <v>0</v>
      </c>
      <c r="L8436">
        <v>0</v>
      </c>
      <c r="M8436">
        <v>0</v>
      </c>
      <c r="N8436">
        <v>0</v>
      </c>
    </row>
    <row r="8437" spans="2:14" x14ac:dyDescent="0.25">
      <c r="B8437" s="3" t="str">
        <f t="shared" ca="1" si="655"/>
        <v>2020-10-28 12:54:48</v>
      </c>
      <c r="C8437" s="2">
        <f t="shared" ca="1" si="656"/>
        <v>44132.540055555553</v>
      </c>
      <c r="D8437">
        <f t="shared" ca="1" si="657"/>
        <v>26086604</v>
      </c>
      <c r="E8437">
        <f t="shared" ca="1" si="658"/>
        <v>4</v>
      </c>
      <c r="F8437">
        <f t="shared" ca="1" si="658"/>
        <v>4</v>
      </c>
      <c r="G8437">
        <v>9</v>
      </c>
      <c r="H8437">
        <f t="shared" ca="1" si="659"/>
        <v>20</v>
      </c>
      <c r="I8437">
        <f t="shared" ca="1" si="659"/>
        <v>18</v>
      </c>
      <c r="J8437">
        <v>0</v>
      </c>
      <c r="L8437">
        <v>0</v>
      </c>
      <c r="M8437">
        <v>0</v>
      </c>
      <c r="N8437">
        <v>0</v>
      </c>
    </row>
    <row r="8438" spans="2:14" x14ac:dyDescent="0.25">
      <c r="B8438" s="3" t="str">
        <f t="shared" ca="1" si="655"/>
        <v>2020-10-28 19:38:15</v>
      </c>
      <c r="C8438" s="2">
        <f t="shared" ca="1" si="656"/>
        <v>44132.820229166668</v>
      </c>
      <c r="D8438">
        <f t="shared" ca="1" si="657"/>
        <v>11523026</v>
      </c>
      <c r="E8438">
        <f t="shared" ca="1" si="658"/>
        <v>3</v>
      </c>
      <c r="F8438">
        <f t="shared" ca="1" si="658"/>
        <v>1</v>
      </c>
      <c r="G8438">
        <v>9</v>
      </c>
      <c r="H8438">
        <f t="shared" ca="1" si="659"/>
        <v>18</v>
      </c>
      <c r="I8438">
        <f t="shared" ca="1" si="659"/>
        <v>22</v>
      </c>
      <c r="J8438">
        <v>0</v>
      </c>
      <c r="L8438">
        <v>0</v>
      </c>
      <c r="M8438">
        <v>0</v>
      </c>
      <c r="N8438">
        <v>0</v>
      </c>
    </row>
    <row r="8439" spans="2:14" x14ac:dyDescent="0.25">
      <c r="B8439" s="3" t="str">
        <f t="shared" ca="1" si="655"/>
        <v>2020-10-28 20:48:54</v>
      </c>
      <c r="C8439" s="2">
        <f t="shared" ca="1" si="656"/>
        <v>44132.86929166667</v>
      </c>
      <c r="D8439">
        <f t="shared" ca="1" si="657"/>
        <v>55979168</v>
      </c>
      <c r="E8439">
        <f t="shared" ca="1" si="658"/>
        <v>4</v>
      </c>
      <c r="F8439">
        <f t="shared" ca="1" si="658"/>
        <v>3</v>
      </c>
      <c r="G8439">
        <v>2</v>
      </c>
      <c r="H8439">
        <f t="shared" ca="1" si="659"/>
        <v>19</v>
      </c>
      <c r="I8439">
        <f t="shared" ca="1" si="659"/>
        <v>17</v>
      </c>
      <c r="J8439">
        <v>0</v>
      </c>
      <c r="L8439">
        <v>0</v>
      </c>
      <c r="M8439">
        <v>0</v>
      </c>
      <c r="N8439">
        <v>0</v>
      </c>
    </row>
    <row r="8440" spans="2:14" x14ac:dyDescent="0.25">
      <c r="B8440" s="3" t="str">
        <f t="shared" ca="1" si="655"/>
        <v>2020-10-28 17:10:28</v>
      </c>
      <c r="C8440" s="2">
        <f t="shared" ca="1" si="656"/>
        <v>44132.717601851851</v>
      </c>
      <c r="D8440">
        <f t="shared" ca="1" si="657"/>
        <v>67471970</v>
      </c>
      <c r="E8440">
        <f t="shared" ca="1" si="658"/>
        <v>2</v>
      </c>
      <c r="F8440">
        <f t="shared" ca="1" si="658"/>
        <v>2</v>
      </c>
      <c r="G8440">
        <v>2</v>
      </c>
      <c r="H8440">
        <f t="shared" ca="1" si="659"/>
        <v>19</v>
      </c>
      <c r="I8440">
        <f t="shared" ca="1" si="659"/>
        <v>17</v>
      </c>
      <c r="J8440">
        <v>0</v>
      </c>
      <c r="L8440">
        <v>0</v>
      </c>
      <c r="M8440">
        <v>0</v>
      </c>
      <c r="N8440">
        <v>0</v>
      </c>
    </row>
    <row r="8441" spans="2:14" x14ac:dyDescent="0.25">
      <c r="B8441" s="3" t="str">
        <f t="shared" ca="1" si="655"/>
        <v>2020-10-28 04:12:07</v>
      </c>
      <c r="C8441" s="2">
        <f t="shared" ca="1" si="656"/>
        <v>44132.177081018519</v>
      </c>
      <c r="D8441">
        <f t="shared" ca="1" si="657"/>
        <v>12122802</v>
      </c>
      <c r="E8441">
        <f t="shared" ca="1" si="658"/>
        <v>4</v>
      </c>
      <c r="F8441">
        <f t="shared" ca="1" si="658"/>
        <v>3</v>
      </c>
      <c r="G8441">
        <v>99</v>
      </c>
      <c r="H8441">
        <f t="shared" ca="1" si="659"/>
        <v>23</v>
      </c>
      <c r="I8441">
        <f t="shared" ca="1" si="659"/>
        <v>20</v>
      </c>
      <c r="J8441">
        <v>0</v>
      </c>
      <c r="L8441">
        <v>0</v>
      </c>
      <c r="M8441">
        <v>0</v>
      </c>
      <c r="N8441">
        <v>0</v>
      </c>
    </row>
    <row r="8442" spans="2:14" x14ac:dyDescent="0.25">
      <c r="B8442" s="3" t="str">
        <f t="shared" ca="1" si="655"/>
        <v>2020-10-28 13:55:23</v>
      </c>
      <c r="C8442" s="2">
        <f t="shared" ca="1" si="656"/>
        <v>44132.582127314818</v>
      </c>
      <c r="D8442">
        <f t="shared" ca="1" si="657"/>
        <v>43113127</v>
      </c>
      <c r="E8442">
        <f t="shared" ca="1" si="658"/>
        <v>1</v>
      </c>
      <c r="F8442">
        <f t="shared" ca="1" si="658"/>
        <v>1</v>
      </c>
      <c r="G8442">
        <v>2</v>
      </c>
      <c r="H8442">
        <f t="shared" ca="1" si="659"/>
        <v>20</v>
      </c>
      <c r="I8442">
        <f t="shared" ca="1" si="659"/>
        <v>18</v>
      </c>
      <c r="J8442">
        <v>0</v>
      </c>
      <c r="L8442">
        <v>0</v>
      </c>
      <c r="M8442">
        <v>0</v>
      </c>
      <c r="N8442">
        <v>0</v>
      </c>
    </row>
    <row r="8443" spans="2:14" x14ac:dyDescent="0.25">
      <c r="B8443" s="3" t="str">
        <f t="shared" ca="1" si="655"/>
        <v>2020-10-28 04:22:08</v>
      </c>
      <c r="C8443" s="2">
        <f t="shared" ca="1" si="656"/>
        <v>44132.184037037041</v>
      </c>
      <c r="D8443">
        <f t="shared" ca="1" si="657"/>
        <v>20161125</v>
      </c>
      <c r="E8443">
        <f t="shared" ca="1" si="658"/>
        <v>4</v>
      </c>
      <c r="F8443">
        <f t="shared" ca="1" si="658"/>
        <v>2</v>
      </c>
      <c r="G8443">
        <v>9</v>
      </c>
      <c r="H8443">
        <f t="shared" ca="1" si="659"/>
        <v>21</v>
      </c>
      <c r="I8443">
        <f t="shared" ca="1" si="659"/>
        <v>19</v>
      </c>
      <c r="J8443">
        <v>0</v>
      </c>
      <c r="L8443">
        <v>0</v>
      </c>
      <c r="M8443">
        <v>0</v>
      </c>
      <c r="N8443">
        <v>0</v>
      </c>
    </row>
    <row r="8444" spans="2:14" x14ac:dyDescent="0.25">
      <c r="B8444" s="3" t="str">
        <f t="shared" ca="1" si="655"/>
        <v>2020-10-28 07:15:27</v>
      </c>
      <c r="C8444" s="2">
        <f t="shared" ca="1" si="656"/>
        <v>44132.304395833336</v>
      </c>
      <c r="D8444">
        <f t="shared" ca="1" si="657"/>
        <v>97951649</v>
      </c>
      <c r="E8444">
        <f t="shared" ca="1" si="658"/>
        <v>3</v>
      </c>
      <c r="F8444">
        <f t="shared" ca="1" si="658"/>
        <v>4</v>
      </c>
      <c r="G8444">
        <v>9</v>
      </c>
      <c r="H8444">
        <f t="shared" ca="1" si="659"/>
        <v>24</v>
      </c>
      <c r="I8444">
        <f t="shared" ca="1" si="659"/>
        <v>19</v>
      </c>
      <c r="J8444">
        <v>0</v>
      </c>
      <c r="L8444">
        <v>0</v>
      </c>
      <c r="M8444">
        <v>0</v>
      </c>
      <c r="N8444">
        <v>0</v>
      </c>
    </row>
    <row r="8445" spans="2:14" x14ac:dyDescent="0.25">
      <c r="B8445" s="3" t="str">
        <f t="shared" ca="1" si="655"/>
        <v>2020-10-28 14:39:54</v>
      </c>
      <c r="C8445" s="2">
        <f t="shared" ca="1" si="656"/>
        <v>44132.613041666664</v>
      </c>
      <c r="D8445">
        <f t="shared" ca="1" si="657"/>
        <v>38441797</v>
      </c>
      <c r="E8445">
        <f t="shared" ca="1" si="658"/>
        <v>4</v>
      </c>
      <c r="F8445">
        <f t="shared" ca="1" si="658"/>
        <v>2</v>
      </c>
      <c r="G8445">
        <v>9</v>
      </c>
      <c r="H8445">
        <f t="shared" ca="1" si="659"/>
        <v>17</v>
      </c>
      <c r="I8445">
        <f t="shared" ca="1" si="659"/>
        <v>18</v>
      </c>
      <c r="J8445">
        <v>0</v>
      </c>
      <c r="L8445">
        <v>0</v>
      </c>
      <c r="M8445">
        <v>0</v>
      </c>
      <c r="N8445">
        <v>0</v>
      </c>
    </row>
    <row r="8446" spans="2:14" x14ac:dyDescent="0.25">
      <c r="B8446" s="3" t="str">
        <f t="shared" ca="1" si="655"/>
        <v>2020-10-28 18:36:42</v>
      </c>
      <c r="C8446" s="2">
        <f t="shared" ca="1" si="656"/>
        <v>44132.77748611111</v>
      </c>
      <c r="D8446">
        <f t="shared" ca="1" si="657"/>
        <v>46419764</v>
      </c>
      <c r="E8446">
        <f t="shared" ca="1" si="658"/>
        <v>4</v>
      </c>
      <c r="F8446">
        <f t="shared" ca="1" si="658"/>
        <v>1</v>
      </c>
      <c r="G8446">
        <v>9</v>
      </c>
      <c r="H8446">
        <f t="shared" ca="1" si="659"/>
        <v>23</v>
      </c>
      <c r="I8446">
        <f t="shared" ca="1" si="659"/>
        <v>22</v>
      </c>
      <c r="J8446">
        <v>0</v>
      </c>
      <c r="L8446">
        <v>0</v>
      </c>
      <c r="M8446">
        <v>0</v>
      </c>
      <c r="N8446">
        <v>0</v>
      </c>
    </row>
    <row r="8447" spans="2:14" x14ac:dyDescent="0.25">
      <c r="B8447" s="3" t="str">
        <f t="shared" ca="1" si="655"/>
        <v>2020-10-28 09:57:49</v>
      </c>
      <c r="C8447" s="2">
        <f t="shared" ca="1" si="656"/>
        <v>44132.417150462963</v>
      </c>
      <c r="D8447">
        <f t="shared" ca="1" si="657"/>
        <v>16146004</v>
      </c>
      <c r="E8447">
        <f t="shared" ca="1" si="658"/>
        <v>2</v>
      </c>
      <c r="F8447">
        <f t="shared" ca="1" si="658"/>
        <v>2</v>
      </c>
      <c r="G8447">
        <v>9</v>
      </c>
      <c r="H8447">
        <f t="shared" ca="1" si="659"/>
        <v>17</v>
      </c>
      <c r="I8447">
        <f t="shared" ca="1" si="659"/>
        <v>18</v>
      </c>
      <c r="J8447">
        <v>0</v>
      </c>
      <c r="L8447">
        <v>0</v>
      </c>
      <c r="M8447">
        <v>0</v>
      </c>
      <c r="N8447">
        <v>0</v>
      </c>
    </row>
    <row r="8448" spans="2:14" x14ac:dyDescent="0.25">
      <c r="B8448" s="3" t="str">
        <f t="shared" ca="1" si="655"/>
        <v>2020-10-28 04:51:00</v>
      </c>
      <c r="C8448" s="2">
        <f t="shared" ca="1" si="656"/>
        <v>44132.20408333333</v>
      </c>
      <c r="D8448">
        <f t="shared" ca="1" si="657"/>
        <v>37068767</v>
      </c>
      <c r="E8448">
        <f t="shared" ca="1" si="658"/>
        <v>1</v>
      </c>
      <c r="F8448">
        <f t="shared" ca="1" si="658"/>
        <v>2</v>
      </c>
      <c r="G8448">
        <v>9</v>
      </c>
      <c r="H8448">
        <f t="shared" ca="1" si="659"/>
        <v>22</v>
      </c>
      <c r="I8448">
        <f t="shared" ca="1" si="659"/>
        <v>24</v>
      </c>
      <c r="J8448">
        <v>0</v>
      </c>
      <c r="L8448">
        <v>0</v>
      </c>
      <c r="M8448">
        <v>0</v>
      </c>
      <c r="N8448">
        <v>0</v>
      </c>
    </row>
    <row r="8449" spans="2:14" x14ac:dyDescent="0.25">
      <c r="B8449" s="3" t="str">
        <f t="shared" ca="1" si="655"/>
        <v>2020-10-28 01:21:10</v>
      </c>
      <c r="C8449" s="2">
        <f t="shared" ca="1" si="656"/>
        <v>44132.058365740741</v>
      </c>
      <c r="D8449">
        <f t="shared" ca="1" si="657"/>
        <v>37347335</v>
      </c>
      <c r="E8449">
        <f t="shared" ca="1" si="658"/>
        <v>1</v>
      </c>
      <c r="F8449">
        <f t="shared" ca="1" si="658"/>
        <v>2</v>
      </c>
      <c r="G8449">
        <v>9</v>
      </c>
      <c r="H8449">
        <f t="shared" ca="1" si="659"/>
        <v>24</v>
      </c>
      <c r="I8449">
        <f t="shared" ca="1" si="659"/>
        <v>20</v>
      </c>
      <c r="J8449">
        <v>0</v>
      </c>
      <c r="L8449">
        <v>0</v>
      </c>
      <c r="M8449">
        <v>0</v>
      </c>
      <c r="N8449">
        <v>0</v>
      </c>
    </row>
    <row r="8450" spans="2:14" x14ac:dyDescent="0.25">
      <c r="B8450" s="3" t="str">
        <f t="shared" ca="1" si="655"/>
        <v>2020-10-28 15:26:49</v>
      </c>
      <c r="C8450" s="2">
        <f t="shared" ca="1" si="656"/>
        <v>44132.645622685188</v>
      </c>
      <c r="D8450">
        <f t="shared" ca="1" si="657"/>
        <v>88034055</v>
      </c>
      <c r="E8450">
        <f t="shared" ca="1" si="658"/>
        <v>1</v>
      </c>
      <c r="F8450">
        <f t="shared" ca="1" si="658"/>
        <v>3</v>
      </c>
      <c r="G8450">
        <v>9</v>
      </c>
      <c r="H8450">
        <f t="shared" ca="1" si="659"/>
        <v>20</v>
      </c>
      <c r="I8450">
        <f t="shared" ca="1" si="659"/>
        <v>24</v>
      </c>
      <c r="J8450">
        <v>0</v>
      </c>
      <c r="L8450">
        <v>0</v>
      </c>
      <c r="M8450">
        <v>0</v>
      </c>
      <c r="N8450">
        <v>0</v>
      </c>
    </row>
    <row r="8451" spans="2:14" x14ac:dyDescent="0.25">
      <c r="B8451" s="3" t="str">
        <f t="shared" ref="B8451:B8514" ca="1" si="660">TEXT(RAND()*("2020-10-28 00:00:00"-"2020-10-28 23:45")+"2020-10-28 23:45","yyyy-mm-dd hh:mm:ss")</f>
        <v>2020-10-28 15:58:33</v>
      </c>
      <c r="C8451" s="2">
        <f t="shared" ref="C8451:C8514" ca="1" si="661">B8451+0.002</f>
        <v>44132.667659722225</v>
      </c>
      <c r="D8451">
        <f t="shared" ref="D8451:D8514" ca="1" si="662">RANDBETWEEN(10,99999999)</f>
        <v>69375757</v>
      </c>
      <c r="E8451">
        <f t="shared" ref="E8451:F8514" ca="1" si="663">RANDBETWEEN(1,4)</f>
        <v>1</v>
      </c>
      <c r="F8451">
        <f t="shared" ca="1" si="663"/>
        <v>1</v>
      </c>
      <c r="G8451">
        <v>9</v>
      </c>
      <c r="H8451">
        <f t="shared" ref="H8451:I8514" ca="1" si="664">RANDBETWEEN(17,24)</f>
        <v>24</v>
      </c>
      <c r="I8451">
        <f t="shared" ca="1" si="664"/>
        <v>24</v>
      </c>
      <c r="J8451">
        <v>0</v>
      </c>
      <c r="L8451">
        <v>0</v>
      </c>
      <c r="M8451">
        <v>0</v>
      </c>
      <c r="N8451">
        <v>0</v>
      </c>
    </row>
    <row r="8452" spans="2:14" x14ac:dyDescent="0.25">
      <c r="B8452" s="3" t="str">
        <f t="shared" ca="1" si="660"/>
        <v>2020-10-28 06:05:49</v>
      </c>
      <c r="C8452" s="2">
        <f t="shared" ca="1" si="661"/>
        <v>44132.256039351851</v>
      </c>
      <c r="D8452">
        <f t="shared" ca="1" si="662"/>
        <v>80505737</v>
      </c>
      <c r="E8452">
        <f t="shared" ca="1" si="663"/>
        <v>4</v>
      </c>
      <c r="F8452">
        <f t="shared" ca="1" si="663"/>
        <v>1</v>
      </c>
      <c r="G8452">
        <v>9</v>
      </c>
      <c r="H8452">
        <f t="shared" ca="1" si="664"/>
        <v>18</v>
      </c>
      <c r="I8452">
        <f t="shared" ca="1" si="664"/>
        <v>22</v>
      </c>
      <c r="J8452">
        <v>0</v>
      </c>
      <c r="L8452">
        <v>0</v>
      </c>
      <c r="M8452">
        <v>0</v>
      </c>
      <c r="N8452">
        <v>0</v>
      </c>
    </row>
    <row r="8453" spans="2:14" x14ac:dyDescent="0.25">
      <c r="B8453" s="3" t="str">
        <f t="shared" ca="1" si="660"/>
        <v>2020-10-28 17:52:54</v>
      </c>
      <c r="C8453" s="2">
        <f t="shared" ca="1" si="661"/>
        <v>44132.747069444442</v>
      </c>
      <c r="D8453">
        <f t="shared" ca="1" si="662"/>
        <v>33192757</v>
      </c>
      <c r="E8453">
        <f t="shared" ca="1" si="663"/>
        <v>2</v>
      </c>
      <c r="F8453">
        <f t="shared" ca="1" si="663"/>
        <v>4</v>
      </c>
      <c r="G8453">
        <v>9</v>
      </c>
      <c r="H8453">
        <f t="shared" ca="1" si="664"/>
        <v>20</v>
      </c>
      <c r="I8453">
        <f t="shared" ca="1" si="664"/>
        <v>23</v>
      </c>
      <c r="J8453">
        <v>0</v>
      </c>
      <c r="L8453">
        <v>0</v>
      </c>
      <c r="M8453">
        <v>0</v>
      </c>
      <c r="N8453">
        <v>0</v>
      </c>
    </row>
    <row r="8454" spans="2:14" x14ac:dyDescent="0.25">
      <c r="B8454" s="3" t="str">
        <f t="shared" ca="1" si="660"/>
        <v>2020-10-28 19:15:19</v>
      </c>
      <c r="C8454" s="2">
        <f t="shared" ca="1" si="661"/>
        <v>44132.804303240744</v>
      </c>
      <c r="D8454">
        <f t="shared" ca="1" si="662"/>
        <v>52503740</v>
      </c>
      <c r="E8454">
        <f t="shared" ca="1" si="663"/>
        <v>1</v>
      </c>
      <c r="F8454">
        <f t="shared" ca="1" si="663"/>
        <v>3</v>
      </c>
      <c r="G8454">
        <v>2</v>
      </c>
      <c r="H8454">
        <f t="shared" ca="1" si="664"/>
        <v>17</v>
      </c>
      <c r="I8454">
        <f t="shared" ca="1" si="664"/>
        <v>19</v>
      </c>
      <c r="J8454">
        <v>0</v>
      </c>
      <c r="L8454">
        <v>0</v>
      </c>
      <c r="M8454">
        <v>0</v>
      </c>
      <c r="N8454">
        <v>0</v>
      </c>
    </row>
    <row r="8455" spans="2:14" x14ac:dyDescent="0.25">
      <c r="B8455" s="3" t="str">
        <f t="shared" ca="1" si="660"/>
        <v>2020-10-28 23:13:17</v>
      </c>
      <c r="C8455" s="2">
        <f t="shared" ca="1" si="661"/>
        <v>44132.969557870369</v>
      </c>
      <c r="D8455">
        <f t="shared" ca="1" si="662"/>
        <v>50070948</v>
      </c>
      <c r="E8455">
        <f t="shared" ca="1" si="663"/>
        <v>1</v>
      </c>
      <c r="F8455">
        <f t="shared" ca="1" si="663"/>
        <v>3</v>
      </c>
      <c r="G8455">
        <v>2</v>
      </c>
      <c r="H8455">
        <f t="shared" ca="1" si="664"/>
        <v>19</v>
      </c>
      <c r="I8455">
        <f t="shared" ca="1" si="664"/>
        <v>17</v>
      </c>
      <c r="J8455">
        <v>0</v>
      </c>
      <c r="L8455">
        <v>0</v>
      </c>
      <c r="M8455">
        <v>0</v>
      </c>
      <c r="N8455">
        <v>0</v>
      </c>
    </row>
    <row r="8456" spans="2:14" x14ac:dyDescent="0.25">
      <c r="B8456" s="3" t="str">
        <f t="shared" ca="1" si="660"/>
        <v>2020-10-28 02:52:10</v>
      </c>
      <c r="C8456" s="2">
        <f t="shared" ca="1" si="661"/>
        <v>44132.121560185187</v>
      </c>
      <c r="D8456">
        <f t="shared" ca="1" si="662"/>
        <v>74105181</v>
      </c>
      <c r="E8456">
        <f t="shared" ca="1" si="663"/>
        <v>4</v>
      </c>
      <c r="F8456">
        <f t="shared" ca="1" si="663"/>
        <v>2</v>
      </c>
      <c r="G8456">
        <v>99</v>
      </c>
      <c r="H8456">
        <f t="shared" ca="1" si="664"/>
        <v>22</v>
      </c>
      <c r="I8456">
        <f t="shared" ca="1" si="664"/>
        <v>23</v>
      </c>
      <c r="J8456">
        <v>0</v>
      </c>
      <c r="L8456">
        <v>0</v>
      </c>
      <c r="M8456">
        <v>0</v>
      </c>
      <c r="N8456">
        <v>0</v>
      </c>
    </row>
    <row r="8457" spans="2:14" x14ac:dyDescent="0.25">
      <c r="B8457" s="3" t="str">
        <f t="shared" ca="1" si="660"/>
        <v>2020-10-28 14:38:51</v>
      </c>
      <c r="C8457" s="2">
        <f t="shared" ca="1" si="661"/>
        <v>44132.612312500001</v>
      </c>
      <c r="D8457">
        <f t="shared" ca="1" si="662"/>
        <v>30051731</v>
      </c>
      <c r="E8457">
        <f t="shared" ca="1" si="663"/>
        <v>1</v>
      </c>
      <c r="F8457">
        <f t="shared" ca="1" si="663"/>
        <v>3</v>
      </c>
      <c r="G8457">
        <v>2</v>
      </c>
      <c r="H8457">
        <f t="shared" ca="1" si="664"/>
        <v>20</v>
      </c>
      <c r="I8457">
        <f t="shared" ca="1" si="664"/>
        <v>23</v>
      </c>
      <c r="J8457">
        <v>0</v>
      </c>
      <c r="L8457">
        <v>0</v>
      </c>
      <c r="M8457">
        <v>0</v>
      </c>
      <c r="N8457">
        <v>0</v>
      </c>
    </row>
    <row r="8458" spans="2:14" x14ac:dyDescent="0.25">
      <c r="B8458" s="3" t="str">
        <f t="shared" ca="1" si="660"/>
        <v>2020-10-28 18:30:32</v>
      </c>
      <c r="C8458" s="2">
        <f t="shared" ca="1" si="661"/>
        <v>44132.773203703706</v>
      </c>
      <c r="D8458">
        <f t="shared" ca="1" si="662"/>
        <v>70349621</v>
      </c>
      <c r="E8458">
        <f t="shared" ca="1" si="663"/>
        <v>4</v>
      </c>
      <c r="F8458">
        <f t="shared" ca="1" si="663"/>
        <v>2</v>
      </c>
      <c r="G8458">
        <v>9</v>
      </c>
      <c r="H8458">
        <f t="shared" ca="1" si="664"/>
        <v>23</v>
      </c>
      <c r="I8458">
        <f t="shared" ca="1" si="664"/>
        <v>24</v>
      </c>
      <c r="J8458">
        <v>0</v>
      </c>
      <c r="L8458">
        <v>0</v>
      </c>
      <c r="M8458">
        <v>0</v>
      </c>
      <c r="N8458">
        <v>0</v>
      </c>
    </row>
    <row r="8459" spans="2:14" x14ac:dyDescent="0.25">
      <c r="B8459" s="3" t="str">
        <f t="shared" ca="1" si="660"/>
        <v>2020-10-28 10:14:54</v>
      </c>
      <c r="C8459" s="2">
        <f t="shared" ca="1" si="661"/>
        <v>44132.42901388889</v>
      </c>
      <c r="D8459">
        <f t="shared" ca="1" si="662"/>
        <v>74231713</v>
      </c>
      <c r="E8459">
        <f t="shared" ca="1" si="663"/>
        <v>1</v>
      </c>
      <c r="F8459">
        <f t="shared" ca="1" si="663"/>
        <v>2</v>
      </c>
      <c r="G8459">
        <v>9</v>
      </c>
      <c r="H8459">
        <f t="shared" ca="1" si="664"/>
        <v>21</v>
      </c>
      <c r="I8459">
        <f t="shared" ca="1" si="664"/>
        <v>19</v>
      </c>
      <c r="J8459">
        <v>0</v>
      </c>
      <c r="L8459">
        <v>0</v>
      </c>
      <c r="M8459">
        <v>0</v>
      </c>
      <c r="N8459">
        <v>0</v>
      </c>
    </row>
    <row r="8460" spans="2:14" x14ac:dyDescent="0.25">
      <c r="B8460" s="3" t="str">
        <f t="shared" ca="1" si="660"/>
        <v>2020-10-28 23:13:09</v>
      </c>
      <c r="C8460" s="2">
        <f t="shared" ca="1" si="661"/>
        <v>44132.969465277776</v>
      </c>
      <c r="D8460">
        <f t="shared" ca="1" si="662"/>
        <v>60255826</v>
      </c>
      <c r="E8460">
        <f t="shared" ca="1" si="663"/>
        <v>2</v>
      </c>
      <c r="F8460">
        <f t="shared" ca="1" si="663"/>
        <v>4</v>
      </c>
      <c r="G8460">
        <v>9</v>
      </c>
      <c r="H8460">
        <f t="shared" ca="1" si="664"/>
        <v>22</v>
      </c>
      <c r="I8460">
        <f t="shared" ca="1" si="664"/>
        <v>20</v>
      </c>
      <c r="J8460">
        <v>0</v>
      </c>
      <c r="L8460">
        <v>0</v>
      </c>
      <c r="M8460">
        <v>0</v>
      </c>
      <c r="N8460">
        <v>0</v>
      </c>
    </row>
    <row r="8461" spans="2:14" x14ac:dyDescent="0.25">
      <c r="B8461" s="3" t="str">
        <f t="shared" ca="1" si="660"/>
        <v>2020-10-28 14:23:37</v>
      </c>
      <c r="C8461" s="2">
        <f t="shared" ca="1" si="661"/>
        <v>44132.601733796299</v>
      </c>
      <c r="D8461">
        <f t="shared" ca="1" si="662"/>
        <v>42612862</v>
      </c>
      <c r="E8461">
        <f t="shared" ca="1" si="663"/>
        <v>3</v>
      </c>
      <c r="F8461">
        <f t="shared" ca="1" si="663"/>
        <v>4</v>
      </c>
      <c r="G8461">
        <v>9</v>
      </c>
      <c r="H8461">
        <f t="shared" ca="1" si="664"/>
        <v>21</v>
      </c>
      <c r="I8461">
        <f t="shared" ca="1" si="664"/>
        <v>20</v>
      </c>
      <c r="J8461">
        <v>0</v>
      </c>
      <c r="L8461">
        <v>0</v>
      </c>
      <c r="M8461">
        <v>0</v>
      </c>
      <c r="N8461">
        <v>0</v>
      </c>
    </row>
    <row r="8462" spans="2:14" x14ac:dyDescent="0.25">
      <c r="B8462" s="3" t="str">
        <f t="shared" ca="1" si="660"/>
        <v>2020-10-28 19:07:18</v>
      </c>
      <c r="C8462" s="2">
        <f t="shared" ca="1" si="661"/>
        <v>44132.798736111108</v>
      </c>
      <c r="D8462">
        <f t="shared" ca="1" si="662"/>
        <v>52627996</v>
      </c>
      <c r="E8462">
        <f t="shared" ca="1" si="663"/>
        <v>2</v>
      </c>
      <c r="F8462">
        <f t="shared" ca="1" si="663"/>
        <v>3</v>
      </c>
      <c r="G8462">
        <v>9</v>
      </c>
      <c r="H8462">
        <f t="shared" ca="1" si="664"/>
        <v>23</v>
      </c>
      <c r="I8462">
        <f t="shared" ca="1" si="664"/>
        <v>17</v>
      </c>
      <c r="J8462">
        <v>0</v>
      </c>
      <c r="L8462">
        <v>0</v>
      </c>
      <c r="M8462">
        <v>0</v>
      </c>
      <c r="N8462">
        <v>0</v>
      </c>
    </row>
    <row r="8463" spans="2:14" x14ac:dyDescent="0.25">
      <c r="B8463" s="3" t="str">
        <f t="shared" ca="1" si="660"/>
        <v>2020-10-28 10:08:03</v>
      </c>
      <c r="C8463" s="2">
        <f t="shared" ca="1" si="661"/>
        <v>44132.424256944447</v>
      </c>
      <c r="D8463">
        <f t="shared" ca="1" si="662"/>
        <v>88976985</v>
      </c>
      <c r="E8463">
        <f t="shared" ca="1" si="663"/>
        <v>1</v>
      </c>
      <c r="F8463">
        <f t="shared" ca="1" si="663"/>
        <v>3</v>
      </c>
      <c r="G8463">
        <v>9</v>
      </c>
      <c r="H8463">
        <f t="shared" ca="1" si="664"/>
        <v>20</v>
      </c>
      <c r="I8463">
        <f t="shared" ca="1" si="664"/>
        <v>20</v>
      </c>
      <c r="J8463">
        <v>0</v>
      </c>
      <c r="L8463">
        <v>0</v>
      </c>
      <c r="M8463">
        <v>0</v>
      </c>
      <c r="N8463">
        <v>0</v>
      </c>
    </row>
    <row r="8464" spans="2:14" x14ac:dyDescent="0.25">
      <c r="B8464" s="3" t="str">
        <f t="shared" ca="1" si="660"/>
        <v>2020-10-28 11:47:07</v>
      </c>
      <c r="C8464" s="2">
        <f t="shared" ca="1" si="661"/>
        <v>44132.493053240738</v>
      </c>
      <c r="D8464">
        <f t="shared" ca="1" si="662"/>
        <v>11904047</v>
      </c>
      <c r="E8464">
        <f t="shared" ca="1" si="663"/>
        <v>1</v>
      </c>
      <c r="F8464">
        <f t="shared" ca="1" si="663"/>
        <v>4</v>
      </c>
      <c r="G8464">
        <v>9</v>
      </c>
      <c r="H8464">
        <f t="shared" ca="1" si="664"/>
        <v>17</v>
      </c>
      <c r="I8464">
        <f t="shared" ca="1" si="664"/>
        <v>24</v>
      </c>
      <c r="J8464">
        <v>0</v>
      </c>
      <c r="L8464">
        <v>0</v>
      </c>
      <c r="M8464">
        <v>0</v>
      </c>
      <c r="N8464">
        <v>0</v>
      </c>
    </row>
    <row r="8465" spans="2:14" x14ac:dyDescent="0.25">
      <c r="B8465" s="3" t="str">
        <f t="shared" ca="1" si="660"/>
        <v>2020-10-28 22:52:32</v>
      </c>
      <c r="C8465" s="2">
        <f t="shared" ca="1" si="661"/>
        <v>44132.955148148147</v>
      </c>
      <c r="D8465">
        <f t="shared" ca="1" si="662"/>
        <v>38114680</v>
      </c>
      <c r="E8465">
        <f t="shared" ca="1" si="663"/>
        <v>1</v>
      </c>
      <c r="F8465">
        <f t="shared" ca="1" si="663"/>
        <v>4</v>
      </c>
      <c r="G8465">
        <v>9</v>
      </c>
      <c r="H8465">
        <f t="shared" ca="1" si="664"/>
        <v>22</v>
      </c>
      <c r="I8465">
        <f t="shared" ca="1" si="664"/>
        <v>18</v>
      </c>
      <c r="J8465">
        <v>0</v>
      </c>
      <c r="L8465">
        <v>0</v>
      </c>
      <c r="M8465">
        <v>0</v>
      </c>
      <c r="N8465">
        <v>0</v>
      </c>
    </row>
    <row r="8466" spans="2:14" x14ac:dyDescent="0.25">
      <c r="B8466" s="3" t="str">
        <f t="shared" ca="1" si="660"/>
        <v>2020-10-28 13:04:48</v>
      </c>
      <c r="C8466" s="2">
        <f t="shared" ca="1" si="661"/>
        <v>44132.546999999999</v>
      </c>
      <c r="D8466">
        <f t="shared" ca="1" si="662"/>
        <v>40313866</v>
      </c>
      <c r="E8466">
        <f t="shared" ca="1" si="663"/>
        <v>1</v>
      </c>
      <c r="F8466">
        <f t="shared" ca="1" si="663"/>
        <v>4</v>
      </c>
      <c r="G8466">
        <v>9</v>
      </c>
      <c r="H8466">
        <f t="shared" ca="1" si="664"/>
        <v>21</v>
      </c>
      <c r="I8466">
        <f t="shared" ca="1" si="664"/>
        <v>19</v>
      </c>
      <c r="J8466">
        <v>0</v>
      </c>
      <c r="L8466">
        <v>0</v>
      </c>
      <c r="M8466">
        <v>0</v>
      </c>
      <c r="N8466">
        <v>0</v>
      </c>
    </row>
    <row r="8467" spans="2:14" x14ac:dyDescent="0.25">
      <c r="B8467" s="3" t="str">
        <f t="shared" ca="1" si="660"/>
        <v>2020-10-28 06:45:24</v>
      </c>
      <c r="C8467" s="2">
        <f t="shared" ca="1" si="661"/>
        <v>44132.283527777778</v>
      </c>
      <c r="D8467">
        <f t="shared" ca="1" si="662"/>
        <v>41885043</v>
      </c>
      <c r="E8467">
        <f t="shared" ca="1" si="663"/>
        <v>1</v>
      </c>
      <c r="F8467">
        <f t="shared" ca="1" si="663"/>
        <v>3</v>
      </c>
      <c r="G8467">
        <v>9</v>
      </c>
      <c r="H8467">
        <f t="shared" ca="1" si="664"/>
        <v>19</v>
      </c>
      <c r="I8467">
        <f t="shared" ca="1" si="664"/>
        <v>19</v>
      </c>
      <c r="J8467">
        <v>0</v>
      </c>
      <c r="L8467">
        <v>0</v>
      </c>
      <c r="M8467">
        <v>0</v>
      </c>
      <c r="N8467">
        <v>0</v>
      </c>
    </row>
    <row r="8468" spans="2:14" x14ac:dyDescent="0.25">
      <c r="B8468" s="3" t="str">
        <f t="shared" ca="1" si="660"/>
        <v>2020-10-28 19:11:19</v>
      </c>
      <c r="C8468" s="2">
        <f t="shared" ca="1" si="661"/>
        <v>44132.801525462964</v>
      </c>
      <c r="D8468">
        <f t="shared" ca="1" si="662"/>
        <v>73912773</v>
      </c>
      <c r="E8468">
        <f t="shared" ca="1" si="663"/>
        <v>4</v>
      </c>
      <c r="F8468">
        <f t="shared" ca="1" si="663"/>
        <v>4</v>
      </c>
      <c r="G8468">
        <v>9</v>
      </c>
      <c r="H8468">
        <f t="shared" ca="1" si="664"/>
        <v>23</v>
      </c>
      <c r="I8468">
        <f t="shared" ca="1" si="664"/>
        <v>17</v>
      </c>
      <c r="J8468">
        <v>0</v>
      </c>
      <c r="L8468">
        <v>0</v>
      </c>
      <c r="M8468">
        <v>0</v>
      </c>
      <c r="N8468">
        <v>0</v>
      </c>
    </row>
    <row r="8469" spans="2:14" x14ac:dyDescent="0.25">
      <c r="B8469" s="3" t="str">
        <f t="shared" ca="1" si="660"/>
        <v>2020-10-28 02:50:32</v>
      </c>
      <c r="C8469" s="2">
        <f t="shared" ca="1" si="661"/>
        <v>44132.120425925925</v>
      </c>
      <c r="D8469">
        <f t="shared" ca="1" si="662"/>
        <v>5893426</v>
      </c>
      <c r="E8469">
        <f t="shared" ca="1" si="663"/>
        <v>3</v>
      </c>
      <c r="F8469">
        <f t="shared" ca="1" si="663"/>
        <v>1</v>
      </c>
      <c r="G8469">
        <v>2</v>
      </c>
      <c r="H8469">
        <f t="shared" ca="1" si="664"/>
        <v>18</v>
      </c>
      <c r="I8469">
        <f t="shared" ca="1" si="664"/>
        <v>24</v>
      </c>
      <c r="J8469">
        <v>0</v>
      </c>
      <c r="L8469">
        <v>0</v>
      </c>
      <c r="M8469">
        <v>0</v>
      </c>
      <c r="N8469">
        <v>0</v>
      </c>
    </row>
    <row r="8470" spans="2:14" x14ac:dyDescent="0.25">
      <c r="B8470" s="3" t="str">
        <f t="shared" ca="1" si="660"/>
        <v>2020-10-28 09:30:25</v>
      </c>
      <c r="C8470" s="2">
        <f t="shared" ca="1" si="661"/>
        <v>44132.398122685183</v>
      </c>
      <c r="D8470">
        <f t="shared" ca="1" si="662"/>
        <v>19371816</v>
      </c>
      <c r="E8470">
        <f t="shared" ca="1" si="663"/>
        <v>2</v>
      </c>
      <c r="F8470">
        <f t="shared" ca="1" si="663"/>
        <v>3</v>
      </c>
      <c r="G8470">
        <v>2</v>
      </c>
      <c r="H8470">
        <f t="shared" ca="1" si="664"/>
        <v>24</v>
      </c>
      <c r="I8470">
        <f t="shared" ca="1" si="664"/>
        <v>17</v>
      </c>
      <c r="J8470">
        <v>0</v>
      </c>
      <c r="L8470">
        <v>0</v>
      </c>
      <c r="M8470">
        <v>0</v>
      </c>
      <c r="N8470">
        <v>0</v>
      </c>
    </row>
    <row r="8471" spans="2:14" x14ac:dyDescent="0.25">
      <c r="B8471" s="3" t="str">
        <f t="shared" ca="1" si="660"/>
        <v>2020-10-28 17:14:28</v>
      </c>
      <c r="C8471" s="2">
        <f t="shared" ca="1" si="661"/>
        <v>44132.720379629631</v>
      </c>
      <c r="D8471">
        <f t="shared" ca="1" si="662"/>
        <v>9844139</v>
      </c>
      <c r="E8471">
        <f t="shared" ca="1" si="663"/>
        <v>1</v>
      </c>
      <c r="F8471">
        <f t="shared" ca="1" si="663"/>
        <v>3</v>
      </c>
      <c r="G8471">
        <v>99</v>
      </c>
      <c r="H8471">
        <f t="shared" ca="1" si="664"/>
        <v>18</v>
      </c>
      <c r="I8471">
        <f t="shared" ca="1" si="664"/>
        <v>19</v>
      </c>
      <c r="J8471">
        <v>0</v>
      </c>
      <c r="L8471">
        <v>0</v>
      </c>
      <c r="M8471">
        <v>0</v>
      </c>
      <c r="N8471">
        <v>0</v>
      </c>
    </row>
    <row r="8472" spans="2:14" x14ac:dyDescent="0.25">
      <c r="B8472" s="3" t="str">
        <f t="shared" ca="1" si="660"/>
        <v>2020-10-28 14:47:02</v>
      </c>
      <c r="C8472" s="2">
        <f t="shared" ca="1" si="661"/>
        <v>44132.617995370369</v>
      </c>
      <c r="D8472">
        <f t="shared" ca="1" si="662"/>
        <v>23149951</v>
      </c>
      <c r="E8472">
        <f t="shared" ca="1" si="663"/>
        <v>4</v>
      </c>
      <c r="F8472">
        <f t="shared" ca="1" si="663"/>
        <v>2</v>
      </c>
      <c r="G8472">
        <v>2</v>
      </c>
      <c r="H8472">
        <f t="shared" ca="1" si="664"/>
        <v>20</v>
      </c>
      <c r="I8472">
        <f t="shared" ca="1" si="664"/>
        <v>18</v>
      </c>
      <c r="J8472">
        <v>0</v>
      </c>
      <c r="L8472">
        <v>0</v>
      </c>
      <c r="M8472">
        <v>0</v>
      </c>
      <c r="N8472">
        <v>0</v>
      </c>
    </row>
    <row r="8473" spans="2:14" x14ac:dyDescent="0.25">
      <c r="B8473" s="3" t="str">
        <f t="shared" ca="1" si="660"/>
        <v>2020-10-28 14:56:05</v>
      </c>
      <c r="C8473" s="2">
        <f t="shared" ca="1" si="661"/>
        <v>44132.62428009259</v>
      </c>
      <c r="D8473">
        <f t="shared" ca="1" si="662"/>
        <v>72783912</v>
      </c>
      <c r="E8473">
        <f t="shared" ca="1" si="663"/>
        <v>2</v>
      </c>
      <c r="F8473">
        <f t="shared" ca="1" si="663"/>
        <v>2</v>
      </c>
      <c r="G8473">
        <v>9</v>
      </c>
      <c r="H8473">
        <f t="shared" ca="1" si="664"/>
        <v>18</v>
      </c>
      <c r="I8473">
        <f t="shared" ca="1" si="664"/>
        <v>24</v>
      </c>
      <c r="J8473">
        <v>0</v>
      </c>
      <c r="L8473">
        <v>0</v>
      </c>
      <c r="M8473">
        <v>0</v>
      </c>
      <c r="N8473">
        <v>0</v>
      </c>
    </row>
    <row r="8474" spans="2:14" x14ac:dyDescent="0.25">
      <c r="B8474" s="3" t="str">
        <f t="shared" ca="1" si="660"/>
        <v>2020-10-28 03:48:37</v>
      </c>
      <c r="C8474" s="2">
        <f t="shared" ca="1" si="661"/>
        <v>44132.160761574072</v>
      </c>
      <c r="D8474">
        <f t="shared" ca="1" si="662"/>
        <v>29321675</v>
      </c>
      <c r="E8474">
        <f t="shared" ca="1" si="663"/>
        <v>1</v>
      </c>
      <c r="F8474">
        <f t="shared" ca="1" si="663"/>
        <v>4</v>
      </c>
      <c r="G8474">
        <v>9</v>
      </c>
      <c r="H8474">
        <f t="shared" ca="1" si="664"/>
        <v>21</v>
      </c>
      <c r="I8474">
        <f t="shared" ca="1" si="664"/>
        <v>18</v>
      </c>
      <c r="J8474">
        <v>0</v>
      </c>
      <c r="L8474">
        <v>0</v>
      </c>
      <c r="M8474">
        <v>0</v>
      </c>
      <c r="N8474">
        <v>0</v>
      </c>
    </row>
    <row r="8475" spans="2:14" x14ac:dyDescent="0.25">
      <c r="B8475" s="3" t="str">
        <f t="shared" ca="1" si="660"/>
        <v>2020-10-28 18:47:05</v>
      </c>
      <c r="C8475" s="2">
        <f t="shared" ca="1" si="661"/>
        <v>44132.784696759263</v>
      </c>
      <c r="D8475">
        <f t="shared" ca="1" si="662"/>
        <v>15038593</v>
      </c>
      <c r="E8475">
        <f t="shared" ca="1" si="663"/>
        <v>4</v>
      </c>
      <c r="F8475">
        <f t="shared" ca="1" si="663"/>
        <v>4</v>
      </c>
      <c r="G8475">
        <v>9</v>
      </c>
      <c r="H8475">
        <f t="shared" ca="1" si="664"/>
        <v>23</v>
      </c>
      <c r="I8475">
        <f t="shared" ca="1" si="664"/>
        <v>24</v>
      </c>
      <c r="J8475">
        <v>0</v>
      </c>
      <c r="L8475">
        <v>0</v>
      </c>
      <c r="M8475">
        <v>0</v>
      </c>
      <c r="N8475">
        <v>0</v>
      </c>
    </row>
    <row r="8476" spans="2:14" x14ac:dyDescent="0.25">
      <c r="B8476" s="3" t="str">
        <f t="shared" ca="1" si="660"/>
        <v>2020-10-28 12:00:35</v>
      </c>
      <c r="C8476" s="2">
        <f t="shared" ca="1" si="661"/>
        <v>44132.502405092593</v>
      </c>
      <c r="D8476">
        <f t="shared" ca="1" si="662"/>
        <v>98433505</v>
      </c>
      <c r="E8476">
        <f t="shared" ca="1" si="663"/>
        <v>3</v>
      </c>
      <c r="F8476">
        <f t="shared" ca="1" si="663"/>
        <v>2</v>
      </c>
      <c r="G8476">
        <v>9</v>
      </c>
      <c r="H8476">
        <f t="shared" ca="1" si="664"/>
        <v>22</v>
      </c>
      <c r="I8476">
        <f t="shared" ca="1" si="664"/>
        <v>23</v>
      </c>
      <c r="J8476">
        <v>0</v>
      </c>
      <c r="L8476">
        <v>0</v>
      </c>
      <c r="M8476">
        <v>0</v>
      </c>
      <c r="N8476">
        <v>0</v>
      </c>
    </row>
    <row r="8477" spans="2:14" x14ac:dyDescent="0.25">
      <c r="B8477" s="3" t="str">
        <f t="shared" ca="1" si="660"/>
        <v>2020-10-28 01:20:42</v>
      </c>
      <c r="C8477" s="2">
        <f t="shared" ca="1" si="661"/>
        <v>44132.058041666663</v>
      </c>
      <c r="D8477">
        <f t="shared" ca="1" si="662"/>
        <v>65028077</v>
      </c>
      <c r="E8477">
        <f t="shared" ca="1" si="663"/>
        <v>2</v>
      </c>
      <c r="F8477">
        <f t="shared" ca="1" si="663"/>
        <v>2</v>
      </c>
      <c r="G8477">
        <v>9</v>
      </c>
      <c r="H8477">
        <f t="shared" ca="1" si="664"/>
        <v>23</v>
      </c>
      <c r="I8477">
        <f t="shared" ca="1" si="664"/>
        <v>21</v>
      </c>
      <c r="J8477">
        <v>0</v>
      </c>
      <c r="L8477">
        <v>0</v>
      </c>
      <c r="M8477">
        <v>0</v>
      </c>
      <c r="N8477">
        <v>0</v>
      </c>
    </row>
    <row r="8478" spans="2:14" x14ac:dyDescent="0.25">
      <c r="B8478" s="3" t="str">
        <f t="shared" ca="1" si="660"/>
        <v>2020-10-28 18:19:27</v>
      </c>
      <c r="C8478" s="2">
        <f t="shared" ca="1" si="661"/>
        <v>44132.765506944444</v>
      </c>
      <c r="D8478">
        <f t="shared" ca="1" si="662"/>
        <v>56016983</v>
      </c>
      <c r="E8478">
        <f t="shared" ca="1" si="663"/>
        <v>1</v>
      </c>
      <c r="F8478">
        <f t="shared" ca="1" si="663"/>
        <v>2</v>
      </c>
      <c r="G8478">
        <v>9</v>
      </c>
      <c r="H8478">
        <f t="shared" ca="1" si="664"/>
        <v>20</v>
      </c>
      <c r="I8478">
        <f t="shared" ca="1" si="664"/>
        <v>19</v>
      </c>
      <c r="J8478">
        <v>0</v>
      </c>
      <c r="L8478">
        <v>0</v>
      </c>
      <c r="M8478">
        <v>0</v>
      </c>
      <c r="N8478">
        <v>0</v>
      </c>
    </row>
    <row r="8479" spans="2:14" x14ac:dyDescent="0.25">
      <c r="B8479" s="3" t="str">
        <f t="shared" ca="1" si="660"/>
        <v>2020-10-28 20:04:37</v>
      </c>
      <c r="C8479" s="2">
        <f t="shared" ca="1" si="661"/>
        <v>44132.838539351855</v>
      </c>
      <c r="D8479">
        <f t="shared" ca="1" si="662"/>
        <v>14654041</v>
      </c>
      <c r="E8479">
        <f t="shared" ca="1" si="663"/>
        <v>3</v>
      </c>
      <c r="F8479">
        <f t="shared" ca="1" si="663"/>
        <v>4</v>
      </c>
      <c r="G8479">
        <v>9</v>
      </c>
      <c r="H8479">
        <f t="shared" ca="1" si="664"/>
        <v>18</v>
      </c>
      <c r="I8479">
        <f t="shared" ca="1" si="664"/>
        <v>19</v>
      </c>
      <c r="J8479">
        <v>0</v>
      </c>
      <c r="L8479">
        <v>0</v>
      </c>
      <c r="M8479">
        <v>0</v>
      </c>
      <c r="N8479">
        <v>0</v>
      </c>
    </row>
    <row r="8480" spans="2:14" x14ac:dyDescent="0.25">
      <c r="B8480" s="3" t="str">
        <f t="shared" ca="1" si="660"/>
        <v>2020-10-28 11:52:30</v>
      </c>
      <c r="C8480" s="2">
        <f t="shared" ca="1" si="661"/>
        <v>44132.496791666665</v>
      </c>
      <c r="D8480">
        <f t="shared" ca="1" si="662"/>
        <v>44927624</v>
      </c>
      <c r="E8480">
        <f t="shared" ca="1" si="663"/>
        <v>3</v>
      </c>
      <c r="F8480">
        <f t="shared" ca="1" si="663"/>
        <v>4</v>
      </c>
      <c r="G8480">
        <v>9</v>
      </c>
      <c r="H8480">
        <f t="shared" ca="1" si="664"/>
        <v>22</v>
      </c>
      <c r="I8480">
        <f t="shared" ca="1" si="664"/>
        <v>20</v>
      </c>
      <c r="J8480">
        <v>0</v>
      </c>
      <c r="L8480">
        <v>0</v>
      </c>
      <c r="M8480">
        <v>0</v>
      </c>
      <c r="N8480">
        <v>0</v>
      </c>
    </row>
    <row r="8481" spans="2:14" x14ac:dyDescent="0.25">
      <c r="B8481" s="3" t="str">
        <f t="shared" ca="1" si="660"/>
        <v>2020-10-28 08:34:50</v>
      </c>
      <c r="C8481" s="2">
        <f t="shared" ca="1" si="661"/>
        <v>44132.359523148145</v>
      </c>
      <c r="D8481">
        <f t="shared" ca="1" si="662"/>
        <v>99770280</v>
      </c>
      <c r="E8481">
        <f t="shared" ca="1" si="663"/>
        <v>3</v>
      </c>
      <c r="F8481">
        <f t="shared" ca="1" si="663"/>
        <v>3</v>
      </c>
      <c r="G8481">
        <v>9</v>
      </c>
      <c r="H8481">
        <f t="shared" ca="1" si="664"/>
        <v>23</v>
      </c>
      <c r="I8481">
        <f t="shared" ca="1" si="664"/>
        <v>22</v>
      </c>
      <c r="J8481">
        <v>0</v>
      </c>
      <c r="L8481">
        <v>0</v>
      </c>
      <c r="M8481">
        <v>0</v>
      </c>
      <c r="N8481">
        <v>0</v>
      </c>
    </row>
    <row r="8482" spans="2:14" x14ac:dyDescent="0.25">
      <c r="B8482" s="3" t="str">
        <f t="shared" ca="1" si="660"/>
        <v>2020-10-28 05:38:53</v>
      </c>
      <c r="C8482" s="2">
        <f t="shared" ca="1" si="661"/>
        <v>44132.237335648148</v>
      </c>
      <c r="D8482">
        <f t="shared" ca="1" si="662"/>
        <v>12152142</v>
      </c>
      <c r="E8482">
        <f t="shared" ca="1" si="663"/>
        <v>4</v>
      </c>
      <c r="F8482">
        <f t="shared" ca="1" si="663"/>
        <v>2</v>
      </c>
      <c r="G8482">
        <v>9</v>
      </c>
      <c r="H8482">
        <f t="shared" ca="1" si="664"/>
        <v>18</v>
      </c>
      <c r="I8482">
        <f t="shared" ca="1" si="664"/>
        <v>22</v>
      </c>
      <c r="J8482">
        <v>0</v>
      </c>
      <c r="L8482">
        <v>0</v>
      </c>
      <c r="M8482">
        <v>0</v>
      </c>
      <c r="N8482">
        <v>0</v>
      </c>
    </row>
    <row r="8483" spans="2:14" x14ac:dyDescent="0.25">
      <c r="B8483" s="3" t="str">
        <f t="shared" ca="1" si="660"/>
        <v>2020-10-28 01:24:59</v>
      </c>
      <c r="C8483" s="2">
        <f t="shared" ca="1" si="661"/>
        <v>44132.061016203705</v>
      </c>
      <c r="D8483">
        <f t="shared" ca="1" si="662"/>
        <v>14175367</v>
      </c>
      <c r="E8483">
        <f t="shared" ca="1" si="663"/>
        <v>3</v>
      </c>
      <c r="F8483">
        <f t="shared" ca="1" si="663"/>
        <v>3</v>
      </c>
      <c r="G8483">
        <v>9</v>
      </c>
      <c r="H8483">
        <f t="shared" ca="1" si="664"/>
        <v>18</v>
      </c>
      <c r="I8483">
        <f t="shared" ca="1" si="664"/>
        <v>24</v>
      </c>
      <c r="J8483">
        <v>0</v>
      </c>
      <c r="L8483">
        <v>0</v>
      </c>
      <c r="M8483">
        <v>0</v>
      </c>
      <c r="N8483">
        <v>0</v>
      </c>
    </row>
    <row r="8484" spans="2:14" x14ac:dyDescent="0.25">
      <c r="B8484" s="3" t="str">
        <f t="shared" ca="1" si="660"/>
        <v>2020-10-28 01:58:35</v>
      </c>
      <c r="C8484" s="2">
        <f t="shared" ca="1" si="661"/>
        <v>44132.084349537035</v>
      </c>
      <c r="D8484">
        <f t="shared" ca="1" si="662"/>
        <v>99217989</v>
      </c>
      <c r="E8484">
        <f t="shared" ca="1" si="663"/>
        <v>3</v>
      </c>
      <c r="F8484">
        <f t="shared" ca="1" si="663"/>
        <v>3</v>
      </c>
      <c r="G8484">
        <v>2</v>
      </c>
      <c r="H8484">
        <f t="shared" ca="1" si="664"/>
        <v>19</v>
      </c>
      <c r="I8484">
        <f t="shared" ca="1" si="664"/>
        <v>22</v>
      </c>
      <c r="J8484">
        <v>0</v>
      </c>
      <c r="L8484">
        <v>0</v>
      </c>
      <c r="M8484">
        <v>0</v>
      </c>
      <c r="N8484">
        <v>0</v>
      </c>
    </row>
    <row r="8485" spans="2:14" x14ac:dyDescent="0.25">
      <c r="B8485" s="3" t="str">
        <f t="shared" ca="1" si="660"/>
        <v>2020-10-28 22:36:09</v>
      </c>
      <c r="C8485" s="2">
        <f t="shared" ca="1" si="661"/>
        <v>44132.943770833335</v>
      </c>
      <c r="D8485">
        <f t="shared" ca="1" si="662"/>
        <v>68576792</v>
      </c>
      <c r="E8485">
        <f t="shared" ca="1" si="663"/>
        <v>2</v>
      </c>
      <c r="F8485">
        <f t="shared" ca="1" si="663"/>
        <v>2</v>
      </c>
      <c r="G8485">
        <v>2</v>
      </c>
      <c r="H8485">
        <f t="shared" ca="1" si="664"/>
        <v>24</v>
      </c>
      <c r="I8485">
        <f t="shared" ca="1" si="664"/>
        <v>17</v>
      </c>
      <c r="J8485">
        <v>0</v>
      </c>
      <c r="L8485">
        <v>0</v>
      </c>
      <c r="M8485">
        <v>0</v>
      </c>
      <c r="N8485">
        <v>0</v>
      </c>
    </row>
    <row r="8486" spans="2:14" x14ac:dyDescent="0.25">
      <c r="B8486" s="3" t="str">
        <f t="shared" ca="1" si="660"/>
        <v>2020-10-28 12:04:12</v>
      </c>
      <c r="C8486" s="2">
        <f t="shared" ca="1" si="661"/>
        <v>44132.504916666665</v>
      </c>
      <c r="D8486">
        <f t="shared" ca="1" si="662"/>
        <v>26388648</v>
      </c>
      <c r="E8486">
        <f t="shared" ca="1" si="663"/>
        <v>3</v>
      </c>
      <c r="F8486">
        <f t="shared" ca="1" si="663"/>
        <v>2</v>
      </c>
      <c r="G8486">
        <v>99</v>
      </c>
      <c r="H8486">
        <f t="shared" ca="1" si="664"/>
        <v>20</v>
      </c>
      <c r="I8486">
        <f t="shared" ca="1" si="664"/>
        <v>18</v>
      </c>
      <c r="J8486">
        <v>0</v>
      </c>
      <c r="L8486">
        <v>0</v>
      </c>
      <c r="M8486">
        <v>0</v>
      </c>
      <c r="N8486">
        <v>0</v>
      </c>
    </row>
    <row r="8487" spans="2:14" x14ac:dyDescent="0.25">
      <c r="B8487" s="3" t="str">
        <f t="shared" ca="1" si="660"/>
        <v>2020-10-28 07:44:49</v>
      </c>
      <c r="C8487" s="2">
        <f t="shared" ca="1" si="661"/>
        <v>44132.324789351849</v>
      </c>
      <c r="D8487">
        <f t="shared" ca="1" si="662"/>
        <v>3842312</v>
      </c>
      <c r="E8487">
        <f t="shared" ca="1" si="663"/>
        <v>1</v>
      </c>
      <c r="F8487">
        <f t="shared" ca="1" si="663"/>
        <v>4</v>
      </c>
      <c r="G8487">
        <v>2</v>
      </c>
      <c r="H8487">
        <f t="shared" ca="1" si="664"/>
        <v>19</v>
      </c>
      <c r="I8487">
        <f t="shared" ca="1" si="664"/>
        <v>22</v>
      </c>
      <c r="J8487">
        <v>0</v>
      </c>
      <c r="L8487">
        <v>0</v>
      </c>
      <c r="M8487">
        <v>0</v>
      </c>
      <c r="N8487">
        <v>0</v>
      </c>
    </row>
    <row r="8488" spans="2:14" x14ac:dyDescent="0.25">
      <c r="B8488" s="3" t="str">
        <f t="shared" ca="1" si="660"/>
        <v>2020-10-28 16:47:41</v>
      </c>
      <c r="C8488" s="2">
        <f t="shared" ca="1" si="661"/>
        <v>44132.70178009259</v>
      </c>
      <c r="D8488">
        <f t="shared" ca="1" si="662"/>
        <v>71006569</v>
      </c>
      <c r="E8488">
        <f t="shared" ca="1" si="663"/>
        <v>4</v>
      </c>
      <c r="F8488">
        <f t="shared" ca="1" si="663"/>
        <v>3</v>
      </c>
      <c r="G8488">
        <v>9</v>
      </c>
      <c r="H8488">
        <f t="shared" ca="1" si="664"/>
        <v>22</v>
      </c>
      <c r="I8488">
        <f t="shared" ca="1" si="664"/>
        <v>24</v>
      </c>
      <c r="J8488">
        <v>0</v>
      </c>
      <c r="L8488">
        <v>0</v>
      </c>
      <c r="M8488">
        <v>0</v>
      </c>
      <c r="N8488">
        <v>0</v>
      </c>
    </row>
    <row r="8489" spans="2:14" x14ac:dyDescent="0.25">
      <c r="B8489" s="3" t="str">
        <f t="shared" ca="1" si="660"/>
        <v>2020-10-28 10:25:59</v>
      </c>
      <c r="C8489" s="2">
        <f t="shared" ca="1" si="661"/>
        <v>44132.436710648151</v>
      </c>
      <c r="D8489">
        <f t="shared" ca="1" si="662"/>
        <v>84904476</v>
      </c>
      <c r="E8489">
        <f t="shared" ca="1" si="663"/>
        <v>2</v>
      </c>
      <c r="F8489">
        <f t="shared" ca="1" si="663"/>
        <v>2</v>
      </c>
      <c r="G8489">
        <v>9</v>
      </c>
      <c r="H8489">
        <f t="shared" ca="1" si="664"/>
        <v>17</v>
      </c>
      <c r="I8489">
        <f t="shared" ca="1" si="664"/>
        <v>20</v>
      </c>
      <c r="J8489">
        <v>0</v>
      </c>
      <c r="L8489">
        <v>0</v>
      </c>
      <c r="M8489">
        <v>0</v>
      </c>
      <c r="N8489">
        <v>0</v>
      </c>
    </row>
    <row r="8490" spans="2:14" x14ac:dyDescent="0.25">
      <c r="B8490" s="3" t="str">
        <f t="shared" ca="1" si="660"/>
        <v>2020-10-28 21:03:42</v>
      </c>
      <c r="C8490" s="2">
        <f t="shared" ca="1" si="661"/>
        <v>44132.879569444442</v>
      </c>
      <c r="D8490">
        <f t="shared" ca="1" si="662"/>
        <v>81088602</v>
      </c>
      <c r="E8490">
        <f t="shared" ca="1" si="663"/>
        <v>4</v>
      </c>
      <c r="F8490">
        <f t="shared" ca="1" si="663"/>
        <v>1</v>
      </c>
      <c r="G8490">
        <v>9</v>
      </c>
      <c r="H8490">
        <f t="shared" ca="1" si="664"/>
        <v>22</v>
      </c>
      <c r="I8490">
        <f t="shared" ca="1" si="664"/>
        <v>19</v>
      </c>
      <c r="J8490">
        <v>0</v>
      </c>
      <c r="L8490">
        <v>0</v>
      </c>
      <c r="M8490">
        <v>0</v>
      </c>
      <c r="N8490">
        <v>0</v>
      </c>
    </row>
    <row r="8491" spans="2:14" x14ac:dyDescent="0.25">
      <c r="B8491" s="3" t="str">
        <f t="shared" ca="1" si="660"/>
        <v>2020-10-28 20:41:04</v>
      </c>
      <c r="C8491" s="2">
        <f t="shared" ca="1" si="661"/>
        <v>44132.863851851849</v>
      </c>
      <c r="D8491">
        <f t="shared" ca="1" si="662"/>
        <v>42802449</v>
      </c>
      <c r="E8491">
        <f t="shared" ca="1" si="663"/>
        <v>3</v>
      </c>
      <c r="F8491">
        <f t="shared" ca="1" si="663"/>
        <v>3</v>
      </c>
      <c r="G8491">
        <v>9</v>
      </c>
      <c r="H8491">
        <f t="shared" ca="1" si="664"/>
        <v>19</v>
      </c>
      <c r="I8491">
        <f t="shared" ca="1" si="664"/>
        <v>23</v>
      </c>
      <c r="J8491">
        <v>0</v>
      </c>
      <c r="L8491">
        <v>0</v>
      </c>
      <c r="M8491">
        <v>0</v>
      </c>
      <c r="N8491">
        <v>0</v>
      </c>
    </row>
    <row r="8492" spans="2:14" x14ac:dyDescent="0.25">
      <c r="B8492" s="3" t="str">
        <f t="shared" ca="1" si="660"/>
        <v>2020-10-28 19:34:17</v>
      </c>
      <c r="C8492" s="2">
        <f t="shared" ca="1" si="661"/>
        <v>44132.817474537034</v>
      </c>
      <c r="D8492">
        <f t="shared" ca="1" si="662"/>
        <v>73118949</v>
      </c>
      <c r="E8492">
        <f t="shared" ca="1" si="663"/>
        <v>3</v>
      </c>
      <c r="F8492">
        <f t="shared" ca="1" si="663"/>
        <v>1</v>
      </c>
      <c r="G8492">
        <v>9</v>
      </c>
      <c r="H8492">
        <f t="shared" ca="1" si="664"/>
        <v>17</v>
      </c>
      <c r="I8492">
        <f t="shared" ca="1" si="664"/>
        <v>23</v>
      </c>
      <c r="J8492">
        <v>0</v>
      </c>
      <c r="L8492">
        <v>0</v>
      </c>
      <c r="M8492">
        <v>0</v>
      </c>
      <c r="N8492">
        <v>0</v>
      </c>
    </row>
    <row r="8493" spans="2:14" x14ac:dyDescent="0.25">
      <c r="B8493" s="3" t="str">
        <f t="shared" ca="1" si="660"/>
        <v>2020-10-28 12:25:31</v>
      </c>
      <c r="C8493" s="2">
        <f t="shared" ca="1" si="661"/>
        <v>44132.51971990741</v>
      </c>
      <c r="D8493">
        <f t="shared" ca="1" si="662"/>
        <v>27936830</v>
      </c>
      <c r="E8493">
        <f t="shared" ca="1" si="663"/>
        <v>3</v>
      </c>
      <c r="F8493">
        <f t="shared" ca="1" si="663"/>
        <v>4</v>
      </c>
      <c r="G8493">
        <v>9</v>
      </c>
      <c r="H8493">
        <f t="shared" ca="1" si="664"/>
        <v>21</v>
      </c>
      <c r="I8493">
        <f t="shared" ca="1" si="664"/>
        <v>19</v>
      </c>
      <c r="J8493">
        <v>0</v>
      </c>
      <c r="L8493">
        <v>0</v>
      </c>
      <c r="M8493">
        <v>0</v>
      </c>
      <c r="N8493">
        <v>0</v>
      </c>
    </row>
    <row r="8494" spans="2:14" x14ac:dyDescent="0.25">
      <c r="B8494" s="3" t="str">
        <f t="shared" ca="1" si="660"/>
        <v>2020-10-28 18:42:42</v>
      </c>
      <c r="C8494" s="2">
        <f t="shared" ca="1" si="661"/>
        <v>44132.781652777776</v>
      </c>
      <c r="D8494">
        <f t="shared" ca="1" si="662"/>
        <v>38239267</v>
      </c>
      <c r="E8494">
        <f t="shared" ca="1" si="663"/>
        <v>2</v>
      </c>
      <c r="F8494">
        <f t="shared" ca="1" si="663"/>
        <v>1</v>
      </c>
      <c r="G8494">
        <v>9</v>
      </c>
      <c r="H8494">
        <f t="shared" ca="1" si="664"/>
        <v>21</v>
      </c>
      <c r="I8494">
        <f t="shared" ca="1" si="664"/>
        <v>20</v>
      </c>
      <c r="J8494">
        <v>0</v>
      </c>
      <c r="L8494">
        <v>0</v>
      </c>
      <c r="M8494">
        <v>0</v>
      </c>
      <c r="N8494">
        <v>0</v>
      </c>
    </row>
    <row r="8495" spans="2:14" x14ac:dyDescent="0.25">
      <c r="B8495" s="3" t="str">
        <f t="shared" ca="1" si="660"/>
        <v>2020-10-28 11:42:56</v>
      </c>
      <c r="C8495" s="2">
        <f t="shared" ca="1" si="661"/>
        <v>44132.49014814815</v>
      </c>
      <c r="D8495">
        <f t="shared" ca="1" si="662"/>
        <v>79905051</v>
      </c>
      <c r="E8495">
        <f t="shared" ca="1" si="663"/>
        <v>3</v>
      </c>
      <c r="F8495">
        <f t="shared" ca="1" si="663"/>
        <v>2</v>
      </c>
      <c r="G8495">
        <v>9</v>
      </c>
      <c r="H8495">
        <f t="shared" ca="1" si="664"/>
        <v>18</v>
      </c>
      <c r="I8495">
        <f t="shared" ca="1" si="664"/>
        <v>20</v>
      </c>
      <c r="J8495">
        <v>0</v>
      </c>
      <c r="L8495">
        <v>0</v>
      </c>
      <c r="M8495">
        <v>0</v>
      </c>
      <c r="N8495">
        <v>0</v>
      </c>
    </row>
    <row r="8496" spans="2:14" x14ac:dyDescent="0.25">
      <c r="B8496" s="3" t="str">
        <f t="shared" ca="1" si="660"/>
        <v>2020-10-28 12:43:46</v>
      </c>
      <c r="C8496" s="2">
        <f t="shared" ca="1" si="661"/>
        <v>44132.532393518522</v>
      </c>
      <c r="D8496">
        <f t="shared" ca="1" si="662"/>
        <v>53067350</v>
      </c>
      <c r="E8496">
        <f t="shared" ca="1" si="663"/>
        <v>3</v>
      </c>
      <c r="F8496">
        <f t="shared" ca="1" si="663"/>
        <v>4</v>
      </c>
      <c r="G8496">
        <v>9</v>
      </c>
      <c r="H8496">
        <f t="shared" ca="1" si="664"/>
        <v>23</v>
      </c>
      <c r="I8496">
        <f t="shared" ca="1" si="664"/>
        <v>21</v>
      </c>
      <c r="J8496">
        <v>0</v>
      </c>
      <c r="L8496">
        <v>0</v>
      </c>
      <c r="M8496">
        <v>0</v>
      </c>
      <c r="N8496">
        <v>0</v>
      </c>
    </row>
    <row r="8497" spans="2:14" x14ac:dyDescent="0.25">
      <c r="B8497" s="3" t="str">
        <f t="shared" ca="1" si="660"/>
        <v>2020-10-28 18:13:58</v>
      </c>
      <c r="C8497" s="2">
        <f t="shared" ca="1" si="661"/>
        <v>44132.761699074072</v>
      </c>
      <c r="D8497">
        <f t="shared" ca="1" si="662"/>
        <v>4236351</v>
      </c>
      <c r="E8497">
        <f t="shared" ca="1" si="663"/>
        <v>2</v>
      </c>
      <c r="F8497">
        <f t="shared" ca="1" si="663"/>
        <v>4</v>
      </c>
      <c r="G8497">
        <v>9</v>
      </c>
      <c r="H8497">
        <f t="shared" ca="1" si="664"/>
        <v>23</v>
      </c>
      <c r="I8497">
        <f t="shared" ca="1" si="664"/>
        <v>19</v>
      </c>
      <c r="J8497">
        <v>0</v>
      </c>
      <c r="L8497">
        <v>0</v>
      </c>
      <c r="M8497">
        <v>0</v>
      </c>
      <c r="N8497">
        <v>0</v>
      </c>
    </row>
    <row r="8498" spans="2:14" x14ac:dyDescent="0.25">
      <c r="B8498" s="3" t="str">
        <f t="shared" ca="1" si="660"/>
        <v>2020-10-28 01:28:22</v>
      </c>
      <c r="C8498" s="2">
        <f t="shared" ca="1" si="661"/>
        <v>44132.063365740738</v>
      </c>
      <c r="D8498">
        <f t="shared" ca="1" si="662"/>
        <v>51950080</v>
      </c>
      <c r="E8498">
        <f t="shared" ca="1" si="663"/>
        <v>4</v>
      </c>
      <c r="F8498">
        <f t="shared" ca="1" si="663"/>
        <v>4</v>
      </c>
      <c r="G8498">
        <v>9</v>
      </c>
      <c r="H8498">
        <f t="shared" ca="1" si="664"/>
        <v>23</v>
      </c>
      <c r="I8498">
        <f t="shared" ca="1" si="664"/>
        <v>20</v>
      </c>
      <c r="J8498">
        <v>0</v>
      </c>
      <c r="L8498">
        <v>0</v>
      </c>
      <c r="M8498">
        <v>0</v>
      </c>
      <c r="N8498">
        <v>0</v>
      </c>
    </row>
    <row r="8499" spans="2:14" x14ac:dyDescent="0.25">
      <c r="B8499" s="3" t="str">
        <f t="shared" ca="1" si="660"/>
        <v>2020-10-28 02:18:12</v>
      </c>
      <c r="C8499" s="2">
        <f t="shared" ca="1" si="661"/>
        <v>44132.097972222226</v>
      </c>
      <c r="D8499">
        <f t="shared" ca="1" si="662"/>
        <v>1957929</v>
      </c>
      <c r="E8499">
        <f t="shared" ca="1" si="663"/>
        <v>1</v>
      </c>
      <c r="F8499">
        <f t="shared" ca="1" si="663"/>
        <v>3</v>
      </c>
      <c r="G8499">
        <v>2</v>
      </c>
      <c r="H8499">
        <f t="shared" ca="1" si="664"/>
        <v>22</v>
      </c>
      <c r="I8499">
        <f t="shared" ca="1" si="664"/>
        <v>21</v>
      </c>
      <c r="J8499">
        <v>0</v>
      </c>
      <c r="L8499">
        <v>0</v>
      </c>
      <c r="M8499">
        <v>0</v>
      </c>
      <c r="N8499">
        <v>0</v>
      </c>
    </row>
    <row r="8500" spans="2:14" x14ac:dyDescent="0.25">
      <c r="B8500" s="3" t="str">
        <f t="shared" ca="1" si="660"/>
        <v>2020-10-28 17:16:08</v>
      </c>
      <c r="C8500" s="2">
        <f t="shared" ca="1" si="661"/>
        <v>44132.72153703704</v>
      </c>
      <c r="D8500">
        <f t="shared" ca="1" si="662"/>
        <v>81378912</v>
      </c>
      <c r="E8500">
        <f t="shared" ca="1" si="663"/>
        <v>2</v>
      </c>
      <c r="F8500">
        <f t="shared" ca="1" si="663"/>
        <v>2</v>
      </c>
      <c r="G8500">
        <v>2</v>
      </c>
      <c r="H8500">
        <f t="shared" ca="1" si="664"/>
        <v>19</v>
      </c>
      <c r="I8500">
        <f t="shared" ca="1" si="664"/>
        <v>23</v>
      </c>
      <c r="J8500">
        <v>0</v>
      </c>
      <c r="L8500">
        <v>0</v>
      </c>
      <c r="M8500">
        <v>0</v>
      </c>
      <c r="N8500">
        <v>0</v>
      </c>
    </row>
    <row r="8501" spans="2:14" x14ac:dyDescent="0.25">
      <c r="B8501" s="3" t="str">
        <f t="shared" ca="1" si="660"/>
        <v>2020-10-28 19:35:35</v>
      </c>
      <c r="C8501" s="2">
        <f t="shared" ca="1" si="661"/>
        <v>44132.818377314812</v>
      </c>
      <c r="D8501">
        <f t="shared" ca="1" si="662"/>
        <v>15732050</v>
      </c>
      <c r="E8501">
        <f t="shared" ca="1" si="663"/>
        <v>1</v>
      </c>
      <c r="F8501">
        <f t="shared" ca="1" si="663"/>
        <v>3</v>
      </c>
      <c r="G8501">
        <v>99</v>
      </c>
      <c r="H8501">
        <f t="shared" ca="1" si="664"/>
        <v>20</v>
      </c>
      <c r="I8501">
        <f t="shared" ca="1" si="664"/>
        <v>17</v>
      </c>
      <c r="J8501">
        <v>0</v>
      </c>
      <c r="L8501">
        <v>0</v>
      </c>
      <c r="M8501">
        <v>0</v>
      </c>
      <c r="N8501">
        <v>0</v>
      </c>
    </row>
    <row r="8502" spans="2:14" x14ac:dyDescent="0.25">
      <c r="B8502" s="3" t="str">
        <f t="shared" ca="1" si="660"/>
        <v>2020-10-28 23:22:41</v>
      </c>
      <c r="C8502" s="2">
        <f t="shared" ca="1" si="661"/>
        <v>44132.976085648152</v>
      </c>
      <c r="D8502">
        <f t="shared" ca="1" si="662"/>
        <v>99868259</v>
      </c>
      <c r="E8502">
        <f t="shared" ca="1" si="663"/>
        <v>1</v>
      </c>
      <c r="F8502">
        <f t="shared" ca="1" si="663"/>
        <v>2</v>
      </c>
      <c r="G8502">
        <v>2</v>
      </c>
      <c r="H8502">
        <f t="shared" ca="1" si="664"/>
        <v>17</v>
      </c>
      <c r="I8502">
        <f t="shared" ca="1" si="664"/>
        <v>19</v>
      </c>
      <c r="J8502">
        <v>0</v>
      </c>
      <c r="L8502">
        <v>0</v>
      </c>
      <c r="M8502">
        <v>0</v>
      </c>
      <c r="N8502">
        <v>0</v>
      </c>
    </row>
    <row r="8503" spans="2:14" x14ac:dyDescent="0.25">
      <c r="B8503" s="3" t="str">
        <f t="shared" ca="1" si="660"/>
        <v>2020-10-28 22:39:03</v>
      </c>
      <c r="C8503" s="2">
        <f t="shared" ca="1" si="661"/>
        <v>44132.945784722222</v>
      </c>
      <c r="D8503">
        <f t="shared" ca="1" si="662"/>
        <v>18929839</v>
      </c>
      <c r="E8503">
        <f t="shared" ca="1" si="663"/>
        <v>4</v>
      </c>
      <c r="F8503">
        <f t="shared" ca="1" si="663"/>
        <v>3</v>
      </c>
      <c r="G8503">
        <v>9</v>
      </c>
      <c r="H8503">
        <f t="shared" ca="1" si="664"/>
        <v>23</v>
      </c>
      <c r="I8503">
        <f t="shared" ca="1" si="664"/>
        <v>19</v>
      </c>
      <c r="J8503">
        <v>0</v>
      </c>
      <c r="L8503">
        <v>0</v>
      </c>
      <c r="M8503">
        <v>0</v>
      </c>
      <c r="N8503">
        <v>0</v>
      </c>
    </row>
    <row r="8504" spans="2:14" x14ac:dyDescent="0.25">
      <c r="B8504" s="3" t="str">
        <f t="shared" ca="1" si="660"/>
        <v>2020-10-28 12:34:23</v>
      </c>
      <c r="C8504" s="2">
        <f t="shared" ca="1" si="661"/>
        <v>44132.525877314816</v>
      </c>
      <c r="D8504">
        <f t="shared" ca="1" si="662"/>
        <v>44495499</v>
      </c>
      <c r="E8504">
        <f t="shared" ca="1" si="663"/>
        <v>2</v>
      </c>
      <c r="F8504">
        <f t="shared" ca="1" si="663"/>
        <v>1</v>
      </c>
      <c r="G8504">
        <v>9</v>
      </c>
      <c r="H8504">
        <f t="shared" ca="1" si="664"/>
        <v>24</v>
      </c>
      <c r="I8504">
        <f t="shared" ca="1" si="664"/>
        <v>17</v>
      </c>
      <c r="J8504">
        <v>0</v>
      </c>
      <c r="L8504">
        <v>0</v>
      </c>
      <c r="M8504">
        <v>0</v>
      </c>
      <c r="N8504">
        <v>0</v>
      </c>
    </row>
    <row r="8505" spans="2:14" x14ac:dyDescent="0.25">
      <c r="B8505" s="3" t="str">
        <f t="shared" ca="1" si="660"/>
        <v>2020-10-28 06:09:13</v>
      </c>
      <c r="C8505" s="2">
        <f t="shared" ca="1" si="661"/>
        <v>44132.258400462961</v>
      </c>
      <c r="D8505">
        <f t="shared" ca="1" si="662"/>
        <v>66541884</v>
      </c>
      <c r="E8505">
        <f t="shared" ca="1" si="663"/>
        <v>2</v>
      </c>
      <c r="F8505">
        <f t="shared" ca="1" si="663"/>
        <v>1</v>
      </c>
      <c r="G8505">
        <v>9</v>
      </c>
      <c r="H8505">
        <f t="shared" ca="1" si="664"/>
        <v>22</v>
      </c>
      <c r="I8505">
        <f t="shared" ca="1" si="664"/>
        <v>20</v>
      </c>
      <c r="J8505">
        <v>0</v>
      </c>
      <c r="L8505">
        <v>0</v>
      </c>
      <c r="M8505">
        <v>0</v>
      </c>
      <c r="N8505">
        <v>0</v>
      </c>
    </row>
    <row r="8506" spans="2:14" x14ac:dyDescent="0.25">
      <c r="B8506" s="3" t="str">
        <f t="shared" ca="1" si="660"/>
        <v>2020-10-28 21:56:48</v>
      </c>
      <c r="C8506" s="2">
        <f t="shared" ca="1" si="661"/>
        <v>44132.916444444447</v>
      </c>
      <c r="D8506">
        <f t="shared" ca="1" si="662"/>
        <v>62961926</v>
      </c>
      <c r="E8506">
        <f t="shared" ca="1" si="663"/>
        <v>4</v>
      </c>
      <c r="F8506">
        <f t="shared" ca="1" si="663"/>
        <v>2</v>
      </c>
      <c r="G8506">
        <v>9</v>
      </c>
      <c r="H8506">
        <f t="shared" ca="1" si="664"/>
        <v>22</v>
      </c>
      <c r="I8506">
        <f t="shared" ca="1" si="664"/>
        <v>23</v>
      </c>
      <c r="J8506">
        <v>0</v>
      </c>
      <c r="L8506">
        <v>0</v>
      </c>
      <c r="M8506">
        <v>0</v>
      </c>
      <c r="N8506">
        <v>0</v>
      </c>
    </row>
    <row r="8507" spans="2:14" x14ac:dyDescent="0.25">
      <c r="B8507" s="3" t="str">
        <f t="shared" ca="1" si="660"/>
        <v>2020-10-28 11:10:04</v>
      </c>
      <c r="C8507" s="2">
        <f t="shared" ca="1" si="661"/>
        <v>44132.467324074074</v>
      </c>
      <c r="D8507">
        <f t="shared" ca="1" si="662"/>
        <v>44348242</v>
      </c>
      <c r="E8507">
        <f t="shared" ca="1" si="663"/>
        <v>3</v>
      </c>
      <c r="F8507">
        <f t="shared" ca="1" si="663"/>
        <v>4</v>
      </c>
      <c r="G8507">
        <v>9</v>
      </c>
      <c r="H8507">
        <f t="shared" ca="1" si="664"/>
        <v>23</v>
      </c>
      <c r="I8507">
        <f t="shared" ca="1" si="664"/>
        <v>17</v>
      </c>
      <c r="J8507">
        <v>0</v>
      </c>
      <c r="L8507">
        <v>0</v>
      </c>
      <c r="M8507">
        <v>0</v>
      </c>
      <c r="N8507">
        <v>0</v>
      </c>
    </row>
    <row r="8508" spans="2:14" x14ac:dyDescent="0.25">
      <c r="B8508" s="3" t="str">
        <f t="shared" ca="1" si="660"/>
        <v>2020-10-28 16:41:29</v>
      </c>
      <c r="C8508" s="2">
        <f t="shared" ca="1" si="661"/>
        <v>44132.697474537039</v>
      </c>
      <c r="D8508">
        <f t="shared" ca="1" si="662"/>
        <v>16328078</v>
      </c>
      <c r="E8508">
        <f t="shared" ca="1" si="663"/>
        <v>1</v>
      </c>
      <c r="F8508">
        <f t="shared" ca="1" si="663"/>
        <v>1</v>
      </c>
      <c r="G8508">
        <v>9</v>
      </c>
      <c r="H8508">
        <f t="shared" ca="1" si="664"/>
        <v>19</v>
      </c>
      <c r="I8508">
        <f t="shared" ca="1" si="664"/>
        <v>18</v>
      </c>
      <c r="J8508">
        <v>0</v>
      </c>
      <c r="L8508">
        <v>0</v>
      </c>
      <c r="M8508">
        <v>0</v>
      </c>
      <c r="N8508">
        <v>0</v>
      </c>
    </row>
    <row r="8509" spans="2:14" x14ac:dyDescent="0.25">
      <c r="B8509" s="3" t="str">
        <f t="shared" ca="1" si="660"/>
        <v>2020-10-28 09:10:39</v>
      </c>
      <c r="C8509" s="2">
        <f t="shared" ca="1" si="661"/>
        <v>44132.384395833331</v>
      </c>
      <c r="D8509">
        <f t="shared" ca="1" si="662"/>
        <v>2231282</v>
      </c>
      <c r="E8509">
        <f t="shared" ca="1" si="663"/>
        <v>1</v>
      </c>
      <c r="F8509">
        <f t="shared" ca="1" si="663"/>
        <v>2</v>
      </c>
      <c r="G8509">
        <v>9</v>
      </c>
      <c r="H8509">
        <f t="shared" ca="1" si="664"/>
        <v>24</v>
      </c>
      <c r="I8509">
        <f t="shared" ca="1" si="664"/>
        <v>24</v>
      </c>
      <c r="J8509">
        <v>0</v>
      </c>
      <c r="L8509">
        <v>0</v>
      </c>
      <c r="M8509">
        <v>0</v>
      </c>
      <c r="N8509">
        <v>0</v>
      </c>
    </row>
    <row r="8510" spans="2:14" x14ac:dyDescent="0.25">
      <c r="B8510" s="3" t="str">
        <f t="shared" ca="1" si="660"/>
        <v>2020-10-28 12:42:39</v>
      </c>
      <c r="C8510" s="2">
        <f t="shared" ca="1" si="661"/>
        <v>44132.531618055553</v>
      </c>
      <c r="D8510">
        <f t="shared" ca="1" si="662"/>
        <v>49682747</v>
      </c>
      <c r="E8510">
        <f t="shared" ca="1" si="663"/>
        <v>3</v>
      </c>
      <c r="F8510">
        <f t="shared" ca="1" si="663"/>
        <v>4</v>
      </c>
      <c r="G8510">
        <v>9</v>
      </c>
      <c r="H8510">
        <f t="shared" ca="1" si="664"/>
        <v>21</v>
      </c>
      <c r="I8510">
        <f t="shared" ca="1" si="664"/>
        <v>19</v>
      </c>
      <c r="J8510">
        <v>0</v>
      </c>
      <c r="L8510">
        <v>0</v>
      </c>
      <c r="M8510">
        <v>0</v>
      </c>
      <c r="N8510">
        <v>0</v>
      </c>
    </row>
    <row r="8511" spans="2:14" x14ac:dyDescent="0.25">
      <c r="B8511" s="3" t="str">
        <f t="shared" ca="1" si="660"/>
        <v>2020-10-28 22:14:55</v>
      </c>
      <c r="C8511" s="2">
        <f t="shared" ca="1" si="661"/>
        <v>44132.929025462967</v>
      </c>
      <c r="D8511">
        <f t="shared" ca="1" si="662"/>
        <v>62758424</v>
      </c>
      <c r="E8511">
        <f t="shared" ca="1" si="663"/>
        <v>4</v>
      </c>
      <c r="F8511">
        <f t="shared" ca="1" si="663"/>
        <v>3</v>
      </c>
      <c r="G8511">
        <v>9</v>
      </c>
      <c r="H8511">
        <f t="shared" ca="1" si="664"/>
        <v>17</v>
      </c>
      <c r="I8511">
        <f t="shared" ca="1" si="664"/>
        <v>18</v>
      </c>
      <c r="J8511">
        <v>0</v>
      </c>
      <c r="L8511">
        <v>0</v>
      </c>
      <c r="M8511">
        <v>0</v>
      </c>
      <c r="N8511">
        <v>0</v>
      </c>
    </row>
    <row r="8512" spans="2:14" x14ac:dyDescent="0.25">
      <c r="B8512" s="3" t="str">
        <f t="shared" ca="1" si="660"/>
        <v>2020-10-28 00:54:07</v>
      </c>
      <c r="C8512" s="2">
        <f t="shared" ca="1" si="661"/>
        <v>44132.039581018522</v>
      </c>
      <c r="D8512">
        <f t="shared" ca="1" si="662"/>
        <v>36643316</v>
      </c>
      <c r="E8512">
        <f t="shared" ca="1" si="663"/>
        <v>3</v>
      </c>
      <c r="F8512">
        <f t="shared" ca="1" si="663"/>
        <v>4</v>
      </c>
      <c r="G8512">
        <v>9</v>
      </c>
      <c r="H8512">
        <f t="shared" ca="1" si="664"/>
        <v>20</v>
      </c>
      <c r="I8512">
        <f t="shared" ca="1" si="664"/>
        <v>19</v>
      </c>
      <c r="J8512">
        <v>0</v>
      </c>
      <c r="L8512">
        <v>0</v>
      </c>
      <c r="M8512">
        <v>0</v>
      </c>
      <c r="N8512">
        <v>0</v>
      </c>
    </row>
    <row r="8513" spans="2:14" x14ac:dyDescent="0.25">
      <c r="B8513" s="3" t="str">
        <f t="shared" ca="1" si="660"/>
        <v>2020-10-28 09:57:35</v>
      </c>
      <c r="C8513" s="2">
        <f t="shared" ca="1" si="661"/>
        <v>44132.416988425925</v>
      </c>
      <c r="D8513">
        <f t="shared" ca="1" si="662"/>
        <v>23512846</v>
      </c>
      <c r="E8513">
        <f t="shared" ca="1" si="663"/>
        <v>4</v>
      </c>
      <c r="F8513">
        <f t="shared" ca="1" si="663"/>
        <v>2</v>
      </c>
      <c r="G8513">
        <v>9</v>
      </c>
      <c r="H8513">
        <f t="shared" ca="1" si="664"/>
        <v>19</v>
      </c>
      <c r="I8513">
        <f t="shared" ca="1" si="664"/>
        <v>24</v>
      </c>
      <c r="J8513">
        <v>0</v>
      </c>
      <c r="L8513">
        <v>0</v>
      </c>
      <c r="M8513">
        <v>0</v>
      </c>
      <c r="N8513">
        <v>0</v>
      </c>
    </row>
    <row r="8514" spans="2:14" x14ac:dyDescent="0.25">
      <c r="B8514" s="3" t="str">
        <f t="shared" ca="1" si="660"/>
        <v>2020-10-28 05:42:19</v>
      </c>
      <c r="C8514" s="2">
        <f t="shared" ca="1" si="661"/>
        <v>44132.239719907411</v>
      </c>
      <c r="D8514">
        <f t="shared" ca="1" si="662"/>
        <v>85394539</v>
      </c>
      <c r="E8514">
        <f t="shared" ca="1" si="663"/>
        <v>2</v>
      </c>
      <c r="F8514">
        <f t="shared" ca="1" si="663"/>
        <v>3</v>
      </c>
      <c r="G8514">
        <v>2</v>
      </c>
      <c r="H8514">
        <f t="shared" ca="1" si="664"/>
        <v>17</v>
      </c>
      <c r="I8514">
        <f t="shared" ca="1" si="664"/>
        <v>18</v>
      </c>
      <c r="J8514">
        <v>0</v>
      </c>
      <c r="L8514">
        <v>0</v>
      </c>
      <c r="M8514">
        <v>0</v>
      </c>
      <c r="N8514">
        <v>0</v>
      </c>
    </row>
    <row r="8515" spans="2:14" x14ac:dyDescent="0.25">
      <c r="B8515" s="3" t="str">
        <f t="shared" ref="B8515:B8578" ca="1" si="665">TEXT(RAND()*("2020-10-28 00:00:00"-"2020-10-28 23:45")+"2020-10-28 23:45","yyyy-mm-dd hh:mm:ss")</f>
        <v>2020-10-28 02:18:20</v>
      </c>
      <c r="C8515" s="2">
        <f t="shared" ref="C8515:C8578" ca="1" si="666">B8515+0.002</f>
        <v>44132.098064814818</v>
      </c>
      <c r="D8515">
        <f t="shared" ref="D8515:D8578" ca="1" si="667">RANDBETWEEN(10,99999999)</f>
        <v>46260263</v>
      </c>
      <c r="E8515">
        <f t="shared" ref="E8515:F8578" ca="1" si="668">RANDBETWEEN(1,4)</f>
        <v>3</v>
      </c>
      <c r="F8515">
        <f t="shared" ca="1" si="668"/>
        <v>1</v>
      </c>
      <c r="G8515">
        <v>2</v>
      </c>
      <c r="H8515">
        <f t="shared" ref="H8515:I8578" ca="1" si="669">RANDBETWEEN(17,24)</f>
        <v>23</v>
      </c>
      <c r="I8515">
        <f t="shared" ca="1" si="669"/>
        <v>18</v>
      </c>
      <c r="J8515">
        <v>0</v>
      </c>
      <c r="L8515">
        <v>0</v>
      </c>
      <c r="M8515">
        <v>0</v>
      </c>
      <c r="N8515">
        <v>0</v>
      </c>
    </row>
    <row r="8516" spans="2:14" x14ac:dyDescent="0.25">
      <c r="B8516" s="3" t="str">
        <f t="shared" ca="1" si="665"/>
        <v>2020-10-28 05:21:43</v>
      </c>
      <c r="C8516" s="2">
        <f t="shared" ca="1" si="666"/>
        <v>44132.225414351851</v>
      </c>
      <c r="D8516">
        <f t="shared" ca="1" si="667"/>
        <v>51249400</v>
      </c>
      <c r="E8516">
        <f t="shared" ca="1" si="668"/>
        <v>3</v>
      </c>
      <c r="F8516">
        <f t="shared" ca="1" si="668"/>
        <v>2</v>
      </c>
      <c r="G8516">
        <v>99</v>
      </c>
      <c r="H8516">
        <f t="shared" ca="1" si="669"/>
        <v>17</v>
      </c>
      <c r="I8516">
        <f t="shared" ca="1" si="669"/>
        <v>22</v>
      </c>
      <c r="J8516">
        <v>0</v>
      </c>
      <c r="L8516">
        <v>0</v>
      </c>
      <c r="M8516">
        <v>0</v>
      </c>
      <c r="N8516">
        <v>0</v>
      </c>
    </row>
    <row r="8517" spans="2:14" x14ac:dyDescent="0.25">
      <c r="B8517" s="3" t="str">
        <f t="shared" ca="1" si="665"/>
        <v>2020-10-28 04:55:11</v>
      </c>
      <c r="C8517" s="2">
        <f t="shared" ca="1" si="666"/>
        <v>44132.206988425925</v>
      </c>
      <c r="D8517">
        <f t="shared" ca="1" si="667"/>
        <v>12723558</v>
      </c>
      <c r="E8517">
        <f t="shared" ca="1" si="668"/>
        <v>2</v>
      </c>
      <c r="F8517">
        <f t="shared" ca="1" si="668"/>
        <v>1</v>
      </c>
      <c r="G8517">
        <v>2</v>
      </c>
      <c r="H8517">
        <f t="shared" ca="1" si="669"/>
        <v>17</v>
      </c>
      <c r="I8517">
        <f t="shared" ca="1" si="669"/>
        <v>17</v>
      </c>
      <c r="J8517">
        <v>0</v>
      </c>
      <c r="L8517">
        <v>0</v>
      </c>
      <c r="M8517">
        <v>0</v>
      </c>
      <c r="N8517">
        <v>0</v>
      </c>
    </row>
    <row r="8518" spans="2:14" x14ac:dyDescent="0.25">
      <c r="B8518" s="3" t="str">
        <f t="shared" ca="1" si="665"/>
        <v>2020-10-28 09:14:32</v>
      </c>
      <c r="C8518" s="2">
        <f t="shared" ca="1" si="666"/>
        <v>44132.387092592595</v>
      </c>
      <c r="D8518">
        <f t="shared" ca="1" si="667"/>
        <v>8077827</v>
      </c>
      <c r="E8518">
        <f t="shared" ca="1" si="668"/>
        <v>2</v>
      </c>
      <c r="F8518">
        <f t="shared" ca="1" si="668"/>
        <v>3</v>
      </c>
      <c r="G8518">
        <v>9</v>
      </c>
      <c r="H8518">
        <f t="shared" ca="1" si="669"/>
        <v>17</v>
      </c>
      <c r="I8518">
        <f t="shared" ca="1" si="669"/>
        <v>18</v>
      </c>
      <c r="J8518">
        <v>0</v>
      </c>
      <c r="L8518">
        <v>0</v>
      </c>
      <c r="M8518">
        <v>0</v>
      </c>
      <c r="N8518">
        <v>0</v>
      </c>
    </row>
    <row r="8519" spans="2:14" x14ac:dyDescent="0.25">
      <c r="B8519" s="3" t="str">
        <f t="shared" ca="1" si="665"/>
        <v>2020-10-28 08:56:43</v>
      </c>
      <c r="C8519" s="2">
        <f t="shared" ca="1" si="666"/>
        <v>44132.374719907406</v>
      </c>
      <c r="D8519">
        <f t="shared" ca="1" si="667"/>
        <v>5228675</v>
      </c>
      <c r="E8519">
        <f t="shared" ca="1" si="668"/>
        <v>1</v>
      </c>
      <c r="F8519">
        <f t="shared" ca="1" si="668"/>
        <v>3</v>
      </c>
      <c r="G8519">
        <v>9</v>
      </c>
      <c r="H8519">
        <f t="shared" ca="1" si="669"/>
        <v>23</v>
      </c>
      <c r="I8519">
        <f t="shared" ca="1" si="669"/>
        <v>22</v>
      </c>
      <c r="J8519">
        <v>0</v>
      </c>
      <c r="L8519">
        <v>0</v>
      </c>
      <c r="M8519">
        <v>0</v>
      </c>
      <c r="N8519">
        <v>0</v>
      </c>
    </row>
    <row r="8520" spans="2:14" x14ac:dyDescent="0.25">
      <c r="B8520" s="3" t="str">
        <f t="shared" ca="1" si="665"/>
        <v>2020-10-28 23:41:42</v>
      </c>
      <c r="C8520" s="2">
        <f t="shared" ca="1" si="666"/>
        <v>44132.989291666665</v>
      </c>
      <c r="D8520">
        <f t="shared" ca="1" si="667"/>
        <v>191136</v>
      </c>
      <c r="E8520">
        <f t="shared" ca="1" si="668"/>
        <v>4</v>
      </c>
      <c r="F8520">
        <f t="shared" ca="1" si="668"/>
        <v>2</v>
      </c>
      <c r="G8520">
        <v>9</v>
      </c>
      <c r="H8520">
        <f t="shared" ca="1" si="669"/>
        <v>20</v>
      </c>
      <c r="I8520">
        <f t="shared" ca="1" si="669"/>
        <v>19</v>
      </c>
      <c r="J8520">
        <v>0</v>
      </c>
      <c r="L8520">
        <v>0</v>
      </c>
      <c r="M8520">
        <v>0</v>
      </c>
      <c r="N8520">
        <v>0</v>
      </c>
    </row>
    <row r="8521" spans="2:14" x14ac:dyDescent="0.25">
      <c r="B8521" s="3" t="str">
        <f t="shared" ca="1" si="665"/>
        <v>2020-10-28 23:18:59</v>
      </c>
      <c r="C8521" s="2">
        <f t="shared" ca="1" si="666"/>
        <v>44132.973516203703</v>
      </c>
      <c r="D8521">
        <f t="shared" ca="1" si="667"/>
        <v>90800845</v>
      </c>
      <c r="E8521">
        <f t="shared" ca="1" si="668"/>
        <v>3</v>
      </c>
      <c r="F8521">
        <f t="shared" ca="1" si="668"/>
        <v>3</v>
      </c>
      <c r="G8521">
        <v>9</v>
      </c>
      <c r="H8521">
        <f t="shared" ca="1" si="669"/>
        <v>19</v>
      </c>
      <c r="I8521">
        <f t="shared" ca="1" si="669"/>
        <v>20</v>
      </c>
      <c r="J8521">
        <v>0</v>
      </c>
      <c r="L8521">
        <v>0</v>
      </c>
      <c r="M8521">
        <v>0</v>
      </c>
      <c r="N8521">
        <v>0</v>
      </c>
    </row>
    <row r="8522" spans="2:14" x14ac:dyDescent="0.25">
      <c r="B8522" s="3" t="str">
        <f t="shared" ca="1" si="665"/>
        <v>2020-10-28 09:38:55</v>
      </c>
      <c r="C8522" s="2">
        <f t="shared" ca="1" si="666"/>
        <v>44132.404025462965</v>
      </c>
      <c r="D8522">
        <f t="shared" ca="1" si="667"/>
        <v>81327899</v>
      </c>
      <c r="E8522">
        <f t="shared" ca="1" si="668"/>
        <v>4</v>
      </c>
      <c r="F8522">
        <f t="shared" ca="1" si="668"/>
        <v>1</v>
      </c>
      <c r="G8522">
        <v>9</v>
      </c>
      <c r="H8522">
        <f t="shared" ca="1" si="669"/>
        <v>23</v>
      </c>
      <c r="I8522">
        <f t="shared" ca="1" si="669"/>
        <v>22</v>
      </c>
      <c r="J8522">
        <v>0</v>
      </c>
      <c r="L8522">
        <v>0</v>
      </c>
      <c r="M8522">
        <v>0</v>
      </c>
      <c r="N8522">
        <v>0</v>
      </c>
    </row>
    <row r="8523" spans="2:14" x14ac:dyDescent="0.25">
      <c r="B8523" s="3" t="str">
        <f t="shared" ca="1" si="665"/>
        <v>2020-10-28 12:46:16</v>
      </c>
      <c r="C8523" s="2">
        <f t="shared" ca="1" si="666"/>
        <v>44132.534129629632</v>
      </c>
      <c r="D8523">
        <f t="shared" ca="1" si="667"/>
        <v>53125262</v>
      </c>
      <c r="E8523">
        <f t="shared" ca="1" si="668"/>
        <v>1</v>
      </c>
      <c r="F8523">
        <f t="shared" ca="1" si="668"/>
        <v>4</v>
      </c>
      <c r="G8523">
        <v>9</v>
      </c>
      <c r="H8523">
        <f t="shared" ca="1" si="669"/>
        <v>17</v>
      </c>
      <c r="I8523">
        <f t="shared" ca="1" si="669"/>
        <v>21</v>
      </c>
      <c r="J8523">
        <v>0</v>
      </c>
      <c r="L8523">
        <v>0</v>
      </c>
      <c r="M8523">
        <v>0</v>
      </c>
      <c r="N8523">
        <v>0</v>
      </c>
    </row>
    <row r="8524" spans="2:14" x14ac:dyDescent="0.25">
      <c r="B8524" s="3" t="str">
        <f t="shared" ca="1" si="665"/>
        <v>2020-10-28 22:13:14</v>
      </c>
      <c r="C8524" s="2">
        <f t="shared" ca="1" si="666"/>
        <v>44132.927856481481</v>
      </c>
      <c r="D8524">
        <f t="shared" ca="1" si="667"/>
        <v>50960404</v>
      </c>
      <c r="E8524">
        <f t="shared" ca="1" si="668"/>
        <v>4</v>
      </c>
      <c r="F8524">
        <f t="shared" ca="1" si="668"/>
        <v>1</v>
      </c>
      <c r="G8524">
        <v>9</v>
      </c>
      <c r="H8524">
        <f t="shared" ca="1" si="669"/>
        <v>20</v>
      </c>
      <c r="I8524">
        <f t="shared" ca="1" si="669"/>
        <v>18</v>
      </c>
      <c r="J8524">
        <v>0</v>
      </c>
      <c r="L8524">
        <v>0</v>
      </c>
      <c r="M8524">
        <v>0</v>
      </c>
      <c r="N8524">
        <v>0</v>
      </c>
    </row>
    <row r="8525" spans="2:14" x14ac:dyDescent="0.25">
      <c r="B8525" s="3" t="str">
        <f t="shared" ca="1" si="665"/>
        <v>2020-10-28 20:22:31</v>
      </c>
      <c r="C8525" s="2">
        <f t="shared" ca="1" si="666"/>
        <v>44132.850969907406</v>
      </c>
      <c r="D8525">
        <f t="shared" ca="1" si="667"/>
        <v>82384649</v>
      </c>
      <c r="E8525">
        <f t="shared" ca="1" si="668"/>
        <v>1</v>
      </c>
      <c r="F8525">
        <f t="shared" ca="1" si="668"/>
        <v>1</v>
      </c>
      <c r="G8525">
        <v>9</v>
      </c>
      <c r="H8525">
        <f t="shared" ca="1" si="669"/>
        <v>23</v>
      </c>
      <c r="I8525">
        <f t="shared" ca="1" si="669"/>
        <v>23</v>
      </c>
      <c r="J8525">
        <v>0</v>
      </c>
      <c r="L8525">
        <v>0</v>
      </c>
      <c r="M8525">
        <v>0</v>
      </c>
      <c r="N8525">
        <v>0</v>
      </c>
    </row>
    <row r="8526" spans="2:14" x14ac:dyDescent="0.25">
      <c r="B8526" s="3" t="str">
        <f t="shared" ca="1" si="665"/>
        <v>2020-10-28 20:52:19</v>
      </c>
      <c r="C8526" s="2">
        <f t="shared" ca="1" si="666"/>
        <v>44132.871664351849</v>
      </c>
      <c r="D8526">
        <f t="shared" ca="1" si="667"/>
        <v>96386783</v>
      </c>
      <c r="E8526">
        <f t="shared" ca="1" si="668"/>
        <v>2</v>
      </c>
      <c r="F8526">
        <f t="shared" ca="1" si="668"/>
        <v>4</v>
      </c>
      <c r="G8526">
        <v>9</v>
      </c>
      <c r="H8526">
        <f t="shared" ca="1" si="669"/>
        <v>22</v>
      </c>
      <c r="I8526">
        <f t="shared" ca="1" si="669"/>
        <v>19</v>
      </c>
      <c r="J8526">
        <v>0</v>
      </c>
      <c r="L8526">
        <v>0</v>
      </c>
      <c r="M8526">
        <v>0</v>
      </c>
      <c r="N8526">
        <v>0</v>
      </c>
    </row>
    <row r="8527" spans="2:14" x14ac:dyDescent="0.25">
      <c r="B8527" s="3" t="str">
        <f t="shared" ca="1" si="665"/>
        <v>2020-10-28 22:58:41</v>
      </c>
      <c r="C8527" s="2">
        <f t="shared" ca="1" si="666"/>
        <v>44132.959418981482</v>
      </c>
      <c r="D8527">
        <f t="shared" ca="1" si="667"/>
        <v>36841403</v>
      </c>
      <c r="E8527">
        <f t="shared" ca="1" si="668"/>
        <v>4</v>
      </c>
      <c r="F8527">
        <f t="shared" ca="1" si="668"/>
        <v>2</v>
      </c>
      <c r="G8527">
        <v>9</v>
      </c>
      <c r="H8527">
        <f t="shared" ca="1" si="669"/>
        <v>20</v>
      </c>
      <c r="I8527">
        <f t="shared" ca="1" si="669"/>
        <v>23</v>
      </c>
      <c r="J8527">
        <v>0</v>
      </c>
      <c r="L8527">
        <v>0</v>
      </c>
      <c r="M8527">
        <v>0</v>
      </c>
      <c r="N8527">
        <v>0</v>
      </c>
    </row>
    <row r="8528" spans="2:14" x14ac:dyDescent="0.25">
      <c r="B8528" s="3" t="str">
        <f t="shared" ca="1" si="665"/>
        <v>2020-10-28 12:25:36</v>
      </c>
      <c r="C8528" s="2">
        <f t="shared" ca="1" si="666"/>
        <v>44132.519777777779</v>
      </c>
      <c r="D8528">
        <f t="shared" ca="1" si="667"/>
        <v>98292255</v>
      </c>
      <c r="E8528">
        <f t="shared" ca="1" si="668"/>
        <v>2</v>
      </c>
      <c r="F8528">
        <f t="shared" ca="1" si="668"/>
        <v>4</v>
      </c>
      <c r="G8528">
        <v>9</v>
      </c>
      <c r="H8528">
        <f t="shared" ca="1" si="669"/>
        <v>18</v>
      </c>
      <c r="I8528">
        <f t="shared" ca="1" si="669"/>
        <v>20</v>
      </c>
      <c r="J8528">
        <v>0</v>
      </c>
      <c r="L8528">
        <v>0</v>
      </c>
      <c r="M8528">
        <v>0</v>
      </c>
      <c r="N8528">
        <v>0</v>
      </c>
    </row>
    <row r="8529" spans="2:14" x14ac:dyDescent="0.25">
      <c r="B8529" s="3" t="str">
        <f t="shared" ca="1" si="665"/>
        <v>2020-10-28 05:49:36</v>
      </c>
      <c r="C8529" s="2">
        <f t="shared" ca="1" si="666"/>
        <v>44132.244777777778</v>
      </c>
      <c r="D8529">
        <f t="shared" ca="1" si="667"/>
        <v>30916308</v>
      </c>
      <c r="E8529">
        <f t="shared" ca="1" si="668"/>
        <v>3</v>
      </c>
      <c r="F8529">
        <f t="shared" ca="1" si="668"/>
        <v>1</v>
      </c>
      <c r="G8529">
        <v>2</v>
      </c>
      <c r="H8529">
        <f t="shared" ca="1" si="669"/>
        <v>24</v>
      </c>
      <c r="I8529">
        <f t="shared" ca="1" si="669"/>
        <v>19</v>
      </c>
      <c r="J8529">
        <v>0</v>
      </c>
      <c r="L8529">
        <v>0</v>
      </c>
      <c r="M8529">
        <v>0</v>
      </c>
      <c r="N8529">
        <v>0</v>
      </c>
    </row>
    <row r="8530" spans="2:14" x14ac:dyDescent="0.25">
      <c r="B8530" s="3" t="str">
        <f t="shared" ca="1" si="665"/>
        <v>2020-10-28 01:08:13</v>
      </c>
      <c r="C8530" s="2">
        <f t="shared" ca="1" si="666"/>
        <v>44132.049372685186</v>
      </c>
      <c r="D8530">
        <f t="shared" ca="1" si="667"/>
        <v>7066978</v>
      </c>
      <c r="E8530">
        <f t="shared" ca="1" si="668"/>
        <v>3</v>
      </c>
      <c r="F8530">
        <f t="shared" ca="1" si="668"/>
        <v>4</v>
      </c>
      <c r="G8530">
        <v>2</v>
      </c>
      <c r="H8530">
        <f t="shared" ca="1" si="669"/>
        <v>23</v>
      </c>
      <c r="I8530">
        <f t="shared" ca="1" si="669"/>
        <v>18</v>
      </c>
      <c r="J8530">
        <v>0</v>
      </c>
      <c r="L8530">
        <v>0</v>
      </c>
      <c r="M8530">
        <v>0</v>
      </c>
      <c r="N8530">
        <v>0</v>
      </c>
    </row>
    <row r="8531" spans="2:14" x14ac:dyDescent="0.25">
      <c r="B8531" s="3" t="str">
        <f t="shared" ca="1" si="665"/>
        <v>2020-10-28 02:34:16</v>
      </c>
      <c r="C8531" s="2">
        <f t="shared" ca="1" si="666"/>
        <v>44132.109129629629</v>
      </c>
      <c r="D8531">
        <f t="shared" ca="1" si="667"/>
        <v>48527863</v>
      </c>
      <c r="E8531">
        <f t="shared" ca="1" si="668"/>
        <v>2</v>
      </c>
      <c r="F8531">
        <f t="shared" ca="1" si="668"/>
        <v>3</v>
      </c>
      <c r="G8531">
        <v>99</v>
      </c>
      <c r="H8531">
        <f t="shared" ca="1" si="669"/>
        <v>20</v>
      </c>
      <c r="I8531">
        <f t="shared" ca="1" si="669"/>
        <v>18</v>
      </c>
      <c r="J8531">
        <v>0</v>
      </c>
      <c r="L8531">
        <v>0</v>
      </c>
      <c r="M8531">
        <v>0</v>
      </c>
      <c r="N8531">
        <v>0</v>
      </c>
    </row>
    <row r="8532" spans="2:14" x14ac:dyDescent="0.25">
      <c r="B8532" s="3" t="str">
        <f t="shared" ca="1" si="665"/>
        <v>2020-10-28 12:28:59</v>
      </c>
      <c r="C8532" s="2">
        <f t="shared" ca="1" si="666"/>
        <v>44132.522127314813</v>
      </c>
      <c r="D8532">
        <f t="shared" ca="1" si="667"/>
        <v>21759033</v>
      </c>
      <c r="E8532">
        <f t="shared" ca="1" si="668"/>
        <v>3</v>
      </c>
      <c r="F8532">
        <f t="shared" ca="1" si="668"/>
        <v>1</v>
      </c>
      <c r="G8532">
        <v>2</v>
      </c>
      <c r="H8532">
        <f t="shared" ca="1" si="669"/>
        <v>22</v>
      </c>
      <c r="I8532">
        <f t="shared" ca="1" si="669"/>
        <v>20</v>
      </c>
      <c r="J8532">
        <v>0</v>
      </c>
      <c r="L8532">
        <v>0</v>
      </c>
      <c r="M8532">
        <v>0</v>
      </c>
      <c r="N8532">
        <v>0</v>
      </c>
    </row>
    <row r="8533" spans="2:14" x14ac:dyDescent="0.25">
      <c r="B8533" s="3" t="str">
        <f t="shared" ca="1" si="665"/>
        <v>2020-10-28 16:56:57</v>
      </c>
      <c r="C8533" s="2">
        <f t="shared" ca="1" si="666"/>
        <v>44132.70821527778</v>
      </c>
      <c r="D8533">
        <f t="shared" ca="1" si="667"/>
        <v>68050091</v>
      </c>
      <c r="E8533">
        <f t="shared" ca="1" si="668"/>
        <v>3</v>
      </c>
      <c r="F8533">
        <f t="shared" ca="1" si="668"/>
        <v>2</v>
      </c>
      <c r="G8533">
        <v>9</v>
      </c>
      <c r="H8533">
        <f t="shared" ca="1" si="669"/>
        <v>20</v>
      </c>
      <c r="I8533">
        <f t="shared" ca="1" si="669"/>
        <v>17</v>
      </c>
      <c r="J8533">
        <v>0</v>
      </c>
      <c r="L8533">
        <v>0</v>
      </c>
      <c r="M8533">
        <v>0</v>
      </c>
      <c r="N8533">
        <v>0</v>
      </c>
    </row>
    <row r="8534" spans="2:14" x14ac:dyDescent="0.25">
      <c r="B8534" s="3" t="str">
        <f t="shared" ca="1" si="665"/>
        <v>2020-10-28 20:25:25</v>
      </c>
      <c r="C8534" s="2">
        <f t="shared" ca="1" si="666"/>
        <v>44132.8529837963</v>
      </c>
      <c r="D8534">
        <f t="shared" ca="1" si="667"/>
        <v>63455460</v>
      </c>
      <c r="E8534">
        <f t="shared" ca="1" si="668"/>
        <v>1</v>
      </c>
      <c r="F8534">
        <f t="shared" ca="1" si="668"/>
        <v>2</v>
      </c>
      <c r="G8534">
        <v>9</v>
      </c>
      <c r="H8534">
        <f t="shared" ca="1" si="669"/>
        <v>21</v>
      </c>
      <c r="I8534">
        <f t="shared" ca="1" si="669"/>
        <v>20</v>
      </c>
      <c r="J8534">
        <v>0</v>
      </c>
      <c r="L8534">
        <v>0</v>
      </c>
      <c r="M8534">
        <v>0</v>
      </c>
      <c r="N8534">
        <v>0</v>
      </c>
    </row>
    <row r="8535" spans="2:14" x14ac:dyDescent="0.25">
      <c r="B8535" s="3" t="str">
        <f t="shared" ca="1" si="665"/>
        <v>2020-10-28 12:30:22</v>
      </c>
      <c r="C8535" s="2">
        <f t="shared" ca="1" si="666"/>
        <v>44132.52308796296</v>
      </c>
      <c r="D8535">
        <f t="shared" ca="1" si="667"/>
        <v>28473407</v>
      </c>
      <c r="E8535">
        <f t="shared" ca="1" si="668"/>
        <v>1</v>
      </c>
      <c r="F8535">
        <f t="shared" ca="1" si="668"/>
        <v>4</v>
      </c>
      <c r="G8535">
        <v>9</v>
      </c>
      <c r="H8535">
        <f t="shared" ca="1" si="669"/>
        <v>20</v>
      </c>
      <c r="I8535">
        <f t="shared" ca="1" si="669"/>
        <v>19</v>
      </c>
      <c r="J8535">
        <v>0</v>
      </c>
      <c r="L8535">
        <v>0</v>
      </c>
      <c r="M8535">
        <v>0</v>
      </c>
      <c r="N8535">
        <v>0</v>
      </c>
    </row>
    <row r="8536" spans="2:14" x14ac:dyDescent="0.25">
      <c r="B8536" s="3" t="str">
        <f t="shared" ca="1" si="665"/>
        <v>2020-10-28 04:14:26</v>
      </c>
      <c r="C8536" s="2">
        <f t="shared" ca="1" si="666"/>
        <v>44132.178689814813</v>
      </c>
      <c r="D8536">
        <f t="shared" ca="1" si="667"/>
        <v>43487723</v>
      </c>
      <c r="E8536">
        <f t="shared" ca="1" si="668"/>
        <v>2</v>
      </c>
      <c r="F8536">
        <f t="shared" ca="1" si="668"/>
        <v>2</v>
      </c>
      <c r="G8536">
        <v>9</v>
      </c>
      <c r="H8536">
        <f t="shared" ca="1" si="669"/>
        <v>24</v>
      </c>
      <c r="I8536">
        <f t="shared" ca="1" si="669"/>
        <v>24</v>
      </c>
      <c r="J8536">
        <v>0</v>
      </c>
      <c r="L8536">
        <v>0</v>
      </c>
      <c r="M8536">
        <v>0</v>
      </c>
      <c r="N8536">
        <v>0</v>
      </c>
    </row>
    <row r="8537" spans="2:14" x14ac:dyDescent="0.25">
      <c r="B8537" s="3" t="str">
        <f t="shared" ca="1" si="665"/>
        <v>2020-10-28 09:41:27</v>
      </c>
      <c r="C8537" s="2">
        <f t="shared" ca="1" si="666"/>
        <v>44132.405784722221</v>
      </c>
      <c r="D8537">
        <f t="shared" ca="1" si="667"/>
        <v>57281464</v>
      </c>
      <c r="E8537">
        <f t="shared" ca="1" si="668"/>
        <v>3</v>
      </c>
      <c r="F8537">
        <f t="shared" ca="1" si="668"/>
        <v>2</v>
      </c>
      <c r="G8537">
        <v>9</v>
      </c>
      <c r="H8537">
        <f t="shared" ca="1" si="669"/>
        <v>22</v>
      </c>
      <c r="I8537">
        <f t="shared" ca="1" si="669"/>
        <v>17</v>
      </c>
      <c r="J8537">
        <v>0</v>
      </c>
      <c r="L8537">
        <v>0</v>
      </c>
      <c r="M8537">
        <v>0</v>
      </c>
      <c r="N8537">
        <v>0</v>
      </c>
    </row>
    <row r="8538" spans="2:14" x14ac:dyDescent="0.25">
      <c r="B8538" s="3" t="str">
        <f t="shared" ca="1" si="665"/>
        <v>2020-10-28 03:02:52</v>
      </c>
      <c r="C8538" s="2">
        <f t="shared" ca="1" si="666"/>
        <v>44132.128990740741</v>
      </c>
      <c r="D8538">
        <f t="shared" ca="1" si="667"/>
        <v>28077050</v>
      </c>
      <c r="E8538">
        <f t="shared" ca="1" si="668"/>
        <v>4</v>
      </c>
      <c r="F8538">
        <f t="shared" ca="1" si="668"/>
        <v>4</v>
      </c>
      <c r="G8538">
        <v>9</v>
      </c>
      <c r="H8538">
        <f t="shared" ca="1" si="669"/>
        <v>18</v>
      </c>
      <c r="I8538">
        <f t="shared" ca="1" si="669"/>
        <v>23</v>
      </c>
      <c r="J8538">
        <v>0</v>
      </c>
      <c r="L8538">
        <v>0</v>
      </c>
      <c r="M8538">
        <v>0</v>
      </c>
      <c r="N8538">
        <v>0</v>
      </c>
    </row>
    <row r="8539" spans="2:14" x14ac:dyDescent="0.25">
      <c r="B8539" s="3" t="str">
        <f t="shared" ca="1" si="665"/>
        <v>2020-10-28 23:38:36</v>
      </c>
      <c r="C8539" s="2">
        <f t="shared" ca="1" si="666"/>
        <v>44132.987138888886</v>
      </c>
      <c r="D8539">
        <f t="shared" ca="1" si="667"/>
        <v>52197252</v>
      </c>
      <c r="E8539">
        <f t="shared" ca="1" si="668"/>
        <v>1</v>
      </c>
      <c r="F8539">
        <f t="shared" ca="1" si="668"/>
        <v>4</v>
      </c>
      <c r="G8539">
        <v>9</v>
      </c>
      <c r="H8539">
        <f t="shared" ca="1" si="669"/>
        <v>19</v>
      </c>
      <c r="I8539">
        <f t="shared" ca="1" si="669"/>
        <v>20</v>
      </c>
      <c r="J8539">
        <v>0</v>
      </c>
      <c r="L8539">
        <v>0</v>
      </c>
      <c r="M8539">
        <v>0</v>
      </c>
      <c r="N8539">
        <v>0</v>
      </c>
    </row>
    <row r="8540" spans="2:14" x14ac:dyDescent="0.25">
      <c r="B8540" s="3" t="str">
        <f t="shared" ca="1" si="665"/>
        <v>2020-10-28 19:29:29</v>
      </c>
      <c r="C8540" s="2">
        <f t="shared" ca="1" si="666"/>
        <v>44132.814141203708</v>
      </c>
      <c r="D8540">
        <f t="shared" ca="1" si="667"/>
        <v>23706304</v>
      </c>
      <c r="E8540">
        <f t="shared" ca="1" si="668"/>
        <v>1</v>
      </c>
      <c r="F8540">
        <f t="shared" ca="1" si="668"/>
        <v>4</v>
      </c>
      <c r="G8540">
        <v>9</v>
      </c>
      <c r="H8540">
        <f t="shared" ca="1" si="669"/>
        <v>20</v>
      </c>
      <c r="I8540">
        <f t="shared" ca="1" si="669"/>
        <v>21</v>
      </c>
      <c r="J8540">
        <v>0</v>
      </c>
      <c r="L8540">
        <v>0</v>
      </c>
      <c r="M8540">
        <v>0</v>
      </c>
      <c r="N8540">
        <v>0</v>
      </c>
    </row>
    <row r="8541" spans="2:14" x14ac:dyDescent="0.25">
      <c r="B8541" s="3" t="str">
        <f t="shared" ca="1" si="665"/>
        <v>2020-10-28 02:33:15</v>
      </c>
      <c r="C8541" s="2">
        <f t="shared" ca="1" si="666"/>
        <v>44132.108423611113</v>
      </c>
      <c r="D8541">
        <f t="shared" ca="1" si="667"/>
        <v>65019158</v>
      </c>
      <c r="E8541">
        <f t="shared" ca="1" si="668"/>
        <v>1</v>
      </c>
      <c r="F8541">
        <f t="shared" ca="1" si="668"/>
        <v>2</v>
      </c>
      <c r="G8541">
        <v>9</v>
      </c>
      <c r="H8541">
        <f t="shared" ca="1" si="669"/>
        <v>20</v>
      </c>
      <c r="I8541">
        <f t="shared" ca="1" si="669"/>
        <v>21</v>
      </c>
      <c r="J8541">
        <v>0</v>
      </c>
      <c r="L8541">
        <v>0</v>
      </c>
      <c r="M8541">
        <v>0</v>
      </c>
      <c r="N8541">
        <v>0</v>
      </c>
    </row>
    <row r="8542" spans="2:14" x14ac:dyDescent="0.25">
      <c r="B8542" s="3" t="str">
        <f t="shared" ca="1" si="665"/>
        <v>2020-10-28 15:58:54</v>
      </c>
      <c r="C8542" s="2">
        <f t="shared" ca="1" si="666"/>
        <v>44132.667902777779</v>
      </c>
      <c r="D8542">
        <f t="shared" ca="1" si="667"/>
        <v>922021</v>
      </c>
      <c r="E8542">
        <f t="shared" ca="1" si="668"/>
        <v>4</v>
      </c>
      <c r="F8542">
        <f t="shared" ca="1" si="668"/>
        <v>4</v>
      </c>
      <c r="G8542">
        <v>9</v>
      </c>
      <c r="H8542">
        <f t="shared" ca="1" si="669"/>
        <v>17</v>
      </c>
      <c r="I8542">
        <f t="shared" ca="1" si="669"/>
        <v>22</v>
      </c>
      <c r="J8542">
        <v>0</v>
      </c>
      <c r="L8542">
        <v>0</v>
      </c>
      <c r="M8542">
        <v>0</v>
      </c>
      <c r="N8542">
        <v>0</v>
      </c>
    </row>
    <row r="8543" spans="2:14" x14ac:dyDescent="0.25">
      <c r="B8543" s="3" t="str">
        <f t="shared" ca="1" si="665"/>
        <v>2020-10-28 19:03:23</v>
      </c>
      <c r="C8543" s="2">
        <f t="shared" ca="1" si="666"/>
        <v>44132.796016203705</v>
      </c>
      <c r="D8543">
        <f t="shared" ca="1" si="667"/>
        <v>8162130</v>
      </c>
      <c r="E8543">
        <f t="shared" ca="1" si="668"/>
        <v>3</v>
      </c>
      <c r="F8543">
        <f t="shared" ca="1" si="668"/>
        <v>3</v>
      </c>
      <c r="G8543">
        <v>9</v>
      </c>
      <c r="H8543">
        <f t="shared" ca="1" si="669"/>
        <v>24</v>
      </c>
      <c r="I8543">
        <f t="shared" ca="1" si="669"/>
        <v>21</v>
      </c>
      <c r="J8543">
        <v>0</v>
      </c>
      <c r="L8543">
        <v>0</v>
      </c>
      <c r="M8543">
        <v>0</v>
      </c>
      <c r="N8543">
        <v>0</v>
      </c>
    </row>
    <row r="8544" spans="2:14" x14ac:dyDescent="0.25">
      <c r="B8544" s="3" t="str">
        <f t="shared" ca="1" si="665"/>
        <v>2020-10-28 16:05:20</v>
      </c>
      <c r="C8544" s="2">
        <f t="shared" ca="1" si="666"/>
        <v>44132.672370370368</v>
      </c>
      <c r="D8544">
        <f t="shared" ca="1" si="667"/>
        <v>82189469</v>
      </c>
      <c r="E8544">
        <f t="shared" ca="1" si="668"/>
        <v>4</v>
      </c>
      <c r="F8544">
        <f t="shared" ca="1" si="668"/>
        <v>1</v>
      </c>
      <c r="G8544">
        <v>2</v>
      </c>
      <c r="H8544">
        <f t="shared" ca="1" si="669"/>
        <v>17</v>
      </c>
      <c r="I8544">
        <f t="shared" ca="1" si="669"/>
        <v>17</v>
      </c>
      <c r="J8544">
        <v>0</v>
      </c>
      <c r="L8544">
        <v>0</v>
      </c>
      <c r="M8544">
        <v>0</v>
      </c>
      <c r="N8544">
        <v>0</v>
      </c>
    </row>
    <row r="8545" spans="2:14" x14ac:dyDescent="0.25">
      <c r="B8545" s="3" t="str">
        <f t="shared" ca="1" si="665"/>
        <v>2020-10-28 21:49:59</v>
      </c>
      <c r="C8545" s="2">
        <f t="shared" ca="1" si="666"/>
        <v>44132.91171064815</v>
      </c>
      <c r="D8545">
        <f t="shared" ca="1" si="667"/>
        <v>33800603</v>
      </c>
      <c r="E8545">
        <f t="shared" ca="1" si="668"/>
        <v>3</v>
      </c>
      <c r="F8545">
        <f t="shared" ca="1" si="668"/>
        <v>3</v>
      </c>
      <c r="G8545">
        <v>2</v>
      </c>
      <c r="H8545">
        <f t="shared" ca="1" si="669"/>
        <v>18</v>
      </c>
      <c r="I8545">
        <f t="shared" ca="1" si="669"/>
        <v>24</v>
      </c>
      <c r="J8545">
        <v>0</v>
      </c>
      <c r="L8545">
        <v>0</v>
      </c>
      <c r="M8545">
        <v>0</v>
      </c>
      <c r="N8545">
        <v>0</v>
      </c>
    </row>
    <row r="8546" spans="2:14" x14ac:dyDescent="0.25">
      <c r="B8546" s="3" t="str">
        <f t="shared" ca="1" si="665"/>
        <v>2020-10-28 14:25:02</v>
      </c>
      <c r="C8546" s="2">
        <f t="shared" ca="1" si="666"/>
        <v>44132.602717592592</v>
      </c>
      <c r="D8546">
        <f t="shared" ca="1" si="667"/>
        <v>96376188</v>
      </c>
      <c r="E8546">
        <f t="shared" ca="1" si="668"/>
        <v>1</v>
      </c>
      <c r="F8546">
        <f t="shared" ca="1" si="668"/>
        <v>4</v>
      </c>
      <c r="G8546">
        <v>99</v>
      </c>
      <c r="H8546">
        <f t="shared" ca="1" si="669"/>
        <v>19</v>
      </c>
      <c r="I8546">
        <f t="shared" ca="1" si="669"/>
        <v>21</v>
      </c>
      <c r="J8546">
        <v>0</v>
      </c>
      <c r="L8546">
        <v>0</v>
      </c>
      <c r="M8546">
        <v>0</v>
      </c>
      <c r="N8546">
        <v>0</v>
      </c>
    </row>
    <row r="8547" spans="2:14" x14ac:dyDescent="0.25">
      <c r="B8547" s="3" t="str">
        <f t="shared" ca="1" si="665"/>
        <v>2020-10-28 17:45:43</v>
      </c>
      <c r="C8547" s="2">
        <f t="shared" ca="1" si="666"/>
        <v>44132.742081018521</v>
      </c>
      <c r="D8547">
        <f t="shared" ca="1" si="667"/>
        <v>75929274</v>
      </c>
      <c r="E8547">
        <f t="shared" ca="1" si="668"/>
        <v>3</v>
      </c>
      <c r="F8547">
        <f t="shared" ca="1" si="668"/>
        <v>2</v>
      </c>
      <c r="G8547">
        <v>2</v>
      </c>
      <c r="H8547">
        <f t="shared" ca="1" si="669"/>
        <v>20</v>
      </c>
      <c r="I8547">
        <f t="shared" ca="1" si="669"/>
        <v>23</v>
      </c>
      <c r="J8547">
        <v>0</v>
      </c>
      <c r="L8547">
        <v>0</v>
      </c>
      <c r="M8547">
        <v>0</v>
      </c>
      <c r="N8547">
        <v>0</v>
      </c>
    </row>
    <row r="8548" spans="2:14" x14ac:dyDescent="0.25">
      <c r="B8548" s="3" t="str">
        <f t="shared" ca="1" si="665"/>
        <v>2020-10-28 10:26:42</v>
      </c>
      <c r="C8548" s="2">
        <f t="shared" ca="1" si="666"/>
        <v>44132.437208333336</v>
      </c>
      <c r="D8548">
        <f t="shared" ca="1" si="667"/>
        <v>88901723</v>
      </c>
      <c r="E8548">
        <f t="shared" ca="1" si="668"/>
        <v>4</v>
      </c>
      <c r="F8548">
        <f t="shared" ca="1" si="668"/>
        <v>4</v>
      </c>
      <c r="G8548">
        <v>9</v>
      </c>
      <c r="H8548">
        <f t="shared" ca="1" si="669"/>
        <v>17</v>
      </c>
      <c r="I8548">
        <f t="shared" ca="1" si="669"/>
        <v>21</v>
      </c>
      <c r="J8548">
        <v>0</v>
      </c>
      <c r="L8548">
        <v>0</v>
      </c>
      <c r="M8548">
        <v>0</v>
      </c>
      <c r="N8548">
        <v>0</v>
      </c>
    </row>
    <row r="8549" spans="2:14" x14ac:dyDescent="0.25">
      <c r="B8549" s="3" t="str">
        <f t="shared" ca="1" si="665"/>
        <v>2020-10-28 23:29:10</v>
      </c>
      <c r="C8549" s="2">
        <f t="shared" ca="1" si="666"/>
        <v>44132.980587962964</v>
      </c>
      <c r="D8549">
        <f t="shared" ca="1" si="667"/>
        <v>85346318</v>
      </c>
      <c r="E8549">
        <f t="shared" ca="1" si="668"/>
        <v>1</v>
      </c>
      <c r="F8549">
        <f t="shared" ca="1" si="668"/>
        <v>1</v>
      </c>
      <c r="G8549">
        <v>9</v>
      </c>
      <c r="H8549">
        <f t="shared" ca="1" si="669"/>
        <v>21</v>
      </c>
      <c r="I8549">
        <f t="shared" ca="1" si="669"/>
        <v>18</v>
      </c>
      <c r="J8549">
        <v>0</v>
      </c>
      <c r="L8549">
        <v>0</v>
      </c>
      <c r="M8549">
        <v>0</v>
      </c>
      <c r="N8549">
        <v>0</v>
      </c>
    </row>
    <row r="8550" spans="2:14" x14ac:dyDescent="0.25">
      <c r="B8550" s="3" t="str">
        <f t="shared" ca="1" si="665"/>
        <v>2020-10-28 22:08:44</v>
      </c>
      <c r="C8550" s="2">
        <f t="shared" ca="1" si="666"/>
        <v>44132.924731481478</v>
      </c>
      <c r="D8550">
        <f t="shared" ca="1" si="667"/>
        <v>79159983</v>
      </c>
      <c r="E8550">
        <f t="shared" ca="1" si="668"/>
        <v>2</v>
      </c>
      <c r="F8550">
        <f t="shared" ca="1" si="668"/>
        <v>3</v>
      </c>
      <c r="G8550">
        <v>9</v>
      </c>
      <c r="H8550">
        <f t="shared" ca="1" si="669"/>
        <v>21</v>
      </c>
      <c r="I8550">
        <f t="shared" ca="1" si="669"/>
        <v>22</v>
      </c>
      <c r="J8550">
        <v>0</v>
      </c>
      <c r="L8550">
        <v>0</v>
      </c>
      <c r="M8550">
        <v>0</v>
      </c>
      <c r="N8550">
        <v>0</v>
      </c>
    </row>
    <row r="8551" spans="2:14" x14ac:dyDescent="0.25">
      <c r="B8551" s="3" t="str">
        <f t="shared" ca="1" si="665"/>
        <v>2020-10-28 15:54:57</v>
      </c>
      <c r="C8551" s="2">
        <f t="shared" ca="1" si="666"/>
        <v>44132.665159722223</v>
      </c>
      <c r="D8551">
        <f t="shared" ca="1" si="667"/>
        <v>45793891</v>
      </c>
      <c r="E8551">
        <f t="shared" ca="1" si="668"/>
        <v>3</v>
      </c>
      <c r="F8551">
        <f t="shared" ca="1" si="668"/>
        <v>4</v>
      </c>
      <c r="G8551">
        <v>9</v>
      </c>
      <c r="H8551">
        <f t="shared" ca="1" si="669"/>
        <v>22</v>
      </c>
      <c r="I8551">
        <f t="shared" ca="1" si="669"/>
        <v>23</v>
      </c>
      <c r="J8551">
        <v>0</v>
      </c>
      <c r="L8551">
        <v>0</v>
      </c>
      <c r="M8551">
        <v>0</v>
      </c>
      <c r="N8551">
        <v>0</v>
      </c>
    </row>
    <row r="8552" spans="2:14" x14ac:dyDescent="0.25">
      <c r="B8552" s="3" t="str">
        <f t="shared" ca="1" si="665"/>
        <v>2020-10-28 09:57:54</v>
      </c>
      <c r="C8552" s="2">
        <f t="shared" ca="1" si="666"/>
        <v>44132.417208333332</v>
      </c>
      <c r="D8552">
        <f t="shared" ca="1" si="667"/>
        <v>70886732</v>
      </c>
      <c r="E8552">
        <f t="shared" ca="1" si="668"/>
        <v>2</v>
      </c>
      <c r="F8552">
        <f t="shared" ca="1" si="668"/>
        <v>1</v>
      </c>
      <c r="G8552">
        <v>9</v>
      </c>
      <c r="H8552">
        <f t="shared" ca="1" si="669"/>
        <v>22</v>
      </c>
      <c r="I8552">
        <f t="shared" ca="1" si="669"/>
        <v>23</v>
      </c>
      <c r="J8552">
        <v>0</v>
      </c>
      <c r="L8552">
        <v>0</v>
      </c>
      <c r="M8552">
        <v>0</v>
      </c>
      <c r="N8552">
        <v>0</v>
      </c>
    </row>
    <row r="8553" spans="2:14" x14ac:dyDescent="0.25">
      <c r="B8553" s="3" t="str">
        <f t="shared" ca="1" si="665"/>
        <v>2020-10-28 12:32:19</v>
      </c>
      <c r="C8553" s="2">
        <f t="shared" ca="1" si="666"/>
        <v>44132.52444212963</v>
      </c>
      <c r="D8553">
        <f t="shared" ca="1" si="667"/>
        <v>61386079</v>
      </c>
      <c r="E8553">
        <f t="shared" ca="1" si="668"/>
        <v>3</v>
      </c>
      <c r="F8553">
        <f t="shared" ca="1" si="668"/>
        <v>4</v>
      </c>
      <c r="G8553">
        <v>9</v>
      </c>
      <c r="H8553">
        <f t="shared" ca="1" si="669"/>
        <v>21</v>
      </c>
      <c r="I8553">
        <f t="shared" ca="1" si="669"/>
        <v>17</v>
      </c>
      <c r="J8553">
        <v>0</v>
      </c>
      <c r="L8553">
        <v>0</v>
      </c>
      <c r="M8553">
        <v>0</v>
      </c>
      <c r="N8553">
        <v>0</v>
      </c>
    </row>
    <row r="8554" spans="2:14" x14ac:dyDescent="0.25">
      <c r="B8554" s="3" t="str">
        <f t="shared" ca="1" si="665"/>
        <v>2020-10-28 09:22:43</v>
      </c>
      <c r="C8554" s="2">
        <f t="shared" ca="1" si="666"/>
        <v>44132.392775462962</v>
      </c>
      <c r="D8554">
        <f t="shared" ca="1" si="667"/>
        <v>58848862</v>
      </c>
      <c r="E8554">
        <f t="shared" ca="1" si="668"/>
        <v>2</v>
      </c>
      <c r="F8554">
        <f t="shared" ca="1" si="668"/>
        <v>2</v>
      </c>
      <c r="G8554">
        <v>9</v>
      </c>
      <c r="H8554">
        <f t="shared" ca="1" si="669"/>
        <v>24</v>
      </c>
      <c r="I8554">
        <f t="shared" ca="1" si="669"/>
        <v>20</v>
      </c>
      <c r="J8554">
        <v>0</v>
      </c>
      <c r="L8554">
        <v>0</v>
      </c>
      <c r="M8554">
        <v>0</v>
      </c>
      <c r="N8554">
        <v>0</v>
      </c>
    </row>
    <row r="8555" spans="2:14" x14ac:dyDescent="0.25">
      <c r="B8555" s="3" t="str">
        <f t="shared" ca="1" si="665"/>
        <v>2020-10-28 16:29:49</v>
      </c>
      <c r="C8555" s="2">
        <f t="shared" ca="1" si="666"/>
        <v>44132.689372685185</v>
      </c>
      <c r="D8555">
        <f t="shared" ca="1" si="667"/>
        <v>73705254</v>
      </c>
      <c r="E8555">
        <f t="shared" ca="1" si="668"/>
        <v>3</v>
      </c>
      <c r="F8555">
        <f t="shared" ca="1" si="668"/>
        <v>4</v>
      </c>
      <c r="G8555">
        <v>9</v>
      </c>
      <c r="H8555">
        <f t="shared" ca="1" si="669"/>
        <v>19</v>
      </c>
      <c r="I8555">
        <f t="shared" ca="1" si="669"/>
        <v>22</v>
      </c>
      <c r="J8555">
        <v>0</v>
      </c>
      <c r="L8555">
        <v>0</v>
      </c>
      <c r="M8555">
        <v>0</v>
      </c>
      <c r="N8555">
        <v>0</v>
      </c>
    </row>
    <row r="8556" spans="2:14" x14ac:dyDescent="0.25">
      <c r="B8556" s="3" t="str">
        <f t="shared" ca="1" si="665"/>
        <v>2020-10-28 07:19:28</v>
      </c>
      <c r="C8556" s="2">
        <f t="shared" ca="1" si="666"/>
        <v>44132.307185185186</v>
      </c>
      <c r="D8556">
        <f t="shared" ca="1" si="667"/>
        <v>12194331</v>
      </c>
      <c r="E8556">
        <f t="shared" ca="1" si="668"/>
        <v>4</v>
      </c>
      <c r="F8556">
        <f t="shared" ca="1" si="668"/>
        <v>1</v>
      </c>
      <c r="G8556">
        <v>9</v>
      </c>
      <c r="H8556">
        <f t="shared" ca="1" si="669"/>
        <v>21</v>
      </c>
      <c r="I8556">
        <f t="shared" ca="1" si="669"/>
        <v>20</v>
      </c>
      <c r="J8556">
        <v>0</v>
      </c>
      <c r="L8556">
        <v>0</v>
      </c>
      <c r="M8556">
        <v>0</v>
      </c>
      <c r="N8556">
        <v>0</v>
      </c>
    </row>
    <row r="8557" spans="2:14" x14ac:dyDescent="0.25">
      <c r="B8557" s="3" t="str">
        <f t="shared" ca="1" si="665"/>
        <v>2020-10-28 01:58:01</v>
      </c>
      <c r="C8557" s="2">
        <f t="shared" ca="1" si="666"/>
        <v>44132.08395601852</v>
      </c>
      <c r="D8557">
        <f t="shared" ca="1" si="667"/>
        <v>41585342</v>
      </c>
      <c r="E8557">
        <f t="shared" ca="1" si="668"/>
        <v>2</v>
      </c>
      <c r="F8557">
        <f t="shared" ca="1" si="668"/>
        <v>4</v>
      </c>
      <c r="G8557">
        <v>9</v>
      </c>
      <c r="H8557">
        <f t="shared" ca="1" si="669"/>
        <v>24</v>
      </c>
      <c r="I8557">
        <f t="shared" ca="1" si="669"/>
        <v>21</v>
      </c>
      <c r="J8557">
        <v>0</v>
      </c>
      <c r="L8557">
        <v>0</v>
      </c>
      <c r="M8557">
        <v>0</v>
      </c>
      <c r="N8557">
        <v>0</v>
      </c>
    </row>
    <row r="8558" spans="2:14" x14ac:dyDescent="0.25">
      <c r="B8558" s="3" t="str">
        <f t="shared" ca="1" si="665"/>
        <v>2020-10-28 08:44:27</v>
      </c>
      <c r="C8558" s="2">
        <f t="shared" ca="1" si="666"/>
        <v>44132.36620138889</v>
      </c>
      <c r="D8558">
        <f t="shared" ca="1" si="667"/>
        <v>89941656</v>
      </c>
      <c r="E8558">
        <f t="shared" ca="1" si="668"/>
        <v>1</v>
      </c>
      <c r="F8558">
        <f t="shared" ca="1" si="668"/>
        <v>3</v>
      </c>
      <c r="G8558">
        <v>9</v>
      </c>
      <c r="H8558">
        <f t="shared" ca="1" si="669"/>
        <v>21</v>
      </c>
      <c r="I8558">
        <f t="shared" ca="1" si="669"/>
        <v>20</v>
      </c>
      <c r="J8558">
        <v>0</v>
      </c>
      <c r="L8558">
        <v>0</v>
      </c>
      <c r="M8558">
        <v>0</v>
      </c>
      <c r="N8558">
        <v>0</v>
      </c>
    </row>
    <row r="8559" spans="2:14" x14ac:dyDescent="0.25">
      <c r="B8559" s="3" t="str">
        <f t="shared" ca="1" si="665"/>
        <v>2020-10-28 01:47:39</v>
      </c>
      <c r="C8559" s="2">
        <f t="shared" ca="1" si="666"/>
        <v>44132.076756944443</v>
      </c>
      <c r="D8559">
        <f t="shared" ca="1" si="667"/>
        <v>94215597</v>
      </c>
      <c r="E8559">
        <f t="shared" ca="1" si="668"/>
        <v>2</v>
      </c>
      <c r="F8559">
        <f t="shared" ca="1" si="668"/>
        <v>2</v>
      </c>
      <c r="G8559">
        <v>2</v>
      </c>
      <c r="H8559">
        <f t="shared" ca="1" si="669"/>
        <v>19</v>
      </c>
      <c r="I8559">
        <f t="shared" ca="1" si="669"/>
        <v>22</v>
      </c>
      <c r="J8559">
        <v>0</v>
      </c>
      <c r="L8559">
        <v>0</v>
      </c>
      <c r="M8559">
        <v>0</v>
      </c>
      <c r="N8559">
        <v>0</v>
      </c>
    </row>
    <row r="8560" spans="2:14" x14ac:dyDescent="0.25">
      <c r="B8560" s="3" t="str">
        <f t="shared" ca="1" si="665"/>
        <v>2020-10-28 11:41:14</v>
      </c>
      <c r="C8560" s="2">
        <f t="shared" ca="1" si="666"/>
        <v>44132.488967592595</v>
      </c>
      <c r="D8560">
        <f t="shared" ca="1" si="667"/>
        <v>26348806</v>
      </c>
      <c r="E8560">
        <f t="shared" ca="1" si="668"/>
        <v>1</v>
      </c>
      <c r="F8560">
        <f t="shared" ca="1" si="668"/>
        <v>1</v>
      </c>
      <c r="G8560">
        <v>2</v>
      </c>
      <c r="H8560">
        <f t="shared" ca="1" si="669"/>
        <v>17</v>
      </c>
      <c r="I8560">
        <f t="shared" ca="1" si="669"/>
        <v>17</v>
      </c>
      <c r="J8560">
        <v>0</v>
      </c>
      <c r="L8560">
        <v>0</v>
      </c>
      <c r="M8560">
        <v>0</v>
      </c>
      <c r="N8560">
        <v>0</v>
      </c>
    </row>
    <row r="8561" spans="2:14" x14ac:dyDescent="0.25">
      <c r="B8561" s="3" t="str">
        <f t="shared" ca="1" si="665"/>
        <v>2020-10-28 23:17:19</v>
      </c>
      <c r="C8561" s="2">
        <f t="shared" ca="1" si="666"/>
        <v>44132.972358796294</v>
      </c>
      <c r="D8561">
        <f t="shared" ca="1" si="667"/>
        <v>79138386</v>
      </c>
      <c r="E8561">
        <f t="shared" ca="1" si="668"/>
        <v>3</v>
      </c>
      <c r="F8561">
        <f t="shared" ca="1" si="668"/>
        <v>4</v>
      </c>
      <c r="G8561">
        <v>99</v>
      </c>
      <c r="H8561">
        <f t="shared" ca="1" si="669"/>
        <v>19</v>
      </c>
      <c r="I8561">
        <f t="shared" ca="1" si="669"/>
        <v>20</v>
      </c>
      <c r="J8561">
        <v>0</v>
      </c>
      <c r="L8561">
        <v>0</v>
      </c>
      <c r="M8561">
        <v>0</v>
      </c>
      <c r="N8561">
        <v>0</v>
      </c>
    </row>
    <row r="8562" spans="2:14" x14ac:dyDescent="0.25">
      <c r="B8562" s="3" t="str">
        <f t="shared" ca="1" si="665"/>
        <v>2020-10-28 16:03:39</v>
      </c>
      <c r="C8562" s="2">
        <f t="shared" ca="1" si="666"/>
        <v>44132.67120138889</v>
      </c>
      <c r="D8562">
        <f t="shared" ca="1" si="667"/>
        <v>96354021</v>
      </c>
      <c r="E8562">
        <f t="shared" ca="1" si="668"/>
        <v>4</v>
      </c>
      <c r="F8562">
        <f t="shared" ca="1" si="668"/>
        <v>1</v>
      </c>
      <c r="G8562">
        <v>2</v>
      </c>
      <c r="H8562">
        <f t="shared" ca="1" si="669"/>
        <v>19</v>
      </c>
      <c r="I8562">
        <f t="shared" ca="1" si="669"/>
        <v>17</v>
      </c>
      <c r="J8562">
        <v>0</v>
      </c>
      <c r="L8562">
        <v>0</v>
      </c>
      <c r="M8562">
        <v>0</v>
      </c>
      <c r="N8562">
        <v>0</v>
      </c>
    </row>
    <row r="8563" spans="2:14" x14ac:dyDescent="0.25">
      <c r="B8563" s="3" t="str">
        <f t="shared" ca="1" si="665"/>
        <v>2020-10-28 00:09:05</v>
      </c>
      <c r="C8563" s="2">
        <f t="shared" ca="1" si="666"/>
        <v>44132.008307870368</v>
      </c>
      <c r="D8563">
        <f t="shared" ca="1" si="667"/>
        <v>4771915</v>
      </c>
      <c r="E8563">
        <f t="shared" ca="1" si="668"/>
        <v>2</v>
      </c>
      <c r="F8563">
        <f t="shared" ca="1" si="668"/>
        <v>3</v>
      </c>
      <c r="G8563">
        <v>9</v>
      </c>
      <c r="H8563">
        <f t="shared" ca="1" si="669"/>
        <v>21</v>
      </c>
      <c r="I8563">
        <f t="shared" ca="1" si="669"/>
        <v>23</v>
      </c>
      <c r="J8563">
        <v>0</v>
      </c>
      <c r="L8563">
        <v>0</v>
      </c>
      <c r="M8563">
        <v>0</v>
      </c>
      <c r="N8563">
        <v>0</v>
      </c>
    </row>
    <row r="8564" spans="2:14" x14ac:dyDescent="0.25">
      <c r="B8564" s="3" t="str">
        <f t="shared" ca="1" si="665"/>
        <v>2020-10-28 02:13:06</v>
      </c>
      <c r="C8564" s="2">
        <f t="shared" ca="1" si="666"/>
        <v>44132.094430555553</v>
      </c>
      <c r="D8564">
        <f t="shared" ca="1" si="667"/>
        <v>49243744</v>
      </c>
      <c r="E8564">
        <f t="shared" ca="1" si="668"/>
        <v>1</v>
      </c>
      <c r="F8564">
        <f t="shared" ca="1" si="668"/>
        <v>3</v>
      </c>
      <c r="G8564">
        <v>9</v>
      </c>
      <c r="H8564">
        <f t="shared" ca="1" si="669"/>
        <v>22</v>
      </c>
      <c r="I8564">
        <f t="shared" ca="1" si="669"/>
        <v>24</v>
      </c>
      <c r="J8564">
        <v>0</v>
      </c>
      <c r="L8564">
        <v>0</v>
      </c>
      <c r="M8564">
        <v>0</v>
      </c>
      <c r="N8564">
        <v>0</v>
      </c>
    </row>
    <row r="8565" spans="2:14" x14ac:dyDescent="0.25">
      <c r="B8565" s="3" t="str">
        <f t="shared" ca="1" si="665"/>
        <v>2020-10-28 04:22:08</v>
      </c>
      <c r="C8565" s="2">
        <f t="shared" ca="1" si="666"/>
        <v>44132.184037037041</v>
      </c>
      <c r="D8565">
        <f t="shared" ca="1" si="667"/>
        <v>44835652</v>
      </c>
      <c r="E8565">
        <f t="shared" ca="1" si="668"/>
        <v>2</v>
      </c>
      <c r="F8565">
        <f t="shared" ca="1" si="668"/>
        <v>3</v>
      </c>
      <c r="G8565">
        <v>9</v>
      </c>
      <c r="H8565">
        <f t="shared" ca="1" si="669"/>
        <v>17</v>
      </c>
      <c r="I8565">
        <f t="shared" ca="1" si="669"/>
        <v>20</v>
      </c>
      <c r="J8565">
        <v>0</v>
      </c>
      <c r="L8565">
        <v>0</v>
      </c>
      <c r="M8565">
        <v>0</v>
      </c>
      <c r="N8565">
        <v>0</v>
      </c>
    </row>
    <row r="8566" spans="2:14" x14ac:dyDescent="0.25">
      <c r="B8566" s="3" t="str">
        <f t="shared" ca="1" si="665"/>
        <v>2020-10-28 08:53:17</v>
      </c>
      <c r="C8566" s="2">
        <f t="shared" ca="1" si="666"/>
        <v>44132.37233564815</v>
      </c>
      <c r="D8566">
        <f t="shared" ca="1" si="667"/>
        <v>66367348</v>
      </c>
      <c r="E8566">
        <f t="shared" ca="1" si="668"/>
        <v>1</v>
      </c>
      <c r="F8566">
        <f t="shared" ca="1" si="668"/>
        <v>1</v>
      </c>
      <c r="G8566">
        <v>9</v>
      </c>
      <c r="H8566">
        <f t="shared" ca="1" si="669"/>
        <v>21</v>
      </c>
      <c r="I8566">
        <f t="shared" ca="1" si="669"/>
        <v>18</v>
      </c>
      <c r="J8566">
        <v>0</v>
      </c>
      <c r="L8566">
        <v>0</v>
      </c>
      <c r="M8566">
        <v>0</v>
      </c>
      <c r="N8566">
        <v>0</v>
      </c>
    </row>
    <row r="8567" spans="2:14" x14ac:dyDescent="0.25">
      <c r="B8567" s="3" t="str">
        <f t="shared" ca="1" si="665"/>
        <v>2020-10-28 07:19:01</v>
      </c>
      <c r="C8567" s="2">
        <f t="shared" ca="1" si="666"/>
        <v>44132.306872685185</v>
      </c>
      <c r="D8567">
        <f t="shared" ca="1" si="667"/>
        <v>72708070</v>
      </c>
      <c r="E8567">
        <f t="shared" ca="1" si="668"/>
        <v>3</v>
      </c>
      <c r="F8567">
        <f t="shared" ca="1" si="668"/>
        <v>4</v>
      </c>
      <c r="G8567">
        <v>9</v>
      </c>
      <c r="H8567">
        <f t="shared" ca="1" si="669"/>
        <v>22</v>
      </c>
      <c r="I8567">
        <f t="shared" ca="1" si="669"/>
        <v>24</v>
      </c>
      <c r="J8567">
        <v>0</v>
      </c>
      <c r="L8567">
        <v>0</v>
      </c>
      <c r="M8567">
        <v>0</v>
      </c>
      <c r="N8567">
        <v>0</v>
      </c>
    </row>
    <row r="8568" spans="2:14" x14ac:dyDescent="0.25">
      <c r="B8568" s="3" t="str">
        <f t="shared" ca="1" si="665"/>
        <v>2020-10-28 20:55:15</v>
      </c>
      <c r="C8568" s="2">
        <f t="shared" ca="1" si="666"/>
        <v>44132.873701388889</v>
      </c>
      <c r="D8568">
        <f t="shared" ca="1" si="667"/>
        <v>84927396</v>
      </c>
      <c r="E8568">
        <f t="shared" ca="1" si="668"/>
        <v>1</v>
      </c>
      <c r="F8568">
        <f t="shared" ca="1" si="668"/>
        <v>1</v>
      </c>
      <c r="G8568">
        <v>9</v>
      </c>
      <c r="H8568">
        <f t="shared" ca="1" si="669"/>
        <v>20</v>
      </c>
      <c r="I8568">
        <f t="shared" ca="1" si="669"/>
        <v>23</v>
      </c>
      <c r="J8568">
        <v>0</v>
      </c>
      <c r="L8568">
        <v>0</v>
      </c>
      <c r="M8568">
        <v>0</v>
      </c>
      <c r="N8568">
        <v>0</v>
      </c>
    </row>
    <row r="8569" spans="2:14" x14ac:dyDescent="0.25">
      <c r="B8569" s="3" t="str">
        <f t="shared" ca="1" si="665"/>
        <v>2020-10-28 02:48:45</v>
      </c>
      <c r="C8569" s="2">
        <f t="shared" ca="1" si="666"/>
        <v>44132.1191875</v>
      </c>
      <c r="D8569">
        <f t="shared" ca="1" si="667"/>
        <v>11286880</v>
      </c>
      <c r="E8569">
        <f t="shared" ca="1" si="668"/>
        <v>2</v>
      </c>
      <c r="F8569">
        <f t="shared" ca="1" si="668"/>
        <v>3</v>
      </c>
      <c r="G8569">
        <v>9</v>
      </c>
      <c r="H8569">
        <f t="shared" ca="1" si="669"/>
        <v>21</v>
      </c>
      <c r="I8569">
        <f t="shared" ca="1" si="669"/>
        <v>21</v>
      </c>
      <c r="J8569">
        <v>0</v>
      </c>
      <c r="L8569">
        <v>0</v>
      </c>
      <c r="M8569">
        <v>0</v>
      </c>
      <c r="N8569">
        <v>0</v>
      </c>
    </row>
    <row r="8570" spans="2:14" x14ac:dyDescent="0.25">
      <c r="B8570" s="3" t="str">
        <f t="shared" ca="1" si="665"/>
        <v>2020-10-28 05:00:50</v>
      </c>
      <c r="C8570" s="2">
        <f t="shared" ca="1" si="666"/>
        <v>44132.210912037037</v>
      </c>
      <c r="D8570">
        <f t="shared" ca="1" si="667"/>
        <v>69176766</v>
      </c>
      <c r="E8570">
        <f t="shared" ca="1" si="668"/>
        <v>3</v>
      </c>
      <c r="F8570">
        <f t="shared" ca="1" si="668"/>
        <v>1</v>
      </c>
      <c r="G8570">
        <v>9</v>
      </c>
      <c r="H8570">
        <f t="shared" ca="1" si="669"/>
        <v>21</v>
      </c>
      <c r="I8570">
        <f t="shared" ca="1" si="669"/>
        <v>17</v>
      </c>
      <c r="J8570">
        <v>0</v>
      </c>
      <c r="L8570">
        <v>0</v>
      </c>
      <c r="M8570">
        <v>0</v>
      </c>
      <c r="N8570">
        <v>0</v>
      </c>
    </row>
    <row r="8571" spans="2:14" x14ac:dyDescent="0.25">
      <c r="B8571" s="3" t="str">
        <f t="shared" ca="1" si="665"/>
        <v>2020-10-28 13:01:48</v>
      </c>
      <c r="C8571" s="2">
        <f t="shared" ca="1" si="666"/>
        <v>44132.544916666666</v>
      </c>
      <c r="D8571">
        <f t="shared" ca="1" si="667"/>
        <v>80176558</v>
      </c>
      <c r="E8571">
        <f t="shared" ca="1" si="668"/>
        <v>3</v>
      </c>
      <c r="F8571">
        <f t="shared" ca="1" si="668"/>
        <v>2</v>
      </c>
      <c r="G8571">
        <v>9</v>
      </c>
      <c r="H8571">
        <f t="shared" ca="1" si="669"/>
        <v>24</v>
      </c>
      <c r="I8571">
        <f t="shared" ca="1" si="669"/>
        <v>20</v>
      </c>
      <c r="J8571">
        <v>0</v>
      </c>
      <c r="L8571">
        <v>0</v>
      </c>
      <c r="M8571">
        <v>0</v>
      </c>
      <c r="N8571">
        <v>0</v>
      </c>
    </row>
    <row r="8572" spans="2:14" x14ac:dyDescent="0.25">
      <c r="B8572" s="3" t="str">
        <f t="shared" ca="1" si="665"/>
        <v>2020-10-28 20:51:51</v>
      </c>
      <c r="C8572" s="2">
        <f t="shared" ca="1" si="666"/>
        <v>44132.871340277779</v>
      </c>
      <c r="D8572">
        <f t="shared" ca="1" si="667"/>
        <v>89149719</v>
      </c>
      <c r="E8572">
        <f t="shared" ca="1" si="668"/>
        <v>3</v>
      </c>
      <c r="F8572">
        <f t="shared" ca="1" si="668"/>
        <v>3</v>
      </c>
      <c r="G8572">
        <v>9</v>
      </c>
      <c r="H8572">
        <f t="shared" ca="1" si="669"/>
        <v>21</v>
      </c>
      <c r="I8572">
        <f t="shared" ca="1" si="669"/>
        <v>23</v>
      </c>
      <c r="J8572">
        <v>0</v>
      </c>
      <c r="L8572">
        <v>0</v>
      </c>
      <c r="M8572">
        <v>0</v>
      </c>
      <c r="N8572">
        <v>0</v>
      </c>
    </row>
    <row r="8573" spans="2:14" x14ac:dyDescent="0.25">
      <c r="B8573" s="3" t="str">
        <f t="shared" ca="1" si="665"/>
        <v>2020-10-28 05:34:02</v>
      </c>
      <c r="C8573" s="2">
        <f t="shared" ca="1" si="666"/>
        <v>44132.23396759259</v>
      </c>
      <c r="D8573">
        <f t="shared" ca="1" si="667"/>
        <v>19839764</v>
      </c>
      <c r="E8573">
        <f t="shared" ca="1" si="668"/>
        <v>2</v>
      </c>
      <c r="F8573">
        <f t="shared" ca="1" si="668"/>
        <v>1</v>
      </c>
      <c r="G8573">
        <v>9</v>
      </c>
      <c r="H8573">
        <f t="shared" ca="1" si="669"/>
        <v>17</v>
      </c>
      <c r="I8573">
        <f t="shared" ca="1" si="669"/>
        <v>23</v>
      </c>
      <c r="J8573">
        <v>0</v>
      </c>
      <c r="L8573">
        <v>0</v>
      </c>
      <c r="M8573">
        <v>0</v>
      </c>
      <c r="N8573">
        <v>0</v>
      </c>
    </row>
    <row r="8574" spans="2:14" x14ac:dyDescent="0.25">
      <c r="B8574" s="3" t="str">
        <f t="shared" ca="1" si="665"/>
        <v>2020-10-28 21:46:10</v>
      </c>
      <c r="C8574" s="2">
        <f t="shared" ca="1" si="666"/>
        <v>44132.909060185186</v>
      </c>
      <c r="D8574">
        <f t="shared" ca="1" si="667"/>
        <v>38366573</v>
      </c>
      <c r="E8574">
        <f t="shared" ca="1" si="668"/>
        <v>3</v>
      </c>
      <c r="F8574">
        <f t="shared" ca="1" si="668"/>
        <v>4</v>
      </c>
      <c r="G8574">
        <v>2</v>
      </c>
      <c r="H8574">
        <f t="shared" ca="1" si="669"/>
        <v>19</v>
      </c>
      <c r="I8574">
        <f t="shared" ca="1" si="669"/>
        <v>22</v>
      </c>
      <c r="J8574">
        <v>0</v>
      </c>
      <c r="L8574">
        <v>0</v>
      </c>
      <c r="M8574">
        <v>0</v>
      </c>
      <c r="N8574">
        <v>0</v>
      </c>
    </row>
    <row r="8575" spans="2:14" x14ac:dyDescent="0.25">
      <c r="B8575" s="3" t="str">
        <f t="shared" ca="1" si="665"/>
        <v>2020-10-28 06:45:45</v>
      </c>
      <c r="C8575" s="2">
        <f t="shared" ca="1" si="666"/>
        <v>44132.283770833332</v>
      </c>
      <c r="D8575">
        <f t="shared" ca="1" si="667"/>
        <v>34860861</v>
      </c>
      <c r="E8575">
        <f t="shared" ca="1" si="668"/>
        <v>2</v>
      </c>
      <c r="F8575">
        <f t="shared" ca="1" si="668"/>
        <v>1</v>
      </c>
      <c r="G8575">
        <v>2</v>
      </c>
      <c r="H8575">
        <f t="shared" ca="1" si="669"/>
        <v>22</v>
      </c>
      <c r="I8575">
        <f t="shared" ca="1" si="669"/>
        <v>24</v>
      </c>
      <c r="J8575">
        <v>0</v>
      </c>
      <c r="L8575">
        <v>0</v>
      </c>
      <c r="M8575">
        <v>0</v>
      </c>
      <c r="N8575">
        <v>0</v>
      </c>
    </row>
    <row r="8576" spans="2:14" x14ac:dyDescent="0.25">
      <c r="B8576" s="3" t="str">
        <f t="shared" ca="1" si="665"/>
        <v>2020-10-28 01:21:42</v>
      </c>
      <c r="C8576" s="2">
        <f t="shared" ca="1" si="666"/>
        <v>44132.05873611111</v>
      </c>
      <c r="D8576">
        <f t="shared" ca="1" si="667"/>
        <v>79115572</v>
      </c>
      <c r="E8576">
        <f t="shared" ca="1" si="668"/>
        <v>4</v>
      </c>
      <c r="F8576">
        <f t="shared" ca="1" si="668"/>
        <v>2</v>
      </c>
      <c r="G8576">
        <v>99</v>
      </c>
      <c r="H8576">
        <f t="shared" ca="1" si="669"/>
        <v>20</v>
      </c>
      <c r="I8576">
        <f t="shared" ca="1" si="669"/>
        <v>18</v>
      </c>
      <c r="J8576">
        <v>0</v>
      </c>
      <c r="L8576">
        <v>0</v>
      </c>
      <c r="M8576">
        <v>0</v>
      </c>
      <c r="N8576">
        <v>0</v>
      </c>
    </row>
    <row r="8577" spans="2:14" x14ac:dyDescent="0.25">
      <c r="B8577" s="3" t="str">
        <f t="shared" ca="1" si="665"/>
        <v>2020-10-28 23:15:38</v>
      </c>
      <c r="C8577" s="2">
        <f t="shared" ca="1" si="666"/>
        <v>44132.971189814816</v>
      </c>
      <c r="D8577">
        <f t="shared" ca="1" si="667"/>
        <v>11828902</v>
      </c>
      <c r="E8577">
        <f t="shared" ca="1" si="668"/>
        <v>1</v>
      </c>
      <c r="F8577">
        <f t="shared" ca="1" si="668"/>
        <v>2</v>
      </c>
      <c r="G8577">
        <v>2</v>
      </c>
      <c r="H8577">
        <f t="shared" ca="1" si="669"/>
        <v>17</v>
      </c>
      <c r="I8577">
        <f t="shared" ca="1" si="669"/>
        <v>21</v>
      </c>
      <c r="J8577">
        <v>0</v>
      </c>
      <c r="L8577">
        <v>0</v>
      </c>
      <c r="M8577">
        <v>0</v>
      </c>
      <c r="N8577">
        <v>0</v>
      </c>
    </row>
    <row r="8578" spans="2:14" x14ac:dyDescent="0.25">
      <c r="B8578" s="3" t="str">
        <f t="shared" ca="1" si="665"/>
        <v>2020-10-28 23:17:40</v>
      </c>
      <c r="C8578" s="2">
        <f t="shared" ca="1" si="666"/>
        <v>44132.972601851856</v>
      </c>
      <c r="D8578">
        <f t="shared" ca="1" si="667"/>
        <v>64142622</v>
      </c>
      <c r="E8578">
        <f t="shared" ca="1" si="668"/>
        <v>3</v>
      </c>
      <c r="F8578">
        <f t="shared" ca="1" si="668"/>
        <v>2</v>
      </c>
      <c r="G8578">
        <v>9</v>
      </c>
      <c r="H8578">
        <f t="shared" ca="1" si="669"/>
        <v>22</v>
      </c>
      <c r="I8578">
        <f t="shared" ca="1" si="669"/>
        <v>21</v>
      </c>
      <c r="J8578">
        <v>0</v>
      </c>
      <c r="L8578">
        <v>0</v>
      </c>
      <c r="M8578">
        <v>0</v>
      </c>
      <c r="N8578">
        <v>0</v>
      </c>
    </row>
    <row r="8579" spans="2:14" x14ac:dyDescent="0.25">
      <c r="B8579" s="3" t="str">
        <f t="shared" ref="B8579:B8642" ca="1" si="670">TEXT(RAND()*("2020-10-28 00:00:00"-"2020-10-28 23:45")+"2020-10-28 23:45","yyyy-mm-dd hh:mm:ss")</f>
        <v>2020-10-28 02:10:46</v>
      </c>
      <c r="C8579" s="2">
        <f t="shared" ref="C8579:C8642" ca="1" si="671">B8579+0.002</f>
        <v>44132.092810185182</v>
      </c>
      <c r="D8579">
        <f t="shared" ref="D8579:D8642" ca="1" si="672">RANDBETWEEN(10,99999999)</f>
        <v>97300146</v>
      </c>
      <c r="E8579">
        <f t="shared" ref="E8579:F8642" ca="1" si="673">RANDBETWEEN(1,4)</f>
        <v>4</v>
      </c>
      <c r="F8579">
        <f t="shared" ca="1" si="673"/>
        <v>3</v>
      </c>
      <c r="G8579">
        <v>9</v>
      </c>
      <c r="H8579">
        <f t="shared" ref="H8579:I8642" ca="1" si="674">RANDBETWEEN(17,24)</f>
        <v>22</v>
      </c>
      <c r="I8579">
        <f t="shared" ca="1" si="674"/>
        <v>24</v>
      </c>
      <c r="J8579">
        <v>0</v>
      </c>
      <c r="L8579">
        <v>0</v>
      </c>
      <c r="M8579">
        <v>0</v>
      </c>
      <c r="N8579">
        <v>0</v>
      </c>
    </row>
    <row r="8580" spans="2:14" x14ac:dyDescent="0.25">
      <c r="B8580" s="3" t="str">
        <f t="shared" ca="1" si="670"/>
        <v>2020-10-28 14:46:55</v>
      </c>
      <c r="C8580" s="2">
        <f t="shared" ca="1" si="671"/>
        <v>44132.617914351853</v>
      </c>
      <c r="D8580">
        <f t="shared" ca="1" si="672"/>
        <v>73369114</v>
      </c>
      <c r="E8580">
        <f t="shared" ca="1" si="673"/>
        <v>2</v>
      </c>
      <c r="F8580">
        <f t="shared" ca="1" si="673"/>
        <v>1</v>
      </c>
      <c r="G8580">
        <v>9</v>
      </c>
      <c r="H8580">
        <f t="shared" ca="1" si="674"/>
        <v>20</v>
      </c>
      <c r="I8580">
        <f t="shared" ca="1" si="674"/>
        <v>18</v>
      </c>
      <c r="J8580">
        <v>0</v>
      </c>
      <c r="L8580">
        <v>0</v>
      </c>
      <c r="M8580">
        <v>0</v>
      </c>
      <c r="N8580">
        <v>0</v>
      </c>
    </row>
    <row r="8581" spans="2:14" x14ac:dyDescent="0.25">
      <c r="B8581" s="3" t="str">
        <f t="shared" ca="1" si="670"/>
        <v>2020-10-28 21:24:21</v>
      </c>
      <c r="C8581" s="2">
        <f t="shared" ca="1" si="671"/>
        <v>44132.893909722225</v>
      </c>
      <c r="D8581">
        <f t="shared" ca="1" si="672"/>
        <v>14594295</v>
      </c>
      <c r="E8581">
        <f t="shared" ca="1" si="673"/>
        <v>2</v>
      </c>
      <c r="F8581">
        <f t="shared" ca="1" si="673"/>
        <v>3</v>
      </c>
      <c r="G8581">
        <v>9</v>
      </c>
      <c r="H8581">
        <f t="shared" ca="1" si="674"/>
        <v>24</v>
      </c>
      <c r="I8581">
        <f t="shared" ca="1" si="674"/>
        <v>20</v>
      </c>
      <c r="J8581">
        <v>0</v>
      </c>
      <c r="L8581">
        <v>0</v>
      </c>
      <c r="M8581">
        <v>0</v>
      </c>
      <c r="N8581">
        <v>0</v>
      </c>
    </row>
    <row r="8582" spans="2:14" x14ac:dyDescent="0.25">
      <c r="B8582" s="3" t="str">
        <f t="shared" ca="1" si="670"/>
        <v>2020-10-28 09:37:07</v>
      </c>
      <c r="C8582" s="2">
        <f t="shared" ca="1" si="671"/>
        <v>44132.402775462964</v>
      </c>
      <c r="D8582">
        <f t="shared" ca="1" si="672"/>
        <v>57170024</v>
      </c>
      <c r="E8582">
        <f t="shared" ca="1" si="673"/>
        <v>3</v>
      </c>
      <c r="F8582">
        <f t="shared" ca="1" si="673"/>
        <v>1</v>
      </c>
      <c r="G8582">
        <v>9</v>
      </c>
      <c r="H8582">
        <f t="shared" ca="1" si="674"/>
        <v>20</v>
      </c>
      <c r="I8582">
        <f t="shared" ca="1" si="674"/>
        <v>18</v>
      </c>
      <c r="J8582">
        <v>0</v>
      </c>
      <c r="L8582">
        <v>0</v>
      </c>
      <c r="M8582">
        <v>0</v>
      </c>
      <c r="N8582">
        <v>0</v>
      </c>
    </row>
    <row r="8583" spans="2:14" x14ac:dyDescent="0.25">
      <c r="B8583" s="3" t="str">
        <f t="shared" ca="1" si="670"/>
        <v>2020-10-28 10:47:38</v>
      </c>
      <c r="C8583" s="2">
        <f t="shared" ca="1" si="671"/>
        <v>44132.451745370374</v>
      </c>
      <c r="D8583">
        <f t="shared" ca="1" si="672"/>
        <v>71564353</v>
      </c>
      <c r="E8583">
        <f t="shared" ca="1" si="673"/>
        <v>1</v>
      </c>
      <c r="F8583">
        <f t="shared" ca="1" si="673"/>
        <v>3</v>
      </c>
      <c r="G8583">
        <v>9</v>
      </c>
      <c r="H8583">
        <f t="shared" ca="1" si="674"/>
        <v>18</v>
      </c>
      <c r="I8583">
        <f t="shared" ca="1" si="674"/>
        <v>17</v>
      </c>
      <c r="J8583">
        <v>0</v>
      </c>
      <c r="L8583">
        <v>0</v>
      </c>
      <c r="M8583">
        <v>0</v>
      </c>
      <c r="N8583">
        <v>0</v>
      </c>
    </row>
    <row r="8584" spans="2:14" x14ac:dyDescent="0.25">
      <c r="B8584" s="3" t="str">
        <f t="shared" ca="1" si="670"/>
        <v>2020-10-28 23:12:33</v>
      </c>
      <c r="C8584" s="2">
        <f t="shared" ca="1" si="671"/>
        <v>44132.969048611114</v>
      </c>
      <c r="D8584">
        <f t="shared" ca="1" si="672"/>
        <v>8721131</v>
      </c>
      <c r="E8584">
        <f t="shared" ca="1" si="673"/>
        <v>4</v>
      </c>
      <c r="F8584">
        <f t="shared" ca="1" si="673"/>
        <v>4</v>
      </c>
      <c r="G8584">
        <v>9</v>
      </c>
      <c r="H8584">
        <f t="shared" ca="1" si="674"/>
        <v>18</v>
      </c>
      <c r="I8584">
        <f t="shared" ca="1" si="674"/>
        <v>23</v>
      </c>
      <c r="J8584">
        <v>0</v>
      </c>
      <c r="L8584">
        <v>0</v>
      </c>
      <c r="M8584">
        <v>0</v>
      </c>
      <c r="N8584">
        <v>0</v>
      </c>
    </row>
    <row r="8585" spans="2:14" x14ac:dyDescent="0.25">
      <c r="B8585" s="3" t="str">
        <f t="shared" ca="1" si="670"/>
        <v>2020-10-28 01:54:23</v>
      </c>
      <c r="C8585" s="2">
        <f t="shared" ca="1" si="671"/>
        <v>44132.081432870371</v>
      </c>
      <c r="D8585">
        <f t="shared" ca="1" si="672"/>
        <v>2063701</v>
      </c>
      <c r="E8585">
        <f t="shared" ca="1" si="673"/>
        <v>3</v>
      </c>
      <c r="F8585">
        <f t="shared" ca="1" si="673"/>
        <v>3</v>
      </c>
      <c r="G8585">
        <v>9</v>
      </c>
      <c r="H8585">
        <f t="shared" ca="1" si="674"/>
        <v>24</v>
      </c>
      <c r="I8585">
        <f t="shared" ca="1" si="674"/>
        <v>22</v>
      </c>
      <c r="J8585">
        <v>0</v>
      </c>
      <c r="L8585">
        <v>0</v>
      </c>
      <c r="M8585">
        <v>0</v>
      </c>
      <c r="N8585">
        <v>0</v>
      </c>
    </row>
    <row r="8586" spans="2:14" x14ac:dyDescent="0.25">
      <c r="B8586" s="3" t="str">
        <f t="shared" ca="1" si="670"/>
        <v>2020-10-28 15:38:31</v>
      </c>
      <c r="C8586" s="2">
        <f t="shared" ca="1" si="671"/>
        <v>44132.653747685188</v>
      </c>
      <c r="D8586">
        <f t="shared" ca="1" si="672"/>
        <v>17844303</v>
      </c>
      <c r="E8586">
        <f t="shared" ca="1" si="673"/>
        <v>2</v>
      </c>
      <c r="F8586">
        <f t="shared" ca="1" si="673"/>
        <v>3</v>
      </c>
      <c r="G8586">
        <v>9</v>
      </c>
      <c r="H8586">
        <f t="shared" ca="1" si="674"/>
        <v>19</v>
      </c>
      <c r="I8586">
        <f t="shared" ca="1" si="674"/>
        <v>17</v>
      </c>
      <c r="J8586">
        <v>0</v>
      </c>
      <c r="L8586">
        <v>0</v>
      </c>
      <c r="M8586">
        <v>0</v>
      </c>
      <c r="N8586">
        <v>0</v>
      </c>
    </row>
    <row r="8587" spans="2:14" x14ac:dyDescent="0.25">
      <c r="B8587" s="3" t="str">
        <f t="shared" ca="1" si="670"/>
        <v>2020-10-28 21:41:39</v>
      </c>
      <c r="C8587" s="2">
        <f t="shared" ca="1" si="671"/>
        <v>44132.905923611113</v>
      </c>
      <c r="D8587">
        <f t="shared" ca="1" si="672"/>
        <v>74348015</v>
      </c>
      <c r="E8587">
        <f t="shared" ca="1" si="673"/>
        <v>1</v>
      </c>
      <c r="F8587">
        <f t="shared" ca="1" si="673"/>
        <v>1</v>
      </c>
      <c r="G8587">
        <v>9</v>
      </c>
      <c r="H8587">
        <f t="shared" ca="1" si="674"/>
        <v>22</v>
      </c>
      <c r="I8587">
        <f t="shared" ca="1" si="674"/>
        <v>20</v>
      </c>
      <c r="J8587">
        <v>0</v>
      </c>
      <c r="L8587">
        <v>0</v>
      </c>
      <c r="M8587">
        <v>0</v>
      </c>
      <c r="N8587">
        <v>0</v>
      </c>
    </row>
    <row r="8588" spans="2:14" x14ac:dyDescent="0.25">
      <c r="B8588" s="3" t="str">
        <f t="shared" ca="1" si="670"/>
        <v>2020-10-28 01:57:51</v>
      </c>
      <c r="C8588" s="2">
        <f t="shared" ca="1" si="671"/>
        <v>44132.083840277781</v>
      </c>
      <c r="D8588">
        <f t="shared" ca="1" si="672"/>
        <v>5707851</v>
      </c>
      <c r="E8588">
        <f t="shared" ca="1" si="673"/>
        <v>3</v>
      </c>
      <c r="F8588">
        <f t="shared" ca="1" si="673"/>
        <v>2</v>
      </c>
      <c r="G8588">
        <v>9</v>
      </c>
      <c r="H8588">
        <f t="shared" ca="1" si="674"/>
        <v>19</v>
      </c>
      <c r="I8588">
        <f t="shared" ca="1" si="674"/>
        <v>17</v>
      </c>
      <c r="J8588">
        <v>0</v>
      </c>
      <c r="L8588">
        <v>0</v>
      </c>
      <c r="M8588">
        <v>0</v>
      </c>
      <c r="N8588">
        <v>0</v>
      </c>
    </row>
    <row r="8589" spans="2:14" x14ac:dyDescent="0.25">
      <c r="B8589" s="3" t="str">
        <f t="shared" ca="1" si="670"/>
        <v>2020-10-28 17:04:53</v>
      </c>
      <c r="C8589" s="2">
        <f t="shared" ca="1" si="671"/>
        <v>44132.71372453704</v>
      </c>
      <c r="D8589">
        <f t="shared" ca="1" si="672"/>
        <v>72883428</v>
      </c>
      <c r="E8589">
        <f t="shared" ca="1" si="673"/>
        <v>2</v>
      </c>
      <c r="F8589">
        <f t="shared" ca="1" si="673"/>
        <v>2</v>
      </c>
      <c r="G8589">
        <v>2</v>
      </c>
      <c r="H8589">
        <f t="shared" ca="1" si="674"/>
        <v>17</v>
      </c>
      <c r="I8589">
        <f t="shared" ca="1" si="674"/>
        <v>19</v>
      </c>
      <c r="J8589">
        <v>0</v>
      </c>
      <c r="L8589">
        <v>0</v>
      </c>
      <c r="M8589">
        <v>0</v>
      </c>
      <c r="N8589">
        <v>0</v>
      </c>
    </row>
    <row r="8590" spans="2:14" x14ac:dyDescent="0.25">
      <c r="B8590" s="3" t="str">
        <f t="shared" ca="1" si="670"/>
        <v>2020-10-28 12:34:14</v>
      </c>
      <c r="C8590" s="2">
        <f t="shared" ca="1" si="671"/>
        <v>44132.525773148147</v>
      </c>
      <c r="D8590">
        <f t="shared" ca="1" si="672"/>
        <v>16079930</v>
      </c>
      <c r="E8590">
        <f t="shared" ca="1" si="673"/>
        <v>2</v>
      </c>
      <c r="F8590">
        <f t="shared" ca="1" si="673"/>
        <v>3</v>
      </c>
      <c r="G8590">
        <v>2</v>
      </c>
      <c r="H8590">
        <f t="shared" ca="1" si="674"/>
        <v>21</v>
      </c>
      <c r="I8590">
        <f t="shared" ca="1" si="674"/>
        <v>17</v>
      </c>
      <c r="J8590">
        <v>0</v>
      </c>
      <c r="L8590">
        <v>0</v>
      </c>
      <c r="M8590">
        <v>0</v>
      </c>
      <c r="N8590">
        <v>0</v>
      </c>
    </row>
    <row r="8591" spans="2:14" x14ac:dyDescent="0.25">
      <c r="B8591" s="3" t="str">
        <f t="shared" ca="1" si="670"/>
        <v>2020-10-28 22:20:22</v>
      </c>
      <c r="C8591" s="2">
        <f t="shared" ca="1" si="671"/>
        <v>44132.932810185186</v>
      </c>
      <c r="D8591">
        <f t="shared" ca="1" si="672"/>
        <v>66772610</v>
      </c>
      <c r="E8591">
        <f t="shared" ca="1" si="673"/>
        <v>1</v>
      </c>
      <c r="F8591">
        <f t="shared" ca="1" si="673"/>
        <v>4</v>
      </c>
      <c r="G8591">
        <v>99</v>
      </c>
      <c r="H8591">
        <f t="shared" ca="1" si="674"/>
        <v>20</v>
      </c>
      <c r="I8591">
        <f t="shared" ca="1" si="674"/>
        <v>22</v>
      </c>
      <c r="J8591">
        <v>0</v>
      </c>
      <c r="L8591">
        <v>0</v>
      </c>
      <c r="M8591">
        <v>0</v>
      </c>
      <c r="N8591">
        <v>0</v>
      </c>
    </row>
    <row r="8592" spans="2:14" x14ac:dyDescent="0.25">
      <c r="B8592" s="3" t="str">
        <f t="shared" ca="1" si="670"/>
        <v>2020-10-28 12:30:37</v>
      </c>
      <c r="C8592" s="2">
        <f t="shared" ca="1" si="671"/>
        <v>44132.523261574075</v>
      </c>
      <c r="D8592">
        <f t="shared" ca="1" si="672"/>
        <v>60274152</v>
      </c>
      <c r="E8592">
        <f t="shared" ca="1" si="673"/>
        <v>4</v>
      </c>
      <c r="F8592">
        <f t="shared" ca="1" si="673"/>
        <v>2</v>
      </c>
      <c r="G8592">
        <v>2</v>
      </c>
      <c r="H8592">
        <f t="shared" ca="1" si="674"/>
        <v>18</v>
      </c>
      <c r="I8592">
        <f t="shared" ca="1" si="674"/>
        <v>20</v>
      </c>
      <c r="J8592">
        <v>0</v>
      </c>
      <c r="L8592">
        <v>0</v>
      </c>
      <c r="M8592">
        <v>0</v>
      </c>
      <c r="N8592">
        <v>0</v>
      </c>
    </row>
    <row r="8593" spans="2:14" x14ac:dyDescent="0.25">
      <c r="B8593" s="3" t="str">
        <f t="shared" ca="1" si="670"/>
        <v>2020-10-28 10:12:07</v>
      </c>
      <c r="C8593" s="2">
        <f t="shared" ca="1" si="671"/>
        <v>44132.427081018519</v>
      </c>
      <c r="D8593">
        <f t="shared" ca="1" si="672"/>
        <v>40017685</v>
      </c>
      <c r="E8593">
        <f t="shared" ca="1" si="673"/>
        <v>1</v>
      </c>
      <c r="F8593">
        <f t="shared" ca="1" si="673"/>
        <v>3</v>
      </c>
      <c r="G8593">
        <v>9</v>
      </c>
      <c r="H8593">
        <f t="shared" ca="1" si="674"/>
        <v>19</v>
      </c>
      <c r="I8593">
        <f t="shared" ca="1" si="674"/>
        <v>21</v>
      </c>
      <c r="J8593">
        <v>0</v>
      </c>
      <c r="L8593">
        <v>0</v>
      </c>
      <c r="M8593">
        <v>0</v>
      </c>
      <c r="N8593">
        <v>0</v>
      </c>
    </row>
    <row r="8594" spans="2:14" x14ac:dyDescent="0.25">
      <c r="B8594" s="3" t="str">
        <f t="shared" ca="1" si="670"/>
        <v>2020-10-28 08:00:03</v>
      </c>
      <c r="C8594" s="2">
        <f t="shared" ca="1" si="671"/>
        <v>44132.335368055559</v>
      </c>
      <c r="D8594">
        <f t="shared" ca="1" si="672"/>
        <v>81892992</v>
      </c>
      <c r="E8594">
        <f t="shared" ca="1" si="673"/>
        <v>3</v>
      </c>
      <c r="F8594">
        <f t="shared" ca="1" si="673"/>
        <v>3</v>
      </c>
      <c r="G8594">
        <v>9</v>
      </c>
      <c r="H8594">
        <f t="shared" ca="1" si="674"/>
        <v>21</v>
      </c>
      <c r="I8594">
        <f t="shared" ca="1" si="674"/>
        <v>20</v>
      </c>
      <c r="J8594">
        <v>0</v>
      </c>
      <c r="L8594">
        <v>0</v>
      </c>
      <c r="M8594">
        <v>0</v>
      </c>
      <c r="N8594">
        <v>0</v>
      </c>
    </row>
    <row r="8595" spans="2:14" x14ac:dyDescent="0.25">
      <c r="B8595" s="3" t="str">
        <f t="shared" ca="1" si="670"/>
        <v>2020-10-28 06:28:00</v>
      </c>
      <c r="C8595" s="2">
        <f t="shared" ca="1" si="671"/>
        <v>44132.271444444443</v>
      </c>
      <c r="D8595">
        <f t="shared" ca="1" si="672"/>
        <v>95628655</v>
      </c>
      <c r="E8595">
        <f t="shared" ca="1" si="673"/>
        <v>1</v>
      </c>
      <c r="F8595">
        <f t="shared" ca="1" si="673"/>
        <v>3</v>
      </c>
      <c r="G8595">
        <v>9</v>
      </c>
      <c r="H8595">
        <f t="shared" ca="1" si="674"/>
        <v>18</v>
      </c>
      <c r="I8595">
        <f t="shared" ca="1" si="674"/>
        <v>18</v>
      </c>
      <c r="J8595">
        <v>0</v>
      </c>
      <c r="L8595">
        <v>0</v>
      </c>
      <c r="M8595">
        <v>0</v>
      </c>
      <c r="N8595">
        <v>0</v>
      </c>
    </row>
    <row r="8596" spans="2:14" x14ac:dyDescent="0.25">
      <c r="B8596" s="3" t="str">
        <f t="shared" ca="1" si="670"/>
        <v>2020-10-28 07:16:18</v>
      </c>
      <c r="C8596" s="2">
        <f t="shared" ca="1" si="671"/>
        <v>44132.304986111114</v>
      </c>
      <c r="D8596">
        <f t="shared" ca="1" si="672"/>
        <v>12178269</v>
      </c>
      <c r="E8596">
        <f t="shared" ca="1" si="673"/>
        <v>3</v>
      </c>
      <c r="F8596">
        <f t="shared" ca="1" si="673"/>
        <v>3</v>
      </c>
      <c r="G8596">
        <v>9</v>
      </c>
      <c r="H8596">
        <f t="shared" ca="1" si="674"/>
        <v>20</v>
      </c>
      <c r="I8596">
        <f t="shared" ca="1" si="674"/>
        <v>20</v>
      </c>
      <c r="J8596">
        <v>0</v>
      </c>
      <c r="L8596">
        <v>0</v>
      </c>
      <c r="M8596">
        <v>0</v>
      </c>
      <c r="N8596">
        <v>0</v>
      </c>
    </row>
    <row r="8597" spans="2:14" x14ac:dyDescent="0.25">
      <c r="B8597" s="3" t="str">
        <f t="shared" ca="1" si="670"/>
        <v>2020-10-28 21:24:42</v>
      </c>
      <c r="C8597" s="2">
        <f t="shared" ca="1" si="671"/>
        <v>44132.894152777779</v>
      </c>
      <c r="D8597">
        <f t="shared" ca="1" si="672"/>
        <v>28468113</v>
      </c>
      <c r="E8597">
        <f t="shared" ca="1" si="673"/>
        <v>3</v>
      </c>
      <c r="F8597">
        <f t="shared" ca="1" si="673"/>
        <v>1</v>
      </c>
      <c r="G8597">
        <v>9</v>
      </c>
      <c r="H8597">
        <f t="shared" ca="1" si="674"/>
        <v>20</v>
      </c>
      <c r="I8597">
        <f t="shared" ca="1" si="674"/>
        <v>17</v>
      </c>
      <c r="J8597">
        <v>0</v>
      </c>
      <c r="L8597">
        <v>0</v>
      </c>
      <c r="M8597">
        <v>0</v>
      </c>
      <c r="N8597">
        <v>0</v>
      </c>
    </row>
    <row r="8598" spans="2:14" x14ac:dyDescent="0.25">
      <c r="B8598" s="3" t="str">
        <f t="shared" ca="1" si="670"/>
        <v>2020-10-28 22:00:38</v>
      </c>
      <c r="C8598" s="2">
        <f t="shared" ca="1" si="671"/>
        <v>44132.91910648148</v>
      </c>
      <c r="D8598">
        <f t="shared" ca="1" si="672"/>
        <v>45288330</v>
      </c>
      <c r="E8598">
        <f t="shared" ca="1" si="673"/>
        <v>3</v>
      </c>
      <c r="F8598">
        <f t="shared" ca="1" si="673"/>
        <v>3</v>
      </c>
      <c r="G8598">
        <v>9</v>
      </c>
      <c r="H8598">
        <f t="shared" ca="1" si="674"/>
        <v>24</v>
      </c>
      <c r="I8598">
        <f t="shared" ca="1" si="674"/>
        <v>24</v>
      </c>
      <c r="J8598">
        <v>0</v>
      </c>
      <c r="L8598">
        <v>0</v>
      </c>
      <c r="M8598">
        <v>0</v>
      </c>
      <c r="N8598">
        <v>0</v>
      </c>
    </row>
    <row r="8599" spans="2:14" x14ac:dyDescent="0.25">
      <c r="B8599" s="3" t="str">
        <f t="shared" ca="1" si="670"/>
        <v>2020-10-28 01:05:53</v>
      </c>
      <c r="C8599" s="2">
        <f t="shared" ca="1" si="671"/>
        <v>44132.047752314815</v>
      </c>
      <c r="D8599">
        <f t="shared" ca="1" si="672"/>
        <v>252068</v>
      </c>
      <c r="E8599">
        <f t="shared" ca="1" si="673"/>
        <v>3</v>
      </c>
      <c r="F8599">
        <f t="shared" ca="1" si="673"/>
        <v>1</v>
      </c>
      <c r="G8599">
        <v>9</v>
      </c>
      <c r="H8599">
        <f t="shared" ca="1" si="674"/>
        <v>22</v>
      </c>
      <c r="I8599">
        <f t="shared" ca="1" si="674"/>
        <v>18</v>
      </c>
      <c r="J8599">
        <v>0</v>
      </c>
      <c r="L8599">
        <v>0</v>
      </c>
      <c r="M8599">
        <v>0</v>
      </c>
      <c r="N8599">
        <v>0</v>
      </c>
    </row>
    <row r="8600" spans="2:14" x14ac:dyDescent="0.25">
      <c r="B8600" s="3" t="str">
        <f t="shared" ca="1" si="670"/>
        <v>2020-10-28 09:38:52</v>
      </c>
      <c r="C8600" s="2">
        <f t="shared" ca="1" si="671"/>
        <v>44132.403990740742</v>
      </c>
      <c r="D8600">
        <f t="shared" ca="1" si="672"/>
        <v>69899746</v>
      </c>
      <c r="E8600">
        <f t="shared" ca="1" si="673"/>
        <v>2</v>
      </c>
      <c r="F8600">
        <f t="shared" ca="1" si="673"/>
        <v>3</v>
      </c>
      <c r="G8600">
        <v>9</v>
      </c>
      <c r="H8600">
        <f t="shared" ca="1" si="674"/>
        <v>23</v>
      </c>
      <c r="I8600">
        <f t="shared" ca="1" si="674"/>
        <v>23</v>
      </c>
      <c r="J8600">
        <v>0</v>
      </c>
      <c r="L8600">
        <v>0</v>
      </c>
      <c r="M8600">
        <v>0</v>
      </c>
      <c r="N8600">
        <v>0</v>
      </c>
    </row>
    <row r="8601" spans="2:14" x14ac:dyDescent="0.25">
      <c r="B8601" s="3" t="str">
        <f t="shared" ca="1" si="670"/>
        <v>2020-10-28 01:21:47</v>
      </c>
      <c r="C8601" s="2">
        <f t="shared" ca="1" si="671"/>
        <v>44132.05879398148</v>
      </c>
      <c r="D8601">
        <f t="shared" ca="1" si="672"/>
        <v>83991098</v>
      </c>
      <c r="E8601">
        <f t="shared" ca="1" si="673"/>
        <v>1</v>
      </c>
      <c r="F8601">
        <f t="shared" ca="1" si="673"/>
        <v>4</v>
      </c>
      <c r="G8601">
        <v>9</v>
      </c>
      <c r="H8601">
        <f t="shared" ca="1" si="674"/>
        <v>20</v>
      </c>
      <c r="I8601">
        <f t="shared" ca="1" si="674"/>
        <v>21</v>
      </c>
      <c r="J8601">
        <v>0</v>
      </c>
      <c r="L8601">
        <v>0</v>
      </c>
      <c r="M8601">
        <v>0</v>
      </c>
      <c r="N8601">
        <v>0</v>
      </c>
    </row>
    <row r="8602" spans="2:14" x14ac:dyDescent="0.25">
      <c r="B8602" s="3" t="str">
        <f t="shared" ca="1" si="670"/>
        <v>2020-10-28 19:27:45</v>
      </c>
      <c r="C8602" s="2">
        <f t="shared" ca="1" si="671"/>
        <v>44132.812937499999</v>
      </c>
      <c r="D8602">
        <f t="shared" ca="1" si="672"/>
        <v>20117150</v>
      </c>
      <c r="E8602">
        <f t="shared" ca="1" si="673"/>
        <v>1</v>
      </c>
      <c r="F8602">
        <f t="shared" ca="1" si="673"/>
        <v>4</v>
      </c>
      <c r="G8602">
        <v>9</v>
      </c>
      <c r="H8602">
        <f t="shared" ca="1" si="674"/>
        <v>23</v>
      </c>
      <c r="I8602">
        <f t="shared" ca="1" si="674"/>
        <v>22</v>
      </c>
      <c r="J8602">
        <v>0</v>
      </c>
      <c r="L8602">
        <v>0</v>
      </c>
      <c r="M8602">
        <v>0</v>
      </c>
      <c r="N8602">
        <v>0</v>
      </c>
    </row>
    <row r="8603" spans="2:14" x14ac:dyDescent="0.25">
      <c r="B8603" s="3" t="str">
        <f t="shared" ca="1" si="670"/>
        <v>2020-10-28 01:35:20</v>
      </c>
      <c r="C8603" s="2">
        <f t="shared" ca="1" si="671"/>
        <v>44132.068203703704</v>
      </c>
      <c r="D8603">
        <f t="shared" ca="1" si="672"/>
        <v>60403100</v>
      </c>
      <c r="E8603">
        <f t="shared" ca="1" si="673"/>
        <v>1</v>
      </c>
      <c r="F8603">
        <f t="shared" ca="1" si="673"/>
        <v>2</v>
      </c>
      <c r="G8603">
        <v>9</v>
      </c>
      <c r="H8603">
        <f t="shared" ca="1" si="674"/>
        <v>21</v>
      </c>
      <c r="I8603">
        <f t="shared" ca="1" si="674"/>
        <v>17</v>
      </c>
      <c r="J8603">
        <v>0</v>
      </c>
      <c r="L8603">
        <v>0</v>
      </c>
      <c r="M8603">
        <v>0</v>
      </c>
      <c r="N8603">
        <v>0</v>
      </c>
    </row>
    <row r="8604" spans="2:14" x14ac:dyDescent="0.25">
      <c r="B8604" s="3" t="str">
        <f t="shared" ca="1" si="670"/>
        <v>2020-10-28 15:57:07</v>
      </c>
      <c r="C8604" s="2">
        <f t="shared" ca="1" si="671"/>
        <v>44132.666664351855</v>
      </c>
      <c r="D8604">
        <f t="shared" ca="1" si="672"/>
        <v>8468775</v>
      </c>
      <c r="E8604">
        <f t="shared" ca="1" si="673"/>
        <v>2</v>
      </c>
      <c r="F8604">
        <f t="shared" ca="1" si="673"/>
        <v>1</v>
      </c>
      <c r="G8604">
        <v>2</v>
      </c>
      <c r="H8604">
        <f t="shared" ca="1" si="674"/>
        <v>24</v>
      </c>
      <c r="I8604">
        <f t="shared" ca="1" si="674"/>
        <v>24</v>
      </c>
      <c r="J8604">
        <v>0</v>
      </c>
      <c r="L8604">
        <v>0</v>
      </c>
      <c r="M8604">
        <v>0</v>
      </c>
      <c r="N8604">
        <v>0</v>
      </c>
    </row>
    <row r="8605" spans="2:14" x14ac:dyDescent="0.25">
      <c r="B8605" s="3" t="str">
        <f t="shared" ca="1" si="670"/>
        <v>2020-10-28 05:27:03</v>
      </c>
      <c r="C8605" s="2">
        <f t="shared" ca="1" si="671"/>
        <v>44132.229118055555</v>
      </c>
      <c r="D8605">
        <f t="shared" ca="1" si="672"/>
        <v>82243084</v>
      </c>
      <c r="E8605">
        <f t="shared" ca="1" si="673"/>
        <v>1</v>
      </c>
      <c r="F8605">
        <f t="shared" ca="1" si="673"/>
        <v>4</v>
      </c>
      <c r="G8605">
        <v>2</v>
      </c>
      <c r="H8605">
        <f t="shared" ca="1" si="674"/>
        <v>19</v>
      </c>
      <c r="I8605">
        <f t="shared" ca="1" si="674"/>
        <v>21</v>
      </c>
      <c r="J8605">
        <v>0</v>
      </c>
      <c r="L8605">
        <v>0</v>
      </c>
      <c r="M8605">
        <v>0</v>
      </c>
      <c r="N8605">
        <v>0</v>
      </c>
    </row>
    <row r="8606" spans="2:14" x14ac:dyDescent="0.25">
      <c r="B8606" s="3" t="str">
        <f t="shared" ca="1" si="670"/>
        <v>2020-10-28 10:43:48</v>
      </c>
      <c r="C8606" s="2">
        <f t="shared" ca="1" si="671"/>
        <v>44132.449083333333</v>
      </c>
      <c r="D8606">
        <f t="shared" ca="1" si="672"/>
        <v>48558247</v>
      </c>
      <c r="E8606">
        <f t="shared" ca="1" si="673"/>
        <v>4</v>
      </c>
      <c r="F8606">
        <f t="shared" ca="1" si="673"/>
        <v>1</v>
      </c>
      <c r="G8606">
        <v>99</v>
      </c>
      <c r="H8606">
        <f t="shared" ca="1" si="674"/>
        <v>19</v>
      </c>
      <c r="I8606">
        <f t="shared" ca="1" si="674"/>
        <v>20</v>
      </c>
      <c r="J8606">
        <v>0</v>
      </c>
      <c r="L8606">
        <v>0</v>
      </c>
      <c r="M8606">
        <v>0</v>
      </c>
      <c r="N8606">
        <v>0</v>
      </c>
    </row>
    <row r="8607" spans="2:14" x14ac:dyDescent="0.25">
      <c r="B8607" s="3" t="str">
        <f t="shared" ca="1" si="670"/>
        <v>2020-10-28 06:42:51</v>
      </c>
      <c r="C8607" s="2">
        <f t="shared" ca="1" si="671"/>
        <v>44132.281756944445</v>
      </c>
      <c r="D8607">
        <f t="shared" ca="1" si="672"/>
        <v>62410179</v>
      </c>
      <c r="E8607">
        <f t="shared" ca="1" si="673"/>
        <v>1</v>
      </c>
      <c r="F8607">
        <f t="shared" ca="1" si="673"/>
        <v>1</v>
      </c>
      <c r="G8607">
        <v>2</v>
      </c>
      <c r="H8607">
        <f t="shared" ca="1" si="674"/>
        <v>23</v>
      </c>
      <c r="I8607">
        <f t="shared" ca="1" si="674"/>
        <v>20</v>
      </c>
      <c r="J8607">
        <v>0</v>
      </c>
      <c r="L8607">
        <v>0</v>
      </c>
      <c r="M8607">
        <v>0</v>
      </c>
      <c r="N8607">
        <v>0</v>
      </c>
    </row>
    <row r="8608" spans="2:14" x14ac:dyDescent="0.25">
      <c r="B8608" s="3" t="str">
        <f t="shared" ca="1" si="670"/>
        <v>2020-10-28 17:39:20</v>
      </c>
      <c r="C8608" s="2">
        <f t="shared" ca="1" si="671"/>
        <v>44132.737648148148</v>
      </c>
      <c r="D8608">
        <f t="shared" ca="1" si="672"/>
        <v>41320232</v>
      </c>
      <c r="E8608">
        <f t="shared" ca="1" si="673"/>
        <v>2</v>
      </c>
      <c r="F8608">
        <f t="shared" ca="1" si="673"/>
        <v>4</v>
      </c>
      <c r="G8608">
        <v>9</v>
      </c>
      <c r="H8608">
        <f t="shared" ca="1" si="674"/>
        <v>17</v>
      </c>
      <c r="I8608">
        <f t="shared" ca="1" si="674"/>
        <v>19</v>
      </c>
      <c r="J8608">
        <v>0</v>
      </c>
      <c r="L8608">
        <v>0</v>
      </c>
      <c r="M8608">
        <v>0</v>
      </c>
      <c r="N8608">
        <v>0</v>
      </c>
    </row>
    <row r="8609" spans="2:14" x14ac:dyDescent="0.25">
      <c r="B8609" s="3" t="str">
        <f t="shared" ca="1" si="670"/>
        <v>2020-10-28 12:34:14</v>
      </c>
      <c r="C8609" s="2">
        <f t="shared" ca="1" si="671"/>
        <v>44132.525773148147</v>
      </c>
      <c r="D8609">
        <f t="shared" ca="1" si="672"/>
        <v>32533414</v>
      </c>
      <c r="E8609">
        <f t="shared" ca="1" si="673"/>
        <v>1</v>
      </c>
      <c r="F8609">
        <f t="shared" ca="1" si="673"/>
        <v>2</v>
      </c>
      <c r="G8609">
        <v>9</v>
      </c>
      <c r="H8609">
        <f t="shared" ca="1" si="674"/>
        <v>19</v>
      </c>
      <c r="I8609">
        <f t="shared" ca="1" si="674"/>
        <v>24</v>
      </c>
      <c r="J8609">
        <v>0</v>
      </c>
      <c r="L8609">
        <v>0</v>
      </c>
      <c r="M8609">
        <v>0</v>
      </c>
      <c r="N8609">
        <v>0</v>
      </c>
    </row>
    <row r="8610" spans="2:14" x14ac:dyDescent="0.25">
      <c r="B8610" s="3" t="str">
        <f t="shared" ca="1" si="670"/>
        <v>2020-10-28 05:21:36</v>
      </c>
      <c r="C8610" s="2">
        <f t="shared" ca="1" si="671"/>
        <v>44132.225333333336</v>
      </c>
      <c r="D8610">
        <f t="shared" ca="1" si="672"/>
        <v>49736756</v>
      </c>
      <c r="E8610">
        <f t="shared" ca="1" si="673"/>
        <v>4</v>
      </c>
      <c r="F8610">
        <f t="shared" ca="1" si="673"/>
        <v>4</v>
      </c>
      <c r="G8610">
        <v>9</v>
      </c>
      <c r="H8610">
        <f t="shared" ca="1" si="674"/>
        <v>23</v>
      </c>
      <c r="I8610">
        <f t="shared" ca="1" si="674"/>
        <v>22</v>
      </c>
      <c r="J8610">
        <v>0</v>
      </c>
      <c r="L8610">
        <v>0</v>
      </c>
      <c r="M8610">
        <v>0</v>
      </c>
      <c r="N8610">
        <v>0</v>
      </c>
    </row>
    <row r="8611" spans="2:14" x14ac:dyDescent="0.25">
      <c r="B8611" s="3" t="str">
        <f t="shared" ca="1" si="670"/>
        <v>2020-10-28 05:26:16</v>
      </c>
      <c r="C8611" s="2">
        <f t="shared" ca="1" si="671"/>
        <v>44132.228574074077</v>
      </c>
      <c r="D8611">
        <f t="shared" ca="1" si="672"/>
        <v>88530584</v>
      </c>
      <c r="E8611">
        <f t="shared" ca="1" si="673"/>
        <v>1</v>
      </c>
      <c r="F8611">
        <f t="shared" ca="1" si="673"/>
        <v>4</v>
      </c>
      <c r="G8611">
        <v>9</v>
      </c>
      <c r="H8611">
        <f t="shared" ca="1" si="674"/>
        <v>23</v>
      </c>
      <c r="I8611">
        <f t="shared" ca="1" si="674"/>
        <v>22</v>
      </c>
      <c r="J8611">
        <v>0</v>
      </c>
      <c r="L8611">
        <v>0</v>
      </c>
      <c r="M8611">
        <v>0</v>
      </c>
      <c r="N8611">
        <v>0</v>
      </c>
    </row>
    <row r="8612" spans="2:14" x14ac:dyDescent="0.25">
      <c r="B8612" s="3" t="str">
        <f t="shared" ca="1" si="670"/>
        <v>2020-10-28 10:03:17</v>
      </c>
      <c r="C8612" s="2">
        <f t="shared" ca="1" si="671"/>
        <v>44132.420946759259</v>
      </c>
      <c r="D8612">
        <f t="shared" ca="1" si="672"/>
        <v>15255840</v>
      </c>
      <c r="E8612">
        <f t="shared" ca="1" si="673"/>
        <v>2</v>
      </c>
      <c r="F8612">
        <f t="shared" ca="1" si="673"/>
        <v>1</v>
      </c>
      <c r="G8612">
        <v>9</v>
      </c>
      <c r="H8612">
        <f t="shared" ca="1" si="674"/>
        <v>17</v>
      </c>
      <c r="I8612">
        <f t="shared" ca="1" si="674"/>
        <v>20</v>
      </c>
      <c r="J8612">
        <v>0</v>
      </c>
      <c r="L8612">
        <v>0</v>
      </c>
      <c r="M8612">
        <v>0</v>
      </c>
      <c r="N8612">
        <v>0</v>
      </c>
    </row>
    <row r="8613" spans="2:14" x14ac:dyDescent="0.25">
      <c r="B8613" s="3" t="str">
        <f t="shared" ca="1" si="670"/>
        <v>2020-10-28 17:35:50</v>
      </c>
      <c r="C8613" s="2">
        <f t="shared" ca="1" si="671"/>
        <v>44132.735217592592</v>
      </c>
      <c r="D8613">
        <f t="shared" ca="1" si="672"/>
        <v>96265032</v>
      </c>
      <c r="E8613">
        <f t="shared" ca="1" si="673"/>
        <v>4</v>
      </c>
      <c r="F8613">
        <f t="shared" ca="1" si="673"/>
        <v>1</v>
      </c>
      <c r="G8613">
        <v>9</v>
      </c>
      <c r="H8613">
        <f t="shared" ca="1" si="674"/>
        <v>22</v>
      </c>
      <c r="I8613">
        <f t="shared" ca="1" si="674"/>
        <v>20</v>
      </c>
      <c r="J8613">
        <v>0</v>
      </c>
      <c r="L8613">
        <v>0</v>
      </c>
      <c r="M8613">
        <v>0</v>
      </c>
      <c r="N8613">
        <v>0</v>
      </c>
    </row>
    <row r="8614" spans="2:14" x14ac:dyDescent="0.25">
      <c r="B8614" s="3" t="str">
        <f t="shared" ca="1" si="670"/>
        <v>2020-10-28 06:49:51</v>
      </c>
      <c r="C8614" s="2">
        <f t="shared" ca="1" si="671"/>
        <v>44132.286618055557</v>
      </c>
      <c r="D8614">
        <f t="shared" ca="1" si="672"/>
        <v>79410725</v>
      </c>
      <c r="E8614">
        <f t="shared" ca="1" si="673"/>
        <v>4</v>
      </c>
      <c r="F8614">
        <f t="shared" ca="1" si="673"/>
        <v>1</v>
      </c>
      <c r="G8614">
        <v>9</v>
      </c>
      <c r="H8614">
        <f t="shared" ca="1" si="674"/>
        <v>17</v>
      </c>
      <c r="I8614">
        <f t="shared" ca="1" si="674"/>
        <v>19</v>
      </c>
      <c r="J8614">
        <v>0</v>
      </c>
      <c r="L8614">
        <v>0</v>
      </c>
      <c r="M8614">
        <v>0</v>
      </c>
      <c r="N8614">
        <v>0</v>
      </c>
    </row>
    <row r="8615" spans="2:14" x14ac:dyDescent="0.25">
      <c r="B8615" s="3" t="str">
        <f t="shared" ca="1" si="670"/>
        <v>2020-10-28 18:30:05</v>
      </c>
      <c r="C8615" s="2">
        <f t="shared" ca="1" si="671"/>
        <v>44132.772891203706</v>
      </c>
      <c r="D8615">
        <f t="shared" ca="1" si="672"/>
        <v>29031110</v>
      </c>
      <c r="E8615">
        <f t="shared" ca="1" si="673"/>
        <v>3</v>
      </c>
      <c r="F8615">
        <f t="shared" ca="1" si="673"/>
        <v>3</v>
      </c>
      <c r="G8615">
        <v>9</v>
      </c>
      <c r="H8615">
        <f t="shared" ca="1" si="674"/>
        <v>23</v>
      </c>
      <c r="I8615">
        <f t="shared" ca="1" si="674"/>
        <v>18</v>
      </c>
      <c r="J8615">
        <v>0</v>
      </c>
      <c r="L8615">
        <v>0</v>
      </c>
      <c r="M8615">
        <v>0</v>
      </c>
      <c r="N8615">
        <v>0</v>
      </c>
    </row>
    <row r="8616" spans="2:14" x14ac:dyDescent="0.25">
      <c r="B8616" s="3" t="str">
        <f t="shared" ca="1" si="670"/>
        <v>2020-10-28 13:27:00</v>
      </c>
      <c r="C8616" s="2">
        <f t="shared" ca="1" si="671"/>
        <v>44132.562416666668</v>
      </c>
      <c r="D8616">
        <f t="shared" ca="1" si="672"/>
        <v>63357021</v>
      </c>
      <c r="E8616">
        <f t="shared" ca="1" si="673"/>
        <v>2</v>
      </c>
      <c r="F8616">
        <f t="shared" ca="1" si="673"/>
        <v>2</v>
      </c>
      <c r="G8616">
        <v>9</v>
      </c>
      <c r="H8616">
        <f t="shared" ca="1" si="674"/>
        <v>17</v>
      </c>
      <c r="I8616">
        <f t="shared" ca="1" si="674"/>
        <v>22</v>
      </c>
      <c r="J8616">
        <v>0</v>
      </c>
      <c r="L8616">
        <v>0</v>
      </c>
      <c r="M8616">
        <v>0</v>
      </c>
      <c r="N8616">
        <v>0</v>
      </c>
    </row>
    <row r="8617" spans="2:14" x14ac:dyDescent="0.25">
      <c r="B8617" s="3" t="str">
        <f t="shared" ca="1" si="670"/>
        <v>2020-10-28 02:26:38</v>
      </c>
      <c r="C8617" s="2">
        <f t="shared" ca="1" si="671"/>
        <v>44132.103828703701</v>
      </c>
      <c r="D8617">
        <f t="shared" ca="1" si="672"/>
        <v>62418635</v>
      </c>
      <c r="E8617">
        <f t="shared" ca="1" si="673"/>
        <v>1</v>
      </c>
      <c r="F8617">
        <f t="shared" ca="1" si="673"/>
        <v>3</v>
      </c>
      <c r="G8617">
        <v>9</v>
      </c>
      <c r="H8617">
        <f t="shared" ca="1" si="674"/>
        <v>24</v>
      </c>
      <c r="I8617">
        <f t="shared" ca="1" si="674"/>
        <v>24</v>
      </c>
      <c r="J8617">
        <v>0</v>
      </c>
      <c r="L8617">
        <v>0</v>
      </c>
      <c r="M8617">
        <v>0</v>
      </c>
      <c r="N8617">
        <v>0</v>
      </c>
    </row>
    <row r="8618" spans="2:14" x14ac:dyDescent="0.25">
      <c r="B8618" s="3" t="str">
        <f t="shared" ca="1" si="670"/>
        <v>2020-10-28 04:21:33</v>
      </c>
      <c r="C8618" s="2">
        <f t="shared" ca="1" si="671"/>
        <v>44132.183631944448</v>
      </c>
      <c r="D8618">
        <f t="shared" ca="1" si="672"/>
        <v>80451730</v>
      </c>
      <c r="E8618">
        <f t="shared" ca="1" si="673"/>
        <v>2</v>
      </c>
      <c r="F8618">
        <f t="shared" ca="1" si="673"/>
        <v>4</v>
      </c>
      <c r="G8618">
        <v>9</v>
      </c>
      <c r="H8618">
        <f t="shared" ca="1" si="674"/>
        <v>22</v>
      </c>
      <c r="I8618">
        <f t="shared" ca="1" si="674"/>
        <v>22</v>
      </c>
      <c r="J8618">
        <v>0</v>
      </c>
      <c r="L8618">
        <v>0</v>
      </c>
      <c r="M8618">
        <v>0</v>
      </c>
      <c r="N8618">
        <v>0</v>
      </c>
    </row>
    <row r="8619" spans="2:14" x14ac:dyDescent="0.25">
      <c r="B8619" s="3" t="str">
        <f t="shared" ca="1" si="670"/>
        <v>2020-10-28 00:32:06</v>
      </c>
      <c r="C8619" s="2">
        <f t="shared" ca="1" si="671"/>
        <v>44132.024291666668</v>
      </c>
      <c r="D8619">
        <f t="shared" ca="1" si="672"/>
        <v>62848907</v>
      </c>
      <c r="E8619">
        <f t="shared" ca="1" si="673"/>
        <v>4</v>
      </c>
      <c r="F8619">
        <f t="shared" ca="1" si="673"/>
        <v>2</v>
      </c>
      <c r="G8619">
        <v>2</v>
      </c>
      <c r="H8619">
        <f t="shared" ca="1" si="674"/>
        <v>22</v>
      </c>
      <c r="I8619">
        <f t="shared" ca="1" si="674"/>
        <v>24</v>
      </c>
      <c r="J8619">
        <v>0</v>
      </c>
      <c r="L8619">
        <v>0</v>
      </c>
      <c r="M8619">
        <v>0</v>
      </c>
      <c r="N8619">
        <v>0</v>
      </c>
    </row>
    <row r="8620" spans="2:14" x14ac:dyDescent="0.25">
      <c r="B8620" s="3" t="str">
        <f t="shared" ca="1" si="670"/>
        <v>2020-10-28 13:00:35</v>
      </c>
      <c r="C8620" s="2">
        <f t="shared" ca="1" si="671"/>
        <v>44132.544071759257</v>
      </c>
      <c r="D8620">
        <f t="shared" ca="1" si="672"/>
        <v>87973512</v>
      </c>
      <c r="E8620">
        <f t="shared" ca="1" si="673"/>
        <v>2</v>
      </c>
      <c r="F8620">
        <f t="shared" ca="1" si="673"/>
        <v>4</v>
      </c>
      <c r="G8620">
        <v>2</v>
      </c>
      <c r="H8620">
        <f t="shared" ca="1" si="674"/>
        <v>20</v>
      </c>
      <c r="I8620">
        <f t="shared" ca="1" si="674"/>
        <v>21</v>
      </c>
      <c r="J8620">
        <v>0</v>
      </c>
      <c r="L8620">
        <v>0</v>
      </c>
      <c r="M8620">
        <v>0</v>
      </c>
      <c r="N8620">
        <v>0</v>
      </c>
    </row>
    <row r="8621" spans="2:14" x14ac:dyDescent="0.25">
      <c r="B8621" s="3" t="str">
        <f t="shared" ca="1" si="670"/>
        <v>2020-10-28 07:55:00</v>
      </c>
      <c r="C8621" s="2">
        <f t="shared" ca="1" si="671"/>
        <v>44132.33186111111</v>
      </c>
      <c r="D8621">
        <f t="shared" ca="1" si="672"/>
        <v>91969570</v>
      </c>
      <c r="E8621">
        <f t="shared" ca="1" si="673"/>
        <v>3</v>
      </c>
      <c r="F8621">
        <f t="shared" ca="1" si="673"/>
        <v>1</v>
      </c>
      <c r="G8621">
        <v>99</v>
      </c>
      <c r="H8621">
        <f t="shared" ca="1" si="674"/>
        <v>23</v>
      </c>
      <c r="I8621">
        <f t="shared" ca="1" si="674"/>
        <v>19</v>
      </c>
      <c r="J8621">
        <v>0</v>
      </c>
      <c r="L8621">
        <v>0</v>
      </c>
      <c r="M8621">
        <v>0</v>
      </c>
      <c r="N8621">
        <v>0</v>
      </c>
    </row>
    <row r="8622" spans="2:14" x14ac:dyDescent="0.25">
      <c r="B8622" s="3" t="str">
        <f t="shared" ca="1" si="670"/>
        <v>2020-10-28 08:55:52</v>
      </c>
      <c r="C8622" s="2">
        <f t="shared" ca="1" si="671"/>
        <v>44132.374129629628</v>
      </c>
      <c r="D8622">
        <f t="shared" ca="1" si="672"/>
        <v>21641012</v>
      </c>
      <c r="E8622">
        <f t="shared" ca="1" si="673"/>
        <v>1</v>
      </c>
      <c r="F8622">
        <f t="shared" ca="1" si="673"/>
        <v>2</v>
      </c>
      <c r="G8622">
        <v>2</v>
      </c>
      <c r="H8622">
        <f t="shared" ca="1" si="674"/>
        <v>22</v>
      </c>
      <c r="I8622">
        <f t="shared" ca="1" si="674"/>
        <v>23</v>
      </c>
      <c r="J8622">
        <v>0</v>
      </c>
      <c r="L8622">
        <v>0</v>
      </c>
      <c r="M8622">
        <v>0</v>
      </c>
      <c r="N8622">
        <v>0</v>
      </c>
    </row>
    <row r="8623" spans="2:14" x14ac:dyDescent="0.25">
      <c r="B8623" s="3" t="str">
        <f t="shared" ca="1" si="670"/>
        <v>2020-10-28 23:04:11</v>
      </c>
      <c r="C8623" s="2">
        <f t="shared" ca="1" si="671"/>
        <v>44132.963238425924</v>
      </c>
      <c r="D8623">
        <f t="shared" ca="1" si="672"/>
        <v>54309055</v>
      </c>
      <c r="E8623">
        <f t="shared" ca="1" si="673"/>
        <v>3</v>
      </c>
      <c r="F8623">
        <f t="shared" ca="1" si="673"/>
        <v>2</v>
      </c>
      <c r="G8623">
        <v>9</v>
      </c>
      <c r="H8623">
        <f t="shared" ca="1" si="674"/>
        <v>21</v>
      </c>
      <c r="I8623">
        <f t="shared" ca="1" si="674"/>
        <v>21</v>
      </c>
      <c r="J8623">
        <v>0</v>
      </c>
      <c r="L8623">
        <v>0</v>
      </c>
      <c r="M8623">
        <v>0</v>
      </c>
      <c r="N8623">
        <v>0</v>
      </c>
    </row>
    <row r="8624" spans="2:14" x14ac:dyDescent="0.25">
      <c r="B8624" s="3" t="str">
        <f t="shared" ca="1" si="670"/>
        <v>2020-10-28 02:38:57</v>
      </c>
      <c r="C8624" s="2">
        <f t="shared" ca="1" si="671"/>
        <v>44132.112381944447</v>
      </c>
      <c r="D8624">
        <f t="shared" ca="1" si="672"/>
        <v>63711473</v>
      </c>
      <c r="E8624">
        <f t="shared" ca="1" si="673"/>
        <v>2</v>
      </c>
      <c r="F8624">
        <f t="shared" ca="1" si="673"/>
        <v>1</v>
      </c>
      <c r="G8624">
        <v>9</v>
      </c>
      <c r="H8624">
        <f t="shared" ca="1" si="674"/>
        <v>20</v>
      </c>
      <c r="I8624">
        <f t="shared" ca="1" si="674"/>
        <v>23</v>
      </c>
      <c r="J8624">
        <v>0</v>
      </c>
      <c r="L8624">
        <v>0</v>
      </c>
      <c r="M8624">
        <v>0</v>
      </c>
      <c r="N8624">
        <v>0</v>
      </c>
    </row>
    <row r="8625" spans="2:14" x14ac:dyDescent="0.25">
      <c r="B8625" s="3" t="str">
        <f t="shared" ca="1" si="670"/>
        <v>2020-10-28 10:43:44</v>
      </c>
      <c r="C8625" s="2">
        <f t="shared" ca="1" si="671"/>
        <v>44132.44903703704</v>
      </c>
      <c r="D8625">
        <f t="shared" ca="1" si="672"/>
        <v>24687764</v>
      </c>
      <c r="E8625">
        <f t="shared" ca="1" si="673"/>
        <v>3</v>
      </c>
      <c r="F8625">
        <f t="shared" ca="1" si="673"/>
        <v>3</v>
      </c>
      <c r="G8625">
        <v>9</v>
      </c>
      <c r="H8625">
        <f t="shared" ca="1" si="674"/>
        <v>17</v>
      </c>
      <c r="I8625">
        <f t="shared" ca="1" si="674"/>
        <v>24</v>
      </c>
      <c r="J8625">
        <v>0</v>
      </c>
      <c r="L8625">
        <v>0</v>
      </c>
      <c r="M8625">
        <v>0</v>
      </c>
      <c r="N8625">
        <v>0</v>
      </c>
    </row>
    <row r="8626" spans="2:14" x14ac:dyDescent="0.25">
      <c r="B8626" s="3" t="str">
        <f t="shared" ca="1" si="670"/>
        <v>2020-10-28 10:43:09</v>
      </c>
      <c r="C8626" s="2">
        <f t="shared" ca="1" si="671"/>
        <v>44132.448631944448</v>
      </c>
      <c r="D8626">
        <f t="shared" ca="1" si="672"/>
        <v>59307831</v>
      </c>
      <c r="E8626">
        <f t="shared" ca="1" si="673"/>
        <v>4</v>
      </c>
      <c r="F8626">
        <f t="shared" ca="1" si="673"/>
        <v>1</v>
      </c>
      <c r="G8626">
        <v>9</v>
      </c>
      <c r="H8626">
        <f t="shared" ca="1" si="674"/>
        <v>24</v>
      </c>
      <c r="I8626">
        <f t="shared" ca="1" si="674"/>
        <v>23</v>
      </c>
      <c r="J8626">
        <v>0</v>
      </c>
      <c r="L8626">
        <v>0</v>
      </c>
      <c r="M8626">
        <v>0</v>
      </c>
      <c r="N8626">
        <v>0</v>
      </c>
    </row>
    <row r="8627" spans="2:14" x14ac:dyDescent="0.25">
      <c r="B8627" s="3" t="str">
        <f t="shared" ca="1" si="670"/>
        <v>2020-10-28 22:58:20</v>
      </c>
      <c r="C8627" s="2">
        <f t="shared" ca="1" si="671"/>
        <v>44132.959175925927</v>
      </c>
      <c r="D8627">
        <f t="shared" ca="1" si="672"/>
        <v>72996790</v>
      </c>
      <c r="E8627">
        <f t="shared" ca="1" si="673"/>
        <v>3</v>
      </c>
      <c r="F8627">
        <f t="shared" ca="1" si="673"/>
        <v>3</v>
      </c>
      <c r="G8627">
        <v>9</v>
      </c>
      <c r="H8627">
        <f t="shared" ca="1" si="674"/>
        <v>19</v>
      </c>
      <c r="I8627">
        <f t="shared" ca="1" si="674"/>
        <v>19</v>
      </c>
      <c r="J8627">
        <v>0</v>
      </c>
      <c r="L8627">
        <v>0</v>
      </c>
      <c r="M8627">
        <v>0</v>
      </c>
      <c r="N8627">
        <v>0</v>
      </c>
    </row>
    <row r="8628" spans="2:14" x14ac:dyDescent="0.25">
      <c r="B8628" s="3" t="str">
        <f t="shared" ca="1" si="670"/>
        <v>2020-10-28 13:04:16</v>
      </c>
      <c r="C8628" s="2">
        <f t="shared" ca="1" si="671"/>
        <v>44132.546629629629</v>
      </c>
      <c r="D8628">
        <f t="shared" ca="1" si="672"/>
        <v>20965151</v>
      </c>
      <c r="E8628">
        <f t="shared" ca="1" si="673"/>
        <v>3</v>
      </c>
      <c r="F8628">
        <f t="shared" ca="1" si="673"/>
        <v>2</v>
      </c>
      <c r="G8628">
        <v>9</v>
      </c>
      <c r="H8628">
        <f t="shared" ca="1" si="674"/>
        <v>19</v>
      </c>
      <c r="I8628">
        <f t="shared" ca="1" si="674"/>
        <v>18</v>
      </c>
      <c r="J8628">
        <v>0</v>
      </c>
      <c r="L8628">
        <v>0</v>
      </c>
      <c r="M8628">
        <v>0</v>
      </c>
      <c r="N8628">
        <v>0</v>
      </c>
    </row>
    <row r="8629" spans="2:14" x14ac:dyDescent="0.25">
      <c r="B8629" s="3" t="str">
        <f t="shared" ca="1" si="670"/>
        <v>2020-10-28 16:30:14</v>
      </c>
      <c r="C8629" s="2">
        <f t="shared" ca="1" si="671"/>
        <v>44132.689662037039</v>
      </c>
      <c r="D8629">
        <f t="shared" ca="1" si="672"/>
        <v>80933363</v>
      </c>
      <c r="E8629">
        <f t="shared" ca="1" si="673"/>
        <v>2</v>
      </c>
      <c r="F8629">
        <f t="shared" ca="1" si="673"/>
        <v>4</v>
      </c>
      <c r="G8629">
        <v>9</v>
      </c>
      <c r="H8629">
        <f t="shared" ca="1" si="674"/>
        <v>18</v>
      </c>
      <c r="I8629">
        <f t="shared" ca="1" si="674"/>
        <v>24</v>
      </c>
      <c r="J8629">
        <v>0</v>
      </c>
      <c r="L8629">
        <v>0</v>
      </c>
      <c r="M8629">
        <v>0</v>
      </c>
      <c r="N8629">
        <v>0</v>
      </c>
    </row>
    <row r="8630" spans="2:14" x14ac:dyDescent="0.25">
      <c r="B8630" s="3" t="str">
        <f t="shared" ca="1" si="670"/>
        <v>2020-10-28 16:27:38</v>
      </c>
      <c r="C8630" s="2">
        <f t="shared" ca="1" si="671"/>
        <v>44132.687856481483</v>
      </c>
      <c r="D8630">
        <f t="shared" ca="1" si="672"/>
        <v>61681675</v>
      </c>
      <c r="E8630">
        <f t="shared" ca="1" si="673"/>
        <v>1</v>
      </c>
      <c r="F8630">
        <f t="shared" ca="1" si="673"/>
        <v>3</v>
      </c>
      <c r="G8630">
        <v>9</v>
      </c>
      <c r="H8630">
        <f t="shared" ca="1" si="674"/>
        <v>23</v>
      </c>
      <c r="I8630">
        <f t="shared" ca="1" si="674"/>
        <v>19</v>
      </c>
      <c r="J8630">
        <v>0</v>
      </c>
      <c r="L8630">
        <v>0</v>
      </c>
      <c r="M8630">
        <v>0</v>
      </c>
      <c r="N8630">
        <v>0</v>
      </c>
    </row>
    <row r="8631" spans="2:14" x14ac:dyDescent="0.25">
      <c r="B8631" s="3" t="str">
        <f t="shared" ca="1" si="670"/>
        <v>2020-10-28 08:59:00</v>
      </c>
      <c r="C8631" s="2">
        <f t="shared" ca="1" si="671"/>
        <v>44132.376305555554</v>
      </c>
      <c r="D8631">
        <f t="shared" ca="1" si="672"/>
        <v>37141393</v>
      </c>
      <c r="E8631">
        <f t="shared" ca="1" si="673"/>
        <v>3</v>
      </c>
      <c r="F8631">
        <f t="shared" ca="1" si="673"/>
        <v>4</v>
      </c>
      <c r="G8631">
        <v>9</v>
      </c>
      <c r="H8631">
        <f t="shared" ca="1" si="674"/>
        <v>21</v>
      </c>
      <c r="I8631">
        <f t="shared" ca="1" si="674"/>
        <v>23</v>
      </c>
      <c r="J8631">
        <v>0</v>
      </c>
      <c r="L8631">
        <v>0</v>
      </c>
      <c r="M8631">
        <v>0</v>
      </c>
      <c r="N8631">
        <v>0</v>
      </c>
    </row>
    <row r="8632" spans="2:14" x14ac:dyDescent="0.25">
      <c r="B8632" s="3" t="str">
        <f t="shared" ca="1" si="670"/>
        <v>2020-10-28 01:45:43</v>
      </c>
      <c r="C8632" s="2">
        <f t="shared" ca="1" si="671"/>
        <v>44132.07541435185</v>
      </c>
      <c r="D8632">
        <f t="shared" ca="1" si="672"/>
        <v>89365956</v>
      </c>
      <c r="E8632">
        <f t="shared" ca="1" si="673"/>
        <v>1</v>
      </c>
      <c r="F8632">
        <f t="shared" ca="1" si="673"/>
        <v>4</v>
      </c>
      <c r="G8632">
        <v>9</v>
      </c>
      <c r="H8632">
        <f t="shared" ca="1" si="674"/>
        <v>24</v>
      </c>
      <c r="I8632">
        <f t="shared" ca="1" si="674"/>
        <v>22</v>
      </c>
      <c r="J8632">
        <v>0</v>
      </c>
      <c r="L8632">
        <v>0</v>
      </c>
      <c r="M8632">
        <v>0</v>
      </c>
      <c r="N8632">
        <v>0</v>
      </c>
    </row>
    <row r="8633" spans="2:14" x14ac:dyDescent="0.25">
      <c r="B8633" s="3" t="str">
        <f t="shared" ca="1" si="670"/>
        <v>2020-10-28 18:08:44</v>
      </c>
      <c r="C8633" s="2">
        <f t="shared" ca="1" si="671"/>
        <v>44132.758064814814</v>
      </c>
      <c r="D8633">
        <f t="shared" ca="1" si="672"/>
        <v>94603452</v>
      </c>
      <c r="E8633">
        <f t="shared" ca="1" si="673"/>
        <v>3</v>
      </c>
      <c r="F8633">
        <f t="shared" ca="1" si="673"/>
        <v>4</v>
      </c>
      <c r="G8633">
        <v>9</v>
      </c>
      <c r="H8633">
        <f t="shared" ca="1" si="674"/>
        <v>17</v>
      </c>
      <c r="I8633">
        <f t="shared" ca="1" si="674"/>
        <v>23</v>
      </c>
      <c r="J8633">
        <v>0</v>
      </c>
      <c r="L8633">
        <v>0</v>
      </c>
      <c r="M8633">
        <v>0</v>
      </c>
      <c r="N8633">
        <v>0</v>
      </c>
    </row>
    <row r="8634" spans="2:14" x14ac:dyDescent="0.25">
      <c r="B8634" s="3" t="str">
        <f t="shared" ca="1" si="670"/>
        <v>2020-10-28 04:10:37</v>
      </c>
      <c r="C8634" s="2">
        <f t="shared" ca="1" si="671"/>
        <v>44132.176039351849</v>
      </c>
      <c r="D8634">
        <f t="shared" ca="1" si="672"/>
        <v>98617033</v>
      </c>
      <c r="E8634">
        <f t="shared" ca="1" si="673"/>
        <v>2</v>
      </c>
      <c r="F8634">
        <f t="shared" ca="1" si="673"/>
        <v>2</v>
      </c>
      <c r="G8634">
        <v>2</v>
      </c>
      <c r="H8634">
        <f t="shared" ca="1" si="674"/>
        <v>19</v>
      </c>
      <c r="I8634">
        <f t="shared" ca="1" si="674"/>
        <v>23</v>
      </c>
      <c r="J8634">
        <v>0</v>
      </c>
      <c r="L8634">
        <v>0</v>
      </c>
      <c r="M8634">
        <v>0</v>
      </c>
      <c r="N8634">
        <v>0</v>
      </c>
    </row>
    <row r="8635" spans="2:14" x14ac:dyDescent="0.25">
      <c r="B8635" s="3" t="str">
        <f t="shared" ca="1" si="670"/>
        <v>2020-10-28 10:06:31</v>
      </c>
      <c r="C8635" s="2">
        <f t="shared" ca="1" si="671"/>
        <v>44132.42319212963</v>
      </c>
      <c r="D8635">
        <f t="shared" ca="1" si="672"/>
        <v>4244689</v>
      </c>
      <c r="E8635">
        <f t="shared" ca="1" si="673"/>
        <v>1</v>
      </c>
      <c r="F8635">
        <f t="shared" ca="1" si="673"/>
        <v>4</v>
      </c>
      <c r="G8635">
        <v>2</v>
      </c>
      <c r="H8635">
        <f t="shared" ca="1" si="674"/>
        <v>18</v>
      </c>
      <c r="I8635">
        <f t="shared" ca="1" si="674"/>
        <v>21</v>
      </c>
      <c r="J8635">
        <v>0</v>
      </c>
      <c r="L8635">
        <v>0</v>
      </c>
      <c r="M8635">
        <v>0</v>
      </c>
      <c r="N8635">
        <v>0</v>
      </c>
    </row>
    <row r="8636" spans="2:14" x14ac:dyDescent="0.25">
      <c r="B8636" s="3" t="str">
        <f t="shared" ca="1" si="670"/>
        <v>2020-10-28 05:31:22</v>
      </c>
      <c r="C8636" s="2">
        <f t="shared" ca="1" si="671"/>
        <v>44132.232115740742</v>
      </c>
      <c r="D8636">
        <f t="shared" ca="1" si="672"/>
        <v>62083326</v>
      </c>
      <c r="E8636">
        <f t="shared" ca="1" si="673"/>
        <v>3</v>
      </c>
      <c r="F8636">
        <f t="shared" ca="1" si="673"/>
        <v>3</v>
      </c>
      <c r="G8636">
        <v>99</v>
      </c>
      <c r="H8636">
        <f t="shared" ca="1" si="674"/>
        <v>19</v>
      </c>
      <c r="I8636">
        <f t="shared" ca="1" si="674"/>
        <v>23</v>
      </c>
      <c r="J8636">
        <v>0</v>
      </c>
      <c r="L8636">
        <v>0</v>
      </c>
      <c r="M8636">
        <v>0</v>
      </c>
      <c r="N8636">
        <v>0</v>
      </c>
    </row>
    <row r="8637" spans="2:14" x14ac:dyDescent="0.25">
      <c r="B8637" s="3" t="str">
        <f t="shared" ca="1" si="670"/>
        <v>2020-10-28 02:29:43</v>
      </c>
      <c r="C8637" s="2">
        <f t="shared" ca="1" si="671"/>
        <v>44132.10596990741</v>
      </c>
      <c r="D8637">
        <f t="shared" ca="1" si="672"/>
        <v>58831430</v>
      </c>
      <c r="E8637">
        <f t="shared" ca="1" si="673"/>
        <v>4</v>
      </c>
      <c r="F8637">
        <f t="shared" ca="1" si="673"/>
        <v>3</v>
      </c>
      <c r="G8637">
        <v>2</v>
      </c>
      <c r="H8637">
        <f t="shared" ca="1" si="674"/>
        <v>21</v>
      </c>
      <c r="I8637">
        <f t="shared" ca="1" si="674"/>
        <v>24</v>
      </c>
      <c r="J8637">
        <v>0</v>
      </c>
      <c r="L8637">
        <v>0</v>
      </c>
      <c r="M8637">
        <v>0</v>
      </c>
      <c r="N8637">
        <v>0</v>
      </c>
    </row>
    <row r="8638" spans="2:14" x14ac:dyDescent="0.25">
      <c r="B8638" s="3" t="str">
        <f t="shared" ca="1" si="670"/>
        <v>2020-10-28 22:30:22</v>
      </c>
      <c r="C8638" s="2">
        <f t="shared" ca="1" si="671"/>
        <v>44132.939754629631</v>
      </c>
      <c r="D8638">
        <f t="shared" ca="1" si="672"/>
        <v>53723666</v>
      </c>
      <c r="E8638">
        <f t="shared" ca="1" si="673"/>
        <v>3</v>
      </c>
      <c r="F8638">
        <f t="shared" ca="1" si="673"/>
        <v>4</v>
      </c>
      <c r="G8638">
        <v>9</v>
      </c>
      <c r="H8638">
        <f t="shared" ca="1" si="674"/>
        <v>17</v>
      </c>
      <c r="I8638">
        <f t="shared" ca="1" si="674"/>
        <v>23</v>
      </c>
      <c r="J8638">
        <v>0</v>
      </c>
      <c r="L8638">
        <v>0</v>
      </c>
      <c r="M8638">
        <v>0</v>
      </c>
      <c r="N8638">
        <v>0</v>
      </c>
    </row>
    <row r="8639" spans="2:14" x14ac:dyDescent="0.25">
      <c r="B8639" s="3" t="str">
        <f t="shared" ca="1" si="670"/>
        <v>2020-10-28 12:15:49</v>
      </c>
      <c r="C8639" s="2">
        <f t="shared" ca="1" si="671"/>
        <v>44132.512983796296</v>
      </c>
      <c r="D8639">
        <f t="shared" ca="1" si="672"/>
        <v>85686459</v>
      </c>
      <c r="E8639">
        <f t="shared" ca="1" si="673"/>
        <v>1</v>
      </c>
      <c r="F8639">
        <f t="shared" ca="1" si="673"/>
        <v>1</v>
      </c>
      <c r="G8639">
        <v>9</v>
      </c>
      <c r="H8639">
        <f t="shared" ca="1" si="674"/>
        <v>21</v>
      </c>
      <c r="I8639">
        <f t="shared" ca="1" si="674"/>
        <v>17</v>
      </c>
      <c r="J8639">
        <v>0</v>
      </c>
      <c r="L8639">
        <v>0</v>
      </c>
      <c r="M8639">
        <v>0</v>
      </c>
      <c r="N8639">
        <v>0</v>
      </c>
    </row>
    <row r="8640" spans="2:14" x14ac:dyDescent="0.25">
      <c r="B8640" s="3" t="str">
        <f t="shared" ca="1" si="670"/>
        <v>2020-10-28 00:50:23</v>
      </c>
      <c r="C8640" s="2">
        <f t="shared" ca="1" si="671"/>
        <v>44132.036988425927</v>
      </c>
      <c r="D8640">
        <f t="shared" ca="1" si="672"/>
        <v>74326665</v>
      </c>
      <c r="E8640">
        <f t="shared" ca="1" si="673"/>
        <v>1</v>
      </c>
      <c r="F8640">
        <f t="shared" ca="1" si="673"/>
        <v>2</v>
      </c>
      <c r="G8640">
        <v>9</v>
      </c>
      <c r="H8640">
        <f t="shared" ca="1" si="674"/>
        <v>19</v>
      </c>
      <c r="I8640">
        <f t="shared" ca="1" si="674"/>
        <v>21</v>
      </c>
      <c r="J8640">
        <v>0</v>
      </c>
      <c r="L8640">
        <v>0</v>
      </c>
      <c r="M8640">
        <v>0</v>
      </c>
      <c r="N8640">
        <v>0</v>
      </c>
    </row>
    <row r="8641" spans="2:14" x14ac:dyDescent="0.25">
      <c r="B8641" s="3" t="str">
        <f t="shared" ca="1" si="670"/>
        <v>2020-10-28 15:20:16</v>
      </c>
      <c r="C8641" s="2">
        <f t="shared" ca="1" si="671"/>
        <v>44132.641074074076</v>
      </c>
      <c r="D8641">
        <f t="shared" ca="1" si="672"/>
        <v>55137860</v>
      </c>
      <c r="E8641">
        <f t="shared" ca="1" si="673"/>
        <v>4</v>
      </c>
      <c r="F8641">
        <f t="shared" ca="1" si="673"/>
        <v>3</v>
      </c>
      <c r="G8641">
        <v>9</v>
      </c>
      <c r="H8641">
        <f t="shared" ca="1" si="674"/>
        <v>20</v>
      </c>
      <c r="I8641">
        <f t="shared" ca="1" si="674"/>
        <v>17</v>
      </c>
      <c r="J8641">
        <v>0</v>
      </c>
      <c r="L8641">
        <v>0</v>
      </c>
      <c r="M8641">
        <v>0</v>
      </c>
      <c r="N8641">
        <v>0</v>
      </c>
    </row>
    <row r="8642" spans="2:14" x14ac:dyDescent="0.25">
      <c r="B8642" s="3" t="str">
        <f t="shared" ca="1" si="670"/>
        <v>2020-10-28 22:46:56</v>
      </c>
      <c r="C8642" s="2">
        <f t="shared" ca="1" si="671"/>
        <v>44132.951259259258</v>
      </c>
      <c r="D8642">
        <f t="shared" ca="1" si="672"/>
        <v>74329023</v>
      </c>
      <c r="E8642">
        <f t="shared" ca="1" si="673"/>
        <v>1</v>
      </c>
      <c r="F8642">
        <f t="shared" ca="1" si="673"/>
        <v>2</v>
      </c>
      <c r="G8642">
        <v>9</v>
      </c>
      <c r="H8642">
        <f t="shared" ca="1" si="674"/>
        <v>21</v>
      </c>
      <c r="I8642">
        <f t="shared" ca="1" si="674"/>
        <v>17</v>
      </c>
      <c r="J8642">
        <v>0</v>
      </c>
      <c r="L8642">
        <v>0</v>
      </c>
      <c r="M8642">
        <v>0</v>
      </c>
      <c r="N8642">
        <v>0</v>
      </c>
    </row>
    <row r="8643" spans="2:14" x14ac:dyDescent="0.25">
      <c r="B8643" s="3" t="str">
        <f t="shared" ref="B8643:B8706" ca="1" si="675">TEXT(RAND()*("2020-10-28 00:00:00"-"2020-10-28 23:45")+"2020-10-28 23:45","yyyy-mm-dd hh:mm:ss")</f>
        <v>2020-10-28 05:10:35</v>
      </c>
      <c r="C8643" s="2">
        <f t="shared" ref="C8643:C8706" ca="1" si="676">B8643+0.002</f>
        <v>44132.217682870374</v>
      </c>
      <c r="D8643">
        <f t="shared" ref="D8643:D8706" ca="1" si="677">RANDBETWEEN(10,99999999)</f>
        <v>44667603</v>
      </c>
      <c r="E8643">
        <f t="shared" ref="E8643:F8706" ca="1" si="678">RANDBETWEEN(1,4)</f>
        <v>2</v>
      </c>
      <c r="F8643">
        <f t="shared" ca="1" si="678"/>
        <v>4</v>
      </c>
      <c r="G8643">
        <v>9</v>
      </c>
      <c r="H8643">
        <f t="shared" ref="H8643:I8706" ca="1" si="679">RANDBETWEEN(17,24)</f>
        <v>18</v>
      </c>
      <c r="I8643">
        <f t="shared" ca="1" si="679"/>
        <v>19</v>
      </c>
      <c r="J8643">
        <v>0</v>
      </c>
      <c r="L8643">
        <v>0</v>
      </c>
      <c r="M8643">
        <v>0</v>
      </c>
      <c r="N8643">
        <v>0</v>
      </c>
    </row>
    <row r="8644" spans="2:14" x14ac:dyDescent="0.25">
      <c r="B8644" s="3" t="str">
        <f t="shared" ca="1" si="675"/>
        <v>2020-10-28 23:06:29</v>
      </c>
      <c r="C8644" s="2">
        <f t="shared" ca="1" si="676"/>
        <v>44132.964835648148</v>
      </c>
      <c r="D8644">
        <f t="shared" ca="1" si="677"/>
        <v>47965925</v>
      </c>
      <c r="E8644">
        <f t="shared" ca="1" si="678"/>
        <v>4</v>
      </c>
      <c r="F8644">
        <f t="shared" ca="1" si="678"/>
        <v>4</v>
      </c>
      <c r="G8644">
        <v>9</v>
      </c>
      <c r="H8644">
        <f t="shared" ca="1" si="679"/>
        <v>23</v>
      </c>
      <c r="I8644">
        <f t="shared" ca="1" si="679"/>
        <v>18</v>
      </c>
      <c r="J8644">
        <v>0</v>
      </c>
      <c r="L8644">
        <v>0</v>
      </c>
      <c r="M8644">
        <v>0</v>
      </c>
      <c r="N8644">
        <v>0</v>
      </c>
    </row>
    <row r="8645" spans="2:14" x14ac:dyDescent="0.25">
      <c r="B8645" s="3" t="str">
        <f t="shared" ca="1" si="675"/>
        <v>2020-10-28 03:33:02</v>
      </c>
      <c r="C8645" s="2">
        <f t="shared" ca="1" si="676"/>
        <v>44132.149939814815</v>
      </c>
      <c r="D8645">
        <f t="shared" ca="1" si="677"/>
        <v>52322303</v>
      </c>
      <c r="E8645">
        <f t="shared" ca="1" si="678"/>
        <v>2</v>
      </c>
      <c r="F8645">
        <f t="shared" ca="1" si="678"/>
        <v>1</v>
      </c>
      <c r="G8645">
        <v>9</v>
      </c>
      <c r="H8645">
        <f t="shared" ca="1" si="679"/>
        <v>22</v>
      </c>
      <c r="I8645">
        <f t="shared" ca="1" si="679"/>
        <v>22</v>
      </c>
      <c r="J8645">
        <v>0</v>
      </c>
      <c r="L8645">
        <v>0</v>
      </c>
      <c r="M8645">
        <v>0</v>
      </c>
      <c r="N8645">
        <v>0</v>
      </c>
    </row>
    <row r="8646" spans="2:14" x14ac:dyDescent="0.25">
      <c r="B8646" s="3" t="str">
        <f t="shared" ca="1" si="675"/>
        <v>2020-10-28 04:52:31</v>
      </c>
      <c r="C8646" s="2">
        <f t="shared" ca="1" si="676"/>
        <v>44132.205136574077</v>
      </c>
      <c r="D8646">
        <f t="shared" ca="1" si="677"/>
        <v>29427528</v>
      </c>
      <c r="E8646">
        <f t="shared" ca="1" si="678"/>
        <v>1</v>
      </c>
      <c r="F8646">
        <f t="shared" ca="1" si="678"/>
        <v>3</v>
      </c>
      <c r="G8646">
        <v>9</v>
      </c>
      <c r="H8646">
        <f t="shared" ca="1" si="679"/>
        <v>23</v>
      </c>
      <c r="I8646">
        <f t="shared" ca="1" si="679"/>
        <v>23</v>
      </c>
      <c r="J8646">
        <v>0</v>
      </c>
      <c r="L8646">
        <v>0</v>
      </c>
      <c r="M8646">
        <v>0</v>
      </c>
      <c r="N8646">
        <v>0</v>
      </c>
    </row>
    <row r="8647" spans="2:14" x14ac:dyDescent="0.25">
      <c r="B8647" s="3" t="str">
        <f t="shared" ca="1" si="675"/>
        <v>2020-10-28 11:31:56</v>
      </c>
      <c r="C8647" s="2">
        <f t="shared" ca="1" si="676"/>
        <v>44132.482509259258</v>
      </c>
      <c r="D8647">
        <f t="shared" ca="1" si="677"/>
        <v>59500448</v>
      </c>
      <c r="E8647">
        <f t="shared" ca="1" si="678"/>
        <v>3</v>
      </c>
      <c r="F8647">
        <f t="shared" ca="1" si="678"/>
        <v>3</v>
      </c>
      <c r="G8647">
        <v>9</v>
      </c>
      <c r="H8647">
        <f t="shared" ca="1" si="679"/>
        <v>19</v>
      </c>
      <c r="I8647">
        <f t="shared" ca="1" si="679"/>
        <v>18</v>
      </c>
      <c r="J8647">
        <v>0</v>
      </c>
      <c r="L8647">
        <v>0</v>
      </c>
      <c r="M8647">
        <v>0</v>
      </c>
      <c r="N8647">
        <v>0</v>
      </c>
    </row>
    <row r="8648" spans="2:14" x14ac:dyDescent="0.25">
      <c r="B8648" s="3" t="str">
        <f t="shared" ca="1" si="675"/>
        <v>2020-10-28 17:12:24</v>
      </c>
      <c r="C8648" s="2">
        <f t="shared" ca="1" si="676"/>
        <v>44132.718944444445</v>
      </c>
      <c r="D8648">
        <f t="shared" ca="1" si="677"/>
        <v>11027982</v>
      </c>
      <c r="E8648">
        <f t="shared" ca="1" si="678"/>
        <v>3</v>
      </c>
      <c r="F8648">
        <f t="shared" ca="1" si="678"/>
        <v>1</v>
      </c>
      <c r="G8648">
        <v>9</v>
      </c>
      <c r="H8648">
        <f t="shared" ca="1" si="679"/>
        <v>22</v>
      </c>
      <c r="I8648">
        <f t="shared" ca="1" si="679"/>
        <v>18</v>
      </c>
      <c r="J8648">
        <v>0</v>
      </c>
      <c r="L8648">
        <v>0</v>
      </c>
      <c r="M8648">
        <v>0</v>
      </c>
      <c r="N8648">
        <v>0</v>
      </c>
    </row>
    <row r="8649" spans="2:14" x14ac:dyDescent="0.25">
      <c r="B8649" s="3" t="str">
        <f t="shared" ca="1" si="675"/>
        <v>2020-10-28 04:06:21</v>
      </c>
      <c r="C8649" s="2">
        <f t="shared" ca="1" si="676"/>
        <v>44132.173076388892</v>
      </c>
      <c r="D8649">
        <f t="shared" ca="1" si="677"/>
        <v>16295294</v>
      </c>
      <c r="E8649">
        <f t="shared" ca="1" si="678"/>
        <v>1</v>
      </c>
      <c r="F8649">
        <f t="shared" ca="1" si="678"/>
        <v>3</v>
      </c>
      <c r="G8649">
        <v>2</v>
      </c>
      <c r="H8649">
        <f t="shared" ca="1" si="679"/>
        <v>19</v>
      </c>
      <c r="I8649">
        <f t="shared" ca="1" si="679"/>
        <v>17</v>
      </c>
      <c r="J8649">
        <v>0</v>
      </c>
      <c r="L8649">
        <v>0</v>
      </c>
      <c r="M8649">
        <v>0</v>
      </c>
      <c r="N8649">
        <v>0</v>
      </c>
    </row>
    <row r="8650" spans="2:14" x14ac:dyDescent="0.25">
      <c r="B8650" s="3" t="str">
        <f t="shared" ca="1" si="675"/>
        <v>2020-10-28 03:53:56</v>
      </c>
      <c r="C8650" s="2">
        <f t="shared" ca="1" si="676"/>
        <v>44132.164453703706</v>
      </c>
      <c r="D8650">
        <f t="shared" ca="1" si="677"/>
        <v>72527392</v>
      </c>
      <c r="E8650">
        <f t="shared" ca="1" si="678"/>
        <v>4</v>
      </c>
      <c r="F8650">
        <f t="shared" ca="1" si="678"/>
        <v>1</v>
      </c>
      <c r="G8650">
        <v>2</v>
      </c>
      <c r="H8650">
        <f t="shared" ca="1" si="679"/>
        <v>21</v>
      </c>
      <c r="I8650">
        <f t="shared" ca="1" si="679"/>
        <v>20</v>
      </c>
      <c r="J8650">
        <v>0</v>
      </c>
      <c r="L8650">
        <v>0</v>
      </c>
      <c r="M8650">
        <v>0</v>
      </c>
      <c r="N8650">
        <v>0</v>
      </c>
    </row>
    <row r="8651" spans="2:14" x14ac:dyDescent="0.25">
      <c r="B8651" s="3" t="str">
        <f t="shared" ca="1" si="675"/>
        <v>2020-10-28 15:15:36</v>
      </c>
      <c r="C8651" s="2">
        <f t="shared" ca="1" si="676"/>
        <v>44132.637833333334</v>
      </c>
      <c r="D8651">
        <f t="shared" ca="1" si="677"/>
        <v>27798998</v>
      </c>
      <c r="E8651">
        <f t="shared" ca="1" si="678"/>
        <v>1</v>
      </c>
      <c r="F8651">
        <f t="shared" ca="1" si="678"/>
        <v>3</v>
      </c>
      <c r="G8651">
        <v>99</v>
      </c>
      <c r="H8651">
        <f t="shared" ca="1" si="679"/>
        <v>21</v>
      </c>
      <c r="I8651">
        <f t="shared" ca="1" si="679"/>
        <v>20</v>
      </c>
      <c r="J8651">
        <v>0</v>
      </c>
      <c r="L8651">
        <v>0</v>
      </c>
      <c r="M8651">
        <v>0</v>
      </c>
      <c r="N8651">
        <v>0</v>
      </c>
    </row>
    <row r="8652" spans="2:14" x14ac:dyDescent="0.25">
      <c r="B8652" s="3" t="str">
        <f t="shared" ca="1" si="675"/>
        <v>2020-10-28 03:22:13</v>
      </c>
      <c r="C8652" s="2">
        <f t="shared" ca="1" si="676"/>
        <v>44132.142428240739</v>
      </c>
      <c r="D8652">
        <f t="shared" ca="1" si="677"/>
        <v>61080809</v>
      </c>
      <c r="E8652">
        <f t="shared" ca="1" si="678"/>
        <v>3</v>
      </c>
      <c r="F8652">
        <f t="shared" ca="1" si="678"/>
        <v>2</v>
      </c>
      <c r="G8652">
        <v>2</v>
      </c>
      <c r="H8652">
        <f t="shared" ca="1" si="679"/>
        <v>19</v>
      </c>
      <c r="I8652">
        <f t="shared" ca="1" si="679"/>
        <v>21</v>
      </c>
      <c r="J8652">
        <v>0</v>
      </c>
      <c r="L8652">
        <v>0</v>
      </c>
      <c r="M8652">
        <v>0</v>
      </c>
      <c r="N8652">
        <v>0</v>
      </c>
    </row>
    <row r="8653" spans="2:14" x14ac:dyDescent="0.25">
      <c r="B8653" s="3" t="str">
        <f t="shared" ca="1" si="675"/>
        <v>2020-10-28 10:52:03</v>
      </c>
      <c r="C8653" s="2">
        <f t="shared" ca="1" si="676"/>
        <v>44132.4548125</v>
      </c>
      <c r="D8653">
        <f t="shared" ca="1" si="677"/>
        <v>75323255</v>
      </c>
      <c r="E8653">
        <f t="shared" ca="1" si="678"/>
        <v>2</v>
      </c>
      <c r="F8653">
        <f t="shared" ca="1" si="678"/>
        <v>3</v>
      </c>
      <c r="G8653">
        <v>9</v>
      </c>
      <c r="H8653">
        <f t="shared" ca="1" si="679"/>
        <v>20</v>
      </c>
      <c r="I8653">
        <f t="shared" ca="1" si="679"/>
        <v>19</v>
      </c>
      <c r="J8653">
        <v>0</v>
      </c>
      <c r="L8653">
        <v>0</v>
      </c>
      <c r="M8653">
        <v>0</v>
      </c>
      <c r="N8653">
        <v>0</v>
      </c>
    </row>
    <row r="8654" spans="2:14" x14ac:dyDescent="0.25">
      <c r="B8654" s="3" t="str">
        <f t="shared" ca="1" si="675"/>
        <v>2020-10-28 11:36:07</v>
      </c>
      <c r="C8654" s="2">
        <f t="shared" ca="1" si="676"/>
        <v>44132.485414351853</v>
      </c>
      <c r="D8654">
        <f t="shared" ca="1" si="677"/>
        <v>48265670</v>
      </c>
      <c r="E8654">
        <f t="shared" ca="1" si="678"/>
        <v>3</v>
      </c>
      <c r="F8654">
        <f t="shared" ca="1" si="678"/>
        <v>4</v>
      </c>
      <c r="G8654">
        <v>9</v>
      </c>
      <c r="H8654">
        <f t="shared" ca="1" si="679"/>
        <v>19</v>
      </c>
      <c r="I8654">
        <f t="shared" ca="1" si="679"/>
        <v>24</v>
      </c>
      <c r="J8654">
        <v>0</v>
      </c>
      <c r="L8654">
        <v>0</v>
      </c>
      <c r="M8654">
        <v>0</v>
      </c>
      <c r="N8654">
        <v>0</v>
      </c>
    </row>
    <row r="8655" spans="2:14" x14ac:dyDescent="0.25">
      <c r="B8655" s="3" t="str">
        <f t="shared" ca="1" si="675"/>
        <v>2020-10-28 06:08:39</v>
      </c>
      <c r="C8655" s="2">
        <f t="shared" ca="1" si="676"/>
        <v>44132.258006944445</v>
      </c>
      <c r="D8655">
        <f t="shared" ca="1" si="677"/>
        <v>44692399</v>
      </c>
      <c r="E8655">
        <f t="shared" ca="1" si="678"/>
        <v>2</v>
      </c>
      <c r="F8655">
        <f t="shared" ca="1" si="678"/>
        <v>2</v>
      </c>
      <c r="G8655">
        <v>9</v>
      </c>
      <c r="H8655">
        <f t="shared" ca="1" si="679"/>
        <v>23</v>
      </c>
      <c r="I8655">
        <f t="shared" ca="1" si="679"/>
        <v>18</v>
      </c>
      <c r="J8655">
        <v>0</v>
      </c>
      <c r="L8655">
        <v>0</v>
      </c>
      <c r="M8655">
        <v>0</v>
      </c>
      <c r="N8655">
        <v>0</v>
      </c>
    </row>
    <row r="8656" spans="2:14" x14ac:dyDescent="0.25">
      <c r="B8656" s="3" t="str">
        <f t="shared" ca="1" si="675"/>
        <v>2020-10-28 00:48:56</v>
      </c>
      <c r="C8656" s="2">
        <f t="shared" ca="1" si="676"/>
        <v>44132.03598148148</v>
      </c>
      <c r="D8656">
        <f t="shared" ca="1" si="677"/>
        <v>96505885</v>
      </c>
      <c r="E8656">
        <f t="shared" ca="1" si="678"/>
        <v>2</v>
      </c>
      <c r="F8656">
        <f t="shared" ca="1" si="678"/>
        <v>1</v>
      </c>
      <c r="G8656">
        <v>9</v>
      </c>
      <c r="H8656">
        <f t="shared" ca="1" si="679"/>
        <v>17</v>
      </c>
      <c r="I8656">
        <f t="shared" ca="1" si="679"/>
        <v>18</v>
      </c>
      <c r="J8656">
        <v>0</v>
      </c>
      <c r="L8656">
        <v>0</v>
      </c>
      <c r="M8656">
        <v>0</v>
      </c>
      <c r="N8656">
        <v>0</v>
      </c>
    </row>
    <row r="8657" spans="2:14" x14ac:dyDescent="0.25">
      <c r="B8657" s="3" t="str">
        <f t="shared" ca="1" si="675"/>
        <v>2020-10-28 00:07:52</v>
      </c>
      <c r="C8657" s="2">
        <f t="shared" ca="1" si="676"/>
        <v>44132.00746296296</v>
      </c>
      <c r="D8657">
        <f t="shared" ca="1" si="677"/>
        <v>82131202</v>
      </c>
      <c r="E8657">
        <f t="shared" ca="1" si="678"/>
        <v>3</v>
      </c>
      <c r="F8657">
        <f t="shared" ca="1" si="678"/>
        <v>3</v>
      </c>
      <c r="G8657">
        <v>9</v>
      </c>
      <c r="H8657">
        <f t="shared" ca="1" si="679"/>
        <v>17</v>
      </c>
      <c r="I8657">
        <f t="shared" ca="1" si="679"/>
        <v>21</v>
      </c>
      <c r="J8657">
        <v>0</v>
      </c>
      <c r="L8657">
        <v>0</v>
      </c>
      <c r="M8657">
        <v>0</v>
      </c>
      <c r="N8657">
        <v>0</v>
      </c>
    </row>
    <row r="8658" spans="2:14" x14ac:dyDescent="0.25">
      <c r="B8658" s="3" t="str">
        <f t="shared" ca="1" si="675"/>
        <v>2020-10-28 14:32:18</v>
      </c>
      <c r="C8658" s="2">
        <f t="shared" ca="1" si="676"/>
        <v>44132.607763888889</v>
      </c>
      <c r="D8658">
        <f t="shared" ca="1" si="677"/>
        <v>18861996</v>
      </c>
      <c r="E8658">
        <f t="shared" ca="1" si="678"/>
        <v>1</v>
      </c>
      <c r="F8658">
        <f t="shared" ca="1" si="678"/>
        <v>1</v>
      </c>
      <c r="G8658">
        <v>9</v>
      </c>
      <c r="H8658">
        <f t="shared" ca="1" si="679"/>
        <v>17</v>
      </c>
      <c r="I8658">
        <f t="shared" ca="1" si="679"/>
        <v>24</v>
      </c>
      <c r="J8658">
        <v>0</v>
      </c>
      <c r="L8658">
        <v>0</v>
      </c>
      <c r="M8658">
        <v>0</v>
      </c>
      <c r="N8658">
        <v>0</v>
      </c>
    </row>
    <row r="8659" spans="2:14" x14ac:dyDescent="0.25">
      <c r="B8659" s="3" t="str">
        <f t="shared" ca="1" si="675"/>
        <v>2020-10-28 01:01:49</v>
      </c>
      <c r="C8659" s="2">
        <f t="shared" ca="1" si="676"/>
        <v>44132.044928240743</v>
      </c>
      <c r="D8659">
        <f t="shared" ca="1" si="677"/>
        <v>60501767</v>
      </c>
      <c r="E8659">
        <f t="shared" ca="1" si="678"/>
        <v>3</v>
      </c>
      <c r="F8659">
        <f t="shared" ca="1" si="678"/>
        <v>2</v>
      </c>
      <c r="G8659">
        <v>9</v>
      </c>
      <c r="H8659">
        <f t="shared" ca="1" si="679"/>
        <v>24</v>
      </c>
      <c r="I8659">
        <f t="shared" ca="1" si="679"/>
        <v>17</v>
      </c>
      <c r="J8659">
        <v>0</v>
      </c>
      <c r="L8659">
        <v>0</v>
      </c>
      <c r="M8659">
        <v>0</v>
      </c>
      <c r="N8659">
        <v>0</v>
      </c>
    </row>
    <row r="8660" spans="2:14" x14ac:dyDescent="0.25">
      <c r="B8660" s="3" t="str">
        <f t="shared" ca="1" si="675"/>
        <v>2020-10-28 14:13:37</v>
      </c>
      <c r="C8660" s="2">
        <f t="shared" ca="1" si="676"/>
        <v>44132.594789351853</v>
      </c>
      <c r="D8660">
        <f t="shared" ca="1" si="677"/>
        <v>20515739</v>
      </c>
      <c r="E8660">
        <f t="shared" ca="1" si="678"/>
        <v>2</v>
      </c>
      <c r="F8660">
        <f t="shared" ca="1" si="678"/>
        <v>1</v>
      </c>
      <c r="G8660">
        <v>9</v>
      </c>
      <c r="H8660">
        <f t="shared" ca="1" si="679"/>
        <v>17</v>
      </c>
      <c r="I8660">
        <f t="shared" ca="1" si="679"/>
        <v>22</v>
      </c>
      <c r="J8660">
        <v>0</v>
      </c>
      <c r="L8660">
        <v>0</v>
      </c>
      <c r="M8660">
        <v>0</v>
      </c>
      <c r="N8660">
        <v>0</v>
      </c>
    </row>
    <row r="8661" spans="2:14" x14ac:dyDescent="0.25">
      <c r="B8661" s="3" t="str">
        <f t="shared" ca="1" si="675"/>
        <v>2020-10-28 01:56:12</v>
      </c>
      <c r="C8661" s="2">
        <f t="shared" ca="1" si="676"/>
        <v>44132.082694444442</v>
      </c>
      <c r="D8661">
        <f t="shared" ca="1" si="677"/>
        <v>60798825</v>
      </c>
      <c r="E8661">
        <f t="shared" ca="1" si="678"/>
        <v>2</v>
      </c>
      <c r="F8661">
        <f t="shared" ca="1" si="678"/>
        <v>3</v>
      </c>
      <c r="G8661">
        <v>9</v>
      </c>
      <c r="H8661">
        <f t="shared" ca="1" si="679"/>
        <v>24</v>
      </c>
      <c r="I8661">
        <f t="shared" ca="1" si="679"/>
        <v>21</v>
      </c>
      <c r="J8661">
        <v>0</v>
      </c>
      <c r="L8661">
        <v>0</v>
      </c>
      <c r="M8661">
        <v>0</v>
      </c>
      <c r="N8661">
        <v>0</v>
      </c>
    </row>
    <row r="8662" spans="2:14" x14ac:dyDescent="0.25">
      <c r="B8662" s="3" t="str">
        <f t="shared" ca="1" si="675"/>
        <v>2020-10-28 07:27:07</v>
      </c>
      <c r="C8662" s="2">
        <f t="shared" ca="1" si="676"/>
        <v>44132.312497685183</v>
      </c>
      <c r="D8662">
        <f t="shared" ca="1" si="677"/>
        <v>60417568</v>
      </c>
      <c r="E8662">
        <f t="shared" ca="1" si="678"/>
        <v>4</v>
      </c>
      <c r="F8662">
        <f t="shared" ca="1" si="678"/>
        <v>2</v>
      </c>
      <c r="G8662">
        <v>9</v>
      </c>
      <c r="H8662">
        <f t="shared" ca="1" si="679"/>
        <v>21</v>
      </c>
      <c r="I8662">
        <f t="shared" ca="1" si="679"/>
        <v>19</v>
      </c>
      <c r="J8662">
        <v>0</v>
      </c>
      <c r="L8662">
        <v>0</v>
      </c>
      <c r="M8662">
        <v>0</v>
      </c>
      <c r="N8662">
        <v>0</v>
      </c>
    </row>
    <row r="8663" spans="2:14" x14ac:dyDescent="0.25">
      <c r="B8663" s="3" t="str">
        <f t="shared" ca="1" si="675"/>
        <v>2020-10-28 13:59:32</v>
      </c>
      <c r="C8663" s="2">
        <f t="shared" ca="1" si="676"/>
        <v>44132.585009259259</v>
      </c>
      <c r="D8663">
        <f t="shared" ca="1" si="677"/>
        <v>1660635</v>
      </c>
      <c r="E8663">
        <f t="shared" ca="1" si="678"/>
        <v>3</v>
      </c>
      <c r="F8663">
        <f t="shared" ca="1" si="678"/>
        <v>1</v>
      </c>
      <c r="G8663">
        <v>9</v>
      </c>
      <c r="H8663">
        <f t="shared" ca="1" si="679"/>
        <v>20</v>
      </c>
      <c r="I8663">
        <f t="shared" ca="1" si="679"/>
        <v>23</v>
      </c>
      <c r="J8663">
        <v>0</v>
      </c>
      <c r="L8663">
        <v>0</v>
      </c>
      <c r="M8663">
        <v>0</v>
      </c>
      <c r="N8663">
        <v>0</v>
      </c>
    </row>
    <row r="8664" spans="2:14" x14ac:dyDescent="0.25">
      <c r="B8664" s="3" t="str">
        <f t="shared" ca="1" si="675"/>
        <v>2020-10-28 21:58:40</v>
      </c>
      <c r="C8664" s="2">
        <f t="shared" ca="1" si="676"/>
        <v>44132.917740740741</v>
      </c>
      <c r="D8664">
        <f t="shared" ca="1" si="677"/>
        <v>40026393</v>
      </c>
      <c r="E8664">
        <f t="shared" ca="1" si="678"/>
        <v>4</v>
      </c>
      <c r="F8664">
        <f t="shared" ca="1" si="678"/>
        <v>3</v>
      </c>
      <c r="G8664">
        <v>2</v>
      </c>
      <c r="H8664">
        <f t="shared" ca="1" si="679"/>
        <v>18</v>
      </c>
      <c r="I8664">
        <f t="shared" ca="1" si="679"/>
        <v>24</v>
      </c>
      <c r="J8664">
        <v>0</v>
      </c>
      <c r="L8664">
        <v>0</v>
      </c>
      <c r="M8664">
        <v>0</v>
      </c>
      <c r="N8664">
        <v>0</v>
      </c>
    </row>
    <row r="8665" spans="2:14" x14ac:dyDescent="0.25">
      <c r="B8665" s="3" t="str">
        <f t="shared" ca="1" si="675"/>
        <v>2020-10-28 05:25:56</v>
      </c>
      <c r="C8665" s="2">
        <f t="shared" ca="1" si="676"/>
        <v>44132.228342592593</v>
      </c>
      <c r="D8665">
        <f t="shared" ca="1" si="677"/>
        <v>38859131</v>
      </c>
      <c r="E8665">
        <f t="shared" ca="1" si="678"/>
        <v>4</v>
      </c>
      <c r="F8665">
        <f t="shared" ca="1" si="678"/>
        <v>1</v>
      </c>
      <c r="G8665">
        <v>2</v>
      </c>
      <c r="H8665">
        <f t="shared" ca="1" si="679"/>
        <v>18</v>
      </c>
      <c r="I8665">
        <f t="shared" ca="1" si="679"/>
        <v>20</v>
      </c>
      <c r="J8665">
        <v>0</v>
      </c>
      <c r="L8665">
        <v>0</v>
      </c>
      <c r="M8665">
        <v>0</v>
      </c>
      <c r="N8665">
        <v>0</v>
      </c>
    </row>
    <row r="8666" spans="2:14" x14ac:dyDescent="0.25">
      <c r="B8666" s="3" t="str">
        <f t="shared" ca="1" si="675"/>
        <v>2020-10-28 16:48:09</v>
      </c>
      <c r="C8666" s="2">
        <f t="shared" ca="1" si="676"/>
        <v>44132.702104166667</v>
      </c>
      <c r="D8666">
        <f t="shared" ca="1" si="677"/>
        <v>21093402</v>
      </c>
      <c r="E8666">
        <f t="shared" ca="1" si="678"/>
        <v>3</v>
      </c>
      <c r="F8666">
        <f t="shared" ca="1" si="678"/>
        <v>2</v>
      </c>
      <c r="G8666">
        <v>99</v>
      </c>
      <c r="H8666">
        <f t="shared" ca="1" si="679"/>
        <v>22</v>
      </c>
      <c r="I8666">
        <f t="shared" ca="1" si="679"/>
        <v>17</v>
      </c>
      <c r="J8666">
        <v>0</v>
      </c>
      <c r="L8666">
        <v>0</v>
      </c>
      <c r="M8666">
        <v>0</v>
      </c>
      <c r="N8666">
        <v>0</v>
      </c>
    </row>
    <row r="8667" spans="2:14" x14ac:dyDescent="0.25">
      <c r="B8667" s="3" t="str">
        <f t="shared" ca="1" si="675"/>
        <v>2020-10-28 18:25:20</v>
      </c>
      <c r="C8667" s="2">
        <f t="shared" ca="1" si="676"/>
        <v>44132.769592592595</v>
      </c>
      <c r="D8667">
        <f t="shared" ca="1" si="677"/>
        <v>60677107</v>
      </c>
      <c r="E8667">
        <f t="shared" ca="1" si="678"/>
        <v>4</v>
      </c>
      <c r="F8667">
        <f t="shared" ca="1" si="678"/>
        <v>1</v>
      </c>
      <c r="G8667">
        <v>2</v>
      </c>
      <c r="H8667">
        <f t="shared" ca="1" si="679"/>
        <v>23</v>
      </c>
      <c r="I8667">
        <f t="shared" ca="1" si="679"/>
        <v>24</v>
      </c>
      <c r="J8667">
        <v>0</v>
      </c>
      <c r="L8667">
        <v>0</v>
      </c>
      <c r="M8667">
        <v>0</v>
      </c>
      <c r="N8667">
        <v>0</v>
      </c>
    </row>
    <row r="8668" spans="2:14" x14ac:dyDescent="0.25">
      <c r="B8668" s="3" t="str">
        <f t="shared" ca="1" si="675"/>
        <v>2020-10-28 16:43:43</v>
      </c>
      <c r="C8668" s="2">
        <f t="shared" ca="1" si="676"/>
        <v>44132.699025462964</v>
      </c>
      <c r="D8668">
        <f t="shared" ca="1" si="677"/>
        <v>38466961</v>
      </c>
      <c r="E8668">
        <f t="shared" ca="1" si="678"/>
        <v>1</v>
      </c>
      <c r="F8668">
        <f t="shared" ca="1" si="678"/>
        <v>1</v>
      </c>
      <c r="G8668">
        <v>9</v>
      </c>
      <c r="H8668">
        <f t="shared" ca="1" si="679"/>
        <v>17</v>
      </c>
      <c r="I8668">
        <f t="shared" ca="1" si="679"/>
        <v>17</v>
      </c>
      <c r="J8668">
        <v>0</v>
      </c>
      <c r="L8668">
        <v>0</v>
      </c>
      <c r="M8668">
        <v>0</v>
      </c>
      <c r="N8668">
        <v>0</v>
      </c>
    </row>
    <row r="8669" spans="2:14" x14ac:dyDescent="0.25">
      <c r="B8669" s="3" t="str">
        <f t="shared" ca="1" si="675"/>
        <v>2020-10-28 14:45:52</v>
      </c>
      <c r="C8669" s="2">
        <f t="shared" ca="1" si="676"/>
        <v>44132.617185185183</v>
      </c>
      <c r="D8669">
        <f t="shared" ca="1" si="677"/>
        <v>9122843</v>
      </c>
      <c r="E8669">
        <f t="shared" ca="1" si="678"/>
        <v>4</v>
      </c>
      <c r="F8669">
        <f t="shared" ca="1" si="678"/>
        <v>3</v>
      </c>
      <c r="G8669">
        <v>9</v>
      </c>
      <c r="H8669">
        <f t="shared" ca="1" si="679"/>
        <v>23</v>
      </c>
      <c r="I8669">
        <f t="shared" ca="1" si="679"/>
        <v>18</v>
      </c>
      <c r="J8669">
        <v>0</v>
      </c>
      <c r="L8669">
        <v>0</v>
      </c>
      <c r="M8669">
        <v>0</v>
      </c>
      <c r="N8669">
        <v>0</v>
      </c>
    </row>
    <row r="8670" spans="2:14" x14ac:dyDescent="0.25">
      <c r="B8670" s="3" t="str">
        <f t="shared" ca="1" si="675"/>
        <v>2020-10-28 10:47:40</v>
      </c>
      <c r="C8670" s="2">
        <f t="shared" ca="1" si="676"/>
        <v>44132.45176851852</v>
      </c>
      <c r="D8670">
        <f t="shared" ca="1" si="677"/>
        <v>98614909</v>
      </c>
      <c r="E8670">
        <f t="shared" ca="1" si="678"/>
        <v>4</v>
      </c>
      <c r="F8670">
        <f t="shared" ca="1" si="678"/>
        <v>1</v>
      </c>
      <c r="G8670">
        <v>9</v>
      </c>
      <c r="H8670">
        <f t="shared" ca="1" si="679"/>
        <v>21</v>
      </c>
      <c r="I8670">
        <f t="shared" ca="1" si="679"/>
        <v>22</v>
      </c>
      <c r="J8670">
        <v>0</v>
      </c>
      <c r="L8670">
        <v>0</v>
      </c>
      <c r="M8670">
        <v>0</v>
      </c>
      <c r="N8670">
        <v>0</v>
      </c>
    </row>
    <row r="8671" spans="2:14" x14ac:dyDescent="0.25">
      <c r="B8671" s="3" t="str">
        <f t="shared" ca="1" si="675"/>
        <v>2020-10-28 16:02:00</v>
      </c>
      <c r="C8671" s="2">
        <f t="shared" ca="1" si="676"/>
        <v>44132.670055555558</v>
      </c>
      <c r="D8671">
        <f t="shared" ca="1" si="677"/>
        <v>62545211</v>
      </c>
      <c r="E8671">
        <f t="shared" ca="1" si="678"/>
        <v>2</v>
      </c>
      <c r="F8671">
        <f t="shared" ca="1" si="678"/>
        <v>3</v>
      </c>
      <c r="G8671">
        <v>9</v>
      </c>
      <c r="H8671">
        <f t="shared" ca="1" si="679"/>
        <v>22</v>
      </c>
      <c r="I8671">
        <f t="shared" ca="1" si="679"/>
        <v>20</v>
      </c>
      <c r="J8671">
        <v>0</v>
      </c>
      <c r="L8671">
        <v>0</v>
      </c>
      <c r="M8671">
        <v>0</v>
      </c>
      <c r="N8671">
        <v>0</v>
      </c>
    </row>
    <row r="8672" spans="2:14" x14ac:dyDescent="0.25">
      <c r="B8672" s="3" t="str">
        <f t="shared" ca="1" si="675"/>
        <v>2020-10-28 04:45:34</v>
      </c>
      <c r="C8672" s="2">
        <f t="shared" ca="1" si="676"/>
        <v>44132.200310185188</v>
      </c>
      <c r="D8672">
        <f t="shared" ca="1" si="677"/>
        <v>30063105</v>
      </c>
      <c r="E8672">
        <f t="shared" ca="1" si="678"/>
        <v>2</v>
      </c>
      <c r="F8672">
        <f t="shared" ca="1" si="678"/>
        <v>3</v>
      </c>
      <c r="G8672">
        <v>9</v>
      </c>
      <c r="H8672">
        <f t="shared" ca="1" si="679"/>
        <v>24</v>
      </c>
      <c r="I8672">
        <f t="shared" ca="1" si="679"/>
        <v>22</v>
      </c>
      <c r="J8672">
        <v>0</v>
      </c>
      <c r="L8672">
        <v>0</v>
      </c>
      <c r="M8672">
        <v>0</v>
      </c>
      <c r="N8672">
        <v>0</v>
      </c>
    </row>
    <row r="8673" spans="2:14" x14ac:dyDescent="0.25">
      <c r="B8673" s="3" t="str">
        <f t="shared" ca="1" si="675"/>
        <v>2020-10-28 20:14:10</v>
      </c>
      <c r="C8673" s="2">
        <f t="shared" ca="1" si="676"/>
        <v>44132.8451712963</v>
      </c>
      <c r="D8673">
        <f t="shared" ca="1" si="677"/>
        <v>98613485</v>
      </c>
      <c r="E8673">
        <f t="shared" ca="1" si="678"/>
        <v>1</v>
      </c>
      <c r="F8673">
        <f t="shared" ca="1" si="678"/>
        <v>1</v>
      </c>
      <c r="G8673">
        <v>9</v>
      </c>
      <c r="H8673">
        <f t="shared" ca="1" si="679"/>
        <v>17</v>
      </c>
      <c r="I8673">
        <f t="shared" ca="1" si="679"/>
        <v>24</v>
      </c>
      <c r="J8673">
        <v>0</v>
      </c>
      <c r="L8673">
        <v>0</v>
      </c>
      <c r="M8673">
        <v>0</v>
      </c>
      <c r="N8673">
        <v>0</v>
      </c>
    </row>
    <row r="8674" spans="2:14" x14ac:dyDescent="0.25">
      <c r="B8674" s="3" t="str">
        <f t="shared" ca="1" si="675"/>
        <v>2020-10-28 02:38:38</v>
      </c>
      <c r="C8674" s="2">
        <f t="shared" ca="1" si="676"/>
        <v>44132.11216203704</v>
      </c>
      <c r="D8674">
        <f t="shared" ca="1" si="677"/>
        <v>1728700</v>
      </c>
      <c r="E8674">
        <f t="shared" ca="1" si="678"/>
        <v>3</v>
      </c>
      <c r="F8674">
        <f t="shared" ca="1" si="678"/>
        <v>4</v>
      </c>
      <c r="G8674">
        <v>9</v>
      </c>
      <c r="H8674">
        <f t="shared" ca="1" si="679"/>
        <v>20</v>
      </c>
      <c r="I8674">
        <f t="shared" ca="1" si="679"/>
        <v>22</v>
      </c>
      <c r="J8674">
        <v>0</v>
      </c>
      <c r="L8674">
        <v>0</v>
      </c>
      <c r="M8674">
        <v>0</v>
      </c>
      <c r="N8674">
        <v>0</v>
      </c>
    </row>
    <row r="8675" spans="2:14" x14ac:dyDescent="0.25">
      <c r="B8675" s="3" t="str">
        <f t="shared" ca="1" si="675"/>
        <v>2020-10-28 05:41:02</v>
      </c>
      <c r="C8675" s="2">
        <f t="shared" ca="1" si="676"/>
        <v>44132.238828703703</v>
      </c>
      <c r="D8675">
        <f t="shared" ca="1" si="677"/>
        <v>35596216</v>
      </c>
      <c r="E8675">
        <f t="shared" ca="1" si="678"/>
        <v>2</v>
      </c>
      <c r="F8675">
        <f t="shared" ca="1" si="678"/>
        <v>2</v>
      </c>
      <c r="G8675">
        <v>9</v>
      </c>
      <c r="H8675">
        <f t="shared" ca="1" si="679"/>
        <v>22</v>
      </c>
      <c r="I8675">
        <f t="shared" ca="1" si="679"/>
        <v>23</v>
      </c>
      <c r="J8675">
        <v>0</v>
      </c>
      <c r="L8675">
        <v>0</v>
      </c>
      <c r="M8675">
        <v>0</v>
      </c>
      <c r="N8675">
        <v>0</v>
      </c>
    </row>
    <row r="8676" spans="2:14" x14ac:dyDescent="0.25">
      <c r="B8676" s="3" t="str">
        <f t="shared" ca="1" si="675"/>
        <v>2020-10-28 04:02:28</v>
      </c>
      <c r="C8676" s="2">
        <f t="shared" ca="1" si="676"/>
        <v>44132.170379629628</v>
      </c>
      <c r="D8676">
        <f t="shared" ca="1" si="677"/>
        <v>15696723</v>
      </c>
      <c r="E8676">
        <f t="shared" ca="1" si="678"/>
        <v>1</v>
      </c>
      <c r="F8676">
        <f t="shared" ca="1" si="678"/>
        <v>3</v>
      </c>
      <c r="G8676">
        <v>9</v>
      </c>
      <c r="H8676">
        <f t="shared" ca="1" si="679"/>
        <v>18</v>
      </c>
      <c r="I8676">
        <f t="shared" ca="1" si="679"/>
        <v>19</v>
      </c>
      <c r="J8676">
        <v>0</v>
      </c>
      <c r="L8676">
        <v>0</v>
      </c>
      <c r="M8676">
        <v>0</v>
      </c>
      <c r="N8676">
        <v>0</v>
      </c>
    </row>
    <row r="8677" spans="2:14" x14ac:dyDescent="0.25">
      <c r="B8677" s="3" t="str">
        <f t="shared" ca="1" si="675"/>
        <v>2020-10-28 13:25:45</v>
      </c>
      <c r="C8677" s="2">
        <f t="shared" ca="1" si="676"/>
        <v>44132.561548611113</v>
      </c>
      <c r="D8677">
        <f t="shared" ca="1" si="677"/>
        <v>16916638</v>
      </c>
      <c r="E8677">
        <f t="shared" ca="1" si="678"/>
        <v>4</v>
      </c>
      <c r="F8677">
        <f t="shared" ca="1" si="678"/>
        <v>1</v>
      </c>
      <c r="G8677">
        <v>9</v>
      </c>
      <c r="H8677">
        <f t="shared" ca="1" si="679"/>
        <v>19</v>
      </c>
      <c r="I8677">
        <f t="shared" ca="1" si="679"/>
        <v>24</v>
      </c>
      <c r="J8677">
        <v>0</v>
      </c>
      <c r="L8677">
        <v>0</v>
      </c>
      <c r="M8677">
        <v>0</v>
      </c>
      <c r="N8677">
        <v>0</v>
      </c>
    </row>
    <row r="8678" spans="2:14" x14ac:dyDescent="0.25">
      <c r="B8678" s="3" t="str">
        <f t="shared" ca="1" si="675"/>
        <v>2020-10-28 23:37:47</v>
      </c>
      <c r="C8678" s="2">
        <f t="shared" ca="1" si="676"/>
        <v>44132.986571759262</v>
      </c>
      <c r="D8678">
        <f t="shared" ca="1" si="677"/>
        <v>72860626</v>
      </c>
      <c r="E8678">
        <f t="shared" ca="1" si="678"/>
        <v>2</v>
      </c>
      <c r="F8678">
        <f t="shared" ca="1" si="678"/>
        <v>3</v>
      </c>
      <c r="G8678">
        <v>9</v>
      </c>
      <c r="H8678">
        <f t="shared" ca="1" si="679"/>
        <v>18</v>
      </c>
      <c r="I8678">
        <f t="shared" ca="1" si="679"/>
        <v>23</v>
      </c>
      <c r="J8678">
        <v>0</v>
      </c>
      <c r="L8678">
        <v>0</v>
      </c>
      <c r="M8678">
        <v>0</v>
      </c>
      <c r="N8678">
        <v>0</v>
      </c>
    </row>
    <row r="8679" spans="2:14" x14ac:dyDescent="0.25">
      <c r="B8679" s="3" t="str">
        <f t="shared" ca="1" si="675"/>
        <v>2020-10-28 06:00:47</v>
      </c>
      <c r="C8679" s="2">
        <f t="shared" ca="1" si="676"/>
        <v>44132.252543981485</v>
      </c>
      <c r="D8679">
        <f t="shared" ca="1" si="677"/>
        <v>65402146</v>
      </c>
      <c r="E8679">
        <f t="shared" ca="1" si="678"/>
        <v>1</v>
      </c>
      <c r="F8679">
        <f t="shared" ca="1" si="678"/>
        <v>2</v>
      </c>
      <c r="G8679">
        <v>2</v>
      </c>
      <c r="H8679">
        <f t="shared" ca="1" si="679"/>
        <v>23</v>
      </c>
      <c r="I8679">
        <f t="shared" ca="1" si="679"/>
        <v>23</v>
      </c>
      <c r="J8679">
        <v>0</v>
      </c>
      <c r="L8679">
        <v>0</v>
      </c>
      <c r="M8679">
        <v>0</v>
      </c>
      <c r="N8679">
        <v>0</v>
      </c>
    </row>
    <row r="8680" spans="2:14" x14ac:dyDescent="0.25">
      <c r="B8680" s="3" t="str">
        <f t="shared" ca="1" si="675"/>
        <v>2020-10-28 16:32:20</v>
      </c>
      <c r="C8680" s="2">
        <f t="shared" ca="1" si="676"/>
        <v>44132.691120370371</v>
      </c>
      <c r="D8680">
        <f t="shared" ca="1" si="677"/>
        <v>44664785</v>
      </c>
      <c r="E8680">
        <f t="shared" ca="1" si="678"/>
        <v>2</v>
      </c>
      <c r="F8680">
        <f t="shared" ca="1" si="678"/>
        <v>3</v>
      </c>
      <c r="G8680">
        <v>2</v>
      </c>
      <c r="H8680">
        <f t="shared" ca="1" si="679"/>
        <v>23</v>
      </c>
      <c r="I8680">
        <f t="shared" ca="1" si="679"/>
        <v>21</v>
      </c>
      <c r="J8680">
        <v>0</v>
      </c>
      <c r="L8680">
        <v>0</v>
      </c>
      <c r="M8680">
        <v>0</v>
      </c>
      <c r="N8680">
        <v>0</v>
      </c>
    </row>
    <row r="8681" spans="2:14" x14ac:dyDescent="0.25">
      <c r="B8681" s="3" t="str">
        <f t="shared" ca="1" si="675"/>
        <v>2020-10-28 19:20:20</v>
      </c>
      <c r="C8681" s="2">
        <f t="shared" ca="1" si="676"/>
        <v>44132.80778703704</v>
      </c>
      <c r="D8681">
        <f t="shared" ca="1" si="677"/>
        <v>61886747</v>
      </c>
      <c r="E8681">
        <f t="shared" ca="1" si="678"/>
        <v>4</v>
      </c>
      <c r="F8681">
        <f t="shared" ca="1" si="678"/>
        <v>3</v>
      </c>
      <c r="G8681">
        <v>99</v>
      </c>
      <c r="H8681">
        <f t="shared" ca="1" si="679"/>
        <v>17</v>
      </c>
      <c r="I8681">
        <f t="shared" ca="1" si="679"/>
        <v>22</v>
      </c>
      <c r="J8681">
        <v>0</v>
      </c>
      <c r="L8681">
        <v>0</v>
      </c>
      <c r="M8681">
        <v>0</v>
      </c>
      <c r="N8681">
        <v>0</v>
      </c>
    </row>
    <row r="8682" spans="2:14" x14ac:dyDescent="0.25">
      <c r="B8682" s="3" t="str">
        <f t="shared" ca="1" si="675"/>
        <v>2020-10-28 07:01:46</v>
      </c>
      <c r="C8682" s="2">
        <f t="shared" ca="1" si="676"/>
        <v>44132.29489351852</v>
      </c>
      <c r="D8682">
        <f t="shared" ca="1" si="677"/>
        <v>61798805</v>
      </c>
      <c r="E8682">
        <f t="shared" ca="1" si="678"/>
        <v>1</v>
      </c>
      <c r="F8682">
        <f t="shared" ca="1" si="678"/>
        <v>2</v>
      </c>
      <c r="G8682">
        <v>2</v>
      </c>
      <c r="H8682">
        <f t="shared" ca="1" si="679"/>
        <v>19</v>
      </c>
      <c r="I8682">
        <f t="shared" ca="1" si="679"/>
        <v>23</v>
      </c>
      <c r="J8682">
        <v>0</v>
      </c>
      <c r="L8682">
        <v>0</v>
      </c>
      <c r="M8682">
        <v>0</v>
      </c>
      <c r="N8682">
        <v>0</v>
      </c>
    </row>
    <row r="8683" spans="2:14" x14ac:dyDescent="0.25">
      <c r="B8683" s="3" t="str">
        <f t="shared" ca="1" si="675"/>
        <v>2020-10-28 19:51:33</v>
      </c>
      <c r="C8683" s="2">
        <f t="shared" ca="1" si="676"/>
        <v>44132.829465277777</v>
      </c>
      <c r="D8683">
        <f t="shared" ca="1" si="677"/>
        <v>98014197</v>
      </c>
      <c r="E8683">
        <f t="shared" ca="1" si="678"/>
        <v>4</v>
      </c>
      <c r="F8683">
        <f t="shared" ca="1" si="678"/>
        <v>3</v>
      </c>
      <c r="G8683">
        <v>9</v>
      </c>
      <c r="H8683">
        <f t="shared" ca="1" si="679"/>
        <v>24</v>
      </c>
      <c r="I8683">
        <f t="shared" ca="1" si="679"/>
        <v>21</v>
      </c>
      <c r="J8683">
        <v>0</v>
      </c>
      <c r="L8683">
        <v>0</v>
      </c>
      <c r="M8683">
        <v>0</v>
      </c>
      <c r="N8683">
        <v>0</v>
      </c>
    </row>
    <row r="8684" spans="2:14" x14ac:dyDescent="0.25">
      <c r="B8684" s="3" t="str">
        <f t="shared" ca="1" si="675"/>
        <v>2020-10-28 01:42:44</v>
      </c>
      <c r="C8684" s="2">
        <f t="shared" ca="1" si="676"/>
        <v>44132.073342592594</v>
      </c>
      <c r="D8684">
        <f t="shared" ca="1" si="677"/>
        <v>20889243</v>
      </c>
      <c r="E8684">
        <f t="shared" ca="1" si="678"/>
        <v>1</v>
      </c>
      <c r="F8684">
        <f t="shared" ca="1" si="678"/>
        <v>1</v>
      </c>
      <c r="G8684">
        <v>9</v>
      </c>
      <c r="H8684">
        <f t="shared" ca="1" si="679"/>
        <v>23</v>
      </c>
      <c r="I8684">
        <f t="shared" ca="1" si="679"/>
        <v>20</v>
      </c>
      <c r="J8684">
        <v>0</v>
      </c>
      <c r="L8684">
        <v>0</v>
      </c>
      <c r="M8684">
        <v>0</v>
      </c>
      <c r="N8684">
        <v>0</v>
      </c>
    </row>
    <row r="8685" spans="2:14" x14ac:dyDescent="0.25">
      <c r="B8685" s="3" t="str">
        <f t="shared" ca="1" si="675"/>
        <v>2020-10-28 17:47:20</v>
      </c>
      <c r="C8685" s="2">
        <f t="shared" ca="1" si="676"/>
        <v>44132.743203703707</v>
      </c>
      <c r="D8685">
        <f t="shared" ca="1" si="677"/>
        <v>22470846</v>
      </c>
      <c r="E8685">
        <f t="shared" ca="1" si="678"/>
        <v>3</v>
      </c>
      <c r="F8685">
        <f t="shared" ca="1" si="678"/>
        <v>4</v>
      </c>
      <c r="G8685">
        <v>9</v>
      </c>
      <c r="H8685">
        <f t="shared" ca="1" si="679"/>
        <v>23</v>
      </c>
      <c r="I8685">
        <f t="shared" ca="1" si="679"/>
        <v>21</v>
      </c>
      <c r="J8685">
        <v>0</v>
      </c>
      <c r="L8685">
        <v>0</v>
      </c>
      <c r="M8685">
        <v>0</v>
      </c>
      <c r="N8685">
        <v>0</v>
      </c>
    </row>
    <row r="8686" spans="2:14" x14ac:dyDescent="0.25">
      <c r="B8686" s="3" t="str">
        <f t="shared" ca="1" si="675"/>
        <v>2020-10-28 05:47:11</v>
      </c>
      <c r="C8686" s="2">
        <f t="shared" ca="1" si="676"/>
        <v>44132.243099537038</v>
      </c>
      <c r="D8686">
        <f t="shared" ca="1" si="677"/>
        <v>20738597</v>
      </c>
      <c r="E8686">
        <f t="shared" ca="1" si="678"/>
        <v>3</v>
      </c>
      <c r="F8686">
        <f t="shared" ca="1" si="678"/>
        <v>1</v>
      </c>
      <c r="G8686">
        <v>9</v>
      </c>
      <c r="H8686">
        <f t="shared" ca="1" si="679"/>
        <v>23</v>
      </c>
      <c r="I8686">
        <f t="shared" ca="1" si="679"/>
        <v>18</v>
      </c>
      <c r="J8686">
        <v>0</v>
      </c>
      <c r="L8686">
        <v>0</v>
      </c>
      <c r="M8686">
        <v>0</v>
      </c>
      <c r="N8686">
        <v>0</v>
      </c>
    </row>
    <row r="8687" spans="2:14" x14ac:dyDescent="0.25">
      <c r="B8687" s="3" t="str">
        <f t="shared" ca="1" si="675"/>
        <v>2020-10-28 12:46:25</v>
      </c>
      <c r="C8687" s="2">
        <f t="shared" ca="1" si="676"/>
        <v>44132.534233796294</v>
      </c>
      <c r="D8687">
        <f t="shared" ca="1" si="677"/>
        <v>95877989</v>
      </c>
      <c r="E8687">
        <f t="shared" ca="1" si="678"/>
        <v>1</v>
      </c>
      <c r="F8687">
        <f t="shared" ca="1" si="678"/>
        <v>4</v>
      </c>
      <c r="G8687">
        <v>9</v>
      </c>
      <c r="H8687">
        <f t="shared" ca="1" si="679"/>
        <v>24</v>
      </c>
      <c r="I8687">
        <f t="shared" ca="1" si="679"/>
        <v>24</v>
      </c>
      <c r="J8687">
        <v>0</v>
      </c>
      <c r="L8687">
        <v>0</v>
      </c>
      <c r="M8687">
        <v>0</v>
      </c>
      <c r="N8687">
        <v>0</v>
      </c>
    </row>
    <row r="8688" spans="2:14" x14ac:dyDescent="0.25">
      <c r="B8688" s="3" t="str">
        <f t="shared" ca="1" si="675"/>
        <v>2020-10-28 01:38:24</v>
      </c>
      <c r="C8688" s="2">
        <f t="shared" ca="1" si="676"/>
        <v>44132.070333333337</v>
      </c>
      <c r="D8688">
        <f t="shared" ca="1" si="677"/>
        <v>29692187</v>
      </c>
      <c r="E8688">
        <f t="shared" ca="1" si="678"/>
        <v>4</v>
      </c>
      <c r="F8688">
        <f t="shared" ca="1" si="678"/>
        <v>3</v>
      </c>
      <c r="G8688">
        <v>9</v>
      </c>
      <c r="H8688">
        <f t="shared" ca="1" si="679"/>
        <v>23</v>
      </c>
      <c r="I8688">
        <f t="shared" ca="1" si="679"/>
        <v>19</v>
      </c>
      <c r="J8688">
        <v>0</v>
      </c>
      <c r="L8688">
        <v>0</v>
      </c>
      <c r="M8688">
        <v>0</v>
      </c>
      <c r="N8688">
        <v>0</v>
      </c>
    </row>
    <row r="8689" spans="2:14" x14ac:dyDescent="0.25">
      <c r="B8689" s="3" t="str">
        <f t="shared" ca="1" si="675"/>
        <v>2020-10-28 19:35:02</v>
      </c>
      <c r="C8689" s="2">
        <f t="shared" ca="1" si="676"/>
        <v>44132.817995370373</v>
      </c>
      <c r="D8689">
        <f t="shared" ca="1" si="677"/>
        <v>68590572</v>
      </c>
      <c r="E8689">
        <f t="shared" ca="1" si="678"/>
        <v>4</v>
      </c>
      <c r="F8689">
        <f t="shared" ca="1" si="678"/>
        <v>1</v>
      </c>
      <c r="G8689">
        <v>9</v>
      </c>
      <c r="H8689">
        <f t="shared" ca="1" si="679"/>
        <v>23</v>
      </c>
      <c r="I8689">
        <f t="shared" ca="1" si="679"/>
        <v>23</v>
      </c>
      <c r="J8689">
        <v>0</v>
      </c>
      <c r="L8689">
        <v>0</v>
      </c>
      <c r="M8689">
        <v>0</v>
      </c>
      <c r="N8689">
        <v>0</v>
      </c>
    </row>
    <row r="8690" spans="2:14" x14ac:dyDescent="0.25">
      <c r="B8690" s="3" t="str">
        <f t="shared" ca="1" si="675"/>
        <v>2020-10-28 06:10:08</v>
      </c>
      <c r="C8690" s="2">
        <f t="shared" ca="1" si="676"/>
        <v>44132.259037037038</v>
      </c>
      <c r="D8690">
        <f t="shared" ca="1" si="677"/>
        <v>37342975</v>
      </c>
      <c r="E8690">
        <f t="shared" ca="1" si="678"/>
        <v>2</v>
      </c>
      <c r="F8690">
        <f t="shared" ca="1" si="678"/>
        <v>1</v>
      </c>
      <c r="G8690">
        <v>9</v>
      </c>
      <c r="H8690">
        <f t="shared" ca="1" si="679"/>
        <v>21</v>
      </c>
      <c r="I8690">
        <f t="shared" ca="1" si="679"/>
        <v>23</v>
      </c>
      <c r="J8690">
        <v>0</v>
      </c>
      <c r="L8690">
        <v>0</v>
      </c>
      <c r="M8690">
        <v>0</v>
      </c>
      <c r="N8690">
        <v>0</v>
      </c>
    </row>
    <row r="8691" spans="2:14" x14ac:dyDescent="0.25">
      <c r="B8691" s="3" t="str">
        <f t="shared" ca="1" si="675"/>
        <v>2020-10-28 13:12:51</v>
      </c>
      <c r="C8691" s="2">
        <f t="shared" ca="1" si="676"/>
        <v>44132.552590277781</v>
      </c>
      <c r="D8691">
        <f t="shared" ca="1" si="677"/>
        <v>50779168</v>
      </c>
      <c r="E8691">
        <f t="shared" ca="1" si="678"/>
        <v>1</v>
      </c>
      <c r="F8691">
        <f t="shared" ca="1" si="678"/>
        <v>1</v>
      </c>
      <c r="G8691">
        <v>9</v>
      </c>
      <c r="H8691">
        <f t="shared" ca="1" si="679"/>
        <v>19</v>
      </c>
      <c r="I8691">
        <f t="shared" ca="1" si="679"/>
        <v>23</v>
      </c>
      <c r="J8691">
        <v>0</v>
      </c>
      <c r="L8691">
        <v>0</v>
      </c>
      <c r="M8691">
        <v>0</v>
      </c>
      <c r="N8691">
        <v>0</v>
      </c>
    </row>
    <row r="8692" spans="2:14" x14ac:dyDescent="0.25">
      <c r="B8692" s="3" t="str">
        <f t="shared" ca="1" si="675"/>
        <v>2020-10-28 02:30:48</v>
      </c>
      <c r="C8692" s="2">
        <f t="shared" ca="1" si="676"/>
        <v>44132.106722222219</v>
      </c>
      <c r="D8692">
        <f t="shared" ca="1" si="677"/>
        <v>80800106</v>
      </c>
      <c r="E8692">
        <f t="shared" ca="1" si="678"/>
        <v>3</v>
      </c>
      <c r="F8692">
        <f t="shared" ca="1" si="678"/>
        <v>4</v>
      </c>
      <c r="G8692">
        <v>9</v>
      </c>
      <c r="H8692">
        <f t="shared" ca="1" si="679"/>
        <v>20</v>
      </c>
      <c r="I8692">
        <f t="shared" ca="1" si="679"/>
        <v>24</v>
      </c>
      <c r="J8692">
        <v>0</v>
      </c>
      <c r="L8692">
        <v>0</v>
      </c>
      <c r="M8692">
        <v>0</v>
      </c>
      <c r="N8692">
        <v>0</v>
      </c>
    </row>
    <row r="8693" spans="2:14" x14ac:dyDescent="0.25">
      <c r="B8693" s="3" t="str">
        <f t="shared" ca="1" si="675"/>
        <v>2020-10-28 03:01:21</v>
      </c>
      <c r="C8693" s="2">
        <f t="shared" ca="1" si="676"/>
        <v>44132.127937500001</v>
      </c>
      <c r="D8693">
        <f t="shared" ca="1" si="677"/>
        <v>77150745</v>
      </c>
      <c r="E8693">
        <f t="shared" ca="1" si="678"/>
        <v>2</v>
      </c>
      <c r="F8693">
        <f t="shared" ca="1" si="678"/>
        <v>3</v>
      </c>
      <c r="G8693">
        <v>9</v>
      </c>
      <c r="H8693">
        <f t="shared" ca="1" si="679"/>
        <v>20</v>
      </c>
      <c r="I8693">
        <f t="shared" ca="1" si="679"/>
        <v>21</v>
      </c>
      <c r="J8693">
        <v>0</v>
      </c>
      <c r="L8693">
        <v>0</v>
      </c>
      <c r="M8693">
        <v>0</v>
      </c>
      <c r="N8693">
        <v>0</v>
      </c>
    </row>
    <row r="8694" spans="2:14" x14ac:dyDescent="0.25">
      <c r="B8694" s="3" t="str">
        <f t="shared" ca="1" si="675"/>
        <v>2020-10-28 21:03:12</v>
      </c>
      <c r="C8694" s="2">
        <f t="shared" ca="1" si="676"/>
        <v>44132.879222222226</v>
      </c>
      <c r="D8694">
        <f t="shared" ca="1" si="677"/>
        <v>31194015</v>
      </c>
      <c r="E8694">
        <f t="shared" ca="1" si="678"/>
        <v>2</v>
      </c>
      <c r="F8694">
        <f t="shared" ca="1" si="678"/>
        <v>3</v>
      </c>
      <c r="G8694">
        <v>2</v>
      </c>
      <c r="H8694">
        <f t="shared" ca="1" si="679"/>
        <v>17</v>
      </c>
      <c r="I8694">
        <f t="shared" ca="1" si="679"/>
        <v>22</v>
      </c>
      <c r="J8694">
        <v>0</v>
      </c>
      <c r="L8694">
        <v>0</v>
      </c>
      <c r="M8694">
        <v>0</v>
      </c>
      <c r="N8694">
        <v>0</v>
      </c>
    </row>
    <row r="8695" spans="2:14" x14ac:dyDescent="0.25">
      <c r="B8695" s="3" t="str">
        <f t="shared" ca="1" si="675"/>
        <v>2020-10-28 16:06:31</v>
      </c>
      <c r="C8695" s="2">
        <f t="shared" ca="1" si="676"/>
        <v>44132.67319212963</v>
      </c>
      <c r="D8695">
        <f t="shared" ca="1" si="677"/>
        <v>49428836</v>
      </c>
      <c r="E8695">
        <f t="shared" ca="1" si="678"/>
        <v>4</v>
      </c>
      <c r="F8695">
        <f t="shared" ca="1" si="678"/>
        <v>2</v>
      </c>
      <c r="G8695">
        <v>2</v>
      </c>
      <c r="H8695">
        <f t="shared" ca="1" si="679"/>
        <v>21</v>
      </c>
      <c r="I8695">
        <f t="shared" ca="1" si="679"/>
        <v>21</v>
      </c>
      <c r="J8695">
        <v>0</v>
      </c>
      <c r="L8695">
        <v>0</v>
      </c>
      <c r="M8695">
        <v>0</v>
      </c>
      <c r="N8695">
        <v>0</v>
      </c>
    </row>
    <row r="8696" spans="2:14" x14ac:dyDescent="0.25">
      <c r="B8696" s="3" t="str">
        <f t="shared" ca="1" si="675"/>
        <v>2020-10-28 19:31:44</v>
      </c>
      <c r="C8696" s="2">
        <f t="shared" ca="1" si="676"/>
        <v>44132.815703703702</v>
      </c>
      <c r="D8696">
        <f t="shared" ca="1" si="677"/>
        <v>93359758</v>
      </c>
      <c r="E8696">
        <f t="shared" ca="1" si="678"/>
        <v>3</v>
      </c>
      <c r="F8696">
        <f t="shared" ca="1" si="678"/>
        <v>1</v>
      </c>
      <c r="G8696">
        <v>99</v>
      </c>
      <c r="H8696">
        <f t="shared" ca="1" si="679"/>
        <v>24</v>
      </c>
      <c r="I8696">
        <f t="shared" ca="1" si="679"/>
        <v>22</v>
      </c>
      <c r="J8696">
        <v>0</v>
      </c>
      <c r="L8696">
        <v>0</v>
      </c>
      <c r="M8696">
        <v>0</v>
      </c>
      <c r="N8696">
        <v>0</v>
      </c>
    </row>
    <row r="8697" spans="2:14" x14ac:dyDescent="0.25">
      <c r="B8697" s="3" t="str">
        <f t="shared" ca="1" si="675"/>
        <v>2020-10-28 06:33:02</v>
      </c>
      <c r="C8697" s="2">
        <f t="shared" ca="1" si="676"/>
        <v>44132.274939814815</v>
      </c>
      <c r="D8697">
        <f t="shared" ca="1" si="677"/>
        <v>98230596</v>
      </c>
      <c r="E8697">
        <f t="shared" ca="1" si="678"/>
        <v>3</v>
      </c>
      <c r="F8697">
        <f t="shared" ca="1" si="678"/>
        <v>1</v>
      </c>
      <c r="G8697">
        <v>2</v>
      </c>
      <c r="H8697">
        <f t="shared" ca="1" si="679"/>
        <v>20</v>
      </c>
      <c r="I8697">
        <f t="shared" ca="1" si="679"/>
        <v>20</v>
      </c>
      <c r="J8697">
        <v>0</v>
      </c>
      <c r="L8697">
        <v>0</v>
      </c>
      <c r="M8697">
        <v>0</v>
      </c>
      <c r="N8697">
        <v>0</v>
      </c>
    </row>
    <row r="8698" spans="2:14" x14ac:dyDescent="0.25">
      <c r="B8698" s="3" t="str">
        <f t="shared" ca="1" si="675"/>
        <v>2020-10-28 11:47:54</v>
      </c>
      <c r="C8698" s="2">
        <f t="shared" ca="1" si="676"/>
        <v>44132.493597222223</v>
      </c>
      <c r="D8698">
        <f t="shared" ca="1" si="677"/>
        <v>70222780</v>
      </c>
      <c r="E8698">
        <f t="shared" ca="1" si="678"/>
        <v>2</v>
      </c>
      <c r="F8698">
        <f t="shared" ca="1" si="678"/>
        <v>1</v>
      </c>
      <c r="G8698">
        <v>9</v>
      </c>
      <c r="H8698">
        <f t="shared" ca="1" si="679"/>
        <v>23</v>
      </c>
      <c r="I8698">
        <f t="shared" ca="1" si="679"/>
        <v>19</v>
      </c>
      <c r="J8698">
        <v>0</v>
      </c>
      <c r="L8698">
        <v>0</v>
      </c>
      <c r="M8698">
        <v>0</v>
      </c>
      <c r="N8698">
        <v>0</v>
      </c>
    </row>
    <row r="8699" spans="2:14" x14ac:dyDescent="0.25">
      <c r="B8699" s="3" t="str">
        <f t="shared" ca="1" si="675"/>
        <v>2020-10-28 12:55:46</v>
      </c>
      <c r="C8699" s="2">
        <f t="shared" ca="1" si="676"/>
        <v>44132.540726851854</v>
      </c>
      <c r="D8699">
        <f t="shared" ca="1" si="677"/>
        <v>63518331</v>
      </c>
      <c r="E8699">
        <f t="shared" ca="1" si="678"/>
        <v>1</v>
      </c>
      <c r="F8699">
        <f t="shared" ca="1" si="678"/>
        <v>4</v>
      </c>
      <c r="G8699">
        <v>9</v>
      </c>
      <c r="H8699">
        <f t="shared" ca="1" si="679"/>
        <v>20</v>
      </c>
      <c r="I8699">
        <f t="shared" ca="1" si="679"/>
        <v>18</v>
      </c>
      <c r="J8699">
        <v>0</v>
      </c>
      <c r="L8699">
        <v>0</v>
      </c>
      <c r="M8699">
        <v>0</v>
      </c>
      <c r="N8699">
        <v>0</v>
      </c>
    </row>
    <row r="8700" spans="2:14" x14ac:dyDescent="0.25">
      <c r="B8700" s="3" t="str">
        <f t="shared" ca="1" si="675"/>
        <v>2020-10-28 18:27:46</v>
      </c>
      <c r="C8700" s="2">
        <f t="shared" ca="1" si="676"/>
        <v>44132.771282407404</v>
      </c>
      <c r="D8700">
        <f t="shared" ca="1" si="677"/>
        <v>47150475</v>
      </c>
      <c r="E8700">
        <f t="shared" ca="1" si="678"/>
        <v>1</v>
      </c>
      <c r="F8700">
        <f t="shared" ca="1" si="678"/>
        <v>2</v>
      </c>
      <c r="G8700">
        <v>9</v>
      </c>
      <c r="H8700">
        <f t="shared" ca="1" si="679"/>
        <v>21</v>
      </c>
      <c r="I8700">
        <f t="shared" ca="1" si="679"/>
        <v>24</v>
      </c>
      <c r="J8700">
        <v>0</v>
      </c>
      <c r="L8700">
        <v>0</v>
      </c>
      <c r="M8700">
        <v>0</v>
      </c>
      <c r="N8700">
        <v>0</v>
      </c>
    </row>
    <row r="8701" spans="2:14" x14ac:dyDescent="0.25">
      <c r="B8701" s="3" t="str">
        <f t="shared" ca="1" si="675"/>
        <v>2020-10-28 18:44:03</v>
      </c>
      <c r="C8701" s="2">
        <f t="shared" ca="1" si="676"/>
        <v>44132.782590277777</v>
      </c>
      <c r="D8701">
        <f t="shared" ca="1" si="677"/>
        <v>4009655</v>
      </c>
      <c r="E8701">
        <f t="shared" ca="1" si="678"/>
        <v>3</v>
      </c>
      <c r="F8701">
        <f t="shared" ca="1" si="678"/>
        <v>4</v>
      </c>
      <c r="G8701">
        <v>9</v>
      </c>
      <c r="H8701">
        <f t="shared" ca="1" si="679"/>
        <v>22</v>
      </c>
      <c r="I8701">
        <f t="shared" ca="1" si="679"/>
        <v>18</v>
      </c>
      <c r="J8701">
        <v>0</v>
      </c>
      <c r="L8701">
        <v>0</v>
      </c>
      <c r="M8701">
        <v>0</v>
      </c>
      <c r="N8701">
        <v>0</v>
      </c>
    </row>
    <row r="8702" spans="2:14" x14ac:dyDescent="0.25">
      <c r="B8702" s="3" t="str">
        <f t="shared" ca="1" si="675"/>
        <v>2020-10-28 16:42:02</v>
      </c>
      <c r="C8702" s="2">
        <f t="shared" ca="1" si="676"/>
        <v>44132.697856481485</v>
      </c>
      <c r="D8702">
        <f t="shared" ca="1" si="677"/>
        <v>61864663</v>
      </c>
      <c r="E8702">
        <f t="shared" ca="1" si="678"/>
        <v>3</v>
      </c>
      <c r="F8702">
        <f t="shared" ca="1" si="678"/>
        <v>2</v>
      </c>
      <c r="G8702">
        <v>9</v>
      </c>
      <c r="H8702">
        <f t="shared" ca="1" si="679"/>
        <v>19</v>
      </c>
      <c r="I8702">
        <f t="shared" ca="1" si="679"/>
        <v>18</v>
      </c>
      <c r="J8702">
        <v>0</v>
      </c>
      <c r="L8702">
        <v>0</v>
      </c>
      <c r="M8702">
        <v>0</v>
      </c>
      <c r="N8702">
        <v>0</v>
      </c>
    </row>
    <row r="8703" spans="2:14" x14ac:dyDescent="0.25">
      <c r="B8703" s="3" t="str">
        <f t="shared" ca="1" si="675"/>
        <v>2020-10-28 22:49:02</v>
      </c>
      <c r="C8703" s="2">
        <f t="shared" ca="1" si="676"/>
        <v>44132.95271759259</v>
      </c>
      <c r="D8703">
        <f t="shared" ca="1" si="677"/>
        <v>97446378</v>
      </c>
      <c r="E8703">
        <f t="shared" ca="1" si="678"/>
        <v>2</v>
      </c>
      <c r="F8703">
        <f t="shared" ca="1" si="678"/>
        <v>2</v>
      </c>
      <c r="G8703">
        <v>9</v>
      </c>
      <c r="H8703">
        <f t="shared" ca="1" si="679"/>
        <v>21</v>
      </c>
      <c r="I8703">
        <f t="shared" ca="1" si="679"/>
        <v>24</v>
      </c>
      <c r="J8703">
        <v>0</v>
      </c>
      <c r="L8703">
        <v>0</v>
      </c>
      <c r="M8703">
        <v>0</v>
      </c>
      <c r="N8703">
        <v>0</v>
      </c>
    </row>
    <row r="8704" spans="2:14" x14ac:dyDescent="0.25">
      <c r="B8704" s="3" t="str">
        <f t="shared" ca="1" si="675"/>
        <v>2020-10-28 22:25:27</v>
      </c>
      <c r="C8704" s="2">
        <f t="shared" ca="1" si="676"/>
        <v>44132.936340277782</v>
      </c>
      <c r="D8704">
        <f t="shared" ca="1" si="677"/>
        <v>848024</v>
      </c>
      <c r="E8704">
        <f t="shared" ca="1" si="678"/>
        <v>1</v>
      </c>
      <c r="F8704">
        <f t="shared" ca="1" si="678"/>
        <v>3</v>
      </c>
      <c r="G8704">
        <v>9</v>
      </c>
      <c r="H8704">
        <f t="shared" ca="1" si="679"/>
        <v>23</v>
      </c>
      <c r="I8704">
        <f t="shared" ca="1" si="679"/>
        <v>24</v>
      </c>
      <c r="J8704">
        <v>0</v>
      </c>
      <c r="L8704">
        <v>0</v>
      </c>
      <c r="M8704">
        <v>0</v>
      </c>
      <c r="N8704">
        <v>0</v>
      </c>
    </row>
    <row r="8705" spans="2:14" x14ac:dyDescent="0.25">
      <c r="B8705" s="3" t="str">
        <f t="shared" ca="1" si="675"/>
        <v>2020-10-28 14:04:01</v>
      </c>
      <c r="C8705" s="2">
        <f t="shared" ca="1" si="676"/>
        <v>44132.588122685185</v>
      </c>
      <c r="D8705">
        <f t="shared" ca="1" si="677"/>
        <v>52106186</v>
      </c>
      <c r="E8705">
        <f t="shared" ca="1" si="678"/>
        <v>4</v>
      </c>
      <c r="F8705">
        <f t="shared" ca="1" si="678"/>
        <v>2</v>
      </c>
      <c r="G8705">
        <v>9</v>
      </c>
      <c r="H8705">
        <f t="shared" ca="1" si="679"/>
        <v>19</v>
      </c>
      <c r="I8705">
        <f t="shared" ca="1" si="679"/>
        <v>20</v>
      </c>
      <c r="J8705">
        <v>0</v>
      </c>
      <c r="L8705">
        <v>0</v>
      </c>
      <c r="M8705">
        <v>0</v>
      </c>
      <c r="N8705">
        <v>0</v>
      </c>
    </row>
    <row r="8706" spans="2:14" x14ac:dyDescent="0.25">
      <c r="B8706" s="3" t="str">
        <f t="shared" ca="1" si="675"/>
        <v>2020-10-28 16:14:05</v>
      </c>
      <c r="C8706" s="2">
        <f t="shared" ca="1" si="676"/>
        <v>44132.678446759259</v>
      </c>
      <c r="D8706">
        <f t="shared" ca="1" si="677"/>
        <v>97023950</v>
      </c>
      <c r="E8706">
        <f t="shared" ca="1" si="678"/>
        <v>3</v>
      </c>
      <c r="F8706">
        <f t="shared" ca="1" si="678"/>
        <v>2</v>
      </c>
      <c r="G8706">
        <v>9</v>
      </c>
      <c r="H8706">
        <f t="shared" ca="1" si="679"/>
        <v>19</v>
      </c>
      <c r="I8706">
        <f t="shared" ca="1" si="679"/>
        <v>20</v>
      </c>
      <c r="J8706">
        <v>0</v>
      </c>
      <c r="L8706">
        <v>0</v>
      </c>
      <c r="M8706">
        <v>0</v>
      </c>
      <c r="N8706">
        <v>0</v>
      </c>
    </row>
    <row r="8707" spans="2:14" x14ac:dyDescent="0.25">
      <c r="B8707" s="3" t="str">
        <f t="shared" ref="B8707:B8770" ca="1" si="680">TEXT(RAND()*("2020-10-28 00:00:00"-"2020-10-28 23:45")+"2020-10-28 23:45","yyyy-mm-dd hh:mm:ss")</f>
        <v>2020-10-28 09:04:01</v>
      </c>
      <c r="C8707" s="2">
        <f t="shared" ref="C8707:C8770" ca="1" si="681">B8707+0.002</f>
        <v>44132.379789351849</v>
      </c>
      <c r="D8707">
        <f t="shared" ref="D8707:D8770" ca="1" si="682">RANDBETWEEN(10,99999999)</f>
        <v>9745789</v>
      </c>
      <c r="E8707">
        <f t="shared" ref="E8707:F8770" ca="1" si="683">RANDBETWEEN(1,4)</f>
        <v>2</v>
      </c>
      <c r="F8707">
        <f t="shared" ca="1" si="683"/>
        <v>2</v>
      </c>
      <c r="G8707">
        <v>9</v>
      </c>
      <c r="H8707">
        <f t="shared" ref="H8707:I8770" ca="1" si="684">RANDBETWEEN(17,24)</f>
        <v>23</v>
      </c>
      <c r="I8707">
        <f t="shared" ca="1" si="684"/>
        <v>24</v>
      </c>
      <c r="J8707">
        <v>0</v>
      </c>
      <c r="L8707">
        <v>0</v>
      </c>
      <c r="M8707">
        <v>0</v>
      </c>
      <c r="N8707">
        <v>0</v>
      </c>
    </row>
    <row r="8708" spans="2:14" x14ac:dyDescent="0.25">
      <c r="B8708" s="3" t="str">
        <f t="shared" ca="1" si="680"/>
        <v>2020-10-28 18:51:12</v>
      </c>
      <c r="C8708" s="2">
        <f t="shared" ca="1" si="681"/>
        <v>44132.787555555558</v>
      </c>
      <c r="D8708">
        <f t="shared" ca="1" si="682"/>
        <v>17750052</v>
      </c>
      <c r="E8708">
        <f t="shared" ca="1" si="683"/>
        <v>3</v>
      </c>
      <c r="F8708">
        <f t="shared" ca="1" si="683"/>
        <v>2</v>
      </c>
      <c r="G8708">
        <v>9</v>
      </c>
      <c r="H8708">
        <f t="shared" ca="1" si="684"/>
        <v>17</v>
      </c>
      <c r="I8708">
        <f t="shared" ca="1" si="684"/>
        <v>19</v>
      </c>
      <c r="J8708">
        <v>0</v>
      </c>
      <c r="L8708">
        <v>0</v>
      </c>
      <c r="M8708">
        <v>0</v>
      </c>
      <c r="N8708">
        <v>0</v>
      </c>
    </row>
    <row r="8709" spans="2:14" x14ac:dyDescent="0.25">
      <c r="B8709" s="3" t="str">
        <f t="shared" ca="1" si="680"/>
        <v>2020-10-28 08:21:40</v>
      </c>
      <c r="C8709" s="2">
        <f t="shared" ca="1" si="681"/>
        <v>44132.350379629628</v>
      </c>
      <c r="D8709">
        <f t="shared" ca="1" si="682"/>
        <v>64917014</v>
      </c>
      <c r="E8709">
        <f t="shared" ca="1" si="683"/>
        <v>4</v>
      </c>
      <c r="F8709">
        <f t="shared" ca="1" si="683"/>
        <v>4</v>
      </c>
      <c r="G8709">
        <v>2</v>
      </c>
      <c r="H8709">
        <f t="shared" ca="1" si="684"/>
        <v>18</v>
      </c>
      <c r="I8709">
        <f t="shared" ca="1" si="684"/>
        <v>23</v>
      </c>
      <c r="J8709">
        <v>0</v>
      </c>
      <c r="L8709">
        <v>0</v>
      </c>
      <c r="M8709">
        <v>0</v>
      </c>
      <c r="N8709">
        <v>0</v>
      </c>
    </row>
    <row r="8710" spans="2:14" x14ac:dyDescent="0.25">
      <c r="B8710" s="3" t="str">
        <f t="shared" ca="1" si="680"/>
        <v>2020-10-28 04:48:40</v>
      </c>
      <c r="C8710" s="2">
        <f t="shared" ca="1" si="681"/>
        <v>44132.202462962967</v>
      </c>
      <c r="D8710">
        <f t="shared" ca="1" si="682"/>
        <v>8482453</v>
      </c>
      <c r="E8710">
        <f t="shared" ca="1" si="683"/>
        <v>2</v>
      </c>
      <c r="F8710">
        <f t="shared" ca="1" si="683"/>
        <v>3</v>
      </c>
      <c r="G8710">
        <v>2</v>
      </c>
      <c r="H8710">
        <f t="shared" ca="1" si="684"/>
        <v>17</v>
      </c>
      <c r="I8710">
        <f t="shared" ca="1" si="684"/>
        <v>18</v>
      </c>
      <c r="J8710">
        <v>0</v>
      </c>
      <c r="L8710">
        <v>0</v>
      </c>
      <c r="M8710">
        <v>0</v>
      </c>
      <c r="N8710">
        <v>0</v>
      </c>
    </row>
    <row r="8711" spans="2:14" x14ac:dyDescent="0.25">
      <c r="B8711" s="3" t="str">
        <f t="shared" ca="1" si="680"/>
        <v>2020-10-28 13:38:24</v>
      </c>
      <c r="C8711" s="2">
        <f t="shared" ca="1" si="681"/>
        <v>44132.570333333337</v>
      </c>
      <c r="D8711">
        <f t="shared" ca="1" si="682"/>
        <v>35461113</v>
      </c>
      <c r="E8711">
        <f t="shared" ca="1" si="683"/>
        <v>2</v>
      </c>
      <c r="F8711">
        <f t="shared" ca="1" si="683"/>
        <v>4</v>
      </c>
      <c r="G8711">
        <v>99</v>
      </c>
      <c r="H8711">
        <f t="shared" ca="1" si="684"/>
        <v>20</v>
      </c>
      <c r="I8711">
        <f t="shared" ca="1" si="684"/>
        <v>18</v>
      </c>
      <c r="J8711">
        <v>0</v>
      </c>
      <c r="L8711">
        <v>0</v>
      </c>
      <c r="M8711">
        <v>0</v>
      </c>
      <c r="N8711">
        <v>0</v>
      </c>
    </row>
    <row r="8712" spans="2:14" x14ac:dyDescent="0.25">
      <c r="B8712" s="3" t="str">
        <f t="shared" ca="1" si="680"/>
        <v>2020-10-28 09:34:56</v>
      </c>
      <c r="C8712" s="2">
        <f t="shared" ca="1" si="681"/>
        <v>44132.401259259263</v>
      </c>
      <c r="D8712">
        <f t="shared" ca="1" si="682"/>
        <v>76079340</v>
      </c>
      <c r="E8712">
        <f t="shared" ca="1" si="683"/>
        <v>2</v>
      </c>
      <c r="F8712">
        <f t="shared" ca="1" si="683"/>
        <v>1</v>
      </c>
      <c r="G8712">
        <v>2</v>
      </c>
      <c r="H8712">
        <f t="shared" ca="1" si="684"/>
        <v>22</v>
      </c>
      <c r="I8712">
        <f t="shared" ca="1" si="684"/>
        <v>21</v>
      </c>
      <c r="J8712">
        <v>0</v>
      </c>
      <c r="L8712">
        <v>0</v>
      </c>
      <c r="M8712">
        <v>0</v>
      </c>
      <c r="N8712">
        <v>0</v>
      </c>
    </row>
    <row r="8713" spans="2:14" x14ac:dyDescent="0.25">
      <c r="B8713" s="3" t="str">
        <f t="shared" ca="1" si="680"/>
        <v>2020-10-28 13:16:18</v>
      </c>
      <c r="C8713" s="2">
        <f t="shared" ca="1" si="681"/>
        <v>44132.554986111114</v>
      </c>
      <c r="D8713">
        <f t="shared" ca="1" si="682"/>
        <v>13572199</v>
      </c>
      <c r="E8713">
        <f t="shared" ca="1" si="683"/>
        <v>4</v>
      </c>
      <c r="F8713">
        <f t="shared" ca="1" si="683"/>
        <v>3</v>
      </c>
      <c r="G8713">
        <v>9</v>
      </c>
      <c r="H8713">
        <f t="shared" ca="1" si="684"/>
        <v>17</v>
      </c>
      <c r="I8713">
        <f t="shared" ca="1" si="684"/>
        <v>21</v>
      </c>
      <c r="J8713">
        <v>0</v>
      </c>
      <c r="L8713">
        <v>0</v>
      </c>
      <c r="M8713">
        <v>0</v>
      </c>
      <c r="N8713">
        <v>0</v>
      </c>
    </row>
    <row r="8714" spans="2:14" x14ac:dyDescent="0.25">
      <c r="B8714" s="3" t="str">
        <f t="shared" ca="1" si="680"/>
        <v>2020-10-28 16:28:29</v>
      </c>
      <c r="C8714" s="2">
        <f t="shared" ca="1" si="681"/>
        <v>44132.688446759261</v>
      </c>
      <c r="D8714">
        <f t="shared" ca="1" si="682"/>
        <v>24899608</v>
      </c>
      <c r="E8714">
        <f t="shared" ca="1" si="683"/>
        <v>1</v>
      </c>
      <c r="F8714">
        <f t="shared" ca="1" si="683"/>
        <v>2</v>
      </c>
      <c r="G8714">
        <v>9</v>
      </c>
      <c r="H8714">
        <f t="shared" ca="1" si="684"/>
        <v>21</v>
      </c>
      <c r="I8714">
        <f t="shared" ca="1" si="684"/>
        <v>22</v>
      </c>
      <c r="J8714">
        <v>0</v>
      </c>
      <c r="L8714">
        <v>0</v>
      </c>
      <c r="M8714">
        <v>0</v>
      </c>
      <c r="N8714">
        <v>0</v>
      </c>
    </row>
    <row r="8715" spans="2:14" x14ac:dyDescent="0.25">
      <c r="B8715" s="3" t="str">
        <f t="shared" ca="1" si="680"/>
        <v>2020-10-28 21:54:03</v>
      </c>
      <c r="C8715" s="2">
        <f t="shared" ca="1" si="681"/>
        <v>44132.914534722222</v>
      </c>
      <c r="D8715">
        <f t="shared" ca="1" si="682"/>
        <v>35646653</v>
      </c>
      <c r="E8715">
        <f t="shared" ca="1" si="683"/>
        <v>1</v>
      </c>
      <c r="F8715">
        <f t="shared" ca="1" si="683"/>
        <v>2</v>
      </c>
      <c r="G8715">
        <v>9</v>
      </c>
      <c r="H8715">
        <f t="shared" ca="1" si="684"/>
        <v>24</v>
      </c>
      <c r="I8715">
        <f t="shared" ca="1" si="684"/>
        <v>18</v>
      </c>
      <c r="J8715">
        <v>0</v>
      </c>
      <c r="L8715">
        <v>0</v>
      </c>
      <c r="M8715">
        <v>0</v>
      </c>
      <c r="N8715">
        <v>0</v>
      </c>
    </row>
    <row r="8716" spans="2:14" x14ac:dyDescent="0.25">
      <c r="B8716" s="3" t="str">
        <f t="shared" ca="1" si="680"/>
        <v>2020-10-28 17:12:54</v>
      </c>
      <c r="C8716" s="2">
        <f t="shared" ca="1" si="681"/>
        <v>44132.719291666668</v>
      </c>
      <c r="D8716">
        <f t="shared" ca="1" si="682"/>
        <v>80964388</v>
      </c>
      <c r="E8716">
        <f t="shared" ca="1" si="683"/>
        <v>2</v>
      </c>
      <c r="F8716">
        <f t="shared" ca="1" si="683"/>
        <v>3</v>
      </c>
      <c r="G8716">
        <v>9</v>
      </c>
      <c r="H8716">
        <f t="shared" ca="1" si="684"/>
        <v>23</v>
      </c>
      <c r="I8716">
        <f t="shared" ca="1" si="684"/>
        <v>20</v>
      </c>
      <c r="J8716">
        <v>0</v>
      </c>
      <c r="L8716">
        <v>0</v>
      </c>
      <c r="M8716">
        <v>0</v>
      </c>
      <c r="N8716">
        <v>0</v>
      </c>
    </row>
    <row r="8717" spans="2:14" x14ac:dyDescent="0.25">
      <c r="B8717" s="3" t="str">
        <f t="shared" ca="1" si="680"/>
        <v>2020-10-28 10:45:54</v>
      </c>
      <c r="C8717" s="2">
        <f t="shared" ca="1" si="681"/>
        <v>44132.450541666665</v>
      </c>
      <c r="D8717">
        <f t="shared" ca="1" si="682"/>
        <v>4312967</v>
      </c>
      <c r="E8717">
        <f t="shared" ca="1" si="683"/>
        <v>3</v>
      </c>
      <c r="F8717">
        <f t="shared" ca="1" si="683"/>
        <v>3</v>
      </c>
      <c r="G8717">
        <v>9</v>
      </c>
      <c r="H8717">
        <f t="shared" ca="1" si="684"/>
        <v>18</v>
      </c>
      <c r="I8717">
        <f t="shared" ca="1" si="684"/>
        <v>24</v>
      </c>
      <c r="J8717">
        <v>0</v>
      </c>
      <c r="L8717">
        <v>0</v>
      </c>
      <c r="M8717">
        <v>0</v>
      </c>
      <c r="N8717">
        <v>0</v>
      </c>
    </row>
    <row r="8718" spans="2:14" x14ac:dyDescent="0.25">
      <c r="B8718" s="3" t="str">
        <f t="shared" ca="1" si="680"/>
        <v>2020-10-28 09:02:53</v>
      </c>
      <c r="C8718" s="2">
        <f t="shared" ca="1" si="681"/>
        <v>44132.379002314818</v>
      </c>
      <c r="D8718">
        <f t="shared" ca="1" si="682"/>
        <v>62020774</v>
      </c>
      <c r="E8718">
        <f t="shared" ca="1" si="683"/>
        <v>2</v>
      </c>
      <c r="F8718">
        <f t="shared" ca="1" si="683"/>
        <v>3</v>
      </c>
      <c r="G8718">
        <v>9</v>
      </c>
      <c r="H8718">
        <f t="shared" ca="1" si="684"/>
        <v>19</v>
      </c>
      <c r="I8718">
        <f t="shared" ca="1" si="684"/>
        <v>17</v>
      </c>
      <c r="J8718">
        <v>0</v>
      </c>
      <c r="L8718">
        <v>0</v>
      </c>
      <c r="M8718">
        <v>0</v>
      </c>
      <c r="N8718">
        <v>0</v>
      </c>
    </row>
    <row r="8719" spans="2:14" x14ac:dyDescent="0.25">
      <c r="B8719" s="3" t="str">
        <f t="shared" ca="1" si="680"/>
        <v>2020-10-28 01:07:38</v>
      </c>
      <c r="C8719" s="2">
        <f t="shared" ca="1" si="681"/>
        <v>44132.048967592593</v>
      </c>
      <c r="D8719">
        <f t="shared" ca="1" si="682"/>
        <v>12550634</v>
      </c>
      <c r="E8719">
        <f t="shared" ca="1" si="683"/>
        <v>4</v>
      </c>
      <c r="F8719">
        <f t="shared" ca="1" si="683"/>
        <v>1</v>
      </c>
      <c r="G8719">
        <v>9</v>
      </c>
      <c r="H8719">
        <f t="shared" ca="1" si="684"/>
        <v>21</v>
      </c>
      <c r="I8719">
        <f t="shared" ca="1" si="684"/>
        <v>17</v>
      </c>
      <c r="J8719">
        <v>0</v>
      </c>
      <c r="L8719">
        <v>0</v>
      </c>
      <c r="M8719">
        <v>0</v>
      </c>
      <c r="N8719">
        <v>0</v>
      </c>
    </row>
    <row r="8720" spans="2:14" x14ac:dyDescent="0.25">
      <c r="B8720" s="3" t="str">
        <f t="shared" ca="1" si="680"/>
        <v>2020-10-28 20:48:15</v>
      </c>
      <c r="C8720" s="2">
        <f t="shared" ca="1" si="681"/>
        <v>44132.868840277777</v>
      </c>
      <c r="D8720">
        <f t="shared" ca="1" si="682"/>
        <v>15598451</v>
      </c>
      <c r="E8720">
        <f t="shared" ca="1" si="683"/>
        <v>1</v>
      </c>
      <c r="F8720">
        <f t="shared" ca="1" si="683"/>
        <v>4</v>
      </c>
      <c r="G8720">
        <v>9</v>
      </c>
      <c r="H8720">
        <f t="shared" ca="1" si="684"/>
        <v>18</v>
      </c>
      <c r="I8720">
        <f t="shared" ca="1" si="684"/>
        <v>19</v>
      </c>
      <c r="J8720">
        <v>0</v>
      </c>
      <c r="L8720">
        <v>0</v>
      </c>
      <c r="M8720">
        <v>0</v>
      </c>
      <c r="N8720">
        <v>0</v>
      </c>
    </row>
    <row r="8721" spans="2:14" x14ac:dyDescent="0.25">
      <c r="B8721" s="3" t="str">
        <f t="shared" ca="1" si="680"/>
        <v>2020-10-28 19:10:05</v>
      </c>
      <c r="C8721" s="2">
        <f t="shared" ca="1" si="681"/>
        <v>44132.800668981479</v>
      </c>
      <c r="D8721">
        <f t="shared" ca="1" si="682"/>
        <v>58105145</v>
      </c>
      <c r="E8721">
        <f t="shared" ca="1" si="683"/>
        <v>1</v>
      </c>
      <c r="F8721">
        <f t="shared" ca="1" si="683"/>
        <v>4</v>
      </c>
      <c r="G8721">
        <v>9</v>
      </c>
      <c r="H8721">
        <f t="shared" ca="1" si="684"/>
        <v>18</v>
      </c>
      <c r="I8721">
        <f t="shared" ca="1" si="684"/>
        <v>23</v>
      </c>
      <c r="J8721">
        <v>0</v>
      </c>
      <c r="L8721">
        <v>0</v>
      </c>
      <c r="M8721">
        <v>0</v>
      </c>
      <c r="N8721">
        <v>0</v>
      </c>
    </row>
    <row r="8722" spans="2:14" x14ac:dyDescent="0.25">
      <c r="B8722" s="3" t="str">
        <f t="shared" ca="1" si="680"/>
        <v>2020-10-28 16:20:23</v>
      </c>
      <c r="C8722" s="2">
        <f t="shared" ca="1" si="681"/>
        <v>44132.682821759263</v>
      </c>
      <c r="D8722">
        <f t="shared" ca="1" si="682"/>
        <v>99598819</v>
      </c>
      <c r="E8722">
        <f t="shared" ca="1" si="683"/>
        <v>2</v>
      </c>
      <c r="F8722">
        <f t="shared" ca="1" si="683"/>
        <v>3</v>
      </c>
      <c r="G8722">
        <v>9</v>
      </c>
      <c r="H8722">
        <f t="shared" ca="1" si="684"/>
        <v>24</v>
      </c>
      <c r="I8722">
        <f t="shared" ca="1" si="684"/>
        <v>22</v>
      </c>
      <c r="J8722">
        <v>0</v>
      </c>
      <c r="L8722">
        <v>0</v>
      </c>
      <c r="M8722">
        <v>0</v>
      </c>
      <c r="N8722">
        <v>0</v>
      </c>
    </row>
    <row r="8723" spans="2:14" x14ac:dyDescent="0.25">
      <c r="B8723" s="3" t="str">
        <f t="shared" ca="1" si="680"/>
        <v>2020-10-28 02:45:47</v>
      </c>
      <c r="C8723" s="2">
        <f t="shared" ca="1" si="681"/>
        <v>44132.117127314814</v>
      </c>
      <c r="D8723">
        <f t="shared" ca="1" si="682"/>
        <v>59962855</v>
      </c>
      <c r="E8723">
        <f t="shared" ca="1" si="683"/>
        <v>2</v>
      </c>
      <c r="F8723">
        <f t="shared" ca="1" si="683"/>
        <v>3</v>
      </c>
      <c r="G8723">
        <v>9</v>
      </c>
      <c r="H8723">
        <f t="shared" ca="1" si="684"/>
        <v>21</v>
      </c>
      <c r="I8723">
        <f t="shared" ca="1" si="684"/>
        <v>17</v>
      </c>
      <c r="J8723">
        <v>0</v>
      </c>
      <c r="L8723">
        <v>0</v>
      </c>
      <c r="M8723">
        <v>0</v>
      </c>
      <c r="N8723">
        <v>0</v>
      </c>
    </row>
    <row r="8724" spans="2:14" x14ac:dyDescent="0.25">
      <c r="B8724" s="3" t="str">
        <f t="shared" ca="1" si="680"/>
        <v>2020-10-28 12:40:18</v>
      </c>
      <c r="C8724" s="2">
        <f t="shared" ca="1" si="681"/>
        <v>44132.529986111113</v>
      </c>
      <c r="D8724">
        <f t="shared" ca="1" si="682"/>
        <v>25904659</v>
      </c>
      <c r="E8724">
        <f t="shared" ca="1" si="683"/>
        <v>2</v>
      </c>
      <c r="F8724">
        <f t="shared" ca="1" si="683"/>
        <v>4</v>
      </c>
      <c r="G8724">
        <v>2</v>
      </c>
      <c r="H8724">
        <f t="shared" ca="1" si="684"/>
        <v>24</v>
      </c>
      <c r="I8724">
        <f t="shared" ca="1" si="684"/>
        <v>21</v>
      </c>
      <c r="J8724">
        <v>0</v>
      </c>
      <c r="L8724">
        <v>0</v>
      </c>
      <c r="M8724">
        <v>0</v>
      </c>
      <c r="N8724">
        <v>0</v>
      </c>
    </row>
    <row r="8725" spans="2:14" x14ac:dyDescent="0.25">
      <c r="B8725" s="3" t="str">
        <f t="shared" ca="1" si="680"/>
        <v>2020-10-28 21:42:59</v>
      </c>
      <c r="C8725" s="2">
        <f t="shared" ca="1" si="681"/>
        <v>44132.906849537037</v>
      </c>
      <c r="D8725">
        <f t="shared" ca="1" si="682"/>
        <v>97066950</v>
      </c>
      <c r="E8725">
        <f t="shared" ca="1" si="683"/>
        <v>1</v>
      </c>
      <c r="F8725">
        <f t="shared" ca="1" si="683"/>
        <v>1</v>
      </c>
      <c r="G8725">
        <v>2</v>
      </c>
      <c r="H8725">
        <f t="shared" ca="1" si="684"/>
        <v>18</v>
      </c>
      <c r="I8725">
        <f t="shared" ca="1" si="684"/>
        <v>20</v>
      </c>
      <c r="J8725">
        <v>0</v>
      </c>
      <c r="L8725">
        <v>0</v>
      </c>
      <c r="M8725">
        <v>0</v>
      </c>
      <c r="N8725">
        <v>0</v>
      </c>
    </row>
    <row r="8726" spans="2:14" x14ac:dyDescent="0.25">
      <c r="B8726" s="3" t="str">
        <f t="shared" ca="1" si="680"/>
        <v>2020-10-28 15:23:57</v>
      </c>
      <c r="C8726" s="2">
        <f t="shared" ca="1" si="681"/>
        <v>44132.643631944447</v>
      </c>
      <c r="D8726">
        <f t="shared" ca="1" si="682"/>
        <v>86408097</v>
      </c>
      <c r="E8726">
        <f t="shared" ca="1" si="683"/>
        <v>4</v>
      </c>
      <c r="F8726">
        <f t="shared" ca="1" si="683"/>
        <v>1</v>
      </c>
      <c r="G8726">
        <v>99</v>
      </c>
      <c r="H8726">
        <f t="shared" ca="1" si="684"/>
        <v>24</v>
      </c>
      <c r="I8726">
        <f t="shared" ca="1" si="684"/>
        <v>19</v>
      </c>
      <c r="J8726">
        <v>0</v>
      </c>
      <c r="L8726">
        <v>0</v>
      </c>
      <c r="M8726">
        <v>0</v>
      </c>
      <c r="N8726">
        <v>0</v>
      </c>
    </row>
    <row r="8727" spans="2:14" x14ac:dyDescent="0.25">
      <c r="B8727" s="3" t="str">
        <f t="shared" ca="1" si="680"/>
        <v>2020-10-28 02:21:47</v>
      </c>
      <c r="C8727" s="2">
        <f t="shared" ca="1" si="681"/>
        <v>44132.100460648151</v>
      </c>
      <c r="D8727">
        <f t="shared" ca="1" si="682"/>
        <v>7934367</v>
      </c>
      <c r="E8727">
        <f t="shared" ca="1" si="683"/>
        <v>2</v>
      </c>
      <c r="F8727">
        <f t="shared" ca="1" si="683"/>
        <v>1</v>
      </c>
      <c r="G8727">
        <v>2</v>
      </c>
      <c r="H8727">
        <f t="shared" ca="1" si="684"/>
        <v>18</v>
      </c>
      <c r="I8727">
        <f t="shared" ca="1" si="684"/>
        <v>17</v>
      </c>
      <c r="J8727">
        <v>0</v>
      </c>
      <c r="L8727">
        <v>0</v>
      </c>
      <c r="M8727">
        <v>0</v>
      </c>
      <c r="N8727">
        <v>0</v>
      </c>
    </row>
    <row r="8728" spans="2:14" x14ac:dyDescent="0.25">
      <c r="B8728" s="3" t="str">
        <f t="shared" ca="1" si="680"/>
        <v>2020-10-28 11:16:28</v>
      </c>
      <c r="C8728" s="2">
        <f t="shared" ca="1" si="681"/>
        <v>44132.471768518517</v>
      </c>
      <c r="D8728">
        <f t="shared" ca="1" si="682"/>
        <v>69953109</v>
      </c>
      <c r="E8728">
        <f t="shared" ca="1" si="683"/>
        <v>2</v>
      </c>
      <c r="F8728">
        <f t="shared" ca="1" si="683"/>
        <v>4</v>
      </c>
      <c r="G8728">
        <v>9</v>
      </c>
      <c r="H8728">
        <f t="shared" ca="1" si="684"/>
        <v>21</v>
      </c>
      <c r="I8728">
        <f t="shared" ca="1" si="684"/>
        <v>24</v>
      </c>
      <c r="J8728">
        <v>0</v>
      </c>
      <c r="L8728">
        <v>0</v>
      </c>
      <c r="M8728">
        <v>0</v>
      </c>
      <c r="N8728">
        <v>0</v>
      </c>
    </row>
    <row r="8729" spans="2:14" x14ac:dyDescent="0.25">
      <c r="B8729" s="3" t="str">
        <f t="shared" ca="1" si="680"/>
        <v>2020-10-28 11:45:29</v>
      </c>
      <c r="C8729" s="2">
        <f t="shared" ca="1" si="681"/>
        <v>44132.491918981483</v>
      </c>
      <c r="D8729">
        <f t="shared" ca="1" si="682"/>
        <v>59146071</v>
      </c>
      <c r="E8729">
        <f t="shared" ca="1" si="683"/>
        <v>2</v>
      </c>
      <c r="F8729">
        <f t="shared" ca="1" si="683"/>
        <v>4</v>
      </c>
      <c r="G8729">
        <v>9</v>
      </c>
      <c r="H8729">
        <f t="shared" ca="1" si="684"/>
        <v>21</v>
      </c>
      <c r="I8729">
        <f t="shared" ca="1" si="684"/>
        <v>21</v>
      </c>
      <c r="J8729">
        <v>0</v>
      </c>
      <c r="L8729">
        <v>0</v>
      </c>
      <c r="M8729">
        <v>0</v>
      </c>
      <c r="N8729">
        <v>0</v>
      </c>
    </row>
    <row r="8730" spans="2:14" x14ac:dyDescent="0.25">
      <c r="B8730" s="3" t="str">
        <f t="shared" ca="1" si="680"/>
        <v>2020-10-28 08:25:57</v>
      </c>
      <c r="C8730" s="2">
        <f t="shared" ca="1" si="681"/>
        <v>44132.353354166669</v>
      </c>
      <c r="D8730">
        <f t="shared" ca="1" si="682"/>
        <v>51345288</v>
      </c>
      <c r="E8730">
        <f t="shared" ca="1" si="683"/>
        <v>1</v>
      </c>
      <c r="F8730">
        <f t="shared" ca="1" si="683"/>
        <v>4</v>
      </c>
      <c r="G8730">
        <v>9</v>
      </c>
      <c r="H8730">
        <f t="shared" ca="1" si="684"/>
        <v>20</v>
      </c>
      <c r="I8730">
        <f t="shared" ca="1" si="684"/>
        <v>23</v>
      </c>
      <c r="J8730">
        <v>0</v>
      </c>
      <c r="L8730">
        <v>0</v>
      </c>
      <c r="M8730">
        <v>0</v>
      </c>
      <c r="N8730">
        <v>0</v>
      </c>
    </row>
    <row r="8731" spans="2:14" x14ac:dyDescent="0.25">
      <c r="B8731" s="3" t="str">
        <f t="shared" ca="1" si="680"/>
        <v>2020-10-28 03:55:26</v>
      </c>
      <c r="C8731" s="2">
        <f t="shared" ca="1" si="681"/>
        <v>44132.165495370369</v>
      </c>
      <c r="D8731">
        <f t="shared" ca="1" si="682"/>
        <v>11433885</v>
      </c>
      <c r="E8731">
        <f t="shared" ca="1" si="683"/>
        <v>4</v>
      </c>
      <c r="F8731">
        <f t="shared" ca="1" si="683"/>
        <v>4</v>
      </c>
      <c r="G8731">
        <v>9</v>
      </c>
      <c r="H8731">
        <f t="shared" ca="1" si="684"/>
        <v>20</v>
      </c>
      <c r="I8731">
        <f t="shared" ca="1" si="684"/>
        <v>24</v>
      </c>
      <c r="J8731">
        <v>0</v>
      </c>
      <c r="L8731">
        <v>0</v>
      </c>
      <c r="M8731">
        <v>0</v>
      </c>
      <c r="N8731">
        <v>0</v>
      </c>
    </row>
    <row r="8732" spans="2:14" x14ac:dyDescent="0.25">
      <c r="B8732" s="3" t="str">
        <f t="shared" ca="1" si="680"/>
        <v>2020-10-28 02:16:33</v>
      </c>
      <c r="C8732" s="2">
        <f t="shared" ca="1" si="681"/>
        <v>44132.096826388886</v>
      </c>
      <c r="D8732">
        <f t="shared" ca="1" si="682"/>
        <v>36087413</v>
      </c>
      <c r="E8732">
        <f t="shared" ca="1" si="683"/>
        <v>1</v>
      </c>
      <c r="F8732">
        <f t="shared" ca="1" si="683"/>
        <v>1</v>
      </c>
      <c r="G8732">
        <v>9</v>
      </c>
      <c r="H8732">
        <f t="shared" ca="1" si="684"/>
        <v>19</v>
      </c>
      <c r="I8732">
        <f t="shared" ca="1" si="684"/>
        <v>19</v>
      </c>
      <c r="J8732">
        <v>0</v>
      </c>
      <c r="L8732">
        <v>0</v>
      </c>
      <c r="M8732">
        <v>0</v>
      </c>
      <c r="N8732">
        <v>0</v>
      </c>
    </row>
    <row r="8733" spans="2:14" x14ac:dyDescent="0.25">
      <c r="B8733" s="3" t="str">
        <f t="shared" ca="1" si="680"/>
        <v>2020-10-28 19:22:43</v>
      </c>
      <c r="C8733" s="2">
        <f t="shared" ca="1" si="681"/>
        <v>44132.809442129626</v>
      </c>
      <c r="D8733">
        <f t="shared" ca="1" si="682"/>
        <v>81685451</v>
      </c>
      <c r="E8733">
        <f t="shared" ca="1" si="683"/>
        <v>2</v>
      </c>
      <c r="F8733">
        <f t="shared" ca="1" si="683"/>
        <v>3</v>
      </c>
      <c r="G8733">
        <v>9</v>
      </c>
      <c r="H8733">
        <f t="shared" ca="1" si="684"/>
        <v>19</v>
      </c>
      <c r="I8733">
        <f t="shared" ca="1" si="684"/>
        <v>22</v>
      </c>
      <c r="J8733">
        <v>0</v>
      </c>
      <c r="L8733">
        <v>0</v>
      </c>
      <c r="M8733">
        <v>0</v>
      </c>
      <c r="N8733">
        <v>0</v>
      </c>
    </row>
    <row r="8734" spans="2:14" x14ac:dyDescent="0.25">
      <c r="B8734" s="3" t="str">
        <f t="shared" ca="1" si="680"/>
        <v>2020-10-28 12:31:45</v>
      </c>
      <c r="C8734" s="2">
        <f t="shared" ca="1" si="681"/>
        <v>44132.524048611114</v>
      </c>
      <c r="D8734">
        <f t="shared" ca="1" si="682"/>
        <v>43779860</v>
      </c>
      <c r="E8734">
        <f t="shared" ca="1" si="683"/>
        <v>1</v>
      </c>
      <c r="F8734">
        <f t="shared" ca="1" si="683"/>
        <v>4</v>
      </c>
      <c r="G8734">
        <v>9</v>
      </c>
      <c r="H8734">
        <f t="shared" ca="1" si="684"/>
        <v>20</v>
      </c>
      <c r="I8734">
        <f t="shared" ca="1" si="684"/>
        <v>20</v>
      </c>
      <c r="J8734">
        <v>0</v>
      </c>
      <c r="L8734">
        <v>0</v>
      </c>
      <c r="M8734">
        <v>0</v>
      </c>
      <c r="N8734">
        <v>0</v>
      </c>
    </row>
    <row r="8735" spans="2:14" x14ac:dyDescent="0.25">
      <c r="B8735" s="3" t="str">
        <f t="shared" ca="1" si="680"/>
        <v>2020-10-28 07:28:43</v>
      </c>
      <c r="C8735" s="2">
        <f t="shared" ca="1" si="681"/>
        <v>44132.313608796299</v>
      </c>
      <c r="D8735">
        <f t="shared" ca="1" si="682"/>
        <v>76199200</v>
      </c>
      <c r="E8735">
        <f t="shared" ca="1" si="683"/>
        <v>1</v>
      </c>
      <c r="F8735">
        <f t="shared" ca="1" si="683"/>
        <v>4</v>
      </c>
      <c r="G8735">
        <v>9</v>
      </c>
      <c r="H8735">
        <f t="shared" ca="1" si="684"/>
        <v>23</v>
      </c>
      <c r="I8735">
        <f t="shared" ca="1" si="684"/>
        <v>17</v>
      </c>
      <c r="J8735">
        <v>0</v>
      </c>
      <c r="L8735">
        <v>0</v>
      </c>
      <c r="M8735">
        <v>0</v>
      </c>
      <c r="N8735">
        <v>0</v>
      </c>
    </row>
    <row r="8736" spans="2:14" x14ac:dyDescent="0.25">
      <c r="B8736" s="3" t="str">
        <f t="shared" ca="1" si="680"/>
        <v>2020-10-28 13:12:14</v>
      </c>
      <c r="C8736" s="2">
        <f t="shared" ca="1" si="681"/>
        <v>44132.552162037035</v>
      </c>
      <c r="D8736">
        <f t="shared" ca="1" si="682"/>
        <v>26668235</v>
      </c>
      <c r="E8736">
        <f t="shared" ca="1" si="683"/>
        <v>1</v>
      </c>
      <c r="F8736">
        <f t="shared" ca="1" si="683"/>
        <v>3</v>
      </c>
      <c r="G8736">
        <v>9</v>
      </c>
      <c r="H8736">
        <f t="shared" ca="1" si="684"/>
        <v>20</v>
      </c>
      <c r="I8736">
        <f t="shared" ca="1" si="684"/>
        <v>23</v>
      </c>
      <c r="J8736">
        <v>0</v>
      </c>
      <c r="L8736">
        <v>0</v>
      </c>
      <c r="M8736">
        <v>0</v>
      </c>
      <c r="N8736">
        <v>0</v>
      </c>
    </row>
    <row r="8737" spans="2:14" x14ac:dyDescent="0.25">
      <c r="B8737" s="3" t="str">
        <f t="shared" ca="1" si="680"/>
        <v>2020-10-28 10:16:37</v>
      </c>
      <c r="C8737" s="2">
        <f t="shared" ca="1" si="681"/>
        <v>44132.430206018522</v>
      </c>
      <c r="D8737">
        <f t="shared" ca="1" si="682"/>
        <v>46310537</v>
      </c>
      <c r="E8737">
        <f t="shared" ca="1" si="683"/>
        <v>4</v>
      </c>
      <c r="F8737">
        <f t="shared" ca="1" si="683"/>
        <v>1</v>
      </c>
      <c r="G8737">
        <v>9</v>
      </c>
      <c r="H8737">
        <f t="shared" ca="1" si="684"/>
        <v>17</v>
      </c>
      <c r="I8737">
        <f t="shared" ca="1" si="684"/>
        <v>22</v>
      </c>
      <c r="J8737">
        <v>0</v>
      </c>
      <c r="L8737">
        <v>0</v>
      </c>
      <c r="M8737">
        <v>0</v>
      </c>
      <c r="N8737">
        <v>0</v>
      </c>
    </row>
    <row r="8738" spans="2:14" x14ac:dyDescent="0.25">
      <c r="B8738" s="3" t="str">
        <f t="shared" ca="1" si="680"/>
        <v>2020-10-28 02:44:11</v>
      </c>
      <c r="C8738" s="2">
        <f t="shared" ca="1" si="681"/>
        <v>44132.116016203705</v>
      </c>
      <c r="D8738">
        <f t="shared" ca="1" si="682"/>
        <v>14170340</v>
      </c>
      <c r="E8738">
        <f t="shared" ca="1" si="683"/>
        <v>1</v>
      </c>
      <c r="F8738">
        <f t="shared" ca="1" si="683"/>
        <v>3</v>
      </c>
      <c r="G8738">
        <v>9</v>
      </c>
      <c r="H8738">
        <f t="shared" ca="1" si="684"/>
        <v>17</v>
      </c>
      <c r="I8738">
        <f t="shared" ca="1" si="684"/>
        <v>23</v>
      </c>
      <c r="J8738">
        <v>0</v>
      </c>
      <c r="L8738">
        <v>0</v>
      </c>
      <c r="M8738">
        <v>0</v>
      </c>
      <c r="N8738">
        <v>0</v>
      </c>
    </row>
    <row r="8739" spans="2:14" x14ac:dyDescent="0.25">
      <c r="B8739" s="3" t="str">
        <f t="shared" ca="1" si="680"/>
        <v>2020-10-28 02:27:24</v>
      </c>
      <c r="C8739" s="2">
        <f t="shared" ca="1" si="681"/>
        <v>44132.104361111109</v>
      </c>
      <c r="D8739">
        <f t="shared" ca="1" si="682"/>
        <v>99841310</v>
      </c>
      <c r="E8739">
        <f t="shared" ca="1" si="683"/>
        <v>4</v>
      </c>
      <c r="F8739">
        <f t="shared" ca="1" si="683"/>
        <v>3</v>
      </c>
      <c r="G8739">
        <v>2</v>
      </c>
      <c r="H8739">
        <f t="shared" ca="1" si="684"/>
        <v>22</v>
      </c>
      <c r="I8739">
        <f t="shared" ca="1" si="684"/>
        <v>21</v>
      </c>
      <c r="J8739">
        <v>0</v>
      </c>
      <c r="L8739">
        <v>0</v>
      </c>
      <c r="M8739">
        <v>0</v>
      </c>
      <c r="N8739">
        <v>0</v>
      </c>
    </row>
    <row r="8740" spans="2:14" x14ac:dyDescent="0.25">
      <c r="B8740" s="3" t="str">
        <f t="shared" ca="1" si="680"/>
        <v>2020-10-28 22:56:27</v>
      </c>
      <c r="C8740" s="2">
        <f t="shared" ca="1" si="681"/>
        <v>44132.957868055557</v>
      </c>
      <c r="D8740">
        <f t="shared" ca="1" si="682"/>
        <v>18240508</v>
      </c>
      <c r="E8740">
        <f t="shared" ca="1" si="683"/>
        <v>4</v>
      </c>
      <c r="F8740">
        <f t="shared" ca="1" si="683"/>
        <v>3</v>
      </c>
      <c r="G8740">
        <v>2</v>
      </c>
      <c r="H8740">
        <f t="shared" ca="1" si="684"/>
        <v>19</v>
      </c>
      <c r="I8740">
        <f t="shared" ca="1" si="684"/>
        <v>21</v>
      </c>
      <c r="J8740">
        <v>0</v>
      </c>
      <c r="L8740">
        <v>0</v>
      </c>
      <c r="M8740">
        <v>0</v>
      </c>
      <c r="N8740">
        <v>0</v>
      </c>
    </row>
    <row r="8741" spans="2:14" x14ac:dyDescent="0.25">
      <c r="B8741" s="3" t="str">
        <f t="shared" ca="1" si="680"/>
        <v>2020-10-28 17:11:14</v>
      </c>
      <c r="C8741" s="2">
        <f t="shared" ca="1" si="681"/>
        <v>44132.718134259259</v>
      </c>
      <c r="D8741">
        <f t="shared" ca="1" si="682"/>
        <v>52516945</v>
      </c>
      <c r="E8741">
        <f t="shared" ca="1" si="683"/>
        <v>4</v>
      </c>
      <c r="F8741">
        <f t="shared" ca="1" si="683"/>
        <v>4</v>
      </c>
      <c r="G8741">
        <v>99</v>
      </c>
      <c r="H8741">
        <f t="shared" ca="1" si="684"/>
        <v>17</v>
      </c>
      <c r="I8741">
        <f t="shared" ca="1" si="684"/>
        <v>21</v>
      </c>
      <c r="J8741">
        <v>0</v>
      </c>
      <c r="L8741">
        <v>0</v>
      </c>
      <c r="M8741">
        <v>0</v>
      </c>
      <c r="N8741">
        <v>0</v>
      </c>
    </row>
    <row r="8742" spans="2:14" x14ac:dyDescent="0.25">
      <c r="B8742" s="3" t="str">
        <f t="shared" ca="1" si="680"/>
        <v>2020-10-28 22:48:16</v>
      </c>
      <c r="C8742" s="2">
        <f t="shared" ca="1" si="681"/>
        <v>44132.952185185182</v>
      </c>
      <c r="D8742">
        <f t="shared" ca="1" si="682"/>
        <v>57674547</v>
      </c>
      <c r="E8742">
        <f t="shared" ca="1" si="683"/>
        <v>2</v>
      </c>
      <c r="F8742">
        <f t="shared" ca="1" si="683"/>
        <v>4</v>
      </c>
      <c r="G8742">
        <v>2</v>
      </c>
      <c r="H8742">
        <f t="shared" ca="1" si="684"/>
        <v>18</v>
      </c>
      <c r="I8742">
        <f t="shared" ca="1" si="684"/>
        <v>24</v>
      </c>
      <c r="J8742">
        <v>0</v>
      </c>
      <c r="L8742">
        <v>0</v>
      </c>
      <c r="M8742">
        <v>0</v>
      </c>
      <c r="N8742">
        <v>0</v>
      </c>
    </row>
    <row r="8743" spans="2:14" x14ac:dyDescent="0.25">
      <c r="B8743" s="3" t="str">
        <f t="shared" ca="1" si="680"/>
        <v>2020-10-28 05:12:55</v>
      </c>
      <c r="C8743" s="2">
        <f t="shared" ca="1" si="681"/>
        <v>44132.219303240738</v>
      </c>
      <c r="D8743">
        <f t="shared" ca="1" si="682"/>
        <v>33533934</v>
      </c>
      <c r="E8743">
        <f t="shared" ca="1" si="683"/>
        <v>1</v>
      </c>
      <c r="F8743">
        <f t="shared" ca="1" si="683"/>
        <v>1</v>
      </c>
      <c r="G8743">
        <v>9</v>
      </c>
      <c r="H8743">
        <f t="shared" ca="1" si="684"/>
        <v>19</v>
      </c>
      <c r="I8743">
        <f t="shared" ca="1" si="684"/>
        <v>17</v>
      </c>
      <c r="J8743">
        <v>0</v>
      </c>
      <c r="L8743">
        <v>0</v>
      </c>
      <c r="M8743">
        <v>0</v>
      </c>
      <c r="N8743">
        <v>0</v>
      </c>
    </row>
    <row r="8744" spans="2:14" x14ac:dyDescent="0.25">
      <c r="B8744" s="3" t="str">
        <f t="shared" ca="1" si="680"/>
        <v>2020-10-28 04:13:08</v>
      </c>
      <c r="C8744" s="2">
        <f t="shared" ca="1" si="681"/>
        <v>44132.177787037035</v>
      </c>
      <c r="D8744">
        <f t="shared" ca="1" si="682"/>
        <v>13615892</v>
      </c>
      <c r="E8744">
        <f t="shared" ca="1" si="683"/>
        <v>1</v>
      </c>
      <c r="F8744">
        <f t="shared" ca="1" si="683"/>
        <v>4</v>
      </c>
      <c r="G8744">
        <v>9</v>
      </c>
      <c r="H8744">
        <f t="shared" ca="1" si="684"/>
        <v>23</v>
      </c>
      <c r="I8744">
        <f t="shared" ca="1" si="684"/>
        <v>24</v>
      </c>
      <c r="J8744">
        <v>0</v>
      </c>
      <c r="L8744">
        <v>0</v>
      </c>
      <c r="M8744">
        <v>0</v>
      </c>
      <c r="N8744">
        <v>0</v>
      </c>
    </row>
    <row r="8745" spans="2:14" x14ac:dyDescent="0.25">
      <c r="B8745" s="3" t="str">
        <f t="shared" ca="1" si="680"/>
        <v>2020-10-28 02:44:12</v>
      </c>
      <c r="C8745" s="2">
        <f t="shared" ca="1" si="681"/>
        <v>44132.116027777782</v>
      </c>
      <c r="D8745">
        <f t="shared" ca="1" si="682"/>
        <v>64516149</v>
      </c>
      <c r="E8745">
        <f t="shared" ca="1" si="683"/>
        <v>4</v>
      </c>
      <c r="F8745">
        <f t="shared" ca="1" si="683"/>
        <v>3</v>
      </c>
      <c r="G8745">
        <v>9</v>
      </c>
      <c r="H8745">
        <f t="shared" ca="1" si="684"/>
        <v>19</v>
      </c>
      <c r="I8745">
        <f t="shared" ca="1" si="684"/>
        <v>18</v>
      </c>
      <c r="J8745">
        <v>0</v>
      </c>
      <c r="L8745">
        <v>0</v>
      </c>
      <c r="M8745">
        <v>0</v>
      </c>
      <c r="N8745">
        <v>0</v>
      </c>
    </row>
    <row r="8746" spans="2:14" x14ac:dyDescent="0.25">
      <c r="B8746" s="3" t="str">
        <f t="shared" ca="1" si="680"/>
        <v>2020-10-28 21:35:31</v>
      </c>
      <c r="C8746" s="2">
        <f t="shared" ca="1" si="681"/>
        <v>44132.901664351855</v>
      </c>
      <c r="D8746">
        <f t="shared" ca="1" si="682"/>
        <v>90279206</v>
      </c>
      <c r="E8746">
        <f t="shared" ca="1" si="683"/>
        <v>3</v>
      </c>
      <c r="F8746">
        <f t="shared" ca="1" si="683"/>
        <v>2</v>
      </c>
      <c r="G8746">
        <v>9</v>
      </c>
      <c r="H8746">
        <f t="shared" ca="1" si="684"/>
        <v>21</v>
      </c>
      <c r="I8746">
        <f t="shared" ca="1" si="684"/>
        <v>18</v>
      </c>
      <c r="J8746">
        <v>0</v>
      </c>
      <c r="L8746">
        <v>0</v>
      </c>
      <c r="M8746">
        <v>0</v>
      </c>
      <c r="N8746">
        <v>0</v>
      </c>
    </row>
    <row r="8747" spans="2:14" x14ac:dyDescent="0.25">
      <c r="B8747" s="3" t="str">
        <f t="shared" ca="1" si="680"/>
        <v>2020-10-28 22:50:25</v>
      </c>
      <c r="C8747" s="2">
        <f t="shared" ca="1" si="681"/>
        <v>44132.953678240738</v>
      </c>
      <c r="D8747">
        <f t="shared" ca="1" si="682"/>
        <v>40291818</v>
      </c>
      <c r="E8747">
        <f t="shared" ca="1" si="683"/>
        <v>1</v>
      </c>
      <c r="F8747">
        <f t="shared" ca="1" si="683"/>
        <v>1</v>
      </c>
      <c r="G8747">
        <v>9</v>
      </c>
      <c r="H8747">
        <f t="shared" ca="1" si="684"/>
        <v>24</v>
      </c>
      <c r="I8747">
        <f t="shared" ca="1" si="684"/>
        <v>19</v>
      </c>
      <c r="J8747">
        <v>0</v>
      </c>
      <c r="L8747">
        <v>0</v>
      </c>
      <c r="M8747">
        <v>0</v>
      </c>
      <c r="N8747">
        <v>0</v>
      </c>
    </row>
    <row r="8748" spans="2:14" x14ac:dyDescent="0.25">
      <c r="B8748" s="3" t="str">
        <f t="shared" ca="1" si="680"/>
        <v>2020-10-28 03:29:06</v>
      </c>
      <c r="C8748" s="2">
        <f t="shared" ca="1" si="681"/>
        <v>44132.147208333336</v>
      </c>
      <c r="D8748">
        <f t="shared" ca="1" si="682"/>
        <v>74765778</v>
      </c>
      <c r="E8748">
        <f t="shared" ca="1" si="683"/>
        <v>4</v>
      </c>
      <c r="F8748">
        <f t="shared" ca="1" si="683"/>
        <v>4</v>
      </c>
      <c r="G8748">
        <v>9</v>
      </c>
      <c r="H8748">
        <f t="shared" ca="1" si="684"/>
        <v>20</v>
      </c>
      <c r="I8748">
        <f t="shared" ca="1" si="684"/>
        <v>23</v>
      </c>
      <c r="J8748">
        <v>0</v>
      </c>
      <c r="L8748">
        <v>0</v>
      </c>
      <c r="M8748">
        <v>0</v>
      </c>
      <c r="N8748">
        <v>0</v>
      </c>
    </row>
    <row r="8749" spans="2:14" x14ac:dyDescent="0.25">
      <c r="B8749" s="3" t="str">
        <f t="shared" ca="1" si="680"/>
        <v>2020-10-28 06:40:05</v>
      </c>
      <c r="C8749" s="2">
        <f t="shared" ca="1" si="681"/>
        <v>44132.279835648151</v>
      </c>
      <c r="D8749">
        <f t="shared" ca="1" si="682"/>
        <v>85503806</v>
      </c>
      <c r="E8749">
        <f t="shared" ca="1" si="683"/>
        <v>3</v>
      </c>
      <c r="F8749">
        <f t="shared" ca="1" si="683"/>
        <v>1</v>
      </c>
      <c r="G8749">
        <v>9</v>
      </c>
      <c r="H8749">
        <f t="shared" ca="1" si="684"/>
        <v>21</v>
      </c>
      <c r="I8749">
        <f t="shared" ca="1" si="684"/>
        <v>23</v>
      </c>
      <c r="J8749">
        <v>0</v>
      </c>
      <c r="L8749">
        <v>0</v>
      </c>
      <c r="M8749">
        <v>0</v>
      </c>
      <c r="N8749">
        <v>0</v>
      </c>
    </row>
    <row r="8750" spans="2:14" x14ac:dyDescent="0.25">
      <c r="B8750" s="3" t="str">
        <f t="shared" ca="1" si="680"/>
        <v>2020-10-28 22:44:30</v>
      </c>
      <c r="C8750" s="2">
        <f t="shared" ca="1" si="681"/>
        <v>44132.949569444441</v>
      </c>
      <c r="D8750">
        <f t="shared" ca="1" si="682"/>
        <v>48788233</v>
      </c>
      <c r="E8750">
        <f t="shared" ca="1" si="683"/>
        <v>3</v>
      </c>
      <c r="F8750">
        <f t="shared" ca="1" si="683"/>
        <v>2</v>
      </c>
      <c r="G8750">
        <v>9</v>
      </c>
      <c r="H8750">
        <f t="shared" ca="1" si="684"/>
        <v>24</v>
      </c>
      <c r="I8750">
        <f t="shared" ca="1" si="684"/>
        <v>22</v>
      </c>
      <c r="J8750">
        <v>0</v>
      </c>
      <c r="L8750">
        <v>0</v>
      </c>
      <c r="M8750">
        <v>0</v>
      </c>
      <c r="N8750">
        <v>0</v>
      </c>
    </row>
    <row r="8751" spans="2:14" x14ac:dyDescent="0.25">
      <c r="B8751" s="3" t="str">
        <f t="shared" ca="1" si="680"/>
        <v>2020-10-28 19:03:00</v>
      </c>
      <c r="C8751" s="2">
        <f t="shared" ca="1" si="681"/>
        <v>44132.795749999997</v>
      </c>
      <c r="D8751">
        <f t="shared" ca="1" si="682"/>
        <v>5646777</v>
      </c>
      <c r="E8751">
        <f t="shared" ca="1" si="683"/>
        <v>1</v>
      </c>
      <c r="F8751">
        <f t="shared" ca="1" si="683"/>
        <v>2</v>
      </c>
      <c r="G8751">
        <v>9</v>
      </c>
      <c r="H8751">
        <f t="shared" ca="1" si="684"/>
        <v>17</v>
      </c>
      <c r="I8751">
        <f t="shared" ca="1" si="684"/>
        <v>23</v>
      </c>
      <c r="J8751">
        <v>0</v>
      </c>
      <c r="L8751">
        <v>0</v>
      </c>
      <c r="M8751">
        <v>0</v>
      </c>
      <c r="N8751">
        <v>0</v>
      </c>
    </row>
    <row r="8752" spans="2:14" x14ac:dyDescent="0.25">
      <c r="B8752" s="3" t="str">
        <f t="shared" ca="1" si="680"/>
        <v>2020-10-28 00:05:55</v>
      </c>
      <c r="C8752" s="2">
        <f t="shared" ca="1" si="681"/>
        <v>44132.006108796297</v>
      </c>
      <c r="D8752">
        <f t="shared" ca="1" si="682"/>
        <v>89740730</v>
      </c>
      <c r="E8752">
        <f t="shared" ca="1" si="683"/>
        <v>1</v>
      </c>
      <c r="F8752">
        <f t="shared" ca="1" si="683"/>
        <v>3</v>
      </c>
      <c r="G8752">
        <v>9</v>
      </c>
      <c r="H8752">
        <f t="shared" ca="1" si="684"/>
        <v>20</v>
      </c>
      <c r="I8752">
        <f t="shared" ca="1" si="684"/>
        <v>24</v>
      </c>
      <c r="J8752">
        <v>0</v>
      </c>
      <c r="L8752">
        <v>0</v>
      </c>
      <c r="M8752">
        <v>0</v>
      </c>
      <c r="N8752">
        <v>0</v>
      </c>
    </row>
    <row r="8753" spans="2:14" x14ac:dyDescent="0.25">
      <c r="B8753" s="3" t="str">
        <f t="shared" ca="1" si="680"/>
        <v>2020-10-28 09:24:19</v>
      </c>
      <c r="C8753" s="2">
        <f t="shared" ca="1" si="681"/>
        <v>44132.393886574071</v>
      </c>
      <c r="D8753">
        <f t="shared" ca="1" si="682"/>
        <v>18926801</v>
      </c>
      <c r="E8753">
        <f t="shared" ca="1" si="683"/>
        <v>2</v>
      </c>
      <c r="F8753">
        <f t="shared" ca="1" si="683"/>
        <v>4</v>
      </c>
      <c r="G8753">
        <v>9</v>
      </c>
      <c r="H8753">
        <f t="shared" ca="1" si="684"/>
        <v>21</v>
      </c>
      <c r="I8753">
        <f t="shared" ca="1" si="684"/>
        <v>17</v>
      </c>
      <c r="J8753">
        <v>0</v>
      </c>
      <c r="L8753">
        <v>0</v>
      </c>
      <c r="M8753">
        <v>0</v>
      </c>
      <c r="N8753">
        <v>0</v>
      </c>
    </row>
    <row r="8754" spans="2:14" x14ac:dyDescent="0.25">
      <c r="B8754" s="3" t="str">
        <f t="shared" ca="1" si="680"/>
        <v>2020-10-28 22:33:18</v>
      </c>
      <c r="C8754" s="2">
        <f t="shared" ca="1" si="681"/>
        <v>44132.941791666664</v>
      </c>
      <c r="D8754">
        <f t="shared" ca="1" si="682"/>
        <v>48860815</v>
      </c>
      <c r="E8754">
        <f t="shared" ca="1" si="683"/>
        <v>2</v>
      </c>
      <c r="F8754">
        <f t="shared" ca="1" si="683"/>
        <v>1</v>
      </c>
      <c r="G8754">
        <v>2</v>
      </c>
      <c r="H8754">
        <f t="shared" ca="1" si="684"/>
        <v>21</v>
      </c>
      <c r="I8754">
        <f t="shared" ca="1" si="684"/>
        <v>18</v>
      </c>
      <c r="J8754">
        <v>0</v>
      </c>
      <c r="L8754">
        <v>0</v>
      </c>
      <c r="M8754">
        <v>0</v>
      </c>
      <c r="N8754">
        <v>0</v>
      </c>
    </row>
    <row r="8755" spans="2:14" x14ac:dyDescent="0.25">
      <c r="B8755" s="3" t="str">
        <f t="shared" ca="1" si="680"/>
        <v>2020-10-28 07:54:35</v>
      </c>
      <c r="C8755" s="2">
        <f t="shared" ca="1" si="681"/>
        <v>44132.331571759263</v>
      </c>
      <c r="D8755">
        <f t="shared" ca="1" si="682"/>
        <v>67239675</v>
      </c>
      <c r="E8755">
        <f t="shared" ca="1" si="683"/>
        <v>4</v>
      </c>
      <c r="F8755">
        <f t="shared" ca="1" si="683"/>
        <v>4</v>
      </c>
      <c r="G8755">
        <v>2</v>
      </c>
      <c r="H8755">
        <f t="shared" ca="1" si="684"/>
        <v>24</v>
      </c>
      <c r="I8755">
        <f t="shared" ca="1" si="684"/>
        <v>24</v>
      </c>
      <c r="J8755">
        <v>0</v>
      </c>
      <c r="L8755">
        <v>0</v>
      </c>
      <c r="M8755">
        <v>0</v>
      </c>
      <c r="N8755">
        <v>0</v>
      </c>
    </row>
    <row r="8756" spans="2:14" x14ac:dyDescent="0.25">
      <c r="B8756" s="3" t="str">
        <f t="shared" ca="1" si="680"/>
        <v>2020-10-28 18:10:25</v>
      </c>
      <c r="C8756" s="2">
        <f t="shared" ca="1" si="681"/>
        <v>44132.7592337963</v>
      </c>
      <c r="D8756">
        <f t="shared" ca="1" si="682"/>
        <v>246350</v>
      </c>
      <c r="E8756">
        <f t="shared" ca="1" si="683"/>
        <v>3</v>
      </c>
      <c r="F8756">
        <f t="shared" ca="1" si="683"/>
        <v>3</v>
      </c>
      <c r="G8756">
        <v>99</v>
      </c>
      <c r="H8756">
        <f t="shared" ca="1" si="684"/>
        <v>19</v>
      </c>
      <c r="I8756">
        <f t="shared" ca="1" si="684"/>
        <v>20</v>
      </c>
      <c r="J8756">
        <v>0</v>
      </c>
      <c r="L8756">
        <v>0</v>
      </c>
      <c r="M8756">
        <v>0</v>
      </c>
      <c r="N8756">
        <v>0</v>
      </c>
    </row>
    <row r="8757" spans="2:14" x14ac:dyDescent="0.25">
      <c r="B8757" s="3" t="str">
        <f t="shared" ca="1" si="680"/>
        <v>2020-10-28 18:46:05</v>
      </c>
      <c r="C8757" s="2">
        <f t="shared" ca="1" si="681"/>
        <v>44132.784002314816</v>
      </c>
      <c r="D8757">
        <f t="shared" ca="1" si="682"/>
        <v>26073731</v>
      </c>
      <c r="E8757">
        <f t="shared" ca="1" si="683"/>
        <v>3</v>
      </c>
      <c r="F8757">
        <f t="shared" ca="1" si="683"/>
        <v>4</v>
      </c>
      <c r="G8757">
        <v>2</v>
      </c>
      <c r="H8757">
        <f t="shared" ca="1" si="684"/>
        <v>18</v>
      </c>
      <c r="I8757">
        <f t="shared" ca="1" si="684"/>
        <v>20</v>
      </c>
      <c r="J8757">
        <v>0</v>
      </c>
      <c r="L8757">
        <v>0</v>
      </c>
      <c r="M8757">
        <v>0</v>
      </c>
      <c r="N8757">
        <v>0</v>
      </c>
    </row>
    <row r="8758" spans="2:14" x14ac:dyDescent="0.25">
      <c r="B8758" s="3" t="str">
        <f t="shared" ca="1" si="680"/>
        <v>2020-10-28 18:58:38</v>
      </c>
      <c r="C8758" s="2">
        <f t="shared" ca="1" si="681"/>
        <v>44132.792717592594</v>
      </c>
      <c r="D8758">
        <f t="shared" ca="1" si="682"/>
        <v>81687493</v>
      </c>
      <c r="E8758">
        <f t="shared" ca="1" si="683"/>
        <v>3</v>
      </c>
      <c r="F8758">
        <f t="shared" ca="1" si="683"/>
        <v>2</v>
      </c>
      <c r="G8758">
        <v>9</v>
      </c>
      <c r="H8758">
        <f t="shared" ca="1" si="684"/>
        <v>17</v>
      </c>
      <c r="I8758">
        <f t="shared" ca="1" si="684"/>
        <v>23</v>
      </c>
      <c r="J8758">
        <v>0</v>
      </c>
      <c r="L8758">
        <v>0</v>
      </c>
      <c r="M8758">
        <v>0</v>
      </c>
      <c r="N8758">
        <v>0</v>
      </c>
    </row>
    <row r="8759" spans="2:14" x14ac:dyDescent="0.25">
      <c r="B8759" s="3" t="str">
        <f t="shared" ca="1" si="680"/>
        <v>2020-10-28 06:12:02</v>
      </c>
      <c r="C8759" s="2">
        <f t="shared" ca="1" si="681"/>
        <v>44132.260356481485</v>
      </c>
      <c r="D8759">
        <f t="shared" ca="1" si="682"/>
        <v>97594009</v>
      </c>
      <c r="E8759">
        <f t="shared" ca="1" si="683"/>
        <v>4</v>
      </c>
      <c r="F8759">
        <f t="shared" ca="1" si="683"/>
        <v>2</v>
      </c>
      <c r="G8759">
        <v>9</v>
      </c>
      <c r="H8759">
        <f t="shared" ca="1" si="684"/>
        <v>22</v>
      </c>
      <c r="I8759">
        <f t="shared" ca="1" si="684"/>
        <v>17</v>
      </c>
      <c r="J8759">
        <v>0</v>
      </c>
      <c r="L8759">
        <v>0</v>
      </c>
      <c r="M8759">
        <v>0</v>
      </c>
      <c r="N8759">
        <v>0</v>
      </c>
    </row>
    <row r="8760" spans="2:14" x14ac:dyDescent="0.25">
      <c r="B8760" s="3" t="str">
        <f t="shared" ca="1" si="680"/>
        <v>2020-10-28 17:40:49</v>
      </c>
      <c r="C8760" s="2">
        <f t="shared" ca="1" si="681"/>
        <v>44132.738678240741</v>
      </c>
      <c r="D8760">
        <f t="shared" ca="1" si="682"/>
        <v>93274749</v>
      </c>
      <c r="E8760">
        <f t="shared" ca="1" si="683"/>
        <v>1</v>
      </c>
      <c r="F8760">
        <f t="shared" ca="1" si="683"/>
        <v>3</v>
      </c>
      <c r="G8760">
        <v>9</v>
      </c>
      <c r="H8760">
        <f t="shared" ca="1" si="684"/>
        <v>22</v>
      </c>
      <c r="I8760">
        <f t="shared" ca="1" si="684"/>
        <v>23</v>
      </c>
      <c r="J8760">
        <v>0</v>
      </c>
      <c r="L8760">
        <v>0</v>
      </c>
      <c r="M8760">
        <v>0</v>
      </c>
      <c r="N8760">
        <v>0</v>
      </c>
    </row>
    <row r="8761" spans="2:14" x14ac:dyDescent="0.25">
      <c r="B8761" s="3" t="str">
        <f t="shared" ca="1" si="680"/>
        <v>2020-10-28 12:09:12</v>
      </c>
      <c r="C8761" s="2">
        <f t="shared" ca="1" si="681"/>
        <v>44132.508388888891</v>
      </c>
      <c r="D8761">
        <f t="shared" ca="1" si="682"/>
        <v>68164484</v>
      </c>
      <c r="E8761">
        <f t="shared" ca="1" si="683"/>
        <v>4</v>
      </c>
      <c r="F8761">
        <f t="shared" ca="1" si="683"/>
        <v>1</v>
      </c>
      <c r="G8761">
        <v>9</v>
      </c>
      <c r="H8761">
        <f t="shared" ca="1" si="684"/>
        <v>20</v>
      </c>
      <c r="I8761">
        <f t="shared" ca="1" si="684"/>
        <v>22</v>
      </c>
      <c r="J8761">
        <v>0</v>
      </c>
      <c r="L8761">
        <v>0</v>
      </c>
      <c r="M8761">
        <v>0</v>
      </c>
      <c r="N8761">
        <v>0</v>
      </c>
    </row>
    <row r="8762" spans="2:14" x14ac:dyDescent="0.25">
      <c r="B8762" s="3" t="str">
        <f t="shared" ca="1" si="680"/>
        <v>2020-10-28 04:56:06</v>
      </c>
      <c r="C8762" s="2">
        <f t="shared" ca="1" si="681"/>
        <v>44132.207625000003</v>
      </c>
      <c r="D8762">
        <f t="shared" ca="1" si="682"/>
        <v>34289635</v>
      </c>
      <c r="E8762">
        <f t="shared" ca="1" si="683"/>
        <v>1</v>
      </c>
      <c r="F8762">
        <f t="shared" ca="1" si="683"/>
        <v>2</v>
      </c>
      <c r="G8762">
        <v>9</v>
      </c>
      <c r="H8762">
        <f t="shared" ca="1" si="684"/>
        <v>21</v>
      </c>
      <c r="I8762">
        <f t="shared" ca="1" si="684"/>
        <v>19</v>
      </c>
      <c r="J8762">
        <v>0</v>
      </c>
      <c r="L8762">
        <v>0</v>
      </c>
      <c r="M8762">
        <v>0</v>
      </c>
      <c r="N8762">
        <v>0</v>
      </c>
    </row>
    <row r="8763" spans="2:14" x14ac:dyDescent="0.25">
      <c r="B8763" s="3" t="str">
        <f t="shared" ca="1" si="680"/>
        <v>2020-10-28 14:51:47</v>
      </c>
      <c r="C8763" s="2">
        <f t="shared" ca="1" si="681"/>
        <v>44132.62129398148</v>
      </c>
      <c r="D8763">
        <f t="shared" ca="1" si="682"/>
        <v>42996573</v>
      </c>
      <c r="E8763">
        <f t="shared" ca="1" si="683"/>
        <v>3</v>
      </c>
      <c r="F8763">
        <f t="shared" ca="1" si="683"/>
        <v>4</v>
      </c>
      <c r="G8763">
        <v>9</v>
      </c>
      <c r="H8763">
        <f t="shared" ca="1" si="684"/>
        <v>18</v>
      </c>
      <c r="I8763">
        <f t="shared" ca="1" si="684"/>
        <v>23</v>
      </c>
      <c r="J8763">
        <v>0</v>
      </c>
      <c r="L8763">
        <v>0</v>
      </c>
      <c r="M8763">
        <v>0</v>
      </c>
      <c r="N8763">
        <v>0</v>
      </c>
    </row>
    <row r="8764" spans="2:14" x14ac:dyDescent="0.25">
      <c r="B8764" s="3" t="str">
        <f t="shared" ca="1" si="680"/>
        <v>2020-10-28 00:33:54</v>
      </c>
      <c r="C8764" s="2">
        <f t="shared" ca="1" si="681"/>
        <v>44132.02554166667</v>
      </c>
      <c r="D8764">
        <f t="shared" ca="1" si="682"/>
        <v>76772646</v>
      </c>
      <c r="E8764">
        <f t="shared" ca="1" si="683"/>
        <v>3</v>
      </c>
      <c r="F8764">
        <f t="shared" ca="1" si="683"/>
        <v>1</v>
      </c>
      <c r="G8764">
        <v>9</v>
      </c>
      <c r="H8764">
        <f t="shared" ca="1" si="684"/>
        <v>18</v>
      </c>
      <c r="I8764">
        <f t="shared" ca="1" si="684"/>
        <v>23</v>
      </c>
      <c r="J8764">
        <v>0</v>
      </c>
      <c r="L8764">
        <v>0</v>
      </c>
      <c r="M8764">
        <v>0</v>
      </c>
      <c r="N8764">
        <v>0</v>
      </c>
    </row>
    <row r="8765" spans="2:14" x14ac:dyDescent="0.25">
      <c r="B8765" s="3" t="str">
        <f t="shared" ca="1" si="680"/>
        <v>2020-10-28 18:43:47</v>
      </c>
      <c r="C8765" s="2">
        <f t="shared" ca="1" si="681"/>
        <v>44132.782405092592</v>
      </c>
      <c r="D8765">
        <f t="shared" ca="1" si="682"/>
        <v>12033255</v>
      </c>
      <c r="E8765">
        <f t="shared" ca="1" si="683"/>
        <v>3</v>
      </c>
      <c r="F8765">
        <f t="shared" ca="1" si="683"/>
        <v>1</v>
      </c>
      <c r="G8765">
        <v>9</v>
      </c>
      <c r="H8765">
        <f t="shared" ca="1" si="684"/>
        <v>20</v>
      </c>
      <c r="I8765">
        <f t="shared" ca="1" si="684"/>
        <v>20</v>
      </c>
      <c r="J8765">
        <v>0</v>
      </c>
      <c r="L8765">
        <v>0</v>
      </c>
      <c r="M8765">
        <v>0</v>
      </c>
      <c r="N8765">
        <v>0</v>
      </c>
    </row>
    <row r="8766" spans="2:14" x14ac:dyDescent="0.25">
      <c r="B8766" s="3" t="str">
        <f t="shared" ca="1" si="680"/>
        <v>2020-10-28 03:33:45</v>
      </c>
      <c r="C8766" s="2">
        <f t="shared" ca="1" si="681"/>
        <v>44132.1504375</v>
      </c>
      <c r="D8766">
        <f t="shared" ca="1" si="682"/>
        <v>68841723</v>
      </c>
      <c r="E8766">
        <f t="shared" ca="1" si="683"/>
        <v>3</v>
      </c>
      <c r="F8766">
        <f t="shared" ca="1" si="683"/>
        <v>1</v>
      </c>
      <c r="G8766">
        <v>9</v>
      </c>
      <c r="H8766">
        <f t="shared" ca="1" si="684"/>
        <v>22</v>
      </c>
      <c r="I8766">
        <f t="shared" ca="1" si="684"/>
        <v>21</v>
      </c>
      <c r="J8766">
        <v>0</v>
      </c>
      <c r="L8766">
        <v>0</v>
      </c>
      <c r="M8766">
        <v>0</v>
      </c>
      <c r="N8766">
        <v>0</v>
      </c>
    </row>
    <row r="8767" spans="2:14" x14ac:dyDescent="0.25">
      <c r="B8767" s="3" t="str">
        <f t="shared" ca="1" si="680"/>
        <v>2020-10-28 19:13:24</v>
      </c>
      <c r="C8767" s="2">
        <f t="shared" ca="1" si="681"/>
        <v>44132.80297222222</v>
      </c>
      <c r="D8767">
        <f t="shared" ca="1" si="682"/>
        <v>5381136</v>
      </c>
      <c r="E8767">
        <f t="shared" ca="1" si="683"/>
        <v>3</v>
      </c>
      <c r="F8767">
        <f t="shared" ca="1" si="683"/>
        <v>2</v>
      </c>
      <c r="G8767">
        <v>9</v>
      </c>
      <c r="H8767">
        <f t="shared" ca="1" si="684"/>
        <v>22</v>
      </c>
      <c r="I8767">
        <f t="shared" ca="1" si="684"/>
        <v>23</v>
      </c>
      <c r="J8767">
        <v>0</v>
      </c>
      <c r="L8767">
        <v>0</v>
      </c>
      <c r="M8767">
        <v>0</v>
      </c>
      <c r="N8767">
        <v>0</v>
      </c>
    </row>
    <row r="8768" spans="2:14" x14ac:dyDescent="0.25">
      <c r="B8768" s="3" t="str">
        <f t="shared" ca="1" si="680"/>
        <v>2020-10-28 09:02:47</v>
      </c>
      <c r="C8768" s="2">
        <f t="shared" ca="1" si="681"/>
        <v>44132.378932870372</v>
      </c>
      <c r="D8768">
        <f t="shared" ca="1" si="682"/>
        <v>1144424</v>
      </c>
      <c r="E8768">
        <f t="shared" ca="1" si="683"/>
        <v>3</v>
      </c>
      <c r="F8768">
        <f t="shared" ca="1" si="683"/>
        <v>3</v>
      </c>
      <c r="G8768">
        <v>9</v>
      </c>
      <c r="H8768">
        <f t="shared" ca="1" si="684"/>
        <v>22</v>
      </c>
      <c r="I8768">
        <f t="shared" ca="1" si="684"/>
        <v>22</v>
      </c>
      <c r="J8768">
        <v>0</v>
      </c>
      <c r="L8768">
        <v>0</v>
      </c>
      <c r="M8768">
        <v>0</v>
      </c>
      <c r="N8768">
        <v>0</v>
      </c>
    </row>
    <row r="8769" spans="2:14" x14ac:dyDescent="0.25">
      <c r="B8769" s="3" t="str">
        <f t="shared" ca="1" si="680"/>
        <v>2020-10-28 14:32:24</v>
      </c>
      <c r="C8769" s="2">
        <f t="shared" ca="1" si="681"/>
        <v>44132.607833333335</v>
      </c>
      <c r="D8769">
        <f t="shared" ca="1" si="682"/>
        <v>78711523</v>
      </c>
      <c r="E8769">
        <f t="shared" ca="1" si="683"/>
        <v>2</v>
      </c>
      <c r="F8769">
        <f t="shared" ca="1" si="683"/>
        <v>3</v>
      </c>
      <c r="G8769">
        <v>2</v>
      </c>
      <c r="H8769">
        <f t="shared" ca="1" si="684"/>
        <v>17</v>
      </c>
      <c r="I8769">
        <f t="shared" ca="1" si="684"/>
        <v>23</v>
      </c>
      <c r="J8769">
        <v>0</v>
      </c>
      <c r="L8769">
        <v>0</v>
      </c>
      <c r="M8769">
        <v>0</v>
      </c>
      <c r="N8769">
        <v>0</v>
      </c>
    </row>
    <row r="8770" spans="2:14" x14ac:dyDescent="0.25">
      <c r="B8770" s="3" t="str">
        <f t="shared" ca="1" si="680"/>
        <v>2020-10-28 16:47:19</v>
      </c>
      <c r="C8770" s="2">
        <f t="shared" ca="1" si="681"/>
        <v>44132.701525462966</v>
      </c>
      <c r="D8770">
        <f t="shared" ca="1" si="682"/>
        <v>65904734</v>
      </c>
      <c r="E8770">
        <f t="shared" ca="1" si="683"/>
        <v>2</v>
      </c>
      <c r="F8770">
        <f t="shared" ca="1" si="683"/>
        <v>1</v>
      </c>
      <c r="G8770">
        <v>2</v>
      </c>
      <c r="H8770">
        <f t="shared" ca="1" si="684"/>
        <v>19</v>
      </c>
      <c r="I8770">
        <f t="shared" ca="1" si="684"/>
        <v>19</v>
      </c>
      <c r="J8770">
        <v>0</v>
      </c>
      <c r="L8770">
        <v>0</v>
      </c>
      <c r="M8770">
        <v>0</v>
      </c>
      <c r="N8770">
        <v>0</v>
      </c>
    </row>
    <row r="8771" spans="2:14" x14ac:dyDescent="0.25">
      <c r="B8771" s="3" t="str">
        <f t="shared" ref="B8771:B8834" ca="1" si="685">TEXT(RAND()*("2020-10-28 00:00:00"-"2020-10-28 23:45")+"2020-10-28 23:45","yyyy-mm-dd hh:mm:ss")</f>
        <v>2020-10-28 03:25:28</v>
      </c>
      <c r="C8771" s="2">
        <f t="shared" ref="C8771:C8834" ca="1" si="686">B8771+0.002</f>
        <v>44132.144685185187</v>
      </c>
      <c r="D8771">
        <f t="shared" ref="D8771:D8834" ca="1" si="687">RANDBETWEEN(10,99999999)</f>
        <v>94361898</v>
      </c>
      <c r="E8771">
        <f t="shared" ref="E8771:F8834" ca="1" si="688">RANDBETWEEN(1,4)</f>
        <v>3</v>
      </c>
      <c r="F8771">
        <f t="shared" ca="1" si="688"/>
        <v>1</v>
      </c>
      <c r="G8771">
        <v>99</v>
      </c>
      <c r="H8771">
        <f t="shared" ref="H8771:I8834" ca="1" si="689">RANDBETWEEN(17,24)</f>
        <v>18</v>
      </c>
      <c r="I8771">
        <f t="shared" ca="1" si="689"/>
        <v>21</v>
      </c>
      <c r="J8771">
        <v>0</v>
      </c>
      <c r="L8771">
        <v>0</v>
      </c>
      <c r="M8771">
        <v>0</v>
      </c>
      <c r="N8771">
        <v>0</v>
      </c>
    </row>
    <row r="8772" spans="2:14" x14ac:dyDescent="0.25">
      <c r="B8772" s="3" t="str">
        <f t="shared" ca="1" si="685"/>
        <v>2020-10-28 09:21:12</v>
      </c>
      <c r="C8772" s="2">
        <f t="shared" ca="1" si="686"/>
        <v>44132.391722222223</v>
      </c>
      <c r="D8772">
        <f t="shared" ca="1" si="687"/>
        <v>70983071</v>
      </c>
      <c r="E8772">
        <f t="shared" ca="1" si="688"/>
        <v>3</v>
      </c>
      <c r="F8772">
        <f t="shared" ca="1" si="688"/>
        <v>1</v>
      </c>
      <c r="G8772">
        <v>2</v>
      </c>
      <c r="H8772">
        <f t="shared" ca="1" si="689"/>
        <v>17</v>
      </c>
      <c r="I8772">
        <f t="shared" ca="1" si="689"/>
        <v>17</v>
      </c>
      <c r="J8772">
        <v>0</v>
      </c>
      <c r="L8772">
        <v>0</v>
      </c>
      <c r="M8772">
        <v>0</v>
      </c>
      <c r="N8772">
        <v>0</v>
      </c>
    </row>
    <row r="8773" spans="2:14" x14ac:dyDescent="0.25">
      <c r="B8773" s="3" t="str">
        <f t="shared" ca="1" si="685"/>
        <v>2020-10-28 04:05:36</v>
      </c>
      <c r="C8773" s="2">
        <f t="shared" ca="1" si="686"/>
        <v>44132.172555555553</v>
      </c>
      <c r="D8773">
        <f t="shared" ca="1" si="687"/>
        <v>29393262</v>
      </c>
      <c r="E8773">
        <f t="shared" ca="1" si="688"/>
        <v>3</v>
      </c>
      <c r="F8773">
        <f t="shared" ca="1" si="688"/>
        <v>4</v>
      </c>
      <c r="G8773">
        <v>9</v>
      </c>
      <c r="H8773">
        <f t="shared" ca="1" si="689"/>
        <v>22</v>
      </c>
      <c r="I8773">
        <f t="shared" ca="1" si="689"/>
        <v>18</v>
      </c>
      <c r="J8773">
        <v>0</v>
      </c>
      <c r="L8773">
        <v>0</v>
      </c>
      <c r="M8773">
        <v>0</v>
      </c>
      <c r="N8773">
        <v>0</v>
      </c>
    </row>
    <row r="8774" spans="2:14" x14ac:dyDescent="0.25">
      <c r="B8774" s="3" t="str">
        <f t="shared" ca="1" si="685"/>
        <v>2020-10-28 20:58:46</v>
      </c>
      <c r="C8774" s="2">
        <f t="shared" ca="1" si="686"/>
        <v>44132.876143518522</v>
      </c>
      <c r="D8774">
        <f t="shared" ca="1" si="687"/>
        <v>18315533</v>
      </c>
      <c r="E8774">
        <f t="shared" ca="1" si="688"/>
        <v>3</v>
      </c>
      <c r="F8774">
        <f t="shared" ca="1" si="688"/>
        <v>1</v>
      </c>
      <c r="G8774">
        <v>9</v>
      </c>
      <c r="H8774">
        <f t="shared" ca="1" si="689"/>
        <v>19</v>
      </c>
      <c r="I8774">
        <f t="shared" ca="1" si="689"/>
        <v>22</v>
      </c>
      <c r="J8774">
        <v>0</v>
      </c>
      <c r="L8774">
        <v>0</v>
      </c>
      <c r="M8774">
        <v>0</v>
      </c>
      <c r="N8774">
        <v>0</v>
      </c>
    </row>
    <row r="8775" spans="2:14" x14ac:dyDescent="0.25">
      <c r="B8775" s="3" t="str">
        <f t="shared" ca="1" si="685"/>
        <v>2020-10-28 04:06:40</v>
      </c>
      <c r="C8775" s="2">
        <f t="shared" ca="1" si="686"/>
        <v>44132.1732962963</v>
      </c>
      <c r="D8775">
        <f t="shared" ca="1" si="687"/>
        <v>30560420</v>
      </c>
      <c r="E8775">
        <f t="shared" ca="1" si="688"/>
        <v>1</v>
      </c>
      <c r="F8775">
        <f t="shared" ca="1" si="688"/>
        <v>4</v>
      </c>
      <c r="G8775">
        <v>9</v>
      </c>
      <c r="H8775">
        <f t="shared" ca="1" si="689"/>
        <v>18</v>
      </c>
      <c r="I8775">
        <f t="shared" ca="1" si="689"/>
        <v>23</v>
      </c>
      <c r="J8775">
        <v>0</v>
      </c>
      <c r="L8775">
        <v>0</v>
      </c>
      <c r="M8775">
        <v>0</v>
      </c>
      <c r="N8775">
        <v>0</v>
      </c>
    </row>
    <row r="8776" spans="2:14" x14ac:dyDescent="0.25">
      <c r="B8776" s="3" t="str">
        <f t="shared" ca="1" si="685"/>
        <v>2020-10-28 21:39:26</v>
      </c>
      <c r="C8776" s="2">
        <f t="shared" ca="1" si="686"/>
        <v>44132.904384259258</v>
      </c>
      <c r="D8776">
        <f t="shared" ca="1" si="687"/>
        <v>96230735</v>
      </c>
      <c r="E8776">
        <f t="shared" ca="1" si="688"/>
        <v>1</v>
      </c>
      <c r="F8776">
        <f t="shared" ca="1" si="688"/>
        <v>1</v>
      </c>
      <c r="G8776">
        <v>9</v>
      </c>
      <c r="H8776">
        <f t="shared" ca="1" si="689"/>
        <v>21</v>
      </c>
      <c r="I8776">
        <f t="shared" ca="1" si="689"/>
        <v>21</v>
      </c>
      <c r="J8776">
        <v>0</v>
      </c>
      <c r="L8776">
        <v>0</v>
      </c>
      <c r="M8776">
        <v>0</v>
      </c>
      <c r="N8776">
        <v>0</v>
      </c>
    </row>
    <row r="8777" spans="2:14" x14ac:dyDescent="0.25">
      <c r="B8777" s="3" t="str">
        <f t="shared" ca="1" si="685"/>
        <v>2020-10-28 07:10:01</v>
      </c>
      <c r="C8777" s="2">
        <f t="shared" ca="1" si="686"/>
        <v>44132.300622685187</v>
      </c>
      <c r="D8777">
        <f t="shared" ca="1" si="687"/>
        <v>18738090</v>
      </c>
      <c r="E8777">
        <f t="shared" ca="1" si="688"/>
        <v>4</v>
      </c>
      <c r="F8777">
        <f t="shared" ca="1" si="688"/>
        <v>4</v>
      </c>
      <c r="G8777">
        <v>9</v>
      </c>
      <c r="H8777">
        <f t="shared" ca="1" si="689"/>
        <v>20</v>
      </c>
      <c r="I8777">
        <f t="shared" ca="1" si="689"/>
        <v>21</v>
      </c>
      <c r="J8777">
        <v>0</v>
      </c>
      <c r="L8777">
        <v>0</v>
      </c>
      <c r="M8777">
        <v>0</v>
      </c>
      <c r="N8777">
        <v>0</v>
      </c>
    </row>
    <row r="8778" spans="2:14" x14ac:dyDescent="0.25">
      <c r="B8778" s="3" t="str">
        <f t="shared" ca="1" si="685"/>
        <v>2020-10-28 10:34:32</v>
      </c>
      <c r="C8778" s="2">
        <f t="shared" ca="1" si="686"/>
        <v>44132.44264814815</v>
      </c>
      <c r="D8778">
        <f t="shared" ca="1" si="687"/>
        <v>77812665</v>
      </c>
      <c r="E8778">
        <f t="shared" ca="1" si="688"/>
        <v>4</v>
      </c>
      <c r="F8778">
        <f t="shared" ca="1" si="688"/>
        <v>4</v>
      </c>
      <c r="G8778">
        <v>9</v>
      </c>
      <c r="H8778">
        <f t="shared" ca="1" si="689"/>
        <v>21</v>
      </c>
      <c r="I8778">
        <f t="shared" ca="1" si="689"/>
        <v>17</v>
      </c>
      <c r="J8778">
        <v>0</v>
      </c>
      <c r="L8778">
        <v>0</v>
      </c>
      <c r="M8778">
        <v>0</v>
      </c>
      <c r="N8778">
        <v>0</v>
      </c>
    </row>
    <row r="8779" spans="2:14" x14ac:dyDescent="0.25">
      <c r="B8779" s="3" t="str">
        <f t="shared" ca="1" si="685"/>
        <v>2020-10-28 19:11:17</v>
      </c>
      <c r="C8779" s="2">
        <f t="shared" ca="1" si="686"/>
        <v>44132.801502314818</v>
      </c>
      <c r="D8779">
        <f t="shared" ca="1" si="687"/>
        <v>69561925</v>
      </c>
      <c r="E8779">
        <f t="shared" ca="1" si="688"/>
        <v>3</v>
      </c>
      <c r="F8779">
        <f t="shared" ca="1" si="688"/>
        <v>3</v>
      </c>
      <c r="G8779">
        <v>9</v>
      </c>
      <c r="H8779">
        <f t="shared" ca="1" si="689"/>
        <v>17</v>
      </c>
      <c r="I8779">
        <f t="shared" ca="1" si="689"/>
        <v>20</v>
      </c>
      <c r="J8779">
        <v>0</v>
      </c>
      <c r="L8779">
        <v>0</v>
      </c>
      <c r="M8779">
        <v>0</v>
      </c>
      <c r="N8779">
        <v>0</v>
      </c>
    </row>
    <row r="8780" spans="2:14" x14ac:dyDescent="0.25">
      <c r="B8780" s="3" t="str">
        <f t="shared" ca="1" si="685"/>
        <v>2020-10-28 11:39:49</v>
      </c>
      <c r="C8780" s="2">
        <f t="shared" ca="1" si="686"/>
        <v>44132.487983796294</v>
      </c>
      <c r="D8780">
        <f t="shared" ca="1" si="687"/>
        <v>92636586</v>
      </c>
      <c r="E8780">
        <f t="shared" ca="1" si="688"/>
        <v>3</v>
      </c>
      <c r="F8780">
        <f t="shared" ca="1" si="688"/>
        <v>3</v>
      </c>
      <c r="G8780">
        <v>9</v>
      </c>
      <c r="H8780">
        <f t="shared" ca="1" si="689"/>
        <v>23</v>
      </c>
      <c r="I8780">
        <f t="shared" ca="1" si="689"/>
        <v>24</v>
      </c>
      <c r="J8780">
        <v>0</v>
      </c>
      <c r="L8780">
        <v>0</v>
      </c>
      <c r="M8780">
        <v>0</v>
      </c>
      <c r="N8780">
        <v>0</v>
      </c>
    </row>
    <row r="8781" spans="2:14" x14ac:dyDescent="0.25">
      <c r="B8781" s="3" t="str">
        <f t="shared" ca="1" si="685"/>
        <v>2020-10-28 13:57:10</v>
      </c>
      <c r="C8781" s="2">
        <f t="shared" ca="1" si="686"/>
        <v>44132.583365740742</v>
      </c>
      <c r="D8781">
        <f t="shared" ca="1" si="687"/>
        <v>62644200</v>
      </c>
      <c r="E8781">
        <f t="shared" ca="1" si="688"/>
        <v>2</v>
      </c>
      <c r="F8781">
        <f t="shared" ca="1" si="688"/>
        <v>4</v>
      </c>
      <c r="G8781">
        <v>9</v>
      </c>
      <c r="H8781">
        <f t="shared" ca="1" si="689"/>
        <v>23</v>
      </c>
      <c r="I8781">
        <f t="shared" ca="1" si="689"/>
        <v>20</v>
      </c>
      <c r="J8781">
        <v>0</v>
      </c>
      <c r="L8781">
        <v>0</v>
      </c>
      <c r="M8781">
        <v>0</v>
      </c>
      <c r="N8781">
        <v>0</v>
      </c>
    </row>
    <row r="8782" spans="2:14" x14ac:dyDescent="0.25">
      <c r="B8782" s="3" t="str">
        <f t="shared" ca="1" si="685"/>
        <v>2020-10-28 03:24:18</v>
      </c>
      <c r="C8782" s="2">
        <f t="shared" ca="1" si="686"/>
        <v>44132.143875000002</v>
      </c>
      <c r="D8782">
        <f t="shared" ca="1" si="687"/>
        <v>58338422</v>
      </c>
      <c r="E8782">
        <f t="shared" ca="1" si="688"/>
        <v>1</v>
      </c>
      <c r="F8782">
        <f t="shared" ca="1" si="688"/>
        <v>1</v>
      </c>
      <c r="G8782">
        <v>9</v>
      </c>
      <c r="H8782">
        <f t="shared" ca="1" si="689"/>
        <v>23</v>
      </c>
      <c r="I8782">
        <f t="shared" ca="1" si="689"/>
        <v>17</v>
      </c>
      <c r="J8782">
        <v>0</v>
      </c>
      <c r="L8782">
        <v>0</v>
      </c>
      <c r="M8782">
        <v>0</v>
      </c>
      <c r="N8782">
        <v>0</v>
      </c>
    </row>
    <row r="8783" spans="2:14" x14ac:dyDescent="0.25">
      <c r="B8783" s="3" t="str">
        <f t="shared" ca="1" si="685"/>
        <v>2020-10-28 18:11:41</v>
      </c>
      <c r="C8783" s="2">
        <f t="shared" ca="1" si="686"/>
        <v>44132.760113425924</v>
      </c>
      <c r="D8783">
        <f t="shared" ca="1" si="687"/>
        <v>6595744</v>
      </c>
      <c r="E8783">
        <f t="shared" ca="1" si="688"/>
        <v>3</v>
      </c>
      <c r="F8783">
        <f t="shared" ca="1" si="688"/>
        <v>4</v>
      </c>
      <c r="G8783">
        <v>9</v>
      </c>
      <c r="H8783">
        <f t="shared" ca="1" si="689"/>
        <v>20</v>
      </c>
      <c r="I8783">
        <f t="shared" ca="1" si="689"/>
        <v>23</v>
      </c>
      <c r="J8783">
        <v>0</v>
      </c>
      <c r="L8783">
        <v>0</v>
      </c>
      <c r="M8783">
        <v>0</v>
      </c>
      <c r="N8783">
        <v>0</v>
      </c>
    </row>
    <row r="8784" spans="2:14" x14ac:dyDescent="0.25">
      <c r="B8784" s="3" t="str">
        <f t="shared" ca="1" si="685"/>
        <v>2020-10-28 20:17:58</v>
      </c>
      <c r="C8784" s="2">
        <f t="shared" ca="1" si="686"/>
        <v>44132.847810185187</v>
      </c>
      <c r="D8784">
        <f t="shared" ca="1" si="687"/>
        <v>95780135</v>
      </c>
      <c r="E8784">
        <f t="shared" ca="1" si="688"/>
        <v>1</v>
      </c>
      <c r="F8784">
        <f t="shared" ca="1" si="688"/>
        <v>3</v>
      </c>
      <c r="G8784">
        <v>2</v>
      </c>
      <c r="H8784">
        <f t="shared" ca="1" si="689"/>
        <v>23</v>
      </c>
      <c r="I8784">
        <f t="shared" ca="1" si="689"/>
        <v>22</v>
      </c>
      <c r="J8784">
        <v>0</v>
      </c>
      <c r="L8784">
        <v>0</v>
      </c>
      <c r="M8784">
        <v>0</v>
      </c>
      <c r="N8784">
        <v>0</v>
      </c>
    </row>
    <row r="8785" spans="2:14" x14ac:dyDescent="0.25">
      <c r="B8785" s="3" t="str">
        <f t="shared" ca="1" si="685"/>
        <v>2020-10-28 14:02:11</v>
      </c>
      <c r="C8785" s="2">
        <f t="shared" ca="1" si="686"/>
        <v>44132.586849537038</v>
      </c>
      <c r="D8785">
        <f t="shared" ca="1" si="687"/>
        <v>73574027</v>
      </c>
      <c r="E8785">
        <f t="shared" ca="1" si="688"/>
        <v>2</v>
      </c>
      <c r="F8785">
        <f t="shared" ca="1" si="688"/>
        <v>2</v>
      </c>
      <c r="G8785">
        <v>2</v>
      </c>
      <c r="H8785">
        <f t="shared" ca="1" si="689"/>
        <v>22</v>
      </c>
      <c r="I8785">
        <f t="shared" ca="1" si="689"/>
        <v>17</v>
      </c>
      <c r="J8785">
        <v>0</v>
      </c>
      <c r="L8785">
        <v>0</v>
      </c>
      <c r="M8785">
        <v>0</v>
      </c>
      <c r="N8785">
        <v>0</v>
      </c>
    </row>
    <row r="8786" spans="2:14" x14ac:dyDescent="0.25">
      <c r="B8786" s="3" t="str">
        <f t="shared" ca="1" si="685"/>
        <v>2020-10-28 11:16:49</v>
      </c>
      <c r="C8786" s="2">
        <f t="shared" ca="1" si="686"/>
        <v>44132.472011574071</v>
      </c>
      <c r="D8786">
        <f t="shared" ca="1" si="687"/>
        <v>31903463</v>
      </c>
      <c r="E8786">
        <f t="shared" ca="1" si="688"/>
        <v>4</v>
      </c>
      <c r="F8786">
        <f t="shared" ca="1" si="688"/>
        <v>4</v>
      </c>
      <c r="G8786">
        <v>99</v>
      </c>
      <c r="H8786">
        <f t="shared" ca="1" si="689"/>
        <v>22</v>
      </c>
      <c r="I8786">
        <f t="shared" ca="1" si="689"/>
        <v>20</v>
      </c>
      <c r="J8786">
        <v>0</v>
      </c>
      <c r="L8786">
        <v>0</v>
      </c>
      <c r="M8786">
        <v>0</v>
      </c>
      <c r="N8786">
        <v>0</v>
      </c>
    </row>
    <row r="8787" spans="2:14" x14ac:dyDescent="0.25">
      <c r="B8787" s="3" t="str">
        <f t="shared" ca="1" si="685"/>
        <v>2020-10-28 08:47:19</v>
      </c>
      <c r="C8787" s="2">
        <f t="shared" ca="1" si="686"/>
        <v>44132.36819212963</v>
      </c>
      <c r="D8787">
        <f t="shared" ca="1" si="687"/>
        <v>71563516</v>
      </c>
      <c r="E8787">
        <f t="shared" ca="1" si="688"/>
        <v>3</v>
      </c>
      <c r="F8787">
        <f t="shared" ca="1" si="688"/>
        <v>1</v>
      </c>
      <c r="G8787">
        <v>2</v>
      </c>
      <c r="H8787">
        <f t="shared" ca="1" si="689"/>
        <v>17</v>
      </c>
      <c r="I8787">
        <f t="shared" ca="1" si="689"/>
        <v>19</v>
      </c>
      <c r="J8787">
        <v>0</v>
      </c>
      <c r="L8787">
        <v>0</v>
      </c>
      <c r="M8787">
        <v>0</v>
      </c>
      <c r="N8787">
        <v>0</v>
      </c>
    </row>
    <row r="8788" spans="2:14" x14ac:dyDescent="0.25">
      <c r="B8788" s="3" t="str">
        <f t="shared" ca="1" si="685"/>
        <v>2020-10-28 00:15:36</v>
      </c>
      <c r="C8788" s="2">
        <f t="shared" ca="1" si="686"/>
        <v>44132.012833333334</v>
      </c>
      <c r="D8788">
        <f t="shared" ca="1" si="687"/>
        <v>51914318</v>
      </c>
      <c r="E8788">
        <f t="shared" ca="1" si="688"/>
        <v>4</v>
      </c>
      <c r="F8788">
        <f t="shared" ca="1" si="688"/>
        <v>4</v>
      </c>
      <c r="G8788">
        <v>9</v>
      </c>
      <c r="H8788">
        <f t="shared" ca="1" si="689"/>
        <v>19</v>
      </c>
      <c r="I8788">
        <f t="shared" ca="1" si="689"/>
        <v>21</v>
      </c>
      <c r="J8788">
        <v>0</v>
      </c>
      <c r="L8788">
        <v>0</v>
      </c>
      <c r="M8788">
        <v>0</v>
      </c>
      <c r="N8788">
        <v>0</v>
      </c>
    </row>
    <row r="8789" spans="2:14" x14ac:dyDescent="0.25">
      <c r="B8789" s="3" t="str">
        <f t="shared" ca="1" si="685"/>
        <v>2020-10-28 11:18:54</v>
      </c>
      <c r="C8789" s="2">
        <f t="shared" ca="1" si="686"/>
        <v>44132.473458333334</v>
      </c>
      <c r="D8789">
        <f t="shared" ca="1" si="687"/>
        <v>39647522</v>
      </c>
      <c r="E8789">
        <f t="shared" ca="1" si="688"/>
        <v>4</v>
      </c>
      <c r="F8789">
        <f t="shared" ca="1" si="688"/>
        <v>1</v>
      </c>
      <c r="G8789">
        <v>9</v>
      </c>
      <c r="H8789">
        <f t="shared" ca="1" si="689"/>
        <v>22</v>
      </c>
      <c r="I8789">
        <f t="shared" ca="1" si="689"/>
        <v>23</v>
      </c>
      <c r="J8789">
        <v>0</v>
      </c>
      <c r="L8789">
        <v>0</v>
      </c>
      <c r="M8789">
        <v>0</v>
      </c>
      <c r="N8789">
        <v>0</v>
      </c>
    </row>
    <row r="8790" spans="2:14" x14ac:dyDescent="0.25">
      <c r="B8790" s="3" t="str">
        <f t="shared" ca="1" si="685"/>
        <v>2020-10-28 17:53:19</v>
      </c>
      <c r="C8790" s="2">
        <f t="shared" ca="1" si="686"/>
        <v>44132.747358796296</v>
      </c>
      <c r="D8790">
        <f t="shared" ca="1" si="687"/>
        <v>8594740</v>
      </c>
      <c r="E8790">
        <f t="shared" ca="1" si="688"/>
        <v>3</v>
      </c>
      <c r="F8790">
        <f t="shared" ca="1" si="688"/>
        <v>4</v>
      </c>
      <c r="G8790">
        <v>9</v>
      </c>
      <c r="H8790">
        <f t="shared" ca="1" si="689"/>
        <v>20</v>
      </c>
      <c r="I8790">
        <f t="shared" ca="1" si="689"/>
        <v>19</v>
      </c>
      <c r="J8790">
        <v>0</v>
      </c>
      <c r="L8790">
        <v>0</v>
      </c>
      <c r="M8790">
        <v>0</v>
      </c>
      <c r="N8790">
        <v>0</v>
      </c>
    </row>
    <row r="8791" spans="2:14" x14ac:dyDescent="0.25">
      <c r="B8791" s="3" t="str">
        <f t="shared" ca="1" si="685"/>
        <v>2020-10-28 17:13:17</v>
      </c>
      <c r="C8791" s="2">
        <f t="shared" ca="1" si="686"/>
        <v>44132.719557870369</v>
      </c>
      <c r="D8791">
        <f t="shared" ca="1" si="687"/>
        <v>84814786</v>
      </c>
      <c r="E8791">
        <f t="shared" ca="1" si="688"/>
        <v>1</v>
      </c>
      <c r="F8791">
        <f t="shared" ca="1" si="688"/>
        <v>4</v>
      </c>
      <c r="G8791">
        <v>9</v>
      </c>
      <c r="H8791">
        <f t="shared" ca="1" si="689"/>
        <v>23</v>
      </c>
      <c r="I8791">
        <f t="shared" ca="1" si="689"/>
        <v>21</v>
      </c>
      <c r="J8791">
        <v>0</v>
      </c>
      <c r="L8791">
        <v>0</v>
      </c>
      <c r="M8791">
        <v>0</v>
      </c>
      <c r="N8791">
        <v>0</v>
      </c>
    </row>
    <row r="8792" spans="2:14" x14ac:dyDescent="0.25">
      <c r="B8792" s="3" t="str">
        <f t="shared" ca="1" si="685"/>
        <v>2020-10-28 17:04:24</v>
      </c>
      <c r="C8792" s="2">
        <f t="shared" ca="1" si="686"/>
        <v>44132.713388888886</v>
      </c>
      <c r="D8792">
        <f t="shared" ca="1" si="687"/>
        <v>41443665</v>
      </c>
      <c r="E8792">
        <f t="shared" ca="1" si="688"/>
        <v>1</v>
      </c>
      <c r="F8792">
        <f t="shared" ca="1" si="688"/>
        <v>4</v>
      </c>
      <c r="G8792">
        <v>9</v>
      </c>
      <c r="H8792">
        <f t="shared" ca="1" si="689"/>
        <v>19</v>
      </c>
      <c r="I8792">
        <f t="shared" ca="1" si="689"/>
        <v>20</v>
      </c>
      <c r="J8792">
        <v>0</v>
      </c>
      <c r="L8792">
        <v>0</v>
      </c>
      <c r="M8792">
        <v>0</v>
      </c>
      <c r="N8792">
        <v>0</v>
      </c>
    </row>
    <row r="8793" spans="2:14" x14ac:dyDescent="0.25">
      <c r="B8793" s="3" t="str">
        <f t="shared" ca="1" si="685"/>
        <v>2020-10-28 08:38:11</v>
      </c>
      <c r="C8793" s="2">
        <f t="shared" ca="1" si="686"/>
        <v>44132.361849537039</v>
      </c>
      <c r="D8793">
        <f t="shared" ca="1" si="687"/>
        <v>80720673</v>
      </c>
      <c r="E8793">
        <f t="shared" ca="1" si="688"/>
        <v>3</v>
      </c>
      <c r="F8793">
        <f t="shared" ca="1" si="688"/>
        <v>2</v>
      </c>
      <c r="G8793">
        <v>9</v>
      </c>
      <c r="H8793">
        <f t="shared" ca="1" si="689"/>
        <v>20</v>
      </c>
      <c r="I8793">
        <f t="shared" ca="1" si="689"/>
        <v>21</v>
      </c>
      <c r="J8793">
        <v>0</v>
      </c>
      <c r="L8793">
        <v>0</v>
      </c>
      <c r="M8793">
        <v>0</v>
      </c>
      <c r="N8793">
        <v>0</v>
      </c>
    </row>
    <row r="8794" spans="2:14" x14ac:dyDescent="0.25">
      <c r="B8794" s="3" t="str">
        <f t="shared" ca="1" si="685"/>
        <v>2020-10-28 18:28:39</v>
      </c>
      <c r="C8794" s="2">
        <f t="shared" ca="1" si="686"/>
        <v>44132.771895833335</v>
      </c>
      <c r="D8794">
        <f t="shared" ca="1" si="687"/>
        <v>14580095</v>
      </c>
      <c r="E8794">
        <f t="shared" ca="1" si="688"/>
        <v>1</v>
      </c>
      <c r="F8794">
        <f t="shared" ca="1" si="688"/>
        <v>1</v>
      </c>
      <c r="G8794">
        <v>9</v>
      </c>
      <c r="H8794">
        <f t="shared" ca="1" si="689"/>
        <v>20</v>
      </c>
      <c r="I8794">
        <f t="shared" ca="1" si="689"/>
        <v>24</v>
      </c>
      <c r="J8794">
        <v>0</v>
      </c>
      <c r="L8794">
        <v>0</v>
      </c>
      <c r="M8794">
        <v>0</v>
      </c>
      <c r="N8794">
        <v>0</v>
      </c>
    </row>
    <row r="8795" spans="2:14" x14ac:dyDescent="0.25">
      <c r="B8795" s="3" t="str">
        <f t="shared" ca="1" si="685"/>
        <v>2020-10-28 02:02:36</v>
      </c>
      <c r="C8795" s="2">
        <f t="shared" ca="1" si="686"/>
        <v>44132.087138888892</v>
      </c>
      <c r="D8795">
        <f t="shared" ca="1" si="687"/>
        <v>23802492</v>
      </c>
      <c r="E8795">
        <f t="shared" ca="1" si="688"/>
        <v>3</v>
      </c>
      <c r="F8795">
        <f t="shared" ca="1" si="688"/>
        <v>3</v>
      </c>
      <c r="G8795">
        <v>9</v>
      </c>
      <c r="H8795">
        <f t="shared" ca="1" si="689"/>
        <v>22</v>
      </c>
      <c r="I8795">
        <f t="shared" ca="1" si="689"/>
        <v>17</v>
      </c>
      <c r="J8795">
        <v>0</v>
      </c>
      <c r="L8795">
        <v>0</v>
      </c>
      <c r="M8795">
        <v>0</v>
      </c>
      <c r="N8795">
        <v>0</v>
      </c>
    </row>
    <row r="8796" spans="2:14" x14ac:dyDescent="0.25">
      <c r="B8796" s="3" t="str">
        <f t="shared" ca="1" si="685"/>
        <v>2020-10-28 18:40:58</v>
      </c>
      <c r="C8796" s="2">
        <f t="shared" ca="1" si="686"/>
        <v>44132.780449074075</v>
      </c>
      <c r="D8796">
        <f t="shared" ca="1" si="687"/>
        <v>50185587</v>
      </c>
      <c r="E8796">
        <f t="shared" ca="1" si="688"/>
        <v>1</v>
      </c>
      <c r="F8796">
        <f t="shared" ca="1" si="688"/>
        <v>2</v>
      </c>
      <c r="G8796">
        <v>9</v>
      </c>
      <c r="H8796">
        <f t="shared" ca="1" si="689"/>
        <v>20</v>
      </c>
      <c r="I8796">
        <f t="shared" ca="1" si="689"/>
        <v>23</v>
      </c>
      <c r="J8796">
        <v>0</v>
      </c>
      <c r="L8796">
        <v>0</v>
      </c>
      <c r="M8796">
        <v>0</v>
      </c>
      <c r="N8796">
        <v>0</v>
      </c>
    </row>
    <row r="8797" spans="2:14" x14ac:dyDescent="0.25">
      <c r="B8797" s="3" t="str">
        <f t="shared" ca="1" si="685"/>
        <v>2020-10-28 22:40:37</v>
      </c>
      <c r="C8797" s="2">
        <f t="shared" ca="1" si="686"/>
        <v>44132.946872685185</v>
      </c>
      <c r="D8797">
        <f t="shared" ca="1" si="687"/>
        <v>78125128</v>
      </c>
      <c r="E8797">
        <f t="shared" ca="1" si="688"/>
        <v>4</v>
      </c>
      <c r="F8797">
        <f t="shared" ca="1" si="688"/>
        <v>2</v>
      </c>
      <c r="G8797">
        <v>9</v>
      </c>
      <c r="H8797">
        <f t="shared" ca="1" si="689"/>
        <v>17</v>
      </c>
      <c r="I8797">
        <f t="shared" ca="1" si="689"/>
        <v>24</v>
      </c>
      <c r="J8797">
        <v>0</v>
      </c>
      <c r="L8797">
        <v>0</v>
      </c>
      <c r="M8797">
        <v>0</v>
      </c>
      <c r="N8797">
        <v>0</v>
      </c>
    </row>
    <row r="8798" spans="2:14" x14ac:dyDescent="0.25">
      <c r="B8798" s="3" t="str">
        <f t="shared" ca="1" si="685"/>
        <v>2020-10-28 22:19:30</v>
      </c>
      <c r="C8798" s="2">
        <f t="shared" ca="1" si="686"/>
        <v>44132.932208333332</v>
      </c>
      <c r="D8798">
        <f t="shared" ca="1" si="687"/>
        <v>20283589</v>
      </c>
      <c r="E8798">
        <f t="shared" ca="1" si="688"/>
        <v>2</v>
      </c>
      <c r="F8798">
        <f t="shared" ca="1" si="688"/>
        <v>2</v>
      </c>
      <c r="G8798">
        <v>9</v>
      </c>
      <c r="H8798">
        <f t="shared" ca="1" si="689"/>
        <v>19</v>
      </c>
      <c r="I8798">
        <f t="shared" ca="1" si="689"/>
        <v>24</v>
      </c>
      <c r="J8798">
        <v>0</v>
      </c>
      <c r="L8798">
        <v>0</v>
      </c>
      <c r="M8798">
        <v>0</v>
      </c>
      <c r="N8798">
        <v>0</v>
      </c>
    </row>
    <row r="8799" spans="2:14" x14ac:dyDescent="0.25">
      <c r="B8799" s="3" t="str">
        <f t="shared" ca="1" si="685"/>
        <v>2020-10-28 21:30:32</v>
      </c>
      <c r="C8799" s="2">
        <f t="shared" ca="1" si="686"/>
        <v>44132.898203703706</v>
      </c>
      <c r="D8799">
        <f t="shared" ca="1" si="687"/>
        <v>85929783</v>
      </c>
      <c r="E8799">
        <f t="shared" ca="1" si="688"/>
        <v>3</v>
      </c>
      <c r="F8799">
        <f t="shared" ca="1" si="688"/>
        <v>1</v>
      </c>
      <c r="G8799">
        <v>2</v>
      </c>
      <c r="H8799">
        <f t="shared" ca="1" si="689"/>
        <v>19</v>
      </c>
      <c r="I8799">
        <f t="shared" ca="1" si="689"/>
        <v>17</v>
      </c>
      <c r="J8799">
        <v>0</v>
      </c>
      <c r="L8799">
        <v>0</v>
      </c>
      <c r="M8799">
        <v>0</v>
      </c>
      <c r="N8799">
        <v>0</v>
      </c>
    </row>
    <row r="8800" spans="2:14" x14ac:dyDescent="0.25">
      <c r="B8800" s="3" t="str">
        <f t="shared" ca="1" si="685"/>
        <v>2020-10-28 12:43:08</v>
      </c>
      <c r="C8800" s="2">
        <f t="shared" ca="1" si="686"/>
        <v>44132.531953703707</v>
      </c>
      <c r="D8800">
        <f t="shared" ca="1" si="687"/>
        <v>95769408</v>
      </c>
      <c r="E8800">
        <f t="shared" ca="1" si="688"/>
        <v>3</v>
      </c>
      <c r="F8800">
        <f t="shared" ca="1" si="688"/>
        <v>2</v>
      </c>
      <c r="G8800">
        <v>2</v>
      </c>
      <c r="H8800">
        <f t="shared" ca="1" si="689"/>
        <v>19</v>
      </c>
      <c r="I8800">
        <f t="shared" ca="1" si="689"/>
        <v>21</v>
      </c>
      <c r="J8800">
        <v>0</v>
      </c>
      <c r="L8800">
        <v>0</v>
      </c>
      <c r="M8800">
        <v>0</v>
      </c>
      <c r="N8800">
        <v>0</v>
      </c>
    </row>
    <row r="8801" spans="2:14" x14ac:dyDescent="0.25">
      <c r="B8801" s="3" t="str">
        <f t="shared" ca="1" si="685"/>
        <v>2020-10-28 03:37:34</v>
      </c>
      <c r="C8801" s="2">
        <f t="shared" ca="1" si="686"/>
        <v>44132.153087962964</v>
      </c>
      <c r="D8801">
        <f t="shared" ca="1" si="687"/>
        <v>83354008</v>
      </c>
      <c r="E8801">
        <f t="shared" ca="1" si="688"/>
        <v>2</v>
      </c>
      <c r="F8801">
        <f t="shared" ca="1" si="688"/>
        <v>2</v>
      </c>
      <c r="G8801">
        <v>99</v>
      </c>
      <c r="H8801">
        <f t="shared" ca="1" si="689"/>
        <v>20</v>
      </c>
      <c r="I8801">
        <f t="shared" ca="1" si="689"/>
        <v>17</v>
      </c>
      <c r="J8801">
        <v>0</v>
      </c>
      <c r="L8801">
        <v>0</v>
      </c>
      <c r="M8801">
        <v>0</v>
      </c>
      <c r="N8801">
        <v>0</v>
      </c>
    </row>
    <row r="8802" spans="2:14" x14ac:dyDescent="0.25">
      <c r="B8802" s="3" t="str">
        <f t="shared" ca="1" si="685"/>
        <v>2020-10-28 17:45:30</v>
      </c>
      <c r="C8802" s="2">
        <f t="shared" ca="1" si="686"/>
        <v>44132.74193055556</v>
      </c>
      <c r="D8802">
        <f t="shared" ca="1" si="687"/>
        <v>58677190</v>
      </c>
      <c r="E8802">
        <f t="shared" ca="1" si="688"/>
        <v>2</v>
      </c>
      <c r="F8802">
        <f t="shared" ca="1" si="688"/>
        <v>3</v>
      </c>
      <c r="G8802">
        <v>2</v>
      </c>
      <c r="H8802">
        <f t="shared" ca="1" si="689"/>
        <v>23</v>
      </c>
      <c r="I8802">
        <f t="shared" ca="1" si="689"/>
        <v>20</v>
      </c>
      <c r="J8802">
        <v>0</v>
      </c>
      <c r="L8802">
        <v>0</v>
      </c>
      <c r="M8802">
        <v>0</v>
      </c>
      <c r="N8802">
        <v>0</v>
      </c>
    </row>
    <row r="8803" spans="2:14" x14ac:dyDescent="0.25">
      <c r="B8803" s="3" t="str">
        <f t="shared" ca="1" si="685"/>
        <v>2020-10-28 21:39:30</v>
      </c>
      <c r="C8803" s="2">
        <f t="shared" ca="1" si="686"/>
        <v>44132.904430555558</v>
      </c>
      <c r="D8803">
        <f t="shared" ca="1" si="687"/>
        <v>8521685</v>
      </c>
      <c r="E8803">
        <f t="shared" ca="1" si="688"/>
        <v>2</v>
      </c>
      <c r="F8803">
        <f t="shared" ca="1" si="688"/>
        <v>4</v>
      </c>
      <c r="G8803">
        <v>9</v>
      </c>
      <c r="H8803">
        <f t="shared" ca="1" si="689"/>
        <v>22</v>
      </c>
      <c r="I8803">
        <f t="shared" ca="1" si="689"/>
        <v>21</v>
      </c>
      <c r="J8803">
        <v>0</v>
      </c>
      <c r="L8803">
        <v>0</v>
      </c>
      <c r="M8803">
        <v>0</v>
      </c>
      <c r="N8803">
        <v>0</v>
      </c>
    </row>
    <row r="8804" spans="2:14" x14ac:dyDescent="0.25">
      <c r="B8804" s="3" t="str">
        <f t="shared" ca="1" si="685"/>
        <v>2020-10-28 16:42:53</v>
      </c>
      <c r="C8804" s="2">
        <f t="shared" ca="1" si="686"/>
        <v>44132.698446759263</v>
      </c>
      <c r="D8804">
        <f t="shared" ca="1" si="687"/>
        <v>81976285</v>
      </c>
      <c r="E8804">
        <f t="shared" ca="1" si="688"/>
        <v>2</v>
      </c>
      <c r="F8804">
        <f t="shared" ca="1" si="688"/>
        <v>3</v>
      </c>
      <c r="G8804">
        <v>9</v>
      </c>
      <c r="H8804">
        <f t="shared" ca="1" si="689"/>
        <v>17</v>
      </c>
      <c r="I8804">
        <f t="shared" ca="1" si="689"/>
        <v>18</v>
      </c>
      <c r="J8804">
        <v>0</v>
      </c>
      <c r="L8804">
        <v>0</v>
      </c>
      <c r="M8804">
        <v>0</v>
      </c>
      <c r="N8804">
        <v>0</v>
      </c>
    </row>
    <row r="8805" spans="2:14" x14ac:dyDescent="0.25">
      <c r="B8805" s="3" t="str">
        <f t="shared" ca="1" si="685"/>
        <v>2020-10-28 08:27:40</v>
      </c>
      <c r="C8805" s="2">
        <f t="shared" ca="1" si="686"/>
        <v>44132.354546296294</v>
      </c>
      <c r="D8805">
        <f t="shared" ca="1" si="687"/>
        <v>6389712</v>
      </c>
      <c r="E8805">
        <f t="shared" ca="1" si="688"/>
        <v>2</v>
      </c>
      <c r="F8805">
        <f t="shared" ca="1" si="688"/>
        <v>1</v>
      </c>
      <c r="G8805">
        <v>9</v>
      </c>
      <c r="H8805">
        <f t="shared" ca="1" si="689"/>
        <v>24</v>
      </c>
      <c r="I8805">
        <f t="shared" ca="1" si="689"/>
        <v>21</v>
      </c>
      <c r="J8805">
        <v>0</v>
      </c>
      <c r="L8805">
        <v>0</v>
      </c>
      <c r="M8805">
        <v>0</v>
      </c>
      <c r="N8805">
        <v>0</v>
      </c>
    </row>
    <row r="8806" spans="2:14" x14ac:dyDescent="0.25">
      <c r="B8806" s="3" t="str">
        <f t="shared" ca="1" si="685"/>
        <v>2020-10-28 07:29:53</v>
      </c>
      <c r="C8806" s="2">
        <f t="shared" ca="1" si="686"/>
        <v>44132.314418981485</v>
      </c>
      <c r="D8806">
        <f t="shared" ca="1" si="687"/>
        <v>10251790</v>
      </c>
      <c r="E8806">
        <f t="shared" ca="1" si="688"/>
        <v>4</v>
      </c>
      <c r="F8806">
        <f t="shared" ca="1" si="688"/>
        <v>1</v>
      </c>
      <c r="G8806">
        <v>9</v>
      </c>
      <c r="H8806">
        <f t="shared" ca="1" si="689"/>
        <v>18</v>
      </c>
      <c r="I8806">
        <f t="shared" ca="1" si="689"/>
        <v>20</v>
      </c>
      <c r="J8806">
        <v>0</v>
      </c>
      <c r="L8806">
        <v>0</v>
      </c>
      <c r="M8806">
        <v>0</v>
      </c>
      <c r="N8806">
        <v>0</v>
      </c>
    </row>
    <row r="8807" spans="2:14" x14ac:dyDescent="0.25">
      <c r="B8807" s="3" t="str">
        <f t="shared" ca="1" si="685"/>
        <v>2020-10-28 11:15:08</v>
      </c>
      <c r="C8807" s="2">
        <f t="shared" ca="1" si="686"/>
        <v>44132.470842592593</v>
      </c>
      <c r="D8807">
        <f t="shared" ca="1" si="687"/>
        <v>59228896</v>
      </c>
      <c r="E8807">
        <f t="shared" ca="1" si="688"/>
        <v>2</v>
      </c>
      <c r="F8807">
        <f t="shared" ca="1" si="688"/>
        <v>2</v>
      </c>
      <c r="G8807">
        <v>9</v>
      </c>
      <c r="H8807">
        <f t="shared" ca="1" si="689"/>
        <v>24</v>
      </c>
      <c r="I8807">
        <f t="shared" ca="1" si="689"/>
        <v>24</v>
      </c>
      <c r="J8807">
        <v>0</v>
      </c>
      <c r="L8807">
        <v>0</v>
      </c>
      <c r="M8807">
        <v>0</v>
      </c>
      <c r="N8807">
        <v>0</v>
      </c>
    </row>
    <row r="8808" spans="2:14" x14ac:dyDescent="0.25">
      <c r="B8808" s="3" t="str">
        <f t="shared" ca="1" si="685"/>
        <v>2020-10-28 07:31:05</v>
      </c>
      <c r="C8808" s="2">
        <f t="shared" ca="1" si="686"/>
        <v>44132.315252314816</v>
      </c>
      <c r="D8808">
        <f t="shared" ca="1" si="687"/>
        <v>88752643</v>
      </c>
      <c r="E8808">
        <f t="shared" ca="1" si="688"/>
        <v>2</v>
      </c>
      <c r="F8808">
        <f t="shared" ca="1" si="688"/>
        <v>4</v>
      </c>
      <c r="G8808">
        <v>9</v>
      </c>
      <c r="H8808">
        <f t="shared" ca="1" si="689"/>
        <v>23</v>
      </c>
      <c r="I8808">
        <f t="shared" ca="1" si="689"/>
        <v>22</v>
      </c>
      <c r="J8808">
        <v>0</v>
      </c>
      <c r="L8808">
        <v>0</v>
      </c>
      <c r="M8808">
        <v>0</v>
      </c>
      <c r="N8808">
        <v>0</v>
      </c>
    </row>
    <row r="8809" spans="2:14" x14ac:dyDescent="0.25">
      <c r="B8809" s="3" t="str">
        <f t="shared" ca="1" si="685"/>
        <v>2020-10-28 00:24:20</v>
      </c>
      <c r="C8809" s="2">
        <f t="shared" ca="1" si="686"/>
        <v>44132.018898148148</v>
      </c>
      <c r="D8809">
        <f t="shared" ca="1" si="687"/>
        <v>59857279</v>
      </c>
      <c r="E8809">
        <f t="shared" ca="1" si="688"/>
        <v>3</v>
      </c>
      <c r="F8809">
        <f t="shared" ca="1" si="688"/>
        <v>3</v>
      </c>
      <c r="G8809">
        <v>9</v>
      </c>
      <c r="H8809">
        <f t="shared" ca="1" si="689"/>
        <v>17</v>
      </c>
      <c r="I8809">
        <f t="shared" ca="1" si="689"/>
        <v>20</v>
      </c>
      <c r="J8809">
        <v>0</v>
      </c>
      <c r="L8809">
        <v>0</v>
      </c>
      <c r="M8809">
        <v>0</v>
      </c>
      <c r="N8809">
        <v>0</v>
      </c>
    </row>
    <row r="8810" spans="2:14" x14ac:dyDescent="0.25">
      <c r="B8810" s="3" t="str">
        <f t="shared" ca="1" si="685"/>
        <v>2020-10-28 09:16:34</v>
      </c>
      <c r="C8810" s="2">
        <f t="shared" ca="1" si="686"/>
        <v>44132.388504629627</v>
      </c>
      <c r="D8810">
        <f t="shared" ca="1" si="687"/>
        <v>8031342</v>
      </c>
      <c r="E8810">
        <f t="shared" ca="1" si="688"/>
        <v>3</v>
      </c>
      <c r="F8810">
        <f t="shared" ca="1" si="688"/>
        <v>3</v>
      </c>
      <c r="G8810">
        <v>9</v>
      </c>
      <c r="H8810">
        <f t="shared" ca="1" si="689"/>
        <v>20</v>
      </c>
      <c r="I8810">
        <f t="shared" ca="1" si="689"/>
        <v>24</v>
      </c>
      <c r="J8810">
        <v>0</v>
      </c>
      <c r="L8810">
        <v>0</v>
      </c>
      <c r="M8810">
        <v>0</v>
      </c>
      <c r="N8810">
        <v>0</v>
      </c>
    </row>
    <row r="8811" spans="2:14" x14ac:dyDescent="0.25">
      <c r="B8811" s="3" t="str">
        <f t="shared" ca="1" si="685"/>
        <v>2020-10-28 01:16:56</v>
      </c>
      <c r="C8811" s="2">
        <f t="shared" ca="1" si="686"/>
        <v>44132.05542592593</v>
      </c>
      <c r="D8811">
        <f t="shared" ca="1" si="687"/>
        <v>49106631</v>
      </c>
      <c r="E8811">
        <f t="shared" ca="1" si="688"/>
        <v>4</v>
      </c>
      <c r="F8811">
        <f t="shared" ca="1" si="688"/>
        <v>1</v>
      </c>
      <c r="G8811">
        <v>9</v>
      </c>
      <c r="H8811">
        <f t="shared" ca="1" si="689"/>
        <v>18</v>
      </c>
      <c r="I8811">
        <f t="shared" ca="1" si="689"/>
        <v>24</v>
      </c>
      <c r="J8811">
        <v>0</v>
      </c>
      <c r="L8811">
        <v>0</v>
      </c>
      <c r="M8811">
        <v>0</v>
      </c>
      <c r="N8811">
        <v>0</v>
      </c>
    </row>
    <row r="8812" spans="2:14" x14ac:dyDescent="0.25">
      <c r="B8812" s="3" t="str">
        <f t="shared" ca="1" si="685"/>
        <v>2020-10-28 06:38:51</v>
      </c>
      <c r="C8812" s="2">
        <f t="shared" ca="1" si="686"/>
        <v>44132.278979166666</v>
      </c>
      <c r="D8812">
        <f t="shared" ca="1" si="687"/>
        <v>60327345</v>
      </c>
      <c r="E8812">
        <f t="shared" ca="1" si="688"/>
        <v>4</v>
      </c>
      <c r="F8812">
        <f t="shared" ca="1" si="688"/>
        <v>2</v>
      </c>
      <c r="G8812">
        <v>9</v>
      </c>
      <c r="H8812">
        <f t="shared" ca="1" si="689"/>
        <v>21</v>
      </c>
      <c r="I8812">
        <f t="shared" ca="1" si="689"/>
        <v>22</v>
      </c>
      <c r="J8812">
        <v>0</v>
      </c>
      <c r="L8812">
        <v>0</v>
      </c>
      <c r="M8812">
        <v>0</v>
      </c>
      <c r="N8812">
        <v>0</v>
      </c>
    </row>
    <row r="8813" spans="2:14" x14ac:dyDescent="0.25">
      <c r="B8813" s="3" t="str">
        <f t="shared" ca="1" si="685"/>
        <v>2020-10-28 19:41:37</v>
      </c>
      <c r="C8813" s="2">
        <f t="shared" ca="1" si="686"/>
        <v>44132.822567129631</v>
      </c>
      <c r="D8813">
        <f t="shared" ca="1" si="687"/>
        <v>34359307</v>
      </c>
      <c r="E8813">
        <f t="shared" ca="1" si="688"/>
        <v>1</v>
      </c>
      <c r="F8813">
        <f t="shared" ca="1" si="688"/>
        <v>1</v>
      </c>
      <c r="G8813">
        <v>9</v>
      </c>
      <c r="H8813">
        <f t="shared" ca="1" si="689"/>
        <v>22</v>
      </c>
      <c r="I8813">
        <f t="shared" ca="1" si="689"/>
        <v>23</v>
      </c>
      <c r="J8813">
        <v>0</v>
      </c>
      <c r="L8813">
        <v>0</v>
      </c>
      <c r="M8813">
        <v>0</v>
      </c>
      <c r="N8813">
        <v>0</v>
      </c>
    </row>
    <row r="8814" spans="2:14" x14ac:dyDescent="0.25">
      <c r="B8814" s="3" t="str">
        <f t="shared" ca="1" si="685"/>
        <v>2020-10-28 21:45:29</v>
      </c>
      <c r="C8814" s="2">
        <f t="shared" ca="1" si="686"/>
        <v>44132.908585648147</v>
      </c>
      <c r="D8814">
        <f t="shared" ca="1" si="687"/>
        <v>2740242</v>
      </c>
      <c r="E8814">
        <f t="shared" ca="1" si="688"/>
        <v>3</v>
      </c>
      <c r="F8814">
        <f t="shared" ca="1" si="688"/>
        <v>2</v>
      </c>
      <c r="G8814">
        <v>2</v>
      </c>
      <c r="H8814">
        <f t="shared" ca="1" si="689"/>
        <v>23</v>
      </c>
      <c r="I8814">
        <f t="shared" ca="1" si="689"/>
        <v>23</v>
      </c>
      <c r="J8814">
        <v>0</v>
      </c>
      <c r="L8814">
        <v>0</v>
      </c>
      <c r="M8814">
        <v>0</v>
      </c>
      <c r="N8814">
        <v>0</v>
      </c>
    </row>
    <row r="8815" spans="2:14" x14ac:dyDescent="0.25">
      <c r="B8815" s="3" t="str">
        <f t="shared" ca="1" si="685"/>
        <v>2020-10-28 14:11:02</v>
      </c>
      <c r="C8815" s="2">
        <f t="shared" ca="1" si="686"/>
        <v>44132.592995370374</v>
      </c>
      <c r="D8815">
        <f t="shared" ca="1" si="687"/>
        <v>80284393</v>
      </c>
      <c r="E8815">
        <f t="shared" ca="1" si="688"/>
        <v>2</v>
      </c>
      <c r="F8815">
        <f t="shared" ca="1" si="688"/>
        <v>2</v>
      </c>
      <c r="G8815">
        <v>2</v>
      </c>
      <c r="H8815">
        <f t="shared" ca="1" si="689"/>
        <v>21</v>
      </c>
      <c r="I8815">
        <f t="shared" ca="1" si="689"/>
        <v>17</v>
      </c>
      <c r="J8815">
        <v>0</v>
      </c>
      <c r="L8815">
        <v>0</v>
      </c>
      <c r="M8815">
        <v>0</v>
      </c>
      <c r="N8815">
        <v>0</v>
      </c>
    </row>
    <row r="8816" spans="2:14" x14ac:dyDescent="0.25">
      <c r="B8816" s="3" t="str">
        <f t="shared" ca="1" si="685"/>
        <v>2020-10-28 14:32:47</v>
      </c>
      <c r="C8816" s="2">
        <f t="shared" ca="1" si="686"/>
        <v>44132.608099537036</v>
      </c>
      <c r="D8816">
        <f t="shared" ca="1" si="687"/>
        <v>31207818</v>
      </c>
      <c r="E8816">
        <f t="shared" ca="1" si="688"/>
        <v>3</v>
      </c>
      <c r="F8816">
        <f t="shared" ca="1" si="688"/>
        <v>4</v>
      </c>
      <c r="G8816">
        <v>99</v>
      </c>
      <c r="H8816">
        <f t="shared" ca="1" si="689"/>
        <v>21</v>
      </c>
      <c r="I8816">
        <f t="shared" ca="1" si="689"/>
        <v>21</v>
      </c>
      <c r="J8816">
        <v>0</v>
      </c>
      <c r="L8816">
        <v>0</v>
      </c>
      <c r="M8816">
        <v>0</v>
      </c>
      <c r="N8816">
        <v>0</v>
      </c>
    </row>
    <row r="8817" spans="2:14" x14ac:dyDescent="0.25">
      <c r="B8817" s="3" t="str">
        <f t="shared" ca="1" si="685"/>
        <v>2020-10-28 05:09:46</v>
      </c>
      <c r="C8817" s="2">
        <f t="shared" ca="1" si="686"/>
        <v>44132.217115740743</v>
      </c>
      <c r="D8817">
        <f t="shared" ca="1" si="687"/>
        <v>70920265</v>
      </c>
      <c r="E8817">
        <f t="shared" ca="1" si="688"/>
        <v>3</v>
      </c>
      <c r="F8817">
        <f t="shared" ca="1" si="688"/>
        <v>3</v>
      </c>
      <c r="G8817">
        <v>2</v>
      </c>
      <c r="H8817">
        <f t="shared" ca="1" si="689"/>
        <v>18</v>
      </c>
      <c r="I8817">
        <f t="shared" ca="1" si="689"/>
        <v>18</v>
      </c>
      <c r="J8817">
        <v>0</v>
      </c>
      <c r="L8817">
        <v>0</v>
      </c>
      <c r="M8817">
        <v>0</v>
      </c>
      <c r="N8817">
        <v>0</v>
      </c>
    </row>
    <row r="8818" spans="2:14" x14ac:dyDescent="0.25">
      <c r="B8818" s="3" t="str">
        <f t="shared" ca="1" si="685"/>
        <v>2020-10-28 16:19:29</v>
      </c>
      <c r="C8818" s="2">
        <f t="shared" ca="1" si="686"/>
        <v>44132.682196759262</v>
      </c>
      <c r="D8818">
        <f t="shared" ca="1" si="687"/>
        <v>92369438</v>
      </c>
      <c r="E8818">
        <f t="shared" ca="1" si="688"/>
        <v>3</v>
      </c>
      <c r="F8818">
        <f t="shared" ca="1" si="688"/>
        <v>4</v>
      </c>
      <c r="G8818">
        <v>9</v>
      </c>
      <c r="H8818">
        <f t="shared" ca="1" si="689"/>
        <v>22</v>
      </c>
      <c r="I8818">
        <f t="shared" ca="1" si="689"/>
        <v>21</v>
      </c>
      <c r="J8818">
        <v>0</v>
      </c>
      <c r="L8818">
        <v>0</v>
      </c>
      <c r="M8818">
        <v>0</v>
      </c>
      <c r="N8818">
        <v>0</v>
      </c>
    </row>
    <row r="8819" spans="2:14" x14ac:dyDescent="0.25">
      <c r="B8819" s="3" t="str">
        <f t="shared" ca="1" si="685"/>
        <v>2020-10-28 21:29:36</v>
      </c>
      <c r="C8819" s="2">
        <f t="shared" ca="1" si="686"/>
        <v>44132.897555555559</v>
      </c>
      <c r="D8819">
        <f t="shared" ca="1" si="687"/>
        <v>3980475</v>
      </c>
      <c r="E8819">
        <f t="shared" ca="1" si="688"/>
        <v>4</v>
      </c>
      <c r="F8819">
        <f t="shared" ca="1" si="688"/>
        <v>1</v>
      </c>
      <c r="G8819">
        <v>9</v>
      </c>
      <c r="H8819">
        <f t="shared" ca="1" si="689"/>
        <v>24</v>
      </c>
      <c r="I8819">
        <f t="shared" ca="1" si="689"/>
        <v>18</v>
      </c>
      <c r="J8819">
        <v>0</v>
      </c>
      <c r="L8819">
        <v>0</v>
      </c>
      <c r="M8819">
        <v>0</v>
      </c>
      <c r="N8819">
        <v>0</v>
      </c>
    </row>
    <row r="8820" spans="2:14" x14ac:dyDescent="0.25">
      <c r="B8820" s="3" t="str">
        <f t="shared" ca="1" si="685"/>
        <v>2020-10-28 18:07:27</v>
      </c>
      <c r="C8820" s="2">
        <f t="shared" ca="1" si="686"/>
        <v>44132.757173611113</v>
      </c>
      <c r="D8820">
        <f t="shared" ca="1" si="687"/>
        <v>51234189</v>
      </c>
      <c r="E8820">
        <f t="shared" ca="1" si="688"/>
        <v>4</v>
      </c>
      <c r="F8820">
        <f t="shared" ca="1" si="688"/>
        <v>1</v>
      </c>
      <c r="G8820">
        <v>9</v>
      </c>
      <c r="H8820">
        <f t="shared" ca="1" si="689"/>
        <v>22</v>
      </c>
      <c r="I8820">
        <f t="shared" ca="1" si="689"/>
        <v>20</v>
      </c>
      <c r="J8820">
        <v>0</v>
      </c>
      <c r="L8820">
        <v>0</v>
      </c>
      <c r="M8820">
        <v>0</v>
      </c>
      <c r="N8820">
        <v>0</v>
      </c>
    </row>
    <row r="8821" spans="2:14" x14ac:dyDescent="0.25">
      <c r="B8821" s="3" t="str">
        <f t="shared" ca="1" si="685"/>
        <v>2020-10-28 11:43:04</v>
      </c>
      <c r="C8821" s="2">
        <f t="shared" ca="1" si="686"/>
        <v>44132.490240740743</v>
      </c>
      <c r="D8821">
        <f t="shared" ca="1" si="687"/>
        <v>8011876</v>
      </c>
      <c r="E8821">
        <f t="shared" ca="1" si="688"/>
        <v>3</v>
      </c>
      <c r="F8821">
        <f t="shared" ca="1" si="688"/>
        <v>4</v>
      </c>
      <c r="G8821">
        <v>9</v>
      </c>
      <c r="H8821">
        <f t="shared" ca="1" si="689"/>
        <v>20</v>
      </c>
      <c r="I8821">
        <f t="shared" ca="1" si="689"/>
        <v>20</v>
      </c>
      <c r="J8821">
        <v>0</v>
      </c>
      <c r="L8821">
        <v>0</v>
      </c>
      <c r="M8821">
        <v>0</v>
      </c>
      <c r="N8821">
        <v>0</v>
      </c>
    </row>
    <row r="8822" spans="2:14" x14ac:dyDescent="0.25">
      <c r="B8822" s="3" t="str">
        <f t="shared" ca="1" si="685"/>
        <v>2020-10-28 17:29:05</v>
      </c>
      <c r="C8822" s="2">
        <f t="shared" ca="1" si="686"/>
        <v>44132.730530092595</v>
      </c>
      <c r="D8822">
        <f t="shared" ca="1" si="687"/>
        <v>81231727</v>
      </c>
      <c r="E8822">
        <f t="shared" ca="1" si="688"/>
        <v>3</v>
      </c>
      <c r="F8822">
        <f t="shared" ca="1" si="688"/>
        <v>4</v>
      </c>
      <c r="G8822">
        <v>9</v>
      </c>
      <c r="H8822">
        <f t="shared" ca="1" si="689"/>
        <v>22</v>
      </c>
      <c r="I8822">
        <f t="shared" ca="1" si="689"/>
        <v>24</v>
      </c>
      <c r="J8822">
        <v>0</v>
      </c>
      <c r="L8822">
        <v>0</v>
      </c>
      <c r="M8822">
        <v>0</v>
      </c>
      <c r="N8822">
        <v>0</v>
      </c>
    </row>
    <row r="8823" spans="2:14" x14ac:dyDescent="0.25">
      <c r="B8823" s="3" t="str">
        <f t="shared" ca="1" si="685"/>
        <v>2020-10-28 00:22:40</v>
      </c>
      <c r="C8823" s="2">
        <f t="shared" ca="1" si="686"/>
        <v>44132.017740740739</v>
      </c>
      <c r="D8823">
        <f t="shared" ca="1" si="687"/>
        <v>55267893</v>
      </c>
      <c r="E8823">
        <f t="shared" ca="1" si="688"/>
        <v>3</v>
      </c>
      <c r="F8823">
        <f t="shared" ca="1" si="688"/>
        <v>2</v>
      </c>
      <c r="G8823">
        <v>9</v>
      </c>
      <c r="H8823">
        <f t="shared" ca="1" si="689"/>
        <v>21</v>
      </c>
      <c r="I8823">
        <f t="shared" ca="1" si="689"/>
        <v>20</v>
      </c>
      <c r="J8823">
        <v>0</v>
      </c>
      <c r="L8823">
        <v>0</v>
      </c>
      <c r="M8823">
        <v>0</v>
      </c>
      <c r="N8823">
        <v>0</v>
      </c>
    </row>
    <row r="8824" spans="2:14" x14ac:dyDescent="0.25">
      <c r="B8824" s="3" t="str">
        <f t="shared" ca="1" si="685"/>
        <v>2020-10-28 11:47:17</v>
      </c>
      <c r="C8824" s="2">
        <f t="shared" ca="1" si="686"/>
        <v>44132.493168981484</v>
      </c>
      <c r="D8824">
        <f t="shared" ca="1" si="687"/>
        <v>4441514</v>
      </c>
      <c r="E8824">
        <f t="shared" ca="1" si="688"/>
        <v>3</v>
      </c>
      <c r="F8824">
        <f t="shared" ca="1" si="688"/>
        <v>1</v>
      </c>
      <c r="G8824">
        <v>9</v>
      </c>
      <c r="H8824">
        <f t="shared" ca="1" si="689"/>
        <v>19</v>
      </c>
      <c r="I8824">
        <f t="shared" ca="1" si="689"/>
        <v>23</v>
      </c>
      <c r="J8824">
        <v>0</v>
      </c>
      <c r="L8824">
        <v>0</v>
      </c>
      <c r="M8824">
        <v>0</v>
      </c>
      <c r="N8824">
        <v>0</v>
      </c>
    </row>
    <row r="8825" spans="2:14" x14ac:dyDescent="0.25">
      <c r="B8825" s="3" t="str">
        <f t="shared" ca="1" si="685"/>
        <v>2020-10-28 13:30:05</v>
      </c>
      <c r="C8825" s="2">
        <f t="shared" ca="1" si="686"/>
        <v>44132.56455787037</v>
      </c>
      <c r="D8825">
        <f t="shared" ca="1" si="687"/>
        <v>2450118</v>
      </c>
      <c r="E8825">
        <f t="shared" ca="1" si="688"/>
        <v>2</v>
      </c>
      <c r="F8825">
        <f t="shared" ca="1" si="688"/>
        <v>2</v>
      </c>
      <c r="G8825">
        <v>9</v>
      </c>
      <c r="H8825">
        <f t="shared" ca="1" si="689"/>
        <v>23</v>
      </c>
      <c r="I8825">
        <f t="shared" ca="1" si="689"/>
        <v>18</v>
      </c>
      <c r="J8825">
        <v>0</v>
      </c>
      <c r="L8825">
        <v>0</v>
      </c>
      <c r="M8825">
        <v>0</v>
      </c>
      <c r="N8825">
        <v>0</v>
      </c>
    </row>
    <row r="8826" spans="2:14" x14ac:dyDescent="0.25">
      <c r="B8826" s="3" t="str">
        <f t="shared" ca="1" si="685"/>
        <v>2020-10-28 17:49:47</v>
      </c>
      <c r="C8826" s="2">
        <f t="shared" ca="1" si="686"/>
        <v>44132.744905092593</v>
      </c>
      <c r="D8826">
        <f t="shared" ca="1" si="687"/>
        <v>48500144</v>
      </c>
      <c r="E8826">
        <f t="shared" ca="1" si="688"/>
        <v>2</v>
      </c>
      <c r="F8826">
        <f t="shared" ca="1" si="688"/>
        <v>3</v>
      </c>
      <c r="G8826">
        <v>9</v>
      </c>
      <c r="H8826">
        <f t="shared" ca="1" si="689"/>
        <v>22</v>
      </c>
      <c r="I8826">
        <f t="shared" ca="1" si="689"/>
        <v>23</v>
      </c>
      <c r="J8826">
        <v>0</v>
      </c>
      <c r="L8826">
        <v>0</v>
      </c>
      <c r="M8826">
        <v>0</v>
      </c>
      <c r="N8826">
        <v>0</v>
      </c>
    </row>
    <row r="8827" spans="2:14" x14ac:dyDescent="0.25">
      <c r="B8827" s="3" t="str">
        <f t="shared" ca="1" si="685"/>
        <v>2020-10-28 08:33:07</v>
      </c>
      <c r="C8827" s="2">
        <f t="shared" ca="1" si="686"/>
        <v>44132.35833101852</v>
      </c>
      <c r="D8827">
        <f t="shared" ca="1" si="687"/>
        <v>25336401</v>
      </c>
      <c r="E8827">
        <f t="shared" ca="1" si="688"/>
        <v>3</v>
      </c>
      <c r="F8827">
        <f t="shared" ca="1" si="688"/>
        <v>3</v>
      </c>
      <c r="G8827">
        <v>9</v>
      </c>
      <c r="H8827">
        <f t="shared" ca="1" si="689"/>
        <v>24</v>
      </c>
      <c r="I8827">
        <f t="shared" ca="1" si="689"/>
        <v>23</v>
      </c>
      <c r="J8827">
        <v>0</v>
      </c>
      <c r="L8827">
        <v>0</v>
      </c>
      <c r="M8827">
        <v>0</v>
      </c>
      <c r="N8827">
        <v>0</v>
      </c>
    </row>
    <row r="8828" spans="2:14" x14ac:dyDescent="0.25">
      <c r="B8828" s="3" t="str">
        <f t="shared" ca="1" si="685"/>
        <v>2020-10-28 17:21:20</v>
      </c>
      <c r="C8828" s="2">
        <f t="shared" ca="1" si="686"/>
        <v>44132.725148148151</v>
      </c>
      <c r="D8828">
        <f t="shared" ca="1" si="687"/>
        <v>39623311</v>
      </c>
      <c r="E8828">
        <f t="shared" ca="1" si="688"/>
        <v>1</v>
      </c>
      <c r="F8828">
        <f t="shared" ca="1" si="688"/>
        <v>2</v>
      </c>
      <c r="G8828">
        <v>9</v>
      </c>
      <c r="H8828">
        <f t="shared" ca="1" si="689"/>
        <v>23</v>
      </c>
      <c r="I8828">
        <f t="shared" ca="1" si="689"/>
        <v>24</v>
      </c>
      <c r="J8828">
        <v>0</v>
      </c>
      <c r="L8828">
        <v>0</v>
      </c>
      <c r="M8828">
        <v>0</v>
      </c>
      <c r="N8828">
        <v>0</v>
      </c>
    </row>
    <row r="8829" spans="2:14" x14ac:dyDescent="0.25">
      <c r="B8829" s="3" t="str">
        <f t="shared" ca="1" si="685"/>
        <v>2020-10-28 22:41:42</v>
      </c>
      <c r="C8829" s="2">
        <f t="shared" ca="1" si="686"/>
        <v>44132.947625000001</v>
      </c>
      <c r="D8829">
        <f t="shared" ca="1" si="687"/>
        <v>97781922</v>
      </c>
      <c r="E8829">
        <f t="shared" ca="1" si="688"/>
        <v>3</v>
      </c>
      <c r="F8829">
        <f t="shared" ca="1" si="688"/>
        <v>2</v>
      </c>
      <c r="G8829">
        <v>2</v>
      </c>
      <c r="H8829">
        <f t="shared" ca="1" si="689"/>
        <v>22</v>
      </c>
      <c r="I8829">
        <f t="shared" ca="1" si="689"/>
        <v>22</v>
      </c>
      <c r="J8829">
        <v>0</v>
      </c>
      <c r="L8829">
        <v>0</v>
      </c>
      <c r="M8829">
        <v>0</v>
      </c>
      <c r="N8829">
        <v>0</v>
      </c>
    </row>
    <row r="8830" spans="2:14" x14ac:dyDescent="0.25">
      <c r="B8830" s="3" t="str">
        <f t="shared" ca="1" si="685"/>
        <v>2020-10-28 15:38:14</v>
      </c>
      <c r="C8830" s="2">
        <f t="shared" ca="1" si="686"/>
        <v>44132.653550925927</v>
      </c>
      <c r="D8830">
        <f t="shared" ca="1" si="687"/>
        <v>77437079</v>
      </c>
      <c r="E8830">
        <f t="shared" ca="1" si="688"/>
        <v>3</v>
      </c>
      <c r="F8830">
        <f t="shared" ca="1" si="688"/>
        <v>3</v>
      </c>
      <c r="G8830">
        <v>2</v>
      </c>
      <c r="H8830">
        <f t="shared" ca="1" si="689"/>
        <v>21</v>
      </c>
      <c r="I8830">
        <f t="shared" ca="1" si="689"/>
        <v>22</v>
      </c>
      <c r="J8830">
        <v>0</v>
      </c>
      <c r="L8830">
        <v>0</v>
      </c>
      <c r="M8830">
        <v>0</v>
      </c>
      <c r="N8830">
        <v>0</v>
      </c>
    </row>
    <row r="8831" spans="2:14" x14ac:dyDescent="0.25">
      <c r="B8831" s="3" t="str">
        <f t="shared" ca="1" si="685"/>
        <v>2020-10-28 02:27:13</v>
      </c>
      <c r="C8831" s="2">
        <f t="shared" ca="1" si="686"/>
        <v>44132.104233796294</v>
      </c>
      <c r="D8831">
        <f t="shared" ca="1" si="687"/>
        <v>56883138</v>
      </c>
      <c r="E8831">
        <f t="shared" ca="1" si="688"/>
        <v>3</v>
      </c>
      <c r="F8831">
        <f t="shared" ca="1" si="688"/>
        <v>4</v>
      </c>
      <c r="G8831">
        <v>99</v>
      </c>
      <c r="H8831">
        <f t="shared" ca="1" si="689"/>
        <v>18</v>
      </c>
      <c r="I8831">
        <f t="shared" ca="1" si="689"/>
        <v>22</v>
      </c>
      <c r="J8831">
        <v>0</v>
      </c>
      <c r="L8831">
        <v>0</v>
      </c>
      <c r="M8831">
        <v>0</v>
      </c>
      <c r="N8831">
        <v>0</v>
      </c>
    </row>
    <row r="8832" spans="2:14" x14ac:dyDescent="0.25">
      <c r="B8832" s="3" t="str">
        <f t="shared" ca="1" si="685"/>
        <v>2020-10-28 07:56:08</v>
      </c>
      <c r="C8832" s="2">
        <f t="shared" ca="1" si="686"/>
        <v>44132.332648148149</v>
      </c>
      <c r="D8832">
        <f t="shared" ca="1" si="687"/>
        <v>88184001</v>
      </c>
      <c r="E8832">
        <f t="shared" ca="1" si="688"/>
        <v>3</v>
      </c>
      <c r="F8832">
        <f t="shared" ca="1" si="688"/>
        <v>4</v>
      </c>
      <c r="G8832">
        <v>2</v>
      </c>
      <c r="H8832">
        <f t="shared" ca="1" si="689"/>
        <v>21</v>
      </c>
      <c r="I8832">
        <f t="shared" ca="1" si="689"/>
        <v>20</v>
      </c>
      <c r="J8832">
        <v>0</v>
      </c>
      <c r="L8832">
        <v>0</v>
      </c>
      <c r="M8832">
        <v>0</v>
      </c>
      <c r="N8832">
        <v>0</v>
      </c>
    </row>
    <row r="8833" spans="2:14" x14ac:dyDescent="0.25">
      <c r="B8833" s="3" t="str">
        <f t="shared" ca="1" si="685"/>
        <v>2020-10-28 20:27:32</v>
      </c>
      <c r="C8833" s="2">
        <f t="shared" ca="1" si="686"/>
        <v>44132.854453703701</v>
      </c>
      <c r="D8833">
        <f t="shared" ca="1" si="687"/>
        <v>69940952</v>
      </c>
      <c r="E8833">
        <f t="shared" ca="1" si="688"/>
        <v>1</v>
      </c>
      <c r="F8833">
        <f t="shared" ca="1" si="688"/>
        <v>2</v>
      </c>
      <c r="G8833">
        <v>9</v>
      </c>
      <c r="H8833">
        <f t="shared" ca="1" si="689"/>
        <v>19</v>
      </c>
      <c r="I8833">
        <f t="shared" ca="1" si="689"/>
        <v>18</v>
      </c>
      <c r="J8833">
        <v>0</v>
      </c>
      <c r="L8833">
        <v>0</v>
      </c>
      <c r="M8833">
        <v>0</v>
      </c>
      <c r="N8833">
        <v>0</v>
      </c>
    </row>
    <row r="8834" spans="2:14" x14ac:dyDescent="0.25">
      <c r="B8834" s="3" t="str">
        <f t="shared" ca="1" si="685"/>
        <v>2020-10-28 20:46:29</v>
      </c>
      <c r="C8834" s="2">
        <f t="shared" ca="1" si="686"/>
        <v>44132.867613425929</v>
      </c>
      <c r="D8834">
        <f t="shared" ca="1" si="687"/>
        <v>99922895</v>
      </c>
      <c r="E8834">
        <f t="shared" ca="1" si="688"/>
        <v>2</v>
      </c>
      <c r="F8834">
        <f t="shared" ca="1" si="688"/>
        <v>3</v>
      </c>
      <c r="G8834">
        <v>9</v>
      </c>
      <c r="H8834">
        <f t="shared" ca="1" si="689"/>
        <v>17</v>
      </c>
      <c r="I8834">
        <f t="shared" ca="1" si="689"/>
        <v>18</v>
      </c>
      <c r="J8834">
        <v>0</v>
      </c>
      <c r="L8834">
        <v>0</v>
      </c>
      <c r="M8834">
        <v>0</v>
      </c>
      <c r="N8834">
        <v>0</v>
      </c>
    </row>
    <row r="8835" spans="2:14" x14ac:dyDescent="0.25">
      <c r="B8835" s="3" t="str">
        <f t="shared" ref="B8835:B8898" ca="1" si="690">TEXT(RAND()*("2020-10-28 00:00:00"-"2020-10-28 23:45")+"2020-10-28 23:45","yyyy-mm-dd hh:mm:ss")</f>
        <v>2020-10-28 16:06:37</v>
      </c>
      <c r="C8835" s="2">
        <f t="shared" ref="C8835:C8898" ca="1" si="691">B8835+0.002</f>
        <v>44132.673261574077</v>
      </c>
      <c r="D8835">
        <f t="shared" ref="D8835:D8898" ca="1" si="692">RANDBETWEEN(10,99999999)</f>
        <v>12962440</v>
      </c>
      <c r="E8835">
        <f t="shared" ref="E8835:F8898" ca="1" si="693">RANDBETWEEN(1,4)</f>
        <v>2</v>
      </c>
      <c r="F8835">
        <f t="shared" ca="1" si="693"/>
        <v>3</v>
      </c>
      <c r="G8835">
        <v>9</v>
      </c>
      <c r="H8835">
        <f t="shared" ref="H8835:I8898" ca="1" si="694">RANDBETWEEN(17,24)</f>
        <v>20</v>
      </c>
      <c r="I8835">
        <f t="shared" ca="1" si="694"/>
        <v>18</v>
      </c>
      <c r="J8835">
        <v>0</v>
      </c>
      <c r="L8835">
        <v>0</v>
      </c>
      <c r="M8835">
        <v>0</v>
      </c>
      <c r="N8835">
        <v>0</v>
      </c>
    </row>
    <row r="8836" spans="2:14" x14ac:dyDescent="0.25">
      <c r="B8836" s="3" t="str">
        <f t="shared" ca="1" si="690"/>
        <v>2020-10-28 23:25:52</v>
      </c>
      <c r="C8836" s="2">
        <f t="shared" ca="1" si="691"/>
        <v>44132.9782962963</v>
      </c>
      <c r="D8836">
        <f t="shared" ca="1" si="692"/>
        <v>82897780</v>
      </c>
      <c r="E8836">
        <f t="shared" ca="1" si="693"/>
        <v>3</v>
      </c>
      <c r="F8836">
        <f t="shared" ca="1" si="693"/>
        <v>2</v>
      </c>
      <c r="G8836">
        <v>9</v>
      </c>
      <c r="H8836">
        <f t="shared" ca="1" si="694"/>
        <v>23</v>
      </c>
      <c r="I8836">
        <f t="shared" ca="1" si="694"/>
        <v>17</v>
      </c>
      <c r="J8836">
        <v>0</v>
      </c>
      <c r="L8836">
        <v>0</v>
      </c>
      <c r="M8836">
        <v>0</v>
      </c>
      <c r="N8836">
        <v>0</v>
      </c>
    </row>
    <row r="8837" spans="2:14" x14ac:dyDescent="0.25">
      <c r="B8837" s="3" t="str">
        <f t="shared" ca="1" si="690"/>
        <v>2020-10-28 10:59:20</v>
      </c>
      <c r="C8837" s="2">
        <f t="shared" ca="1" si="691"/>
        <v>44132.459870370374</v>
      </c>
      <c r="D8837">
        <f t="shared" ca="1" si="692"/>
        <v>58476053</v>
      </c>
      <c r="E8837">
        <f t="shared" ca="1" si="693"/>
        <v>3</v>
      </c>
      <c r="F8837">
        <f t="shared" ca="1" si="693"/>
        <v>1</v>
      </c>
      <c r="G8837">
        <v>9</v>
      </c>
      <c r="H8837">
        <f t="shared" ca="1" si="694"/>
        <v>20</v>
      </c>
      <c r="I8837">
        <f t="shared" ca="1" si="694"/>
        <v>22</v>
      </c>
      <c r="J8837">
        <v>0</v>
      </c>
      <c r="L8837">
        <v>0</v>
      </c>
      <c r="M8837">
        <v>0</v>
      </c>
      <c r="N8837">
        <v>0</v>
      </c>
    </row>
    <row r="8838" spans="2:14" x14ac:dyDescent="0.25">
      <c r="B8838" s="3" t="str">
        <f t="shared" ca="1" si="690"/>
        <v>2020-10-28 04:50:16</v>
      </c>
      <c r="C8838" s="2">
        <f t="shared" ca="1" si="691"/>
        <v>44132.203574074076</v>
      </c>
      <c r="D8838">
        <f t="shared" ca="1" si="692"/>
        <v>4351529</v>
      </c>
      <c r="E8838">
        <f t="shared" ca="1" si="693"/>
        <v>1</v>
      </c>
      <c r="F8838">
        <f t="shared" ca="1" si="693"/>
        <v>3</v>
      </c>
      <c r="G8838">
        <v>9</v>
      </c>
      <c r="H8838">
        <f t="shared" ca="1" si="694"/>
        <v>18</v>
      </c>
      <c r="I8838">
        <f t="shared" ca="1" si="694"/>
        <v>23</v>
      </c>
      <c r="J8838">
        <v>0</v>
      </c>
      <c r="L8838">
        <v>0</v>
      </c>
      <c r="M8838">
        <v>0</v>
      </c>
      <c r="N8838">
        <v>0</v>
      </c>
    </row>
    <row r="8839" spans="2:14" x14ac:dyDescent="0.25">
      <c r="B8839" s="3" t="str">
        <f t="shared" ca="1" si="690"/>
        <v>2020-10-28 22:17:48</v>
      </c>
      <c r="C8839" s="2">
        <f t="shared" ca="1" si="691"/>
        <v>44132.931027777777</v>
      </c>
      <c r="D8839">
        <f t="shared" ca="1" si="692"/>
        <v>9345075</v>
      </c>
      <c r="E8839">
        <f t="shared" ca="1" si="693"/>
        <v>1</v>
      </c>
      <c r="F8839">
        <f t="shared" ca="1" si="693"/>
        <v>1</v>
      </c>
      <c r="G8839">
        <v>9</v>
      </c>
      <c r="H8839">
        <f t="shared" ca="1" si="694"/>
        <v>23</v>
      </c>
      <c r="I8839">
        <f t="shared" ca="1" si="694"/>
        <v>18</v>
      </c>
      <c r="J8839">
        <v>0</v>
      </c>
      <c r="L8839">
        <v>0</v>
      </c>
      <c r="M8839">
        <v>0</v>
      </c>
      <c r="N8839">
        <v>0</v>
      </c>
    </row>
    <row r="8840" spans="2:14" x14ac:dyDescent="0.25">
      <c r="B8840" s="3" t="str">
        <f t="shared" ca="1" si="690"/>
        <v>2020-10-28 12:33:03</v>
      </c>
      <c r="C8840" s="2">
        <f t="shared" ca="1" si="691"/>
        <v>44132.524951388892</v>
      </c>
      <c r="D8840">
        <f t="shared" ca="1" si="692"/>
        <v>36497820</v>
      </c>
      <c r="E8840">
        <f t="shared" ca="1" si="693"/>
        <v>1</v>
      </c>
      <c r="F8840">
        <f t="shared" ca="1" si="693"/>
        <v>4</v>
      </c>
      <c r="G8840">
        <v>9</v>
      </c>
      <c r="H8840">
        <f t="shared" ca="1" si="694"/>
        <v>22</v>
      </c>
      <c r="I8840">
        <f t="shared" ca="1" si="694"/>
        <v>22</v>
      </c>
      <c r="J8840">
        <v>0</v>
      </c>
      <c r="L8840">
        <v>0</v>
      </c>
      <c r="M8840">
        <v>0</v>
      </c>
      <c r="N8840">
        <v>0</v>
      </c>
    </row>
    <row r="8841" spans="2:14" x14ac:dyDescent="0.25">
      <c r="B8841" s="3" t="str">
        <f t="shared" ca="1" si="690"/>
        <v>2020-10-28 14:28:29</v>
      </c>
      <c r="C8841" s="2">
        <f t="shared" ca="1" si="691"/>
        <v>44132.605113425925</v>
      </c>
      <c r="D8841">
        <f t="shared" ca="1" si="692"/>
        <v>41374449</v>
      </c>
      <c r="E8841">
        <f t="shared" ca="1" si="693"/>
        <v>4</v>
      </c>
      <c r="F8841">
        <f t="shared" ca="1" si="693"/>
        <v>4</v>
      </c>
      <c r="G8841">
        <v>9</v>
      </c>
      <c r="H8841">
        <f t="shared" ca="1" si="694"/>
        <v>22</v>
      </c>
      <c r="I8841">
        <f t="shared" ca="1" si="694"/>
        <v>23</v>
      </c>
      <c r="J8841">
        <v>0</v>
      </c>
      <c r="L8841">
        <v>0</v>
      </c>
      <c r="M8841">
        <v>0</v>
      </c>
      <c r="N8841">
        <v>0</v>
      </c>
    </row>
    <row r="8842" spans="2:14" x14ac:dyDescent="0.25">
      <c r="B8842" s="3" t="str">
        <f t="shared" ca="1" si="690"/>
        <v>2020-10-28 04:21:03</v>
      </c>
      <c r="C8842" s="2">
        <f t="shared" ca="1" si="691"/>
        <v>44132.183284722225</v>
      </c>
      <c r="D8842">
        <f t="shared" ca="1" si="692"/>
        <v>55223713</v>
      </c>
      <c r="E8842">
        <f t="shared" ca="1" si="693"/>
        <v>3</v>
      </c>
      <c r="F8842">
        <f t="shared" ca="1" si="693"/>
        <v>1</v>
      </c>
      <c r="G8842">
        <v>9</v>
      </c>
      <c r="H8842">
        <f t="shared" ca="1" si="694"/>
        <v>22</v>
      </c>
      <c r="I8842">
        <f t="shared" ca="1" si="694"/>
        <v>19</v>
      </c>
      <c r="J8842">
        <v>0</v>
      </c>
      <c r="L8842">
        <v>0</v>
      </c>
      <c r="M8842">
        <v>0</v>
      </c>
      <c r="N8842">
        <v>0</v>
      </c>
    </row>
    <row r="8843" spans="2:14" x14ac:dyDescent="0.25">
      <c r="B8843" s="3" t="str">
        <f t="shared" ca="1" si="690"/>
        <v>2020-10-28 08:39:28</v>
      </c>
      <c r="C8843" s="2">
        <f t="shared" ca="1" si="691"/>
        <v>44132.36274074074</v>
      </c>
      <c r="D8843">
        <f t="shared" ca="1" si="692"/>
        <v>49560932</v>
      </c>
      <c r="E8843">
        <f t="shared" ca="1" si="693"/>
        <v>4</v>
      </c>
      <c r="F8843">
        <f t="shared" ca="1" si="693"/>
        <v>1</v>
      </c>
      <c r="G8843">
        <v>9</v>
      </c>
      <c r="H8843">
        <f t="shared" ca="1" si="694"/>
        <v>18</v>
      </c>
      <c r="I8843">
        <f t="shared" ca="1" si="694"/>
        <v>20</v>
      </c>
      <c r="J8843">
        <v>0</v>
      </c>
      <c r="L8843">
        <v>0</v>
      </c>
      <c r="M8843">
        <v>0</v>
      </c>
      <c r="N8843">
        <v>0</v>
      </c>
    </row>
    <row r="8844" spans="2:14" x14ac:dyDescent="0.25">
      <c r="B8844" s="3" t="str">
        <f t="shared" ca="1" si="690"/>
        <v>2020-10-28 11:09:48</v>
      </c>
      <c r="C8844" s="2">
        <f t="shared" ca="1" si="691"/>
        <v>44132.467138888889</v>
      </c>
      <c r="D8844">
        <f t="shared" ca="1" si="692"/>
        <v>80761167</v>
      </c>
      <c r="E8844">
        <f t="shared" ca="1" si="693"/>
        <v>2</v>
      </c>
      <c r="F8844">
        <f t="shared" ca="1" si="693"/>
        <v>4</v>
      </c>
      <c r="G8844">
        <v>2</v>
      </c>
      <c r="H8844">
        <f t="shared" ca="1" si="694"/>
        <v>24</v>
      </c>
      <c r="I8844">
        <f t="shared" ca="1" si="694"/>
        <v>21</v>
      </c>
      <c r="J8844">
        <v>0</v>
      </c>
      <c r="L8844">
        <v>0</v>
      </c>
      <c r="M8844">
        <v>0</v>
      </c>
      <c r="N8844">
        <v>0</v>
      </c>
    </row>
    <row r="8845" spans="2:14" x14ac:dyDescent="0.25">
      <c r="B8845" s="3" t="str">
        <f t="shared" ca="1" si="690"/>
        <v>2020-10-28 21:13:19</v>
      </c>
      <c r="C8845" s="2">
        <f t="shared" ca="1" si="691"/>
        <v>44132.886247685186</v>
      </c>
      <c r="D8845">
        <f t="shared" ca="1" si="692"/>
        <v>61311395</v>
      </c>
      <c r="E8845">
        <f t="shared" ca="1" si="693"/>
        <v>1</v>
      </c>
      <c r="F8845">
        <f t="shared" ca="1" si="693"/>
        <v>1</v>
      </c>
      <c r="G8845">
        <v>2</v>
      </c>
      <c r="H8845">
        <f t="shared" ca="1" si="694"/>
        <v>23</v>
      </c>
      <c r="I8845">
        <f t="shared" ca="1" si="694"/>
        <v>20</v>
      </c>
      <c r="J8845">
        <v>0</v>
      </c>
      <c r="L8845">
        <v>0</v>
      </c>
      <c r="M8845">
        <v>0</v>
      </c>
      <c r="N8845">
        <v>0</v>
      </c>
    </row>
    <row r="8846" spans="2:14" x14ac:dyDescent="0.25">
      <c r="B8846" s="3" t="str">
        <f t="shared" ca="1" si="690"/>
        <v>2020-10-28 18:12:27</v>
      </c>
      <c r="C8846" s="2">
        <f t="shared" ca="1" si="691"/>
        <v>44132.760645833332</v>
      </c>
      <c r="D8846">
        <f t="shared" ca="1" si="692"/>
        <v>56018518</v>
      </c>
      <c r="E8846">
        <f t="shared" ca="1" si="693"/>
        <v>4</v>
      </c>
      <c r="F8846">
        <f t="shared" ca="1" si="693"/>
        <v>1</v>
      </c>
      <c r="G8846">
        <v>99</v>
      </c>
      <c r="H8846">
        <f t="shared" ca="1" si="694"/>
        <v>19</v>
      </c>
      <c r="I8846">
        <f t="shared" ca="1" si="694"/>
        <v>24</v>
      </c>
      <c r="J8846">
        <v>0</v>
      </c>
      <c r="L8846">
        <v>0</v>
      </c>
      <c r="M8846">
        <v>0</v>
      </c>
      <c r="N8846">
        <v>0</v>
      </c>
    </row>
    <row r="8847" spans="2:14" x14ac:dyDescent="0.25">
      <c r="B8847" s="3" t="str">
        <f t="shared" ca="1" si="690"/>
        <v>2020-10-28 23:35:00</v>
      </c>
      <c r="C8847" s="2">
        <f t="shared" ca="1" si="691"/>
        <v>44132.984638888891</v>
      </c>
      <c r="D8847">
        <f t="shared" ca="1" si="692"/>
        <v>21580961</v>
      </c>
      <c r="E8847">
        <f t="shared" ca="1" si="693"/>
        <v>3</v>
      </c>
      <c r="F8847">
        <f t="shared" ca="1" si="693"/>
        <v>3</v>
      </c>
      <c r="G8847">
        <v>2</v>
      </c>
      <c r="H8847">
        <f t="shared" ca="1" si="694"/>
        <v>22</v>
      </c>
      <c r="I8847">
        <f t="shared" ca="1" si="694"/>
        <v>17</v>
      </c>
      <c r="J8847">
        <v>0</v>
      </c>
      <c r="L8847">
        <v>0</v>
      </c>
      <c r="M8847">
        <v>0</v>
      </c>
      <c r="N8847">
        <v>0</v>
      </c>
    </row>
    <row r="8848" spans="2:14" x14ac:dyDescent="0.25">
      <c r="B8848" s="3" t="str">
        <f t="shared" ca="1" si="690"/>
        <v>2020-10-28 05:44:47</v>
      </c>
      <c r="C8848" s="2">
        <f t="shared" ca="1" si="691"/>
        <v>44132.241432870374</v>
      </c>
      <c r="D8848">
        <f t="shared" ca="1" si="692"/>
        <v>50259941</v>
      </c>
      <c r="E8848">
        <f t="shared" ca="1" si="693"/>
        <v>3</v>
      </c>
      <c r="F8848">
        <f t="shared" ca="1" si="693"/>
        <v>4</v>
      </c>
      <c r="G8848">
        <v>9</v>
      </c>
      <c r="H8848">
        <f t="shared" ca="1" si="694"/>
        <v>18</v>
      </c>
      <c r="I8848">
        <f t="shared" ca="1" si="694"/>
        <v>22</v>
      </c>
      <c r="J8848">
        <v>0</v>
      </c>
      <c r="L8848">
        <v>0</v>
      </c>
      <c r="M8848">
        <v>0</v>
      </c>
      <c r="N8848">
        <v>0</v>
      </c>
    </row>
    <row r="8849" spans="2:14" x14ac:dyDescent="0.25">
      <c r="B8849" s="3" t="str">
        <f t="shared" ca="1" si="690"/>
        <v>2020-10-28 00:29:23</v>
      </c>
      <c r="C8849" s="2">
        <f t="shared" ca="1" si="691"/>
        <v>44132.02240509259</v>
      </c>
      <c r="D8849">
        <f t="shared" ca="1" si="692"/>
        <v>88169194</v>
      </c>
      <c r="E8849">
        <f t="shared" ca="1" si="693"/>
        <v>2</v>
      </c>
      <c r="F8849">
        <f t="shared" ca="1" si="693"/>
        <v>4</v>
      </c>
      <c r="G8849">
        <v>9</v>
      </c>
      <c r="H8849">
        <f t="shared" ca="1" si="694"/>
        <v>23</v>
      </c>
      <c r="I8849">
        <f t="shared" ca="1" si="694"/>
        <v>18</v>
      </c>
      <c r="J8849">
        <v>0</v>
      </c>
      <c r="L8849">
        <v>0</v>
      </c>
      <c r="M8849">
        <v>0</v>
      </c>
      <c r="N8849">
        <v>0</v>
      </c>
    </row>
    <row r="8850" spans="2:14" x14ac:dyDescent="0.25">
      <c r="B8850" s="3" t="str">
        <f t="shared" ca="1" si="690"/>
        <v>2020-10-28 18:32:14</v>
      </c>
      <c r="C8850" s="2">
        <f t="shared" ca="1" si="691"/>
        <v>44132.774384259261</v>
      </c>
      <c r="D8850">
        <f t="shared" ca="1" si="692"/>
        <v>57028242</v>
      </c>
      <c r="E8850">
        <f t="shared" ca="1" si="693"/>
        <v>3</v>
      </c>
      <c r="F8850">
        <f t="shared" ca="1" si="693"/>
        <v>1</v>
      </c>
      <c r="G8850">
        <v>9</v>
      </c>
      <c r="H8850">
        <f t="shared" ca="1" si="694"/>
        <v>22</v>
      </c>
      <c r="I8850">
        <f t="shared" ca="1" si="694"/>
        <v>23</v>
      </c>
      <c r="J8850">
        <v>0</v>
      </c>
      <c r="L8850">
        <v>0</v>
      </c>
      <c r="M8850">
        <v>0</v>
      </c>
      <c r="N8850">
        <v>0</v>
      </c>
    </row>
    <row r="8851" spans="2:14" x14ac:dyDescent="0.25">
      <c r="B8851" s="3" t="str">
        <f t="shared" ca="1" si="690"/>
        <v>2020-10-28 09:41:16</v>
      </c>
      <c r="C8851" s="2">
        <f t="shared" ca="1" si="691"/>
        <v>44132.405657407406</v>
      </c>
      <c r="D8851">
        <f t="shared" ca="1" si="692"/>
        <v>37508979</v>
      </c>
      <c r="E8851">
        <f t="shared" ca="1" si="693"/>
        <v>3</v>
      </c>
      <c r="F8851">
        <f t="shared" ca="1" si="693"/>
        <v>4</v>
      </c>
      <c r="G8851">
        <v>9</v>
      </c>
      <c r="H8851">
        <f t="shared" ca="1" si="694"/>
        <v>18</v>
      </c>
      <c r="I8851">
        <f t="shared" ca="1" si="694"/>
        <v>17</v>
      </c>
      <c r="J8851">
        <v>0</v>
      </c>
      <c r="L8851">
        <v>0</v>
      </c>
      <c r="M8851">
        <v>0</v>
      </c>
      <c r="N8851">
        <v>0</v>
      </c>
    </row>
    <row r="8852" spans="2:14" x14ac:dyDescent="0.25">
      <c r="B8852" s="3" t="str">
        <f t="shared" ca="1" si="690"/>
        <v>2020-10-28 21:15:00</v>
      </c>
      <c r="C8852" s="2">
        <f t="shared" ca="1" si="691"/>
        <v>44132.887416666665</v>
      </c>
      <c r="D8852">
        <f t="shared" ca="1" si="692"/>
        <v>28241760</v>
      </c>
      <c r="E8852">
        <f t="shared" ca="1" si="693"/>
        <v>4</v>
      </c>
      <c r="F8852">
        <f t="shared" ca="1" si="693"/>
        <v>2</v>
      </c>
      <c r="G8852">
        <v>9</v>
      </c>
      <c r="H8852">
        <f t="shared" ca="1" si="694"/>
        <v>18</v>
      </c>
      <c r="I8852">
        <f t="shared" ca="1" si="694"/>
        <v>19</v>
      </c>
      <c r="J8852">
        <v>0</v>
      </c>
      <c r="L8852">
        <v>0</v>
      </c>
      <c r="M8852">
        <v>0</v>
      </c>
      <c r="N8852">
        <v>0</v>
      </c>
    </row>
    <row r="8853" spans="2:14" x14ac:dyDescent="0.25">
      <c r="B8853" s="3" t="str">
        <f t="shared" ca="1" si="690"/>
        <v>2020-10-28 15:57:09</v>
      </c>
      <c r="C8853" s="2">
        <f t="shared" ca="1" si="691"/>
        <v>44132.666687500001</v>
      </c>
      <c r="D8853">
        <f t="shared" ca="1" si="692"/>
        <v>17758596</v>
      </c>
      <c r="E8853">
        <f t="shared" ca="1" si="693"/>
        <v>4</v>
      </c>
      <c r="F8853">
        <f t="shared" ca="1" si="693"/>
        <v>1</v>
      </c>
      <c r="G8853">
        <v>9</v>
      </c>
      <c r="H8853">
        <f t="shared" ca="1" si="694"/>
        <v>20</v>
      </c>
      <c r="I8853">
        <f t="shared" ca="1" si="694"/>
        <v>20</v>
      </c>
      <c r="J8853">
        <v>0</v>
      </c>
      <c r="L8853">
        <v>0</v>
      </c>
      <c r="M8853">
        <v>0</v>
      </c>
      <c r="N8853">
        <v>0</v>
      </c>
    </row>
    <row r="8854" spans="2:14" x14ac:dyDescent="0.25">
      <c r="B8854" s="3" t="str">
        <f t="shared" ca="1" si="690"/>
        <v>2020-10-28 00:11:14</v>
      </c>
      <c r="C8854" s="2">
        <f t="shared" ca="1" si="691"/>
        <v>44132.009800925924</v>
      </c>
      <c r="D8854">
        <f t="shared" ca="1" si="692"/>
        <v>21186052</v>
      </c>
      <c r="E8854">
        <f t="shared" ca="1" si="693"/>
        <v>3</v>
      </c>
      <c r="F8854">
        <f t="shared" ca="1" si="693"/>
        <v>1</v>
      </c>
      <c r="G8854">
        <v>9</v>
      </c>
      <c r="H8854">
        <f t="shared" ca="1" si="694"/>
        <v>24</v>
      </c>
      <c r="I8854">
        <f t="shared" ca="1" si="694"/>
        <v>21</v>
      </c>
      <c r="J8854">
        <v>0</v>
      </c>
      <c r="L8854">
        <v>0</v>
      </c>
      <c r="M8854">
        <v>0</v>
      </c>
      <c r="N8854">
        <v>0</v>
      </c>
    </row>
    <row r="8855" spans="2:14" x14ac:dyDescent="0.25">
      <c r="B8855" s="3" t="str">
        <f t="shared" ca="1" si="690"/>
        <v>2020-10-28 01:55:00</v>
      </c>
      <c r="C8855" s="2">
        <f t="shared" ca="1" si="691"/>
        <v>44132.08186111111</v>
      </c>
      <c r="D8855">
        <f t="shared" ca="1" si="692"/>
        <v>37147405</v>
      </c>
      <c r="E8855">
        <f t="shared" ca="1" si="693"/>
        <v>4</v>
      </c>
      <c r="F8855">
        <f t="shared" ca="1" si="693"/>
        <v>4</v>
      </c>
      <c r="G8855">
        <v>9</v>
      </c>
      <c r="H8855">
        <f t="shared" ca="1" si="694"/>
        <v>21</v>
      </c>
      <c r="I8855">
        <f t="shared" ca="1" si="694"/>
        <v>24</v>
      </c>
      <c r="J8855">
        <v>0</v>
      </c>
      <c r="L8855">
        <v>0</v>
      </c>
      <c r="M8855">
        <v>0</v>
      </c>
      <c r="N8855">
        <v>0</v>
      </c>
    </row>
    <row r="8856" spans="2:14" x14ac:dyDescent="0.25">
      <c r="B8856" s="3" t="str">
        <f t="shared" ca="1" si="690"/>
        <v>2020-10-28 07:00:30</v>
      </c>
      <c r="C8856" s="2">
        <f t="shared" ca="1" si="691"/>
        <v>44132.294013888888</v>
      </c>
      <c r="D8856">
        <f t="shared" ca="1" si="692"/>
        <v>7767295</v>
      </c>
      <c r="E8856">
        <f t="shared" ca="1" si="693"/>
        <v>3</v>
      </c>
      <c r="F8856">
        <f t="shared" ca="1" si="693"/>
        <v>1</v>
      </c>
      <c r="G8856">
        <v>9</v>
      </c>
      <c r="H8856">
        <f t="shared" ca="1" si="694"/>
        <v>19</v>
      </c>
      <c r="I8856">
        <f t="shared" ca="1" si="694"/>
        <v>23</v>
      </c>
      <c r="J8856">
        <v>0</v>
      </c>
      <c r="L8856">
        <v>0</v>
      </c>
      <c r="M8856">
        <v>0</v>
      </c>
      <c r="N8856">
        <v>0</v>
      </c>
    </row>
    <row r="8857" spans="2:14" x14ac:dyDescent="0.25">
      <c r="B8857" s="3" t="str">
        <f t="shared" ca="1" si="690"/>
        <v>2020-10-28 17:15:59</v>
      </c>
      <c r="C8857" s="2">
        <f t="shared" ca="1" si="691"/>
        <v>44132.72143287037</v>
      </c>
      <c r="D8857">
        <f t="shared" ca="1" si="692"/>
        <v>19728311</v>
      </c>
      <c r="E8857">
        <f t="shared" ca="1" si="693"/>
        <v>4</v>
      </c>
      <c r="F8857">
        <f t="shared" ca="1" si="693"/>
        <v>3</v>
      </c>
      <c r="G8857">
        <v>9</v>
      </c>
      <c r="H8857">
        <f t="shared" ca="1" si="694"/>
        <v>18</v>
      </c>
      <c r="I8857">
        <f t="shared" ca="1" si="694"/>
        <v>22</v>
      </c>
      <c r="J8857">
        <v>0</v>
      </c>
      <c r="L8857">
        <v>0</v>
      </c>
      <c r="M8857">
        <v>0</v>
      </c>
      <c r="N8857">
        <v>0</v>
      </c>
    </row>
    <row r="8858" spans="2:14" x14ac:dyDescent="0.25">
      <c r="B8858" s="3" t="str">
        <f t="shared" ca="1" si="690"/>
        <v>2020-10-28 04:07:13</v>
      </c>
      <c r="C8858" s="2">
        <f t="shared" ca="1" si="691"/>
        <v>44132.173678240739</v>
      </c>
      <c r="D8858">
        <f t="shared" ca="1" si="692"/>
        <v>65962961</v>
      </c>
      <c r="E8858">
        <f t="shared" ca="1" si="693"/>
        <v>4</v>
      </c>
      <c r="F8858">
        <f t="shared" ca="1" si="693"/>
        <v>3</v>
      </c>
      <c r="G8858">
        <v>9</v>
      </c>
      <c r="H8858">
        <f t="shared" ca="1" si="694"/>
        <v>20</v>
      </c>
      <c r="I8858">
        <f t="shared" ca="1" si="694"/>
        <v>17</v>
      </c>
      <c r="J8858">
        <v>0</v>
      </c>
      <c r="L8858">
        <v>0</v>
      </c>
      <c r="M8858">
        <v>0</v>
      </c>
      <c r="N8858">
        <v>0</v>
      </c>
    </row>
    <row r="8859" spans="2:14" x14ac:dyDescent="0.25">
      <c r="B8859" s="3" t="str">
        <f t="shared" ca="1" si="690"/>
        <v>2020-10-28 13:59:55</v>
      </c>
      <c r="C8859" s="2">
        <f t="shared" ca="1" si="691"/>
        <v>44132.585275462967</v>
      </c>
      <c r="D8859">
        <f t="shared" ca="1" si="692"/>
        <v>95473285</v>
      </c>
      <c r="E8859">
        <f t="shared" ca="1" si="693"/>
        <v>1</v>
      </c>
      <c r="F8859">
        <f t="shared" ca="1" si="693"/>
        <v>1</v>
      </c>
      <c r="G8859">
        <v>2</v>
      </c>
      <c r="H8859">
        <f t="shared" ca="1" si="694"/>
        <v>17</v>
      </c>
      <c r="I8859">
        <f t="shared" ca="1" si="694"/>
        <v>20</v>
      </c>
      <c r="J8859">
        <v>0</v>
      </c>
      <c r="L8859">
        <v>0</v>
      </c>
      <c r="M8859">
        <v>0</v>
      </c>
      <c r="N8859">
        <v>0</v>
      </c>
    </row>
    <row r="8860" spans="2:14" x14ac:dyDescent="0.25">
      <c r="B8860" s="3" t="str">
        <f t="shared" ca="1" si="690"/>
        <v>2020-10-28 10:28:32</v>
      </c>
      <c r="C8860" s="2">
        <f t="shared" ca="1" si="691"/>
        <v>44132.438481481484</v>
      </c>
      <c r="D8860">
        <f t="shared" ca="1" si="692"/>
        <v>44978354</v>
      </c>
      <c r="E8860">
        <f t="shared" ca="1" si="693"/>
        <v>4</v>
      </c>
      <c r="F8860">
        <f t="shared" ca="1" si="693"/>
        <v>2</v>
      </c>
      <c r="G8860">
        <v>2</v>
      </c>
      <c r="H8860">
        <f t="shared" ca="1" si="694"/>
        <v>23</v>
      </c>
      <c r="I8860">
        <f t="shared" ca="1" si="694"/>
        <v>21</v>
      </c>
      <c r="J8860">
        <v>0</v>
      </c>
      <c r="L8860">
        <v>0</v>
      </c>
      <c r="M8860">
        <v>0</v>
      </c>
      <c r="N8860">
        <v>0</v>
      </c>
    </row>
    <row r="8861" spans="2:14" x14ac:dyDescent="0.25">
      <c r="B8861" s="3" t="str">
        <f t="shared" ca="1" si="690"/>
        <v>2020-10-28 06:57:32</v>
      </c>
      <c r="C8861" s="2">
        <f t="shared" ca="1" si="691"/>
        <v>44132.291953703701</v>
      </c>
      <c r="D8861">
        <f t="shared" ca="1" si="692"/>
        <v>51300390</v>
      </c>
      <c r="E8861">
        <f t="shared" ca="1" si="693"/>
        <v>3</v>
      </c>
      <c r="F8861">
        <f t="shared" ca="1" si="693"/>
        <v>1</v>
      </c>
      <c r="G8861">
        <v>99</v>
      </c>
      <c r="H8861">
        <f t="shared" ca="1" si="694"/>
        <v>19</v>
      </c>
      <c r="I8861">
        <f t="shared" ca="1" si="694"/>
        <v>19</v>
      </c>
      <c r="J8861">
        <v>0</v>
      </c>
      <c r="L8861">
        <v>0</v>
      </c>
      <c r="M8861">
        <v>0</v>
      </c>
      <c r="N8861">
        <v>0</v>
      </c>
    </row>
    <row r="8862" spans="2:14" x14ac:dyDescent="0.25">
      <c r="B8862" s="3" t="str">
        <f t="shared" ca="1" si="690"/>
        <v>2020-10-28 03:51:26</v>
      </c>
      <c r="C8862" s="2">
        <f t="shared" ca="1" si="691"/>
        <v>44132.16271759259</v>
      </c>
      <c r="D8862">
        <f t="shared" ca="1" si="692"/>
        <v>58127309</v>
      </c>
      <c r="E8862">
        <f t="shared" ca="1" si="693"/>
        <v>1</v>
      </c>
      <c r="F8862">
        <f t="shared" ca="1" si="693"/>
        <v>4</v>
      </c>
      <c r="G8862">
        <v>2</v>
      </c>
      <c r="H8862">
        <f t="shared" ca="1" si="694"/>
        <v>20</v>
      </c>
      <c r="I8862">
        <f t="shared" ca="1" si="694"/>
        <v>23</v>
      </c>
      <c r="J8862">
        <v>0</v>
      </c>
      <c r="L8862">
        <v>0</v>
      </c>
      <c r="M8862">
        <v>0</v>
      </c>
      <c r="N8862">
        <v>0</v>
      </c>
    </row>
    <row r="8863" spans="2:14" x14ac:dyDescent="0.25">
      <c r="B8863" s="3" t="str">
        <f t="shared" ca="1" si="690"/>
        <v>2020-10-28 15:54:13</v>
      </c>
      <c r="C8863" s="2">
        <f t="shared" ca="1" si="691"/>
        <v>44132.664650462961</v>
      </c>
      <c r="D8863">
        <f t="shared" ca="1" si="692"/>
        <v>96309611</v>
      </c>
      <c r="E8863">
        <f t="shared" ca="1" si="693"/>
        <v>2</v>
      </c>
      <c r="F8863">
        <f t="shared" ca="1" si="693"/>
        <v>1</v>
      </c>
      <c r="G8863">
        <v>9</v>
      </c>
      <c r="H8863">
        <f t="shared" ca="1" si="694"/>
        <v>21</v>
      </c>
      <c r="I8863">
        <f t="shared" ca="1" si="694"/>
        <v>22</v>
      </c>
      <c r="J8863">
        <v>0</v>
      </c>
      <c r="L8863">
        <v>0</v>
      </c>
      <c r="M8863">
        <v>0</v>
      </c>
      <c r="N8863">
        <v>0</v>
      </c>
    </row>
    <row r="8864" spans="2:14" x14ac:dyDescent="0.25">
      <c r="B8864" s="3" t="str">
        <f t="shared" ca="1" si="690"/>
        <v>2020-10-28 19:09:33</v>
      </c>
      <c r="C8864" s="2">
        <f t="shared" ca="1" si="691"/>
        <v>44132.80029861111</v>
      </c>
      <c r="D8864">
        <f t="shared" ca="1" si="692"/>
        <v>99662144</v>
      </c>
      <c r="E8864">
        <f t="shared" ca="1" si="693"/>
        <v>2</v>
      </c>
      <c r="F8864">
        <f t="shared" ca="1" si="693"/>
        <v>4</v>
      </c>
      <c r="G8864">
        <v>9</v>
      </c>
      <c r="H8864">
        <f t="shared" ca="1" si="694"/>
        <v>20</v>
      </c>
      <c r="I8864">
        <f t="shared" ca="1" si="694"/>
        <v>24</v>
      </c>
      <c r="J8864">
        <v>0</v>
      </c>
      <c r="L8864">
        <v>0</v>
      </c>
      <c r="M8864">
        <v>0</v>
      </c>
      <c r="N8864">
        <v>0</v>
      </c>
    </row>
    <row r="8865" spans="2:14" x14ac:dyDescent="0.25">
      <c r="B8865" s="3" t="str">
        <f t="shared" ca="1" si="690"/>
        <v>2020-10-28 01:00:29</v>
      </c>
      <c r="C8865" s="2">
        <f t="shared" ca="1" si="691"/>
        <v>44132.044002314818</v>
      </c>
      <c r="D8865">
        <f t="shared" ca="1" si="692"/>
        <v>85848480</v>
      </c>
      <c r="E8865">
        <f t="shared" ca="1" si="693"/>
        <v>1</v>
      </c>
      <c r="F8865">
        <f t="shared" ca="1" si="693"/>
        <v>4</v>
      </c>
      <c r="G8865">
        <v>9</v>
      </c>
      <c r="H8865">
        <f t="shared" ca="1" si="694"/>
        <v>20</v>
      </c>
      <c r="I8865">
        <f t="shared" ca="1" si="694"/>
        <v>23</v>
      </c>
      <c r="J8865">
        <v>0</v>
      </c>
      <c r="L8865">
        <v>0</v>
      </c>
      <c r="M8865">
        <v>0</v>
      </c>
      <c r="N8865">
        <v>0</v>
      </c>
    </row>
    <row r="8866" spans="2:14" x14ac:dyDescent="0.25">
      <c r="B8866" s="3" t="str">
        <f t="shared" ca="1" si="690"/>
        <v>2020-10-28 01:51:24</v>
      </c>
      <c r="C8866" s="2">
        <f t="shared" ca="1" si="691"/>
        <v>44132.079361111115</v>
      </c>
      <c r="D8866">
        <f t="shared" ca="1" si="692"/>
        <v>89768442</v>
      </c>
      <c r="E8866">
        <f t="shared" ca="1" si="693"/>
        <v>1</v>
      </c>
      <c r="F8866">
        <f t="shared" ca="1" si="693"/>
        <v>4</v>
      </c>
      <c r="G8866">
        <v>9</v>
      </c>
      <c r="H8866">
        <f t="shared" ca="1" si="694"/>
        <v>22</v>
      </c>
      <c r="I8866">
        <f t="shared" ca="1" si="694"/>
        <v>19</v>
      </c>
      <c r="J8866">
        <v>0</v>
      </c>
      <c r="L8866">
        <v>0</v>
      </c>
      <c r="M8866">
        <v>0</v>
      </c>
      <c r="N8866">
        <v>0</v>
      </c>
    </row>
    <row r="8867" spans="2:14" x14ac:dyDescent="0.25">
      <c r="B8867" s="3" t="str">
        <f t="shared" ca="1" si="690"/>
        <v>2020-10-28 03:23:36</v>
      </c>
      <c r="C8867" s="2">
        <f t="shared" ca="1" si="691"/>
        <v>44132.143388888886</v>
      </c>
      <c r="D8867">
        <f t="shared" ca="1" si="692"/>
        <v>31255029</v>
      </c>
      <c r="E8867">
        <f t="shared" ca="1" si="693"/>
        <v>2</v>
      </c>
      <c r="F8867">
        <f t="shared" ca="1" si="693"/>
        <v>3</v>
      </c>
      <c r="G8867">
        <v>9</v>
      </c>
      <c r="H8867">
        <f t="shared" ca="1" si="694"/>
        <v>18</v>
      </c>
      <c r="I8867">
        <f t="shared" ca="1" si="694"/>
        <v>19</v>
      </c>
      <c r="J8867">
        <v>0</v>
      </c>
      <c r="L8867">
        <v>0</v>
      </c>
      <c r="M8867">
        <v>0</v>
      </c>
      <c r="N8867">
        <v>0</v>
      </c>
    </row>
    <row r="8868" spans="2:14" x14ac:dyDescent="0.25">
      <c r="B8868" s="3" t="str">
        <f t="shared" ca="1" si="690"/>
        <v>2020-10-28 10:11:54</v>
      </c>
      <c r="C8868" s="2">
        <f t="shared" ca="1" si="691"/>
        <v>44132.426930555557</v>
      </c>
      <c r="D8868">
        <f t="shared" ca="1" si="692"/>
        <v>81039793</v>
      </c>
      <c r="E8868">
        <f t="shared" ca="1" si="693"/>
        <v>2</v>
      </c>
      <c r="F8868">
        <f t="shared" ca="1" si="693"/>
        <v>4</v>
      </c>
      <c r="G8868">
        <v>9</v>
      </c>
      <c r="H8868">
        <f t="shared" ca="1" si="694"/>
        <v>17</v>
      </c>
      <c r="I8868">
        <f t="shared" ca="1" si="694"/>
        <v>24</v>
      </c>
      <c r="J8868">
        <v>0</v>
      </c>
      <c r="L8868">
        <v>0</v>
      </c>
      <c r="M8868">
        <v>0</v>
      </c>
      <c r="N8868">
        <v>0</v>
      </c>
    </row>
    <row r="8869" spans="2:14" x14ac:dyDescent="0.25">
      <c r="B8869" s="3" t="str">
        <f t="shared" ca="1" si="690"/>
        <v>2020-10-28 10:37:41</v>
      </c>
      <c r="C8869" s="2">
        <f t="shared" ca="1" si="691"/>
        <v>44132.444835648152</v>
      </c>
      <c r="D8869">
        <f t="shared" ca="1" si="692"/>
        <v>80415527</v>
      </c>
      <c r="E8869">
        <f t="shared" ca="1" si="693"/>
        <v>3</v>
      </c>
      <c r="F8869">
        <f t="shared" ca="1" si="693"/>
        <v>2</v>
      </c>
      <c r="G8869">
        <v>9</v>
      </c>
      <c r="H8869">
        <f t="shared" ca="1" si="694"/>
        <v>18</v>
      </c>
      <c r="I8869">
        <f t="shared" ca="1" si="694"/>
        <v>23</v>
      </c>
      <c r="J8869">
        <v>0</v>
      </c>
      <c r="L8869">
        <v>0</v>
      </c>
      <c r="M8869">
        <v>0</v>
      </c>
      <c r="N8869">
        <v>0</v>
      </c>
    </row>
    <row r="8870" spans="2:14" x14ac:dyDescent="0.25">
      <c r="B8870" s="3" t="str">
        <f t="shared" ca="1" si="690"/>
        <v>2020-10-28 00:02:23</v>
      </c>
      <c r="C8870" s="2">
        <f t="shared" ca="1" si="691"/>
        <v>44132.003655092594</v>
      </c>
      <c r="D8870">
        <f t="shared" ca="1" si="692"/>
        <v>31319685</v>
      </c>
      <c r="E8870">
        <f t="shared" ca="1" si="693"/>
        <v>1</v>
      </c>
      <c r="F8870">
        <f t="shared" ca="1" si="693"/>
        <v>3</v>
      </c>
      <c r="G8870">
        <v>9</v>
      </c>
      <c r="H8870">
        <f t="shared" ca="1" si="694"/>
        <v>18</v>
      </c>
      <c r="I8870">
        <f t="shared" ca="1" si="694"/>
        <v>19</v>
      </c>
      <c r="J8870">
        <v>0</v>
      </c>
      <c r="L8870">
        <v>0</v>
      </c>
      <c r="M8870">
        <v>0</v>
      </c>
      <c r="N8870">
        <v>0</v>
      </c>
    </row>
    <row r="8871" spans="2:14" x14ac:dyDescent="0.25">
      <c r="B8871" s="3" t="str">
        <f t="shared" ca="1" si="690"/>
        <v>2020-10-28 04:12:08</v>
      </c>
      <c r="C8871" s="2">
        <f t="shared" ca="1" si="691"/>
        <v>44132.177092592596</v>
      </c>
      <c r="D8871">
        <f t="shared" ca="1" si="692"/>
        <v>67266328</v>
      </c>
      <c r="E8871">
        <f t="shared" ca="1" si="693"/>
        <v>3</v>
      </c>
      <c r="F8871">
        <f t="shared" ca="1" si="693"/>
        <v>4</v>
      </c>
      <c r="G8871">
        <v>9</v>
      </c>
      <c r="H8871">
        <f t="shared" ca="1" si="694"/>
        <v>18</v>
      </c>
      <c r="I8871">
        <f t="shared" ca="1" si="694"/>
        <v>20</v>
      </c>
      <c r="J8871">
        <v>0</v>
      </c>
      <c r="L8871">
        <v>0</v>
      </c>
      <c r="M8871">
        <v>0</v>
      </c>
      <c r="N8871">
        <v>0</v>
      </c>
    </row>
    <row r="8872" spans="2:14" x14ac:dyDescent="0.25">
      <c r="B8872" s="3" t="str">
        <f t="shared" ca="1" si="690"/>
        <v>2020-10-28 17:10:26</v>
      </c>
      <c r="C8872" s="2">
        <f t="shared" ca="1" si="691"/>
        <v>44132.717578703705</v>
      </c>
      <c r="D8872">
        <f t="shared" ca="1" si="692"/>
        <v>89212791</v>
      </c>
      <c r="E8872">
        <f t="shared" ca="1" si="693"/>
        <v>1</v>
      </c>
      <c r="F8872">
        <f t="shared" ca="1" si="693"/>
        <v>3</v>
      </c>
      <c r="G8872">
        <v>9</v>
      </c>
      <c r="H8872">
        <f t="shared" ca="1" si="694"/>
        <v>21</v>
      </c>
      <c r="I8872">
        <f t="shared" ca="1" si="694"/>
        <v>23</v>
      </c>
      <c r="J8872">
        <v>0</v>
      </c>
      <c r="L8872">
        <v>0</v>
      </c>
      <c r="M8872">
        <v>0</v>
      </c>
      <c r="N8872">
        <v>0</v>
      </c>
    </row>
    <row r="8873" spans="2:14" x14ac:dyDescent="0.25">
      <c r="B8873" s="3" t="str">
        <f t="shared" ca="1" si="690"/>
        <v>2020-10-28 05:23:42</v>
      </c>
      <c r="C8873" s="2">
        <f t="shared" ca="1" si="691"/>
        <v>44132.226791666668</v>
      </c>
      <c r="D8873">
        <f t="shared" ca="1" si="692"/>
        <v>45107515</v>
      </c>
      <c r="E8873">
        <f t="shared" ca="1" si="693"/>
        <v>4</v>
      </c>
      <c r="F8873">
        <f t="shared" ca="1" si="693"/>
        <v>1</v>
      </c>
      <c r="G8873">
        <v>9</v>
      </c>
      <c r="H8873">
        <f t="shared" ca="1" si="694"/>
        <v>17</v>
      </c>
      <c r="I8873">
        <f t="shared" ca="1" si="694"/>
        <v>23</v>
      </c>
      <c r="J8873">
        <v>0</v>
      </c>
      <c r="L8873">
        <v>0</v>
      </c>
      <c r="M8873">
        <v>0</v>
      </c>
      <c r="N8873">
        <v>0</v>
      </c>
    </row>
    <row r="8874" spans="2:14" x14ac:dyDescent="0.25">
      <c r="B8874" s="3" t="str">
        <f t="shared" ca="1" si="690"/>
        <v>2020-10-28 18:05:34</v>
      </c>
      <c r="C8874" s="2">
        <f t="shared" ca="1" si="691"/>
        <v>44132.755865740743</v>
      </c>
      <c r="D8874">
        <f t="shared" ca="1" si="692"/>
        <v>72229027</v>
      </c>
      <c r="E8874">
        <f t="shared" ca="1" si="693"/>
        <v>3</v>
      </c>
      <c r="F8874">
        <f t="shared" ca="1" si="693"/>
        <v>1</v>
      </c>
      <c r="G8874">
        <v>2</v>
      </c>
      <c r="H8874">
        <f t="shared" ca="1" si="694"/>
        <v>19</v>
      </c>
      <c r="I8874">
        <f t="shared" ca="1" si="694"/>
        <v>21</v>
      </c>
      <c r="J8874">
        <v>0</v>
      </c>
      <c r="L8874">
        <v>0</v>
      </c>
      <c r="M8874">
        <v>0</v>
      </c>
      <c r="N8874">
        <v>0</v>
      </c>
    </row>
    <row r="8875" spans="2:14" x14ac:dyDescent="0.25">
      <c r="B8875" s="3" t="str">
        <f t="shared" ca="1" si="690"/>
        <v>2020-10-28 12:34:00</v>
      </c>
      <c r="C8875" s="2">
        <f t="shared" ca="1" si="691"/>
        <v>44132.525611111108</v>
      </c>
      <c r="D8875">
        <f t="shared" ca="1" si="692"/>
        <v>74810551</v>
      </c>
      <c r="E8875">
        <f t="shared" ca="1" si="693"/>
        <v>3</v>
      </c>
      <c r="F8875">
        <f t="shared" ca="1" si="693"/>
        <v>4</v>
      </c>
      <c r="G8875">
        <v>2</v>
      </c>
      <c r="H8875">
        <f t="shared" ca="1" si="694"/>
        <v>23</v>
      </c>
      <c r="I8875">
        <f t="shared" ca="1" si="694"/>
        <v>17</v>
      </c>
      <c r="J8875">
        <v>0</v>
      </c>
      <c r="L8875">
        <v>0</v>
      </c>
      <c r="M8875">
        <v>0</v>
      </c>
      <c r="N8875">
        <v>0</v>
      </c>
    </row>
    <row r="8876" spans="2:14" x14ac:dyDescent="0.25">
      <c r="B8876" s="3" t="str">
        <f t="shared" ca="1" si="690"/>
        <v>2020-10-28 16:05:51</v>
      </c>
      <c r="C8876" s="2">
        <f t="shared" ca="1" si="691"/>
        <v>44132.672729166668</v>
      </c>
      <c r="D8876">
        <f t="shared" ca="1" si="692"/>
        <v>62723112</v>
      </c>
      <c r="E8876">
        <f t="shared" ca="1" si="693"/>
        <v>1</v>
      </c>
      <c r="F8876">
        <f t="shared" ca="1" si="693"/>
        <v>4</v>
      </c>
      <c r="G8876">
        <v>99</v>
      </c>
      <c r="H8876">
        <f t="shared" ca="1" si="694"/>
        <v>24</v>
      </c>
      <c r="I8876">
        <f t="shared" ca="1" si="694"/>
        <v>22</v>
      </c>
      <c r="J8876">
        <v>0</v>
      </c>
      <c r="L8876">
        <v>0</v>
      </c>
      <c r="M8876">
        <v>0</v>
      </c>
      <c r="N8876">
        <v>0</v>
      </c>
    </row>
    <row r="8877" spans="2:14" x14ac:dyDescent="0.25">
      <c r="B8877" s="3" t="str">
        <f t="shared" ca="1" si="690"/>
        <v>2020-10-28 20:23:37</v>
      </c>
      <c r="C8877" s="2">
        <f t="shared" ca="1" si="691"/>
        <v>44132.851733796299</v>
      </c>
      <c r="D8877">
        <f t="shared" ca="1" si="692"/>
        <v>34468862</v>
      </c>
      <c r="E8877">
        <f t="shared" ca="1" si="693"/>
        <v>1</v>
      </c>
      <c r="F8877">
        <f t="shared" ca="1" si="693"/>
        <v>2</v>
      </c>
      <c r="G8877">
        <v>2</v>
      </c>
      <c r="H8877">
        <f t="shared" ca="1" si="694"/>
        <v>19</v>
      </c>
      <c r="I8877">
        <f t="shared" ca="1" si="694"/>
        <v>22</v>
      </c>
      <c r="J8877">
        <v>0</v>
      </c>
      <c r="L8877">
        <v>0</v>
      </c>
      <c r="M8877">
        <v>0</v>
      </c>
      <c r="N8877">
        <v>0</v>
      </c>
    </row>
    <row r="8878" spans="2:14" x14ac:dyDescent="0.25">
      <c r="B8878" s="3" t="str">
        <f t="shared" ca="1" si="690"/>
        <v>2020-10-28 13:45:27</v>
      </c>
      <c r="C8878" s="2">
        <f t="shared" ca="1" si="691"/>
        <v>44132.575229166665</v>
      </c>
      <c r="D8878">
        <f t="shared" ca="1" si="692"/>
        <v>19901035</v>
      </c>
      <c r="E8878">
        <f t="shared" ca="1" si="693"/>
        <v>2</v>
      </c>
      <c r="F8878">
        <f t="shared" ca="1" si="693"/>
        <v>1</v>
      </c>
      <c r="G8878">
        <v>9</v>
      </c>
      <c r="H8878">
        <f t="shared" ca="1" si="694"/>
        <v>23</v>
      </c>
      <c r="I8878">
        <f t="shared" ca="1" si="694"/>
        <v>20</v>
      </c>
      <c r="J8878">
        <v>0</v>
      </c>
      <c r="L8878">
        <v>0</v>
      </c>
      <c r="M8878">
        <v>0</v>
      </c>
      <c r="N8878">
        <v>0</v>
      </c>
    </row>
    <row r="8879" spans="2:14" x14ac:dyDescent="0.25">
      <c r="B8879" s="3" t="str">
        <f t="shared" ca="1" si="690"/>
        <v>2020-10-28 08:31:42</v>
      </c>
      <c r="C8879" s="2">
        <f t="shared" ca="1" si="691"/>
        <v>44132.35734722222</v>
      </c>
      <c r="D8879">
        <f t="shared" ca="1" si="692"/>
        <v>89890371</v>
      </c>
      <c r="E8879">
        <f t="shared" ca="1" si="693"/>
        <v>4</v>
      </c>
      <c r="F8879">
        <f t="shared" ca="1" si="693"/>
        <v>2</v>
      </c>
      <c r="G8879">
        <v>9</v>
      </c>
      <c r="H8879">
        <f t="shared" ca="1" si="694"/>
        <v>19</v>
      </c>
      <c r="I8879">
        <f t="shared" ca="1" si="694"/>
        <v>18</v>
      </c>
      <c r="J8879">
        <v>0</v>
      </c>
      <c r="L8879">
        <v>0</v>
      </c>
      <c r="M8879">
        <v>0</v>
      </c>
      <c r="N8879">
        <v>0</v>
      </c>
    </row>
    <row r="8880" spans="2:14" x14ac:dyDescent="0.25">
      <c r="B8880" s="3" t="str">
        <f t="shared" ca="1" si="690"/>
        <v>2020-10-28 18:39:33</v>
      </c>
      <c r="C8880" s="2">
        <f t="shared" ca="1" si="691"/>
        <v>44132.779465277781</v>
      </c>
      <c r="D8880">
        <f t="shared" ca="1" si="692"/>
        <v>42034272</v>
      </c>
      <c r="E8880">
        <f t="shared" ca="1" si="693"/>
        <v>2</v>
      </c>
      <c r="F8880">
        <f t="shared" ca="1" si="693"/>
        <v>2</v>
      </c>
      <c r="G8880">
        <v>9</v>
      </c>
      <c r="H8880">
        <f t="shared" ca="1" si="694"/>
        <v>21</v>
      </c>
      <c r="I8880">
        <f t="shared" ca="1" si="694"/>
        <v>18</v>
      </c>
      <c r="J8880">
        <v>0</v>
      </c>
      <c r="L8880">
        <v>0</v>
      </c>
      <c r="M8880">
        <v>0</v>
      </c>
      <c r="N8880">
        <v>0</v>
      </c>
    </row>
    <row r="8881" spans="2:14" x14ac:dyDescent="0.25">
      <c r="B8881" s="3" t="str">
        <f t="shared" ca="1" si="690"/>
        <v>2020-10-28 14:14:13</v>
      </c>
      <c r="C8881" s="2">
        <f t="shared" ca="1" si="691"/>
        <v>44132.595206018515</v>
      </c>
      <c r="D8881">
        <f t="shared" ca="1" si="692"/>
        <v>78087929</v>
      </c>
      <c r="E8881">
        <f t="shared" ca="1" si="693"/>
        <v>2</v>
      </c>
      <c r="F8881">
        <f t="shared" ca="1" si="693"/>
        <v>2</v>
      </c>
      <c r="G8881">
        <v>9</v>
      </c>
      <c r="H8881">
        <f t="shared" ca="1" si="694"/>
        <v>24</v>
      </c>
      <c r="I8881">
        <f t="shared" ca="1" si="694"/>
        <v>24</v>
      </c>
      <c r="J8881">
        <v>0</v>
      </c>
      <c r="L8881">
        <v>0</v>
      </c>
      <c r="M8881">
        <v>0</v>
      </c>
      <c r="N8881">
        <v>0</v>
      </c>
    </row>
    <row r="8882" spans="2:14" x14ac:dyDescent="0.25">
      <c r="B8882" s="3" t="str">
        <f t="shared" ca="1" si="690"/>
        <v>2020-10-28 03:51:53</v>
      </c>
      <c r="C8882" s="2">
        <f t="shared" ca="1" si="691"/>
        <v>44132.16303009259</v>
      </c>
      <c r="D8882">
        <f t="shared" ca="1" si="692"/>
        <v>77530283</v>
      </c>
      <c r="E8882">
        <f t="shared" ca="1" si="693"/>
        <v>2</v>
      </c>
      <c r="F8882">
        <f t="shared" ca="1" si="693"/>
        <v>1</v>
      </c>
      <c r="G8882">
        <v>9</v>
      </c>
      <c r="H8882">
        <f t="shared" ca="1" si="694"/>
        <v>21</v>
      </c>
      <c r="I8882">
        <f t="shared" ca="1" si="694"/>
        <v>18</v>
      </c>
      <c r="J8882">
        <v>0</v>
      </c>
      <c r="L8882">
        <v>0</v>
      </c>
      <c r="M8882">
        <v>0</v>
      </c>
      <c r="N8882">
        <v>0</v>
      </c>
    </row>
    <row r="8883" spans="2:14" x14ac:dyDescent="0.25">
      <c r="B8883" s="3" t="str">
        <f t="shared" ca="1" si="690"/>
        <v>2020-10-28 17:30:08</v>
      </c>
      <c r="C8883" s="2">
        <f t="shared" ca="1" si="691"/>
        <v>44132.731259259257</v>
      </c>
      <c r="D8883">
        <f t="shared" ca="1" si="692"/>
        <v>43464552</v>
      </c>
      <c r="E8883">
        <f t="shared" ca="1" si="693"/>
        <v>4</v>
      </c>
      <c r="F8883">
        <f t="shared" ca="1" si="693"/>
        <v>4</v>
      </c>
      <c r="G8883">
        <v>9</v>
      </c>
      <c r="H8883">
        <f t="shared" ca="1" si="694"/>
        <v>19</v>
      </c>
      <c r="I8883">
        <f t="shared" ca="1" si="694"/>
        <v>17</v>
      </c>
      <c r="J8883">
        <v>0</v>
      </c>
      <c r="L8883">
        <v>0</v>
      </c>
      <c r="M8883">
        <v>0</v>
      </c>
      <c r="N8883">
        <v>0</v>
      </c>
    </row>
    <row r="8884" spans="2:14" x14ac:dyDescent="0.25">
      <c r="B8884" s="3" t="str">
        <f t="shared" ca="1" si="690"/>
        <v>2020-10-28 20:40:50</v>
      </c>
      <c r="C8884" s="2">
        <f t="shared" ca="1" si="691"/>
        <v>44132.863689814818</v>
      </c>
      <c r="D8884">
        <f t="shared" ca="1" si="692"/>
        <v>5116636</v>
      </c>
      <c r="E8884">
        <f t="shared" ca="1" si="693"/>
        <v>3</v>
      </c>
      <c r="F8884">
        <f t="shared" ca="1" si="693"/>
        <v>4</v>
      </c>
      <c r="G8884">
        <v>9</v>
      </c>
      <c r="H8884">
        <f t="shared" ca="1" si="694"/>
        <v>23</v>
      </c>
      <c r="I8884">
        <f t="shared" ca="1" si="694"/>
        <v>18</v>
      </c>
      <c r="J8884">
        <v>0</v>
      </c>
      <c r="L8884">
        <v>0</v>
      </c>
      <c r="M8884">
        <v>0</v>
      </c>
      <c r="N8884">
        <v>0</v>
      </c>
    </row>
    <row r="8885" spans="2:14" x14ac:dyDescent="0.25">
      <c r="B8885" s="3" t="str">
        <f t="shared" ca="1" si="690"/>
        <v>2020-10-28 17:27:16</v>
      </c>
      <c r="C8885" s="2">
        <f t="shared" ca="1" si="691"/>
        <v>44132.729268518517</v>
      </c>
      <c r="D8885">
        <f t="shared" ca="1" si="692"/>
        <v>54836748</v>
      </c>
      <c r="E8885">
        <f t="shared" ca="1" si="693"/>
        <v>1</v>
      </c>
      <c r="F8885">
        <f t="shared" ca="1" si="693"/>
        <v>2</v>
      </c>
      <c r="G8885">
        <v>9</v>
      </c>
      <c r="H8885">
        <f t="shared" ca="1" si="694"/>
        <v>24</v>
      </c>
      <c r="I8885">
        <f t="shared" ca="1" si="694"/>
        <v>21</v>
      </c>
      <c r="J8885">
        <v>0</v>
      </c>
      <c r="L8885">
        <v>0</v>
      </c>
      <c r="M8885">
        <v>0</v>
      </c>
      <c r="N8885">
        <v>0</v>
      </c>
    </row>
    <row r="8886" spans="2:14" x14ac:dyDescent="0.25">
      <c r="B8886" s="3" t="str">
        <f t="shared" ca="1" si="690"/>
        <v>2020-10-28 20:59:20</v>
      </c>
      <c r="C8886" s="2">
        <f t="shared" ca="1" si="691"/>
        <v>44132.876537037038</v>
      </c>
      <c r="D8886">
        <f t="shared" ca="1" si="692"/>
        <v>28780139</v>
      </c>
      <c r="E8886">
        <f t="shared" ca="1" si="693"/>
        <v>4</v>
      </c>
      <c r="F8886">
        <f t="shared" ca="1" si="693"/>
        <v>1</v>
      </c>
      <c r="G8886">
        <v>9</v>
      </c>
      <c r="H8886">
        <f t="shared" ca="1" si="694"/>
        <v>17</v>
      </c>
      <c r="I8886">
        <f t="shared" ca="1" si="694"/>
        <v>21</v>
      </c>
      <c r="J8886">
        <v>0</v>
      </c>
      <c r="L8886">
        <v>0</v>
      </c>
      <c r="M8886">
        <v>0</v>
      </c>
      <c r="N8886">
        <v>0</v>
      </c>
    </row>
    <row r="8887" spans="2:14" x14ac:dyDescent="0.25">
      <c r="B8887" s="3" t="str">
        <f t="shared" ca="1" si="690"/>
        <v>2020-10-28 04:03:38</v>
      </c>
      <c r="C8887" s="2">
        <f t="shared" ca="1" si="691"/>
        <v>44132.171189814813</v>
      </c>
      <c r="D8887">
        <f t="shared" ca="1" si="692"/>
        <v>73295892</v>
      </c>
      <c r="E8887">
        <f t="shared" ca="1" si="693"/>
        <v>3</v>
      </c>
      <c r="F8887">
        <f t="shared" ca="1" si="693"/>
        <v>2</v>
      </c>
      <c r="G8887">
        <v>9</v>
      </c>
      <c r="H8887">
        <f t="shared" ca="1" si="694"/>
        <v>23</v>
      </c>
      <c r="I8887">
        <f t="shared" ca="1" si="694"/>
        <v>22</v>
      </c>
      <c r="J8887">
        <v>0</v>
      </c>
      <c r="L8887">
        <v>0</v>
      </c>
      <c r="M8887">
        <v>0</v>
      </c>
      <c r="N8887">
        <v>0</v>
      </c>
    </row>
    <row r="8888" spans="2:14" x14ac:dyDescent="0.25">
      <c r="B8888" s="3" t="str">
        <f t="shared" ca="1" si="690"/>
        <v>2020-10-28 00:02:39</v>
      </c>
      <c r="C8888" s="2">
        <f t="shared" ca="1" si="691"/>
        <v>44132.003840277779</v>
      </c>
      <c r="D8888">
        <f t="shared" ca="1" si="692"/>
        <v>92892402</v>
      </c>
      <c r="E8888">
        <f t="shared" ca="1" si="693"/>
        <v>3</v>
      </c>
      <c r="F8888">
        <f t="shared" ca="1" si="693"/>
        <v>1</v>
      </c>
      <c r="G8888">
        <v>9</v>
      </c>
      <c r="H8888">
        <f t="shared" ca="1" si="694"/>
        <v>18</v>
      </c>
      <c r="I8888">
        <f t="shared" ca="1" si="694"/>
        <v>21</v>
      </c>
      <c r="J8888">
        <v>0</v>
      </c>
      <c r="L8888">
        <v>0</v>
      </c>
      <c r="M8888">
        <v>0</v>
      </c>
      <c r="N8888">
        <v>0</v>
      </c>
    </row>
    <row r="8889" spans="2:14" x14ac:dyDescent="0.25">
      <c r="B8889" s="3" t="str">
        <f t="shared" ca="1" si="690"/>
        <v>2020-10-28 09:09:27</v>
      </c>
      <c r="C8889" s="2">
        <f t="shared" ca="1" si="691"/>
        <v>44132.383562499999</v>
      </c>
      <c r="D8889">
        <f t="shared" ca="1" si="692"/>
        <v>27489519</v>
      </c>
      <c r="E8889">
        <f t="shared" ca="1" si="693"/>
        <v>2</v>
      </c>
      <c r="F8889">
        <f t="shared" ca="1" si="693"/>
        <v>1</v>
      </c>
      <c r="G8889">
        <v>2</v>
      </c>
      <c r="H8889">
        <f t="shared" ca="1" si="694"/>
        <v>20</v>
      </c>
      <c r="I8889">
        <f t="shared" ca="1" si="694"/>
        <v>23</v>
      </c>
      <c r="J8889">
        <v>0</v>
      </c>
      <c r="L8889">
        <v>0</v>
      </c>
      <c r="M8889">
        <v>0</v>
      </c>
      <c r="N8889">
        <v>0</v>
      </c>
    </row>
    <row r="8890" spans="2:14" x14ac:dyDescent="0.25">
      <c r="B8890" s="3" t="str">
        <f t="shared" ca="1" si="690"/>
        <v>2020-10-28 20:03:33</v>
      </c>
      <c r="C8890" s="2">
        <f t="shared" ca="1" si="691"/>
        <v>44132.837798611108</v>
      </c>
      <c r="D8890">
        <f t="shared" ca="1" si="692"/>
        <v>92785684</v>
      </c>
      <c r="E8890">
        <f t="shared" ca="1" si="693"/>
        <v>4</v>
      </c>
      <c r="F8890">
        <f t="shared" ca="1" si="693"/>
        <v>1</v>
      </c>
      <c r="G8890">
        <v>2</v>
      </c>
      <c r="H8890">
        <f t="shared" ca="1" si="694"/>
        <v>17</v>
      </c>
      <c r="I8890">
        <f t="shared" ca="1" si="694"/>
        <v>17</v>
      </c>
      <c r="J8890">
        <v>0</v>
      </c>
      <c r="L8890">
        <v>0</v>
      </c>
      <c r="M8890">
        <v>0</v>
      </c>
      <c r="N8890">
        <v>0</v>
      </c>
    </row>
    <row r="8891" spans="2:14" x14ac:dyDescent="0.25">
      <c r="B8891" s="3" t="str">
        <f t="shared" ca="1" si="690"/>
        <v>2020-10-28 13:50:35</v>
      </c>
      <c r="C8891" s="2">
        <f t="shared" ca="1" si="691"/>
        <v>44132.578793981484</v>
      </c>
      <c r="D8891">
        <f t="shared" ca="1" si="692"/>
        <v>22307247</v>
      </c>
      <c r="E8891">
        <f t="shared" ca="1" si="693"/>
        <v>2</v>
      </c>
      <c r="F8891">
        <f t="shared" ca="1" si="693"/>
        <v>1</v>
      </c>
      <c r="G8891">
        <v>99</v>
      </c>
      <c r="H8891">
        <f t="shared" ca="1" si="694"/>
        <v>20</v>
      </c>
      <c r="I8891">
        <f t="shared" ca="1" si="694"/>
        <v>24</v>
      </c>
      <c r="J8891">
        <v>0</v>
      </c>
      <c r="L8891">
        <v>0</v>
      </c>
      <c r="M8891">
        <v>0</v>
      </c>
      <c r="N8891">
        <v>0</v>
      </c>
    </row>
    <row r="8892" spans="2:14" x14ac:dyDescent="0.25">
      <c r="B8892" s="3" t="str">
        <f t="shared" ca="1" si="690"/>
        <v>2020-10-28 02:35:31</v>
      </c>
      <c r="C8892" s="2">
        <f t="shared" ca="1" si="691"/>
        <v>44132.109997685184</v>
      </c>
      <c r="D8892">
        <f t="shared" ca="1" si="692"/>
        <v>4572027</v>
      </c>
      <c r="E8892">
        <f t="shared" ca="1" si="693"/>
        <v>2</v>
      </c>
      <c r="F8892">
        <f t="shared" ca="1" si="693"/>
        <v>2</v>
      </c>
      <c r="G8892">
        <v>2</v>
      </c>
      <c r="H8892">
        <f t="shared" ca="1" si="694"/>
        <v>20</v>
      </c>
      <c r="I8892">
        <f t="shared" ca="1" si="694"/>
        <v>17</v>
      </c>
      <c r="J8892">
        <v>0</v>
      </c>
      <c r="L8892">
        <v>0</v>
      </c>
      <c r="M8892">
        <v>0</v>
      </c>
      <c r="N8892">
        <v>0</v>
      </c>
    </row>
    <row r="8893" spans="2:14" x14ac:dyDescent="0.25">
      <c r="B8893" s="3" t="str">
        <f t="shared" ca="1" si="690"/>
        <v>2020-10-28 00:42:07</v>
      </c>
      <c r="C8893" s="2">
        <f t="shared" ca="1" si="691"/>
        <v>44132.031247685183</v>
      </c>
      <c r="D8893">
        <f t="shared" ca="1" si="692"/>
        <v>52741752</v>
      </c>
      <c r="E8893">
        <f t="shared" ca="1" si="693"/>
        <v>2</v>
      </c>
      <c r="F8893">
        <f t="shared" ca="1" si="693"/>
        <v>1</v>
      </c>
      <c r="G8893">
        <v>9</v>
      </c>
      <c r="H8893">
        <f t="shared" ca="1" si="694"/>
        <v>20</v>
      </c>
      <c r="I8893">
        <f t="shared" ca="1" si="694"/>
        <v>20</v>
      </c>
      <c r="J8893">
        <v>0</v>
      </c>
      <c r="L8893">
        <v>0</v>
      </c>
      <c r="M8893">
        <v>0</v>
      </c>
      <c r="N8893">
        <v>0</v>
      </c>
    </row>
    <row r="8894" spans="2:14" x14ac:dyDescent="0.25">
      <c r="B8894" s="3" t="str">
        <f t="shared" ca="1" si="690"/>
        <v>2020-10-28 15:41:07</v>
      </c>
      <c r="C8894" s="2">
        <f t="shared" ca="1" si="691"/>
        <v>44132.655553240744</v>
      </c>
      <c r="D8894">
        <f t="shared" ca="1" si="692"/>
        <v>67798731</v>
      </c>
      <c r="E8894">
        <f t="shared" ca="1" si="693"/>
        <v>1</v>
      </c>
      <c r="F8894">
        <f t="shared" ca="1" si="693"/>
        <v>1</v>
      </c>
      <c r="G8894">
        <v>9</v>
      </c>
      <c r="H8894">
        <f t="shared" ca="1" si="694"/>
        <v>18</v>
      </c>
      <c r="I8894">
        <f t="shared" ca="1" si="694"/>
        <v>23</v>
      </c>
      <c r="J8894">
        <v>0</v>
      </c>
      <c r="L8894">
        <v>0</v>
      </c>
      <c r="M8894">
        <v>0</v>
      </c>
      <c r="N8894">
        <v>0</v>
      </c>
    </row>
    <row r="8895" spans="2:14" x14ac:dyDescent="0.25">
      <c r="B8895" s="3" t="str">
        <f t="shared" ca="1" si="690"/>
        <v>2020-10-28 06:17:07</v>
      </c>
      <c r="C8895" s="2">
        <f t="shared" ca="1" si="691"/>
        <v>44132.263886574074</v>
      </c>
      <c r="D8895">
        <f t="shared" ca="1" si="692"/>
        <v>99403868</v>
      </c>
      <c r="E8895">
        <f t="shared" ca="1" si="693"/>
        <v>1</v>
      </c>
      <c r="F8895">
        <f t="shared" ca="1" si="693"/>
        <v>3</v>
      </c>
      <c r="G8895">
        <v>9</v>
      </c>
      <c r="H8895">
        <f t="shared" ca="1" si="694"/>
        <v>19</v>
      </c>
      <c r="I8895">
        <f t="shared" ca="1" si="694"/>
        <v>23</v>
      </c>
      <c r="J8895">
        <v>0</v>
      </c>
      <c r="L8895">
        <v>0</v>
      </c>
      <c r="M8895">
        <v>0</v>
      </c>
      <c r="N8895">
        <v>0</v>
      </c>
    </row>
    <row r="8896" spans="2:14" x14ac:dyDescent="0.25">
      <c r="B8896" s="3" t="str">
        <f t="shared" ca="1" si="690"/>
        <v>2020-10-28 16:27:19</v>
      </c>
      <c r="C8896" s="2">
        <f t="shared" ca="1" si="691"/>
        <v>44132.687636574075</v>
      </c>
      <c r="D8896">
        <f t="shared" ca="1" si="692"/>
        <v>80727395</v>
      </c>
      <c r="E8896">
        <f t="shared" ca="1" si="693"/>
        <v>4</v>
      </c>
      <c r="F8896">
        <f t="shared" ca="1" si="693"/>
        <v>1</v>
      </c>
      <c r="G8896">
        <v>9</v>
      </c>
      <c r="H8896">
        <f t="shared" ca="1" si="694"/>
        <v>17</v>
      </c>
      <c r="I8896">
        <f t="shared" ca="1" si="694"/>
        <v>18</v>
      </c>
      <c r="J8896">
        <v>0</v>
      </c>
      <c r="L8896">
        <v>0</v>
      </c>
      <c r="M8896">
        <v>0</v>
      </c>
      <c r="N8896">
        <v>0</v>
      </c>
    </row>
    <row r="8897" spans="2:14" x14ac:dyDescent="0.25">
      <c r="B8897" s="3" t="str">
        <f t="shared" ca="1" si="690"/>
        <v>2020-10-28 19:44:24</v>
      </c>
      <c r="C8897" s="2">
        <f t="shared" ca="1" si="691"/>
        <v>44132.824500000002</v>
      </c>
      <c r="D8897">
        <f t="shared" ca="1" si="692"/>
        <v>13312044</v>
      </c>
      <c r="E8897">
        <f t="shared" ca="1" si="693"/>
        <v>1</v>
      </c>
      <c r="F8897">
        <f t="shared" ca="1" si="693"/>
        <v>2</v>
      </c>
      <c r="G8897">
        <v>9</v>
      </c>
      <c r="H8897">
        <f t="shared" ca="1" si="694"/>
        <v>24</v>
      </c>
      <c r="I8897">
        <f t="shared" ca="1" si="694"/>
        <v>20</v>
      </c>
      <c r="J8897">
        <v>0</v>
      </c>
      <c r="L8897">
        <v>0</v>
      </c>
      <c r="M8897">
        <v>0</v>
      </c>
      <c r="N8897">
        <v>0</v>
      </c>
    </row>
    <row r="8898" spans="2:14" x14ac:dyDescent="0.25">
      <c r="B8898" s="3" t="str">
        <f t="shared" ca="1" si="690"/>
        <v>2020-10-28 17:57:35</v>
      </c>
      <c r="C8898" s="2">
        <f t="shared" ca="1" si="691"/>
        <v>44132.75032175926</v>
      </c>
      <c r="D8898">
        <f t="shared" ca="1" si="692"/>
        <v>663905</v>
      </c>
      <c r="E8898">
        <f t="shared" ca="1" si="693"/>
        <v>1</v>
      </c>
      <c r="F8898">
        <f t="shared" ca="1" si="693"/>
        <v>1</v>
      </c>
      <c r="G8898">
        <v>9</v>
      </c>
      <c r="H8898">
        <f t="shared" ca="1" si="694"/>
        <v>17</v>
      </c>
      <c r="I8898">
        <f t="shared" ca="1" si="694"/>
        <v>23</v>
      </c>
      <c r="J8898">
        <v>0</v>
      </c>
      <c r="L8898">
        <v>0</v>
      </c>
      <c r="M8898">
        <v>0</v>
      </c>
      <c r="N8898">
        <v>0</v>
      </c>
    </row>
    <row r="8899" spans="2:14" x14ac:dyDescent="0.25">
      <c r="B8899" s="3" t="str">
        <f t="shared" ref="B8899:B8962" ca="1" si="695">TEXT(RAND()*("2020-10-28 00:00:00"-"2020-10-28 23:45")+"2020-10-28 23:45","yyyy-mm-dd hh:mm:ss")</f>
        <v>2020-10-28 14:01:30</v>
      </c>
      <c r="C8899" s="2">
        <f t="shared" ref="C8899:C8962" ca="1" si="696">B8899+0.002</f>
        <v>44132.586374999999</v>
      </c>
      <c r="D8899">
        <f t="shared" ref="D8899:D8962" ca="1" si="697">RANDBETWEEN(10,99999999)</f>
        <v>93086363</v>
      </c>
      <c r="E8899">
        <f t="shared" ref="E8899:F8962" ca="1" si="698">RANDBETWEEN(1,4)</f>
        <v>4</v>
      </c>
      <c r="F8899">
        <f t="shared" ca="1" si="698"/>
        <v>1</v>
      </c>
      <c r="G8899">
        <v>9</v>
      </c>
      <c r="H8899">
        <f t="shared" ref="H8899:I8962" ca="1" si="699">RANDBETWEEN(17,24)</f>
        <v>17</v>
      </c>
      <c r="I8899">
        <f t="shared" ca="1" si="699"/>
        <v>24</v>
      </c>
      <c r="J8899">
        <v>0</v>
      </c>
      <c r="L8899">
        <v>0</v>
      </c>
      <c r="M8899">
        <v>0</v>
      </c>
      <c r="N8899">
        <v>0</v>
      </c>
    </row>
    <row r="8900" spans="2:14" x14ac:dyDescent="0.25">
      <c r="B8900" s="3" t="str">
        <f t="shared" ca="1" si="695"/>
        <v>2020-10-28 10:58:09</v>
      </c>
      <c r="C8900" s="2">
        <f t="shared" ca="1" si="696"/>
        <v>44132.459048611112</v>
      </c>
      <c r="D8900">
        <f t="shared" ca="1" si="697"/>
        <v>93894228</v>
      </c>
      <c r="E8900">
        <f t="shared" ca="1" si="698"/>
        <v>1</v>
      </c>
      <c r="F8900">
        <f t="shared" ca="1" si="698"/>
        <v>3</v>
      </c>
      <c r="G8900">
        <v>9</v>
      </c>
      <c r="H8900">
        <f t="shared" ca="1" si="699"/>
        <v>24</v>
      </c>
      <c r="I8900">
        <f t="shared" ca="1" si="699"/>
        <v>19</v>
      </c>
      <c r="J8900">
        <v>0</v>
      </c>
      <c r="L8900">
        <v>0</v>
      </c>
      <c r="M8900">
        <v>0</v>
      </c>
      <c r="N8900">
        <v>0</v>
      </c>
    </row>
    <row r="8901" spans="2:14" x14ac:dyDescent="0.25">
      <c r="B8901" s="3" t="str">
        <f t="shared" ca="1" si="695"/>
        <v>2020-10-28 10:58:39</v>
      </c>
      <c r="C8901" s="2">
        <f t="shared" ca="1" si="696"/>
        <v>44132.459395833335</v>
      </c>
      <c r="D8901">
        <f t="shared" ca="1" si="697"/>
        <v>70871312</v>
      </c>
      <c r="E8901">
        <f t="shared" ca="1" si="698"/>
        <v>3</v>
      </c>
      <c r="F8901">
        <f t="shared" ca="1" si="698"/>
        <v>4</v>
      </c>
      <c r="G8901">
        <v>9</v>
      </c>
      <c r="H8901">
        <f t="shared" ca="1" si="699"/>
        <v>18</v>
      </c>
      <c r="I8901">
        <f t="shared" ca="1" si="699"/>
        <v>21</v>
      </c>
      <c r="J8901">
        <v>0</v>
      </c>
      <c r="L8901">
        <v>0</v>
      </c>
      <c r="M8901">
        <v>0</v>
      </c>
      <c r="N8901">
        <v>0</v>
      </c>
    </row>
    <row r="8902" spans="2:14" x14ac:dyDescent="0.25">
      <c r="B8902" s="3" t="str">
        <f t="shared" ca="1" si="695"/>
        <v>2020-10-28 19:08:18</v>
      </c>
      <c r="C8902" s="2">
        <f t="shared" ca="1" si="696"/>
        <v>44132.799430555555</v>
      </c>
      <c r="D8902">
        <f t="shared" ca="1" si="697"/>
        <v>88419538</v>
      </c>
      <c r="E8902">
        <f t="shared" ca="1" si="698"/>
        <v>3</v>
      </c>
      <c r="F8902">
        <f t="shared" ca="1" si="698"/>
        <v>3</v>
      </c>
      <c r="G8902">
        <v>9</v>
      </c>
      <c r="H8902">
        <f t="shared" ca="1" si="699"/>
        <v>19</v>
      </c>
      <c r="I8902">
        <f t="shared" ca="1" si="699"/>
        <v>24</v>
      </c>
      <c r="J8902">
        <v>0</v>
      </c>
      <c r="L8902">
        <v>0</v>
      </c>
      <c r="M8902">
        <v>0</v>
      </c>
      <c r="N8902">
        <v>0</v>
      </c>
    </row>
    <row r="8903" spans="2:14" x14ac:dyDescent="0.25">
      <c r="B8903" s="3" t="str">
        <f t="shared" ca="1" si="695"/>
        <v>2020-10-28 13:50:12</v>
      </c>
      <c r="C8903" s="2">
        <f t="shared" ca="1" si="696"/>
        <v>44132.578527777776</v>
      </c>
      <c r="D8903">
        <f t="shared" ca="1" si="697"/>
        <v>36801412</v>
      </c>
      <c r="E8903">
        <f t="shared" ca="1" si="698"/>
        <v>3</v>
      </c>
      <c r="F8903">
        <f t="shared" ca="1" si="698"/>
        <v>4</v>
      </c>
      <c r="G8903">
        <v>9</v>
      </c>
      <c r="H8903">
        <f t="shared" ca="1" si="699"/>
        <v>19</v>
      </c>
      <c r="I8903">
        <f t="shared" ca="1" si="699"/>
        <v>19</v>
      </c>
      <c r="J8903">
        <v>0</v>
      </c>
      <c r="L8903">
        <v>0</v>
      </c>
      <c r="M8903">
        <v>0</v>
      </c>
      <c r="N8903">
        <v>0</v>
      </c>
    </row>
    <row r="8904" spans="2:14" x14ac:dyDescent="0.25">
      <c r="B8904" s="3" t="str">
        <f t="shared" ca="1" si="695"/>
        <v>2020-10-28 10:03:10</v>
      </c>
      <c r="C8904" s="2">
        <f t="shared" ca="1" si="696"/>
        <v>44132.420865740743</v>
      </c>
      <c r="D8904">
        <f t="shared" ca="1" si="697"/>
        <v>74194022</v>
      </c>
      <c r="E8904">
        <f t="shared" ca="1" si="698"/>
        <v>4</v>
      </c>
      <c r="F8904">
        <f t="shared" ca="1" si="698"/>
        <v>3</v>
      </c>
      <c r="G8904">
        <v>2</v>
      </c>
      <c r="H8904">
        <f t="shared" ca="1" si="699"/>
        <v>24</v>
      </c>
      <c r="I8904">
        <f t="shared" ca="1" si="699"/>
        <v>22</v>
      </c>
      <c r="J8904">
        <v>0</v>
      </c>
      <c r="L8904">
        <v>0</v>
      </c>
      <c r="M8904">
        <v>0</v>
      </c>
      <c r="N8904">
        <v>0</v>
      </c>
    </row>
    <row r="8905" spans="2:14" x14ac:dyDescent="0.25">
      <c r="B8905" s="3" t="str">
        <f t="shared" ca="1" si="695"/>
        <v>2020-10-28 16:12:49</v>
      </c>
      <c r="C8905" s="2">
        <f t="shared" ca="1" si="696"/>
        <v>44132.677567129627</v>
      </c>
      <c r="D8905">
        <f t="shared" ca="1" si="697"/>
        <v>50469431</v>
      </c>
      <c r="E8905">
        <f t="shared" ca="1" si="698"/>
        <v>3</v>
      </c>
      <c r="F8905">
        <f t="shared" ca="1" si="698"/>
        <v>4</v>
      </c>
      <c r="G8905">
        <v>2</v>
      </c>
      <c r="H8905">
        <f t="shared" ca="1" si="699"/>
        <v>22</v>
      </c>
      <c r="I8905">
        <f t="shared" ca="1" si="699"/>
        <v>22</v>
      </c>
      <c r="J8905">
        <v>0</v>
      </c>
      <c r="L8905">
        <v>0</v>
      </c>
      <c r="M8905">
        <v>0</v>
      </c>
      <c r="N8905">
        <v>0</v>
      </c>
    </row>
    <row r="8906" spans="2:14" x14ac:dyDescent="0.25">
      <c r="B8906" s="3" t="str">
        <f t="shared" ca="1" si="695"/>
        <v>2020-10-28 02:55:04</v>
      </c>
      <c r="C8906" s="2">
        <f t="shared" ca="1" si="696"/>
        <v>44132.123574074074</v>
      </c>
      <c r="D8906">
        <f t="shared" ca="1" si="697"/>
        <v>42067858</v>
      </c>
      <c r="E8906">
        <f t="shared" ca="1" si="698"/>
        <v>2</v>
      </c>
      <c r="F8906">
        <f t="shared" ca="1" si="698"/>
        <v>1</v>
      </c>
      <c r="G8906">
        <v>99</v>
      </c>
      <c r="H8906">
        <f t="shared" ca="1" si="699"/>
        <v>17</v>
      </c>
      <c r="I8906">
        <f t="shared" ca="1" si="699"/>
        <v>20</v>
      </c>
      <c r="J8906">
        <v>0</v>
      </c>
      <c r="L8906">
        <v>0</v>
      </c>
      <c r="M8906">
        <v>0</v>
      </c>
      <c r="N8906">
        <v>0</v>
      </c>
    </row>
    <row r="8907" spans="2:14" x14ac:dyDescent="0.25">
      <c r="B8907" s="3" t="str">
        <f t="shared" ca="1" si="695"/>
        <v>2020-10-28 20:29:27</v>
      </c>
      <c r="C8907" s="2">
        <f t="shared" ca="1" si="696"/>
        <v>44132.855784722226</v>
      </c>
      <c r="D8907">
        <f t="shared" ca="1" si="697"/>
        <v>76438410</v>
      </c>
      <c r="E8907">
        <f t="shared" ca="1" si="698"/>
        <v>4</v>
      </c>
      <c r="F8907">
        <f t="shared" ca="1" si="698"/>
        <v>4</v>
      </c>
      <c r="G8907">
        <v>2</v>
      </c>
      <c r="H8907">
        <f t="shared" ca="1" si="699"/>
        <v>23</v>
      </c>
      <c r="I8907">
        <f t="shared" ca="1" si="699"/>
        <v>18</v>
      </c>
      <c r="J8907">
        <v>0</v>
      </c>
      <c r="L8907">
        <v>0</v>
      </c>
      <c r="M8907">
        <v>0</v>
      </c>
      <c r="N8907">
        <v>0</v>
      </c>
    </row>
    <row r="8908" spans="2:14" x14ac:dyDescent="0.25">
      <c r="B8908" s="3" t="str">
        <f t="shared" ca="1" si="695"/>
        <v>2020-10-28 13:53:56</v>
      </c>
      <c r="C8908" s="2">
        <f t="shared" ca="1" si="696"/>
        <v>44132.581120370371</v>
      </c>
      <c r="D8908">
        <f t="shared" ca="1" si="697"/>
        <v>1933823</v>
      </c>
      <c r="E8908">
        <f t="shared" ca="1" si="698"/>
        <v>1</v>
      </c>
      <c r="F8908">
        <f t="shared" ca="1" si="698"/>
        <v>1</v>
      </c>
      <c r="G8908">
        <v>9</v>
      </c>
      <c r="H8908">
        <f t="shared" ca="1" si="699"/>
        <v>19</v>
      </c>
      <c r="I8908">
        <f t="shared" ca="1" si="699"/>
        <v>17</v>
      </c>
      <c r="J8908">
        <v>0</v>
      </c>
      <c r="L8908">
        <v>0</v>
      </c>
      <c r="M8908">
        <v>0</v>
      </c>
      <c r="N8908">
        <v>0</v>
      </c>
    </row>
    <row r="8909" spans="2:14" x14ac:dyDescent="0.25">
      <c r="B8909" s="3" t="str">
        <f t="shared" ca="1" si="695"/>
        <v>2020-10-28 17:34:23</v>
      </c>
      <c r="C8909" s="2">
        <f t="shared" ca="1" si="696"/>
        <v>44132.734210648152</v>
      </c>
      <c r="D8909">
        <f t="shared" ca="1" si="697"/>
        <v>62183969</v>
      </c>
      <c r="E8909">
        <f t="shared" ca="1" si="698"/>
        <v>1</v>
      </c>
      <c r="F8909">
        <f t="shared" ca="1" si="698"/>
        <v>1</v>
      </c>
      <c r="G8909">
        <v>9</v>
      </c>
      <c r="H8909">
        <f t="shared" ca="1" si="699"/>
        <v>19</v>
      </c>
      <c r="I8909">
        <f t="shared" ca="1" si="699"/>
        <v>18</v>
      </c>
      <c r="J8909">
        <v>0</v>
      </c>
      <c r="L8909">
        <v>0</v>
      </c>
      <c r="M8909">
        <v>0</v>
      </c>
      <c r="N8909">
        <v>0</v>
      </c>
    </row>
    <row r="8910" spans="2:14" x14ac:dyDescent="0.25">
      <c r="B8910" s="3" t="str">
        <f t="shared" ca="1" si="695"/>
        <v>2020-10-28 02:33:03</v>
      </c>
      <c r="C8910" s="2">
        <f t="shared" ca="1" si="696"/>
        <v>44132.108284722221</v>
      </c>
      <c r="D8910">
        <f t="shared" ca="1" si="697"/>
        <v>29622533</v>
      </c>
      <c r="E8910">
        <f t="shared" ca="1" si="698"/>
        <v>2</v>
      </c>
      <c r="F8910">
        <f t="shared" ca="1" si="698"/>
        <v>1</v>
      </c>
      <c r="G8910">
        <v>9</v>
      </c>
      <c r="H8910">
        <f t="shared" ca="1" si="699"/>
        <v>19</v>
      </c>
      <c r="I8910">
        <f t="shared" ca="1" si="699"/>
        <v>18</v>
      </c>
      <c r="J8910">
        <v>0</v>
      </c>
      <c r="L8910">
        <v>0</v>
      </c>
      <c r="M8910">
        <v>0</v>
      </c>
      <c r="N8910">
        <v>0</v>
      </c>
    </row>
    <row r="8911" spans="2:14" x14ac:dyDescent="0.25">
      <c r="B8911" s="3" t="str">
        <f t="shared" ca="1" si="695"/>
        <v>2020-10-28 11:34:02</v>
      </c>
      <c r="C8911" s="2">
        <f t="shared" ca="1" si="696"/>
        <v>44132.48396759259</v>
      </c>
      <c r="D8911">
        <f t="shared" ca="1" si="697"/>
        <v>22243283</v>
      </c>
      <c r="E8911">
        <f t="shared" ca="1" si="698"/>
        <v>4</v>
      </c>
      <c r="F8911">
        <f t="shared" ca="1" si="698"/>
        <v>4</v>
      </c>
      <c r="G8911">
        <v>9</v>
      </c>
      <c r="H8911">
        <f t="shared" ca="1" si="699"/>
        <v>22</v>
      </c>
      <c r="I8911">
        <f t="shared" ca="1" si="699"/>
        <v>24</v>
      </c>
      <c r="J8911">
        <v>0</v>
      </c>
      <c r="L8911">
        <v>0</v>
      </c>
      <c r="M8911">
        <v>0</v>
      </c>
      <c r="N8911">
        <v>0</v>
      </c>
    </row>
    <row r="8912" spans="2:14" x14ac:dyDescent="0.25">
      <c r="B8912" s="3" t="str">
        <f t="shared" ca="1" si="695"/>
        <v>2020-10-28 17:14:14</v>
      </c>
      <c r="C8912" s="2">
        <f t="shared" ca="1" si="696"/>
        <v>44132.720217592592</v>
      </c>
      <c r="D8912">
        <f t="shared" ca="1" si="697"/>
        <v>8593841</v>
      </c>
      <c r="E8912">
        <f t="shared" ca="1" si="698"/>
        <v>3</v>
      </c>
      <c r="F8912">
        <f t="shared" ca="1" si="698"/>
        <v>2</v>
      </c>
      <c r="G8912">
        <v>9</v>
      </c>
      <c r="H8912">
        <f t="shared" ca="1" si="699"/>
        <v>18</v>
      </c>
      <c r="I8912">
        <f t="shared" ca="1" si="699"/>
        <v>19</v>
      </c>
      <c r="J8912">
        <v>0</v>
      </c>
      <c r="L8912">
        <v>0</v>
      </c>
      <c r="M8912">
        <v>0</v>
      </c>
      <c r="N8912">
        <v>0</v>
      </c>
    </row>
    <row r="8913" spans="2:14" x14ac:dyDescent="0.25">
      <c r="B8913" s="3" t="str">
        <f t="shared" ca="1" si="695"/>
        <v>2020-10-28 11:36:28</v>
      </c>
      <c r="C8913" s="2">
        <f t="shared" ca="1" si="696"/>
        <v>44132.485657407407</v>
      </c>
      <c r="D8913">
        <f t="shared" ca="1" si="697"/>
        <v>42173273</v>
      </c>
      <c r="E8913">
        <f t="shared" ca="1" si="698"/>
        <v>1</v>
      </c>
      <c r="F8913">
        <f t="shared" ca="1" si="698"/>
        <v>4</v>
      </c>
      <c r="G8913">
        <v>9</v>
      </c>
      <c r="H8913">
        <f t="shared" ca="1" si="699"/>
        <v>19</v>
      </c>
      <c r="I8913">
        <f t="shared" ca="1" si="699"/>
        <v>17</v>
      </c>
      <c r="J8913">
        <v>0</v>
      </c>
      <c r="L8913">
        <v>0</v>
      </c>
      <c r="M8913">
        <v>0</v>
      </c>
      <c r="N8913">
        <v>0</v>
      </c>
    </row>
    <row r="8914" spans="2:14" x14ac:dyDescent="0.25">
      <c r="B8914" s="3" t="str">
        <f t="shared" ca="1" si="695"/>
        <v>2020-10-28 03:18:30</v>
      </c>
      <c r="C8914" s="2">
        <f t="shared" ca="1" si="696"/>
        <v>44132.139847222221</v>
      </c>
      <c r="D8914">
        <f t="shared" ca="1" si="697"/>
        <v>33707567</v>
      </c>
      <c r="E8914">
        <f t="shared" ca="1" si="698"/>
        <v>1</v>
      </c>
      <c r="F8914">
        <f t="shared" ca="1" si="698"/>
        <v>1</v>
      </c>
      <c r="G8914">
        <v>9</v>
      </c>
      <c r="H8914">
        <f t="shared" ca="1" si="699"/>
        <v>22</v>
      </c>
      <c r="I8914">
        <f t="shared" ca="1" si="699"/>
        <v>23</v>
      </c>
      <c r="J8914">
        <v>0</v>
      </c>
      <c r="L8914">
        <v>0</v>
      </c>
      <c r="M8914">
        <v>0</v>
      </c>
      <c r="N8914">
        <v>0</v>
      </c>
    </row>
    <row r="8915" spans="2:14" x14ac:dyDescent="0.25">
      <c r="B8915" s="3" t="str">
        <f t="shared" ca="1" si="695"/>
        <v>2020-10-28 20:21:15</v>
      </c>
      <c r="C8915" s="2">
        <f t="shared" ca="1" si="696"/>
        <v>44132.850090277781</v>
      </c>
      <c r="D8915">
        <f t="shared" ca="1" si="697"/>
        <v>71712153</v>
      </c>
      <c r="E8915">
        <f t="shared" ca="1" si="698"/>
        <v>2</v>
      </c>
      <c r="F8915">
        <f t="shared" ca="1" si="698"/>
        <v>4</v>
      </c>
      <c r="G8915">
        <v>9</v>
      </c>
      <c r="H8915">
        <f t="shared" ca="1" si="699"/>
        <v>23</v>
      </c>
      <c r="I8915">
        <f t="shared" ca="1" si="699"/>
        <v>18</v>
      </c>
      <c r="J8915">
        <v>0</v>
      </c>
      <c r="L8915">
        <v>0</v>
      </c>
      <c r="M8915">
        <v>0</v>
      </c>
      <c r="N8915">
        <v>0</v>
      </c>
    </row>
    <row r="8916" spans="2:14" x14ac:dyDescent="0.25">
      <c r="B8916" s="3" t="str">
        <f t="shared" ca="1" si="695"/>
        <v>2020-10-28 12:09:47</v>
      </c>
      <c r="C8916" s="2">
        <f t="shared" ca="1" si="696"/>
        <v>44132.508793981484</v>
      </c>
      <c r="D8916">
        <f t="shared" ca="1" si="697"/>
        <v>50008823</v>
      </c>
      <c r="E8916">
        <f t="shared" ca="1" si="698"/>
        <v>2</v>
      </c>
      <c r="F8916">
        <f t="shared" ca="1" si="698"/>
        <v>3</v>
      </c>
      <c r="G8916">
        <v>9</v>
      </c>
      <c r="H8916">
        <f t="shared" ca="1" si="699"/>
        <v>19</v>
      </c>
      <c r="I8916">
        <f t="shared" ca="1" si="699"/>
        <v>21</v>
      </c>
      <c r="J8916">
        <v>0</v>
      </c>
      <c r="L8916">
        <v>0</v>
      </c>
      <c r="M8916">
        <v>0</v>
      </c>
      <c r="N8916">
        <v>0</v>
      </c>
    </row>
    <row r="8917" spans="2:14" x14ac:dyDescent="0.25">
      <c r="B8917" s="3" t="str">
        <f t="shared" ca="1" si="695"/>
        <v>2020-10-28 05:04:52</v>
      </c>
      <c r="C8917" s="2">
        <f t="shared" ca="1" si="696"/>
        <v>44132.213712962963</v>
      </c>
      <c r="D8917">
        <f t="shared" ca="1" si="697"/>
        <v>12072659</v>
      </c>
      <c r="E8917">
        <f t="shared" ca="1" si="698"/>
        <v>2</v>
      </c>
      <c r="F8917">
        <f t="shared" ca="1" si="698"/>
        <v>1</v>
      </c>
      <c r="G8917">
        <v>9</v>
      </c>
      <c r="H8917">
        <f t="shared" ca="1" si="699"/>
        <v>19</v>
      </c>
      <c r="I8917">
        <f t="shared" ca="1" si="699"/>
        <v>20</v>
      </c>
      <c r="J8917">
        <v>0</v>
      </c>
      <c r="L8917">
        <v>0</v>
      </c>
      <c r="M8917">
        <v>0</v>
      </c>
      <c r="N8917">
        <v>0</v>
      </c>
    </row>
    <row r="8918" spans="2:14" x14ac:dyDescent="0.25">
      <c r="B8918" s="3" t="str">
        <f t="shared" ca="1" si="695"/>
        <v>2020-10-28 04:26:26</v>
      </c>
      <c r="C8918" s="2">
        <f t="shared" ca="1" si="696"/>
        <v>44132.187023148152</v>
      </c>
      <c r="D8918">
        <f t="shared" ca="1" si="697"/>
        <v>21956190</v>
      </c>
      <c r="E8918">
        <f t="shared" ca="1" si="698"/>
        <v>2</v>
      </c>
      <c r="F8918">
        <f t="shared" ca="1" si="698"/>
        <v>2</v>
      </c>
      <c r="G8918">
        <v>9</v>
      </c>
      <c r="H8918">
        <f t="shared" ca="1" si="699"/>
        <v>19</v>
      </c>
      <c r="I8918">
        <f t="shared" ca="1" si="699"/>
        <v>20</v>
      </c>
      <c r="J8918">
        <v>0</v>
      </c>
      <c r="L8918">
        <v>0</v>
      </c>
      <c r="M8918">
        <v>0</v>
      </c>
      <c r="N8918">
        <v>0</v>
      </c>
    </row>
    <row r="8919" spans="2:14" x14ac:dyDescent="0.25">
      <c r="B8919" s="3" t="str">
        <f t="shared" ca="1" si="695"/>
        <v>2020-10-28 20:24:19</v>
      </c>
      <c r="C8919" s="2">
        <f t="shared" ca="1" si="696"/>
        <v>44132.852219907407</v>
      </c>
      <c r="D8919">
        <f t="shared" ca="1" si="697"/>
        <v>40325109</v>
      </c>
      <c r="E8919">
        <f t="shared" ca="1" si="698"/>
        <v>1</v>
      </c>
      <c r="F8919">
        <f t="shared" ca="1" si="698"/>
        <v>1</v>
      </c>
      <c r="G8919">
        <v>2</v>
      </c>
      <c r="H8919">
        <f t="shared" ca="1" si="699"/>
        <v>22</v>
      </c>
      <c r="I8919">
        <f t="shared" ca="1" si="699"/>
        <v>24</v>
      </c>
      <c r="J8919">
        <v>0</v>
      </c>
      <c r="L8919">
        <v>0</v>
      </c>
      <c r="M8919">
        <v>0</v>
      </c>
      <c r="N8919">
        <v>0</v>
      </c>
    </row>
    <row r="8920" spans="2:14" x14ac:dyDescent="0.25">
      <c r="B8920" s="3" t="str">
        <f t="shared" ca="1" si="695"/>
        <v>2020-10-28 13:55:20</v>
      </c>
      <c r="C8920" s="2">
        <f t="shared" ca="1" si="696"/>
        <v>44132.582092592595</v>
      </c>
      <c r="D8920">
        <f t="shared" ca="1" si="697"/>
        <v>66723377</v>
      </c>
      <c r="E8920">
        <f t="shared" ca="1" si="698"/>
        <v>2</v>
      </c>
      <c r="F8920">
        <f t="shared" ca="1" si="698"/>
        <v>3</v>
      </c>
      <c r="G8920">
        <v>2</v>
      </c>
      <c r="H8920">
        <f t="shared" ca="1" si="699"/>
        <v>17</v>
      </c>
      <c r="I8920">
        <f t="shared" ca="1" si="699"/>
        <v>23</v>
      </c>
      <c r="J8920">
        <v>0</v>
      </c>
      <c r="L8920">
        <v>0</v>
      </c>
      <c r="M8920">
        <v>0</v>
      </c>
      <c r="N8920">
        <v>0</v>
      </c>
    </row>
    <row r="8921" spans="2:14" x14ac:dyDescent="0.25">
      <c r="B8921" s="3" t="str">
        <f t="shared" ca="1" si="695"/>
        <v>2020-10-28 06:06:37</v>
      </c>
      <c r="C8921" s="2">
        <f t="shared" ca="1" si="696"/>
        <v>44132.256594907405</v>
      </c>
      <c r="D8921">
        <f t="shared" ca="1" si="697"/>
        <v>4883481</v>
      </c>
      <c r="E8921">
        <f t="shared" ca="1" si="698"/>
        <v>3</v>
      </c>
      <c r="F8921">
        <f t="shared" ca="1" si="698"/>
        <v>3</v>
      </c>
      <c r="G8921">
        <v>99</v>
      </c>
      <c r="H8921">
        <f t="shared" ca="1" si="699"/>
        <v>21</v>
      </c>
      <c r="I8921">
        <f t="shared" ca="1" si="699"/>
        <v>20</v>
      </c>
      <c r="J8921">
        <v>0</v>
      </c>
      <c r="L8921">
        <v>0</v>
      </c>
      <c r="M8921">
        <v>0</v>
      </c>
      <c r="N8921">
        <v>0</v>
      </c>
    </row>
    <row r="8922" spans="2:14" x14ac:dyDescent="0.25">
      <c r="B8922" s="3" t="str">
        <f t="shared" ca="1" si="695"/>
        <v>2020-10-28 08:04:26</v>
      </c>
      <c r="C8922" s="2">
        <f t="shared" ca="1" si="696"/>
        <v>44132.338412037039</v>
      </c>
      <c r="D8922">
        <f t="shared" ca="1" si="697"/>
        <v>49266168</v>
      </c>
      <c r="E8922">
        <f t="shared" ca="1" si="698"/>
        <v>4</v>
      </c>
      <c r="F8922">
        <f t="shared" ca="1" si="698"/>
        <v>1</v>
      </c>
      <c r="G8922">
        <v>2</v>
      </c>
      <c r="H8922">
        <f t="shared" ca="1" si="699"/>
        <v>24</v>
      </c>
      <c r="I8922">
        <f t="shared" ca="1" si="699"/>
        <v>23</v>
      </c>
      <c r="J8922">
        <v>0</v>
      </c>
      <c r="L8922">
        <v>0</v>
      </c>
      <c r="M8922">
        <v>0</v>
      </c>
      <c r="N8922">
        <v>0</v>
      </c>
    </row>
    <row r="8923" spans="2:14" x14ac:dyDescent="0.25">
      <c r="B8923" s="3" t="str">
        <f t="shared" ca="1" si="695"/>
        <v>2020-10-28 08:31:51</v>
      </c>
      <c r="C8923" s="2">
        <f t="shared" ca="1" si="696"/>
        <v>44132.357451388889</v>
      </c>
      <c r="D8923">
        <f t="shared" ca="1" si="697"/>
        <v>38279069</v>
      </c>
      <c r="E8923">
        <f t="shared" ca="1" si="698"/>
        <v>1</v>
      </c>
      <c r="F8923">
        <f t="shared" ca="1" si="698"/>
        <v>2</v>
      </c>
      <c r="G8923">
        <v>9</v>
      </c>
      <c r="H8923">
        <f t="shared" ca="1" si="699"/>
        <v>22</v>
      </c>
      <c r="I8923">
        <f t="shared" ca="1" si="699"/>
        <v>24</v>
      </c>
      <c r="J8923">
        <v>0</v>
      </c>
      <c r="L8923">
        <v>0</v>
      </c>
      <c r="M8923">
        <v>0</v>
      </c>
      <c r="N8923">
        <v>0</v>
      </c>
    </row>
    <row r="8924" spans="2:14" x14ac:dyDescent="0.25">
      <c r="B8924" s="3" t="str">
        <f t="shared" ca="1" si="695"/>
        <v>2020-10-28 00:01:36</v>
      </c>
      <c r="C8924" s="2">
        <f t="shared" ca="1" si="696"/>
        <v>44132.003111111109</v>
      </c>
      <c r="D8924">
        <f t="shared" ca="1" si="697"/>
        <v>19447036</v>
      </c>
      <c r="E8924">
        <f t="shared" ca="1" si="698"/>
        <v>4</v>
      </c>
      <c r="F8924">
        <f t="shared" ca="1" si="698"/>
        <v>4</v>
      </c>
      <c r="G8924">
        <v>9</v>
      </c>
      <c r="H8924">
        <f t="shared" ca="1" si="699"/>
        <v>22</v>
      </c>
      <c r="I8924">
        <f t="shared" ca="1" si="699"/>
        <v>20</v>
      </c>
      <c r="J8924">
        <v>0</v>
      </c>
      <c r="L8924">
        <v>0</v>
      </c>
      <c r="M8924">
        <v>0</v>
      </c>
      <c r="N8924">
        <v>0</v>
      </c>
    </row>
    <row r="8925" spans="2:14" x14ac:dyDescent="0.25">
      <c r="B8925" s="3" t="str">
        <f t="shared" ca="1" si="695"/>
        <v>2020-10-28 08:57:45</v>
      </c>
      <c r="C8925" s="2">
        <f t="shared" ca="1" si="696"/>
        <v>44132.375437499999</v>
      </c>
      <c r="D8925">
        <f t="shared" ca="1" si="697"/>
        <v>77413808</v>
      </c>
      <c r="E8925">
        <f t="shared" ca="1" si="698"/>
        <v>1</v>
      </c>
      <c r="F8925">
        <f t="shared" ca="1" si="698"/>
        <v>2</v>
      </c>
      <c r="G8925">
        <v>9</v>
      </c>
      <c r="H8925">
        <f t="shared" ca="1" si="699"/>
        <v>20</v>
      </c>
      <c r="I8925">
        <f t="shared" ca="1" si="699"/>
        <v>17</v>
      </c>
      <c r="J8925">
        <v>0</v>
      </c>
      <c r="L8925">
        <v>0</v>
      </c>
      <c r="M8925">
        <v>0</v>
      </c>
      <c r="N8925">
        <v>0</v>
      </c>
    </row>
    <row r="8926" spans="2:14" x14ac:dyDescent="0.25">
      <c r="B8926" s="3" t="str">
        <f t="shared" ca="1" si="695"/>
        <v>2020-10-28 04:58:34</v>
      </c>
      <c r="C8926" s="2">
        <f t="shared" ca="1" si="696"/>
        <v>44132.209337962966</v>
      </c>
      <c r="D8926">
        <f t="shared" ca="1" si="697"/>
        <v>57517955</v>
      </c>
      <c r="E8926">
        <f t="shared" ca="1" si="698"/>
        <v>4</v>
      </c>
      <c r="F8926">
        <f t="shared" ca="1" si="698"/>
        <v>3</v>
      </c>
      <c r="G8926">
        <v>9</v>
      </c>
      <c r="H8926">
        <f t="shared" ca="1" si="699"/>
        <v>19</v>
      </c>
      <c r="I8926">
        <f t="shared" ca="1" si="699"/>
        <v>21</v>
      </c>
      <c r="J8926">
        <v>0</v>
      </c>
      <c r="L8926">
        <v>0</v>
      </c>
      <c r="M8926">
        <v>0</v>
      </c>
      <c r="N8926">
        <v>0</v>
      </c>
    </row>
    <row r="8927" spans="2:14" x14ac:dyDescent="0.25">
      <c r="B8927" s="3" t="str">
        <f t="shared" ca="1" si="695"/>
        <v>2020-10-28 06:40:26</v>
      </c>
      <c r="C8927" s="2">
        <f t="shared" ca="1" si="696"/>
        <v>44132.280078703705</v>
      </c>
      <c r="D8927">
        <f t="shared" ca="1" si="697"/>
        <v>61978481</v>
      </c>
      <c r="E8927">
        <f t="shared" ca="1" si="698"/>
        <v>3</v>
      </c>
      <c r="F8927">
        <f t="shared" ca="1" si="698"/>
        <v>2</v>
      </c>
      <c r="G8927">
        <v>9</v>
      </c>
      <c r="H8927">
        <f t="shared" ca="1" si="699"/>
        <v>19</v>
      </c>
      <c r="I8927">
        <f t="shared" ca="1" si="699"/>
        <v>19</v>
      </c>
      <c r="J8927">
        <v>0</v>
      </c>
      <c r="L8927">
        <v>0</v>
      </c>
      <c r="M8927">
        <v>0</v>
      </c>
      <c r="N8927">
        <v>0</v>
      </c>
    </row>
    <row r="8928" spans="2:14" x14ac:dyDescent="0.25">
      <c r="B8928" s="3" t="str">
        <f t="shared" ca="1" si="695"/>
        <v>2020-10-28 18:47:13</v>
      </c>
      <c r="C8928" s="2">
        <f t="shared" ca="1" si="696"/>
        <v>44132.784789351856</v>
      </c>
      <c r="D8928">
        <f t="shared" ca="1" si="697"/>
        <v>76969352</v>
      </c>
      <c r="E8928">
        <f t="shared" ca="1" si="698"/>
        <v>4</v>
      </c>
      <c r="F8928">
        <f t="shared" ca="1" si="698"/>
        <v>4</v>
      </c>
      <c r="G8928">
        <v>9</v>
      </c>
      <c r="H8928">
        <f t="shared" ca="1" si="699"/>
        <v>20</v>
      </c>
      <c r="I8928">
        <f t="shared" ca="1" si="699"/>
        <v>22</v>
      </c>
      <c r="J8928">
        <v>0</v>
      </c>
      <c r="L8928">
        <v>0</v>
      </c>
      <c r="M8928">
        <v>0</v>
      </c>
      <c r="N8928">
        <v>0</v>
      </c>
    </row>
    <row r="8929" spans="2:14" x14ac:dyDescent="0.25">
      <c r="B8929" s="3" t="str">
        <f t="shared" ca="1" si="695"/>
        <v>2020-10-28 10:51:19</v>
      </c>
      <c r="C8929" s="2">
        <f t="shared" ca="1" si="696"/>
        <v>44132.454303240738</v>
      </c>
      <c r="D8929">
        <f t="shared" ca="1" si="697"/>
        <v>25408731</v>
      </c>
      <c r="E8929">
        <f t="shared" ca="1" si="698"/>
        <v>4</v>
      </c>
      <c r="F8929">
        <f t="shared" ca="1" si="698"/>
        <v>3</v>
      </c>
      <c r="G8929">
        <v>9</v>
      </c>
      <c r="H8929">
        <f t="shared" ca="1" si="699"/>
        <v>17</v>
      </c>
      <c r="I8929">
        <f t="shared" ca="1" si="699"/>
        <v>23</v>
      </c>
      <c r="J8929">
        <v>0</v>
      </c>
      <c r="L8929">
        <v>0</v>
      </c>
      <c r="M8929">
        <v>0</v>
      </c>
      <c r="N8929">
        <v>0</v>
      </c>
    </row>
    <row r="8930" spans="2:14" x14ac:dyDescent="0.25">
      <c r="B8930" s="3" t="str">
        <f t="shared" ca="1" si="695"/>
        <v>2020-10-28 18:45:39</v>
      </c>
      <c r="C8930" s="2">
        <f t="shared" ca="1" si="696"/>
        <v>44132.783701388886</v>
      </c>
      <c r="D8930">
        <f t="shared" ca="1" si="697"/>
        <v>21165698</v>
      </c>
      <c r="E8930">
        <f t="shared" ca="1" si="698"/>
        <v>3</v>
      </c>
      <c r="F8930">
        <f t="shared" ca="1" si="698"/>
        <v>1</v>
      </c>
      <c r="G8930">
        <v>9</v>
      </c>
      <c r="H8930">
        <f t="shared" ca="1" si="699"/>
        <v>17</v>
      </c>
      <c r="I8930">
        <f t="shared" ca="1" si="699"/>
        <v>24</v>
      </c>
      <c r="J8930">
        <v>0</v>
      </c>
      <c r="L8930">
        <v>0</v>
      </c>
      <c r="M8930">
        <v>0</v>
      </c>
      <c r="N8930">
        <v>0</v>
      </c>
    </row>
    <row r="8931" spans="2:14" x14ac:dyDescent="0.25">
      <c r="B8931" s="3" t="str">
        <f t="shared" ca="1" si="695"/>
        <v>2020-10-28 23:06:05</v>
      </c>
      <c r="C8931" s="2">
        <f t="shared" ca="1" si="696"/>
        <v>44132.964557870371</v>
      </c>
      <c r="D8931">
        <f t="shared" ca="1" si="697"/>
        <v>13382414</v>
      </c>
      <c r="E8931">
        <f t="shared" ca="1" si="698"/>
        <v>3</v>
      </c>
      <c r="F8931">
        <f t="shared" ca="1" si="698"/>
        <v>2</v>
      </c>
      <c r="G8931">
        <v>9</v>
      </c>
      <c r="H8931">
        <f t="shared" ca="1" si="699"/>
        <v>18</v>
      </c>
      <c r="I8931">
        <f t="shared" ca="1" si="699"/>
        <v>17</v>
      </c>
      <c r="J8931">
        <v>0</v>
      </c>
      <c r="L8931">
        <v>0</v>
      </c>
      <c r="M8931">
        <v>0</v>
      </c>
      <c r="N8931">
        <v>0</v>
      </c>
    </row>
    <row r="8932" spans="2:14" x14ac:dyDescent="0.25">
      <c r="B8932" s="3" t="str">
        <f t="shared" ca="1" si="695"/>
        <v>2020-10-28 21:32:11</v>
      </c>
      <c r="C8932" s="2">
        <f t="shared" ca="1" si="696"/>
        <v>44132.899349537038</v>
      </c>
      <c r="D8932">
        <f t="shared" ca="1" si="697"/>
        <v>21001352</v>
      </c>
      <c r="E8932">
        <f t="shared" ca="1" si="698"/>
        <v>3</v>
      </c>
      <c r="F8932">
        <f t="shared" ca="1" si="698"/>
        <v>3</v>
      </c>
      <c r="G8932">
        <v>9</v>
      </c>
      <c r="H8932">
        <f t="shared" ca="1" si="699"/>
        <v>18</v>
      </c>
      <c r="I8932">
        <f t="shared" ca="1" si="699"/>
        <v>21</v>
      </c>
      <c r="J8932">
        <v>0</v>
      </c>
      <c r="L8932">
        <v>0</v>
      </c>
      <c r="M8932">
        <v>0</v>
      </c>
      <c r="N8932">
        <v>0</v>
      </c>
    </row>
    <row r="8933" spans="2:14" x14ac:dyDescent="0.25">
      <c r="B8933" s="3" t="str">
        <f t="shared" ca="1" si="695"/>
        <v>2020-10-28 14:43:10</v>
      </c>
      <c r="C8933" s="2">
        <f t="shared" ca="1" si="696"/>
        <v>44132.615310185189</v>
      </c>
      <c r="D8933">
        <f t="shared" ca="1" si="697"/>
        <v>74025741</v>
      </c>
      <c r="E8933">
        <f t="shared" ca="1" si="698"/>
        <v>3</v>
      </c>
      <c r="F8933">
        <f t="shared" ca="1" si="698"/>
        <v>2</v>
      </c>
      <c r="G8933">
        <v>9</v>
      </c>
      <c r="H8933">
        <f t="shared" ca="1" si="699"/>
        <v>19</v>
      </c>
      <c r="I8933">
        <f t="shared" ca="1" si="699"/>
        <v>23</v>
      </c>
      <c r="J8933">
        <v>0</v>
      </c>
      <c r="L8933">
        <v>0</v>
      </c>
      <c r="M8933">
        <v>0</v>
      </c>
      <c r="N8933">
        <v>0</v>
      </c>
    </row>
    <row r="8934" spans="2:14" x14ac:dyDescent="0.25">
      <c r="B8934" s="3" t="str">
        <f t="shared" ca="1" si="695"/>
        <v>2020-10-28 07:15:28</v>
      </c>
      <c r="C8934" s="2">
        <f t="shared" ca="1" si="696"/>
        <v>44132.304407407406</v>
      </c>
      <c r="D8934">
        <f t="shared" ca="1" si="697"/>
        <v>71324735</v>
      </c>
      <c r="E8934">
        <f t="shared" ca="1" si="698"/>
        <v>2</v>
      </c>
      <c r="F8934">
        <f t="shared" ca="1" si="698"/>
        <v>1</v>
      </c>
      <c r="G8934">
        <v>2</v>
      </c>
      <c r="H8934">
        <f t="shared" ca="1" si="699"/>
        <v>22</v>
      </c>
      <c r="I8934">
        <f t="shared" ca="1" si="699"/>
        <v>23</v>
      </c>
      <c r="J8934">
        <v>0</v>
      </c>
      <c r="L8934">
        <v>0</v>
      </c>
      <c r="M8934">
        <v>0</v>
      </c>
      <c r="N8934">
        <v>0</v>
      </c>
    </row>
    <row r="8935" spans="2:14" x14ac:dyDescent="0.25">
      <c r="B8935" s="3" t="str">
        <f t="shared" ca="1" si="695"/>
        <v>2020-10-28 19:32:56</v>
      </c>
      <c r="C8935" s="2">
        <f t="shared" ca="1" si="696"/>
        <v>44132.816537037041</v>
      </c>
      <c r="D8935">
        <f t="shared" ca="1" si="697"/>
        <v>60047512</v>
      </c>
      <c r="E8935">
        <f t="shared" ca="1" si="698"/>
        <v>4</v>
      </c>
      <c r="F8935">
        <f t="shared" ca="1" si="698"/>
        <v>3</v>
      </c>
      <c r="G8935">
        <v>2</v>
      </c>
      <c r="H8935">
        <f t="shared" ca="1" si="699"/>
        <v>24</v>
      </c>
      <c r="I8935">
        <f t="shared" ca="1" si="699"/>
        <v>18</v>
      </c>
      <c r="J8935">
        <v>0</v>
      </c>
      <c r="L8935">
        <v>0</v>
      </c>
      <c r="M8935">
        <v>0</v>
      </c>
      <c r="N8935">
        <v>0</v>
      </c>
    </row>
    <row r="8936" spans="2:14" x14ac:dyDescent="0.25">
      <c r="B8936" s="3" t="str">
        <f t="shared" ca="1" si="695"/>
        <v>2020-10-28 07:01:22</v>
      </c>
      <c r="C8936" s="2">
        <f t="shared" ca="1" si="696"/>
        <v>44132.294615740742</v>
      </c>
      <c r="D8936">
        <f t="shared" ca="1" si="697"/>
        <v>85761270</v>
      </c>
      <c r="E8936">
        <f t="shared" ca="1" si="698"/>
        <v>3</v>
      </c>
      <c r="F8936">
        <f t="shared" ca="1" si="698"/>
        <v>4</v>
      </c>
      <c r="G8936">
        <v>99</v>
      </c>
      <c r="H8936">
        <f t="shared" ca="1" si="699"/>
        <v>17</v>
      </c>
      <c r="I8936">
        <f t="shared" ca="1" si="699"/>
        <v>23</v>
      </c>
      <c r="J8936">
        <v>0</v>
      </c>
      <c r="L8936">
        <v>0</v>
      </c>
      <c r="M8936">
        <v>0</v>
      </c>
      <c r="N8936">
        <v>0</v>
      </c>
    </row>
    <row r="8937" spans="2:14" x14ac:dyDescent="0.25">
      <c r="B8937" s="3" t="str">
        <f t="shared" ca="1" si="695"/>
        <v>2020-10-28 15:36:53</v>
      </c>
      <c r="C8937" s="2">
        <f t="shared" ca="1" si="696"/>
        <v>44132.652613425926</v>
      </c>
      <c r="D8937">
        <f t="shared" ca="1" si="697"/>
        <v>27013080</v>
      </c>
      <c r="E8937">
        <f t="shared" ca="1" si="698"/>
        <v>3</v>
      </c>
      <c r="F8937">
        <f t="shared" ca="1" si="698"/>
        <v>3</v>
      </c>
      <c r="G8937">
        <v>2</v>
      </c>
      <c r="H8937">
        <f t="shared" ca="1" si="699"/>
        <v>19</v>
      </c>
      <c r="I8937">
        <f t="shared" ca="1" si="699"/>
        <v>23</v>
      </c>
      <c r="J8937">
        <v>0</v>
      </c>
      <c r="L8937">
        <v>0</v>
      </c>
      <c r="M8937">
        <v>0</v>
      </c>
      <c r="N8937">
        <v>0</v>
      </c>
    </row>
    <row r="8938" spans="2:14" x14ac:dyDescent="0.25">
      <c r="B8938" s="3" t="str">
        <f t="shared" ca="1" si="695"/>
        <v>2020-10-28 11:16:28</v>
      </c>
      <c r="C8938" s="2">
        <f t="shared" ca="1" si="696"/>
        <v>44132.471768518517</v>
      </c>
      <c r="D8938">
        <f t="shared" ca="1" si="697"/>
        <v>9123864</v>
      </c>
      <c r="E8938">
        <f t="shared" ca="1" si="698"/>
        <v>2</v>
      </c>
      <c r="F8938">
        <f t="shared" ca="1" si="698"/>
        <v>4</v>
      </c>
      <c r="G8938">
        <v>9</v>
      </c>
      <c r="H8938">
        <f t="shared" ca="1" si="699"/>
        <v>23</v>
      </c>
      <c r="I8938">
        <f t="shared" ca="1" si="699"/>
        <v>20</v>
      </c>
      <c r="J8938">
        <v>0</v>
      </c>
      <c r="L8938">
        <v>0</v>
      </c>
      <c r="M8938">
        <v>0</v>
      </c>
      <c r="N8938">
        <v>0</v>
      </c>
    </row>
    <row r="8939" spans="2:14" x14ac:dyDescent="0.25">
      <c r="B8939" s="3" t="str">
        <f t="shared" ca="1" si="695"/>
        <v>2020-10-28 21:57:04</v>
      </c>
      <c r="C8939" s="2">
        <f t="shared" ca="1" si="696"/>
        <v>44132.916629629632</v>
      </c>
      <c r="D8939">
        <f t="shared" ca="1" si="697"/>
        <v>10437917</v>
      </c>
      <c r="E8939">
        <f t="shared" ca="1" si="698"/>
        <v>4</v>
      </c>
      <c r="F8939">
        <f t="shared" ca="1" si="698"/>
        <v>1</v>
      </c>
      <c r="G8939">
        <v>9</v>
      </c>
      <c r="H8939">
        <f t="shared" ca="1" si="699"/>
        <v>24</v>
      </c>
      <c r="I8939">
        <f t="shared" ca="1" si="699"/>
        <v>21</v>
      </c>
      <c r="J8939">
        <v>0</v>
      </c>
      <c r="L8939">
        <v>0</v>
      </c>
      <c r="M8939">
        <v>0</v>
      </c>
      <c r="N8939">
        <v>0</v>
      </c>
    </row>
    <row r="8940" spans="2:14" x14ac:dyDescent="0.25">
      <c r="B8940" s="3" t="str">
        <f t="shared" ca="1" si="695"/>
        <v>2020-10-28 03:15:43</v>
      </c>
      <c r="C8940" s="2">
        <f t="shared" ca="1" si="696"/>
        <v>44132.13791435185</v>
      </c>
      <c r="D8940">
        <f t="shared" ca="1" si="697"/>
        <v>33576854</v>
      </c>
      <c r="E8940">
        <f t="shared" ca="1" si="698"/>
        <v>2</v>
      </c>
      <c r="F8940">
        <f t="shared" ca="1" si="698"/>
        <v>4</v>
      </c>
      <c r="G8940">
        <v>9</v>
      </c>
      <c r="H8940">
        <f t="shared" ca="1" si="699"/>
        <v>23</v>
      </c>
      <c r="I8940">
        <f t="shared" ca="1" si="699"/>
        <v>24</v>
      </c>
      <c r="J8940">
        <v>0</v>
      </c>
      <c r="L8940">
        <v>0</v>
      </c>
      <c r="M8940">
        <v>0</v>
      </c>
      <c r="N8940">
        <v>0</v>
      </c>
    </row>
    <row r="8941" spans="2:14" x14ac:dyDescent="0.25">
      <c r="B8941" s="3" t="str">
        <f t="shared" ca="1" si="695"/>
        <v>2020-10-28 03:32:37</v>
      </c>
      <c r="C8941" s="2">
        <f t="shared" ca="1" si="696"/>
        <v>44132.149650462961</v>
      </c>
      <c r="D8941">
        <f t="shared" ca="1" si="697"/>
        <v>74281307</v>
      </c>
      <c r="E8941">
        <f t="shared" ca="1" si="698"/>
        <v>3</v>
      </c>
      <c r="F8941">
        <f t="shared" ca="1" si="698"/>
        <v>4</v>
      </c>
      <c r="G8941">
        <v>9</v>
      </c>
      <c r="H8941">
        <f t="shared" ca="1" si="699"/>
        <v>23</v>
      </c>
      <c r="I8941">
        <f t="shared" ca="1" si="699"/>
        <v>21</v>
      </c>
      <c r="J8941">
        <v>0</v>
      </c>
      <c r="L8941">
        <v>0</v>
      </c>
      <c r="M8941">
        <v>0</v>
      </c>
      <c r="N8941">
        <v>0</v>
      </c>
    </row>
    <row r="8942" spans="2:14" x14ac:dyDescent="0.25">
      <c r="B8942" s="3" t="str">
        <f t="shared" ca="1" si="695"/>
        <v>2020-10-28 15:33:20</v>
      </c>
      <c r="C8942" s="2">
        <f t="shared" ca="1" si="696"/>
        <v>44132.650148148146</v>
      </c>
      <c r="D8942">
        <f t="shared" ca="1" si="697"/>
        <v>28998450</v>
      </c>
      <c r="E8942">
        <f t="shared" ca="1" si="698"/>
        <v>2</v>
      </c>
      <c r="F8942">
        <f t="shared" ca="1" si="698"/>
        <v>3</v>
      </c>
      <c r="G8942">
        <v>9</v>
      </c>
      <c r="H8942">
        <f t="shared" ca="1" si="699"/>
        <v>17</v>
      </c>
      <c r="I8942">
        <f t="shared" ca="1" si="699"/>
        <v>18</v>
      </c>
      <c r="J8942">
        <v>0</v>
      </c>
      <c r="L8942">
        <v>0</v>
      </c>
      <c r="M8942">
        <v>0</v>
      </c>
      <c r="N8942">
        <v>0</v>
      </c>
    </row>
    <row r="8943" spans="2:14" x14ac:dyDescent="0.25">
      <c r="B8943" s="3" t="str">
        <f t="shared" ca="1" si="695"/>
        <v>2020-10-28 13:25:08</v>
      </c>
      <c r="C8943" s="2">
        <f t="shared" ca="1" si="696"/>
        <v>44132.561120370374</v>
      </c>
      <c r="D8943">
        <f t="shared" ca="1" si="697"/>
        <v>83953384</v>
      </c>
      <c r="E8943">
        <f t="shared" ca="1" si="698"/>
        <v>4</v>
      </c>
      <c r="F8943">
        <f t="shared" ca="1" si="698"/>
        <v>1</v>
      </c>
      <c r="G8943">
        <v>9</v>
      </c>
      <c r="H8943">
        <f t="shared" ca="1" si="699"/>
        <v>22</v>
      </c>
      <c r="I8943">
        <f t="shared" ca="1" si="699"/>
        <v>23</v>
      </c>
      <c r="J8943">
        <v>0</v>
      </c>
      <c r="L8943">
        <v>0</v>
      </c>
      <c r="M8943">
        <v>0</v>
      </c>
      <c r="N8943">
        <v>0</v>
      </c>
    </row>
    <row r="8944" spans="2:14" x14ac:dyDescent="0.25">
      <c r="B8944" s="3" t="str">
        <f t="shared" ca="1" si="695"/>
        <v>2020-10-28 23:25:06</v>
      </c>
      <c r="C8944" s="2">
        <f t="shared" ca="1" si="696"/>
        <v>44132.977763888892</v>
      </c>
      <c r="D8944">
        <f t="shared" ca="1" si="697"/>
        <v>44032306</v>
      </c>
      <c r="E8944">
        <f t="shared" ca="1" si="698"/>
        <v>4</v>
      </c>
      <c r="F8944">
        <f t="shared" ca="1" si="698"/>
        <v>2</v>
      </c>
      <c r="G8944">
        <v>9</v>
      </c>
      <c r="H8944">
        <f t="shared" ca="1" si="699"/>
        <v>18</v>
      </c>
      <c r="I8944">
        <f t="shared" ca="1" si="699"/>
        <v>24</v>
      </c>
      <c r="J8944">
        <v>0</v>
      </c>
      <c r="L8944">
        <v>0</v>
      </c>
      <c r="M8944">
        <v>0</v>
      </c>
      <c r="N8944">
        <v>0</v>
      </c>
    </row>
    <row r="8945" spans="2:14" x14ac:dyDescent="0.25">
      <c r="B8945" s="3" t="str">
        <f t="shared" ca="1" si="695"/>
        <v>2020-10-28 12:27:45</v>
      </c>
      <c r="C8945" s="2">
        <f t="shared" ca="1" si="696"/>
        <v>44132.521270833335</v>
      </c>
      <c r="D8945">
        <f t="shared" ca="1" si="697"/>
        <v>58283721</v>
      </c>
      <c r="E8945">
        <f t="shared" ca="1" si="698"/>
        <v>3</v>
      </c>
      <c r="F8945">
        <f t="shared" ca="1" si="698"/>
        <v>3</v>
      </c>
      <c r="G8945">
        <v>9</v>
      </c>
      <c r="H8945">
        <f t="shared" ca="1" si="699"/>
        <v>19</v>
      </c>
      <c r="I8945">
        <f t="shared" ca="1" si="699"/>
        <v>19</v>
      </c>
      <c r="J8945">
        <v>0</v>
      </c>
      <c r="L8945">
        <v>0</v>
      </c>
      <c r="M8945">
        <v>0</v>
      </c>
      <c r="N8945">
        <v>0</v>
      </c>
    </row>
    <row r="8946" spans="2:14" x14ac:dyDescent="0.25">
      <c r="B8946" s="3" t="str">
        <f t="shared" ca="1" si="695"/>
        <v>2020-10-28 04:49:31</v>
      </c>
      <c r="C8946" s="2">
        <f t="shared" ca="1" si="696"/>
        <v>44132.203053240744</v>
      </c>
      <c r="D8946">
        <f t="shared" ca="1" si="697"/>
        <v>79745367</v>
      </c>
      <c r="E8946">
        <f t="shared" ca="1" si="698"/>
        <v>4</v>
      </c>
      <c r="F8946">
        <f t="shared" ca="1" si="698"/>
        <v>1</v>
      </c>
      <c r="G8946">
        <v>9</v>
      </c>
      <c r="H8946">
        <f t="shared" ca="1" si="699"/>
        <v>23</v>
      </c>
      <c r="I8946">
        <f t="shared" ca="1" si="699"/>
        <v>20</v>
      </c>
      <c r="J8946">
        <v>0</v>
      </c>
      <c r="L8946">
        <v>0</v>
      </c>
      <c r="M8946">
        <v>0</v>
      </c>
      <c r="N8946">
        <v>0</v>
      </c>
    </row>
    <row r="8947" spans="2:14" x14ac:dyDescent="0.25">
      <c r="B8947" s="3" t="str">
        <f t="shared" ca="1" si="695"/>
        <v>2020-10-28 12:11:18</v>
      </c>
      <c r="C8947" s="2">
        <f t="shared" ca="1" si="696"/>
        <v>44132.509847222223</v>
      </c>
      <c r="D8947">
        <f t="shared" ca="1" si="697"/>
        <v>49120578</v>
      </c>
      <c r="E8947">
        <f t="shared" ca="1" si="698"/>
        <v>2</v>
      </c>
      <c r="F8947">
        <f t="shared" ca="1" si="698"/>
        <v>4</v>
      </c>
      <c r="G8947">
        <v>9</v>
      </c>
      <c r="H8947">
        <f t="shared" ca="1" si="699"/>
        <v>19</v>
      </c>
      <c r="I8947">
        <f t="shared" ca="1" si="699"/>
        <v>19</v>
      </c>
      <c r="J8947">
        <v>0</v>
      </c>
      <c r="L8947">
        <v>0</v>
      </c>
      <c r="M8947">
        <v>0</v>
      </c>
      <c r="N8947">
        <v>0</v>
      </c>
    </row>
    <row r="8948" spans="2:14" x14ac:dyDescent="0.25">
      <c r="B8948" s="3" t="str">
        <f t="shared" ca="1" si="695"/>
        <v>2020-10-28 11:50:06</v>
      </c>
      <c r="C8948" s="2">
        <f t="shared" ca="1" si="696"/>
        <v>44132.495125000001</v>
      </c>
      <c r="D8948">
        <f t="shared" ca="1" si="697"/>
        <v>53010104</v>
      </c>
      <c r="E8948">
        <f t="shared" ca="1" si="698"/>
        <v>2</v>
      </c>
      <c r="F8948">
        <f t="shared" ca="1" si="698"/>
        <v>4</v>
      </c>
      <c r="G8948">
        <v>9</v>
      </c>
      <c r="H8948">
        <f t="shared" ca="1" si="699"/>
        <v>18</v>
      </c>
      <c r="I8948">
        <f t="shared" ca="1" si="699"/>
        <v>24</v>
      </c>
      <c r="J8948">
        <v>0</v>
      </c>
      <c r="L8948">
        <v>0</v>
      </c>
      <c r="M8948">
        <v>0</v>
      </c>
      <c r="N8948">
        <v>0</v>
      </c>
    </row>
    <row r="8949" spans="2:14" x14ac:dyDescent="0.25">
      <c r="B8949" s="3" t="str">
        <f t="shared" ca="1" si="695"/>
        <v>2020-10-28 11:49:44</v>
      </c>
      <c r="C8949" s="2">
        <f t="shared" ca="1" si="696"/>
        <v>44132.49487037037</v>
      </c>
      <c r="D8949">
        <f t="shared" ca="1" si="697"/>
        <v>60602228</v>
      </c>
      <c r="E8949">
        <f t="shared" ca="1" si="698"/>
        <v>1</v>
      </c>
      <c r="F8949">
        <f t="shared" ca="1" si="698"/>
        <v>1</v>
      </c>
      <c r="G8949">
        <v>2</v>
      </c>
      <c r="H8949">
        <f t="shared" ca="1" si="699"/>
        <v>22</v>
      </c>
      <c r="I8949">
        <f t="shared" ca="1" si="699"/>
        <v>18</v>
      </c>
      <c r="J8949">
        <v>0</v>
      </c>
      <c r="L8949">
        <v>0</v>
      </c>
      <c r="M8949">
        <v>0</v>
      </c>
      <c r="N8949">
        <v>0</v>
      </c>
    </row>
    <row r="8950" spans="2:14" x14ac:dyDescent="0.25">
      <c r="B8950" s="3" t="str">
        <f t="shared" ca="1" si="695"/>
        <v>2020-10-28 01:43:22</v>
      </c>
      <c r="C8950" s="2">
        <f t="shared" ca="1" si="696"/>
        <v>44132.073782407409</v>
      </c>
      <c r="D8950">
        <f t="shared" ca="1" si="697"/>
        <v>65185503</v>
      </c>
      <c r="E8950">
        <f t="shared" ca="1" si="698"/>
        <v>2</v>
      </c>
      <c r="F8950">
        <f t="shared" ca="1" si="698"/>
        <v>4</v>
      </c>
      <c r="G8950">
        <v>2</v>
      </c>
      <c r="H8950">
        <f t="shared" ca="1" si="699"/>
        <v>17</v>
      </c>
      <c r="I8950">
        <f t="shared" ca="1" si="699"/>
        <v>23</v>
      </c>
      <c r="J8950">
        <v>0</v>
      </c>
      <c r="L8950">
        <v>0</v>
      </c>
      <c r="M8950">
        <v>0</v>
      </c>
      <c r="N8950">
        <v>0</v>
      </c>
    </row>
    <row r="8951" spans="2:14" x14ac:dyDescent="0.25">
      <c r="B8951" s="3" t="str">
        <f t="shared" ca="1" si="695"/>
        <v>2020-10-28 06:03:51</v>
      </c>
      <c r="C8951" s="2">
        <f t="shared" ca="1" si="696"/>
        <v>44132.254673611111</v>
      </c>
      <c r="D8951">
        <f t="shared" ca="1" si="697"/>
        <v>8678723</v>
      </c>
      <c r="E8951">
        <f t="shared" ca="1" si="698"/>
        <v>3</v>
      </c>
      <c r="F8951">
        <f t="shared" ca="1" si="698"/>
        <v>3</v>
      </c>
      <c r="G8951">
        <v>99</v>
      </c>
      <c r="H8951">
        <f t="shared" ca="1" si="699"/>
        <v>17</v>
      </c>
      <c r="I8951">
        <f t="shared" ca="1" si="699"/>
        <v>24</v>
      </c>
      <c r="J8951">
        <v>0</v>
      </c>
      <c r="L8951">
        <v>0</v>
      </c>
      <c r="M8951">
        <v>0</v>
      </c>
      <c r="N8951">
        <v>0</v>
      </c>
    </row>
    <row r="8952" spans="2:14" x14ac:dyDescent="0.25">
      <c r="B8952" s="3" t="str">
        <f t="shared" ca="1" si="695"/>
        <v>2020-10-28 08:00:26</v>
      </c>
      <c r="C8952" s="2">
        <f t="shared" ca="1" si="696"/>
        <v>44132.33563425926</v>
      </c>
      <c r="D8952">
        <f t="shared" ca="1" si="697"/>
        <v>37850063</v>
      </c>
      <c r="E8952">
        <f t="shared" ca="1" si="698"/>
        <v>4</v>
      </c>
      <c r="F8952">
        <f t="shared" ca="1" si="698"/>
        <v>1</v>
      </c>
      <c r="G8952">
        <v>2</v>
      </c>
      <c r="H8952">
        <f t="shared" ca="1" si="699"/>
        <v>18</v>
      </c>
      <c r="I8952">
        <f t="shared" ca="1" si="699"/>
        <v>21</v>
      </c>
      <c r="J8952">
        <v>0</v>
      </c>
      <c r="L8952">
        <v>0</v>
      </c>
      <c r="M8952">
        <v>0</v>
      </c>
      <c r="N8952">
        <v>0</v>
      </c>
    </row>
    <row r="8953" spans="2:14" x14ac:dyDescent="0.25">
      <c r="B8953" s="3" t="str">
        <f t="shared" ca="1" si="695"/>
        <v>2020-10-28 12:52:03</v>
      </c>
      <c r="C8953" s="2">
        <f t="shared" ca="1" si="696"/>
        <v>44132.538145833336</v>
      </c>
      <c r="D8953">
        <f t="shared" ca="1" si="697"/>
        <v>231728</v>
      </c>
      <c r="E8953">
        <f t="shared" ca="1" si="698"/>
        <v>2</v>
      </c>
      <c r="F8953">
        <f t="shared" ca="1" si="698"/>
        <v>2</v>
      </c>
      <c r="G8953">
        <v>9</v>
      </c>
      <c r="H8953">
        <f t="shared" ca="1" si="699"/>
        <v>22</v>
      </c>
      <c r="I8953">
        <f t="shared" ca="1" si="699"/>
        <v>22</v>
      </c>
      <c r="J8953">
        <v>0</v>
      </c>
      <c r="L8953">
        <v>0</v>
      </c>
      <c r="M8953">
        <v>0</v>
      </c>
      <c r="N8953">
        <v>0</v>
      </c>
    </row>
    <row r="8954" spans="2:14" x14ac:dyDescent="0.25">
      <c r="B8954" s="3" t="str">
        <f t="shared" ca="1" si="695"/>
        <v>2020-10-28 02:30:28</v>
      </c>
      <c r="C8954" s="2">
        <f t="shared" ca="1" si="696"/>
        <v>44132.106490740742</v>
      </c>
      <c r="D8954">
        <f t="shared" ca="1" si="697"/>
        <v>21806530</v>
      </c>
      <c r="E8954">
        <f t="shared" ca="1" si="698"/>
        <v>2</v>
      </c>
      <c r="F8954">
        <f t="shared" ca="1" si="698"/>
        <v>1</v>
      </c>
      <c r="G8954">
        <v>9</v>
      </c>
      <c r="H8954">
        <f t="shared" ca="1" si="699"/>
        <v>21</v>
      </c>
      <c r="I8954">
        <f t="shared" ca="1" si="699"/>
        <v>19</v>
      </c>
      <c r="J8954">
        <v>0</v>
      </c>
      <c r="L8954">
        <v>0</v>
      </c>
      <c r="M8954">
        <v>0</v>
      </c>
      <c r="N8954">
        <v>0</v>
      </c>
    </row>
    <row r="8955" spans="2:14" x14ac:dyDescent="0.25">
      <c r="B8955" s="3" t="str">
        <f t="shared" ca="1" si="695"/>
        <v>2020-10-28 17:39:23</v>
      </c>
      <c r="C8955" s="2">
        <f t="shared" ca="1" si="696"/>
        <v>44132.737682870371</v>
      </c>
      <c r="D8955">
        <f t="shared" ca="1" si="697"/>
        <v>66682305</v>
      </c>
      <c r="E8955">
        <f t="shared" ca="1" si="698"/>
        <v>3</v>
      </c>
      <c r="F8955">
        <f t="shared" ca="1" si="698"/>
        <v>4</v>
      </c>
      <c r="G8955">
        <v>9</v>
      </c>
      <c r="H8955">
        <f t="shared" ca="1" si="699"/>
        <v>21</v>
      </c>
      <c r="I8955">
        <f t="shared" ca="1" si="699"/>
        <v>18</v>
      </c>
      <c r="J8955">
        <v>0</v>
      </c>
      <c r="L8955">
        <v>0</v>
      </c>
      <c r="M8955">
        <v>0</v>
      </c>
      <c r="N8955">
        <v>0</v>
      </c>
    </row>
    <row r="8956" spans="2:14" x14ac:dyDescent="0.25">
      <c r="B8956" s="3" t="str">
        <f t="shared" ca="1" si="695"/>
        <v>2020-10-28 01:26:32</v>
      </c>
      <c r="C8956" s="2">
        <f t="shared" ca="1" si="696"/>
        <v>44132.06209259259</v>
      </c>
      <c r="D8956">
        <f t="shared" ca="1" si="697"/>
        <v>32276608</v>
      </c>
      <c r="E8956">
        <f t="shared" ca="1" si="698"/>
        <v>2</v>
      </c>
      <c r="F8956">
        <f t="shared" ca="1" si="698"/>
        <v>3</v>
      </c>
      <c r="G8956">
        <v>9</v>
      </c>
      <c r="H8956">
        <f t="shared" ca="1" si="699"/>
        <v>18</v>
      </c>
      <c r="I8956">
        <f t="shared" ca="1" si="699"/>
        <v>20</v>
      </c>
      <c r="J8956">
        <v>0</v>
      </c>
      <c r="L8956">
        <v>0</v>
      </c>
      <c r="M8956">
        <v>0</v>
      </c>
      <c r="N8956">
        <v>0</v>
      </c>
    </row>
    <row r="8957" spans="2:14" x14ac:dyDescent="0.25">
      <c r="B8957" s="3" t="str">
        <f t="shared" ca="1" si="695"/>
        <v>2020-10-28 08:13:31</v>
      </c>
      <c r="C8957" s="2">
        <f t="shared" ca="1" si="696"/>
        <v>44132.344719907407</v>
      </c>
      <c r="D8957">
        <f t="shared" ca="1" si="697"/>
        <v>80459962</v>
      </c>
      <c r="E8957">
        <f t="shared" ca="1" si="698"/>
        <v>2</v>
      </c>
      <c r="F8957">
        <f t="shared" ca="1" si="698"/>
        <v>1</v>
      </c>
      <c r="G8957">
        <v>9</v>
      </c>
      <c r="H8957">
        <f t="shared" ca="1" si="699"/>
        <v>18</v>
      </c>
      <c r="I8957">
        <f t="shared" ca="1" si="699"/>
        <v>23</v>
      </c>
      <c r="J8957">
        <v>0</v>
      </c>
      <c r="L8957">
        <v>0</v>
      </c>
      <c r="M8957">
        <v>0</v>
      </c>
      <c r="N8957">
        <v>0</v>
      </c>
    </row>
    <row r="8958" spans="2:14" x14ac:dyDescent="0.25">
      <c r="B8958" s="3" t="str">
        <f t="shared" ca="1" si="695"/>
        <v>2020-10-28 04:46:53</v>
      </c>
      <c r="C8958" s="2">
        <f t="shared" ca="1" si="696"/>
        <v>44132.201224537035</v>
      </c>
      <c r="D8958">
        <f t="shared" ca="1" si="697"/>
        <v>57060590</v>
      </c>
      <c r="E8958">
        <f t="shared" ca="1" si="698"/>
        <v>4</v>
      </c>
      <c r="F8958">
        <f t="shared" ca="1" si="698"/>
        <v>2</v>
      </c>
      <c r="G8958">
        <v>9</v>
      </c>
      <c r="H8958">
        <f t="shared" ca="1" si="699"/>
        <v>17</v>
      </c>
      <c r="I8958">
        <f t="shared" ca="1" si="699"/>
        <v>20</v>
      </c>
      <c r="J8958">
        <v>0</v>
      </c>
      <c r="L8958">
        <v>0</v>
      </c>
      <c r="M8958">
        <v>0</v>
      </c>
      <c r="N8958">
        <v>0</v>
      </c>
    </row>
    <row r="8959" spans="2:14" x14ac:dyDescent="0.25">
      <c r="B8959" s="3" t="str">
        <f t="shared" ca="1" si="695"/>
        <v>2020-10-28 15:06:31</v>
      </c>
      <c r="C8959" s="2">
        <f t="shared" ca="1" si="696"/>
        <v>44132.631525462966</v>
      </c>
      <c r="D8959">
        <f t="shared" ca="1" si="697"/>
        <v>31857742</v>
      </c>
      <c r="E8959">
        <f t="shared" ca="1" si="698"/>
        <v>4</v>
      </c>
      <c r="F8959">
        <f t="shared" ca="1" si="698"/>
        <v>2</v>
      </c>
      <c r="G8959">
        <v>9</v>
      </c>
      <c r="H8959">
        <f t="shared" ca="1" si="699"/>
        <v>18</v>
      </c>
      <c r="I8959">
        <f t="shared" ca="1" si="699"/>
        <v>18</v>
      </c>
      <c r="J8959">
        <v>0</v>
      </c>
      <c r="L8959">
        <v>0</v>
      </c>
      <c r="M8959">
        <v>0</v>
      </c>
      <c r="N8959">
        <v>0</v>
      </c>
    </row>
    <row r="8960" spans="2:14" x14ac:dyDescent="0.25">
      <c r="B8960" s="3" t="str">
        <f t="shared" ca="1" si="695"/>
        <v>2020-10-28 07:24:49</v>
      </c>
      <c r="C8960" s="2">
        <f t="shared" ca="1" si="696"/>
        <v>44132.310900462966</v>
      </c>
      <c r="D8960">
        <f t="shared" ca="1" si="697"/>
        <v>86223114</v>
      </c>
      <c r="E8960">
        <f t="shared" ca="1" si="698"/>
        <v>1</v>
      </c>
      <c r="F8960">
        <f t="shared" ca="1" si="698"/>
        <v>1</v>
      </c>
      <c r="G8960">
        <v>9</v>
      </c>
      <c r="H8960">
        <f t="shared" ca="1" si="699"/>
        <v>22</v>
      </c>
      <c r="I8960">
        <f t="shared" ca="1" si="699"/>
        <v>24</v>
      </c>
      <c r="J8960">
        <v>0</v>
      </c>
      <c r="L8960">
        <v>0</v>
      </c>
      <c r="M8960">
        <v>0</v>
      </c>
      <c r="N8960">
        <v>0</v>
      </c>
    </row>
    <row r="8961" spans="2:14" x14ac:dyDescent="0.25">
      <c r="B8961" s="3" t="str">
        <f t="shared" ca="1" si="695"/>
        <v>2020-10-28 02:58:33</v>
      </c>
      <c r="C8961" s="2">
        <f t="shared" ca="1" si="696"/>
        <v>44132.125993055553</v>
      </c>
      <c r="D8961">
        <f t="shared" ca="1" si="697"/>
        <v>2993523</v>
      </c>
      <c r="E8961">
        <f t="shared" ca="1" si="698"/>
        <v>1</v>
      </c>
      <c r="F8961">
        <f t="shared" ca="1" si="698"/>
        <v>1</v>
      </c>
      <c r="G8961">
        <v>9</v>
      </c>
      <c r="H8961">
        <f t="shared" ca="1" si="699"/>
        <v>24</v>
      </c>
      <c r="I8961">
        <f t="shared" ca="1" si="699"/>
        <v>22</v>
      </c>
      <c r="J8961">
        <v>0</v>
      </c>
      <c r="L8961">
        <v>0</v>
      </c>
      <c r="M8961">
        <v>0</v>
      </c>
      <c r="N8961">
        <v>0</v>
      </c>
    </row>
    <row r="8962" spans="2:14" x14ac:dyDescent="0.25">
      <c r="B8962" s="3" t="str">
        <f t="shared" ca="1" si="695"/>
        <v>2020-10-28 17:03:30</v>
      </c>
      <c r="C8962" s="2">
        <f t="shared" ca="1" si="696"/>
        <v>44132.712763888892</v>
      </c>
      <c r="D8962">
        <f t="shared" ca="1" si="697"/>
        <v>42656701</v>
      </c>
      <c r="E8962">
        <f t="shared" ca="1" si="698"/>
        <v>3</v>
      </c>
      <c r="F8962">
        <f t="shared" ca="1" si="698"/>
        <v>4</v>
      </c>
      <c r="G8962">
        <v>9</v>
      </c>
      <c r="H8962">
        <f t="shared" ca="1" si="699"/>
        <v>18</v>
      </c>
      <c r="I8962">
        <f t="shared" ca="1" si="699"/>
        <v>21</v>
      </c>
      <c r="J8962">
        <v>0</v>
      </c>
      <c r="L8962">
        <v>0</v>
      </c>
      <c r="M8962">
        <v>0</v>
      </c>
      <c r="N8962">
        <v>0</v>
      </c>
    </row>
    <row r="8963" spans="2:14" x14ac:dyDescent="0.25">
      <c r="B8963" s="3" t="str">
        <f t="shared" ref="B8963:B9026" ca="1" si="700">TEXT(RAND()*("2020-10-28 00:00:00"-"2020-10-28 23:45")+"2020-10-28 23:45","yyyy-mm-dd hh:mm:ss")</f>
        <v>2020-10-28 01:47:19</v>
      </c>
      <c r="C8963" s="2">
        <f t="shared" ref="C8963:C9026" ca="1" si="701">B8963+0.002</f>
        <v>44132.076525462966</v>
      </c>
      <c r="D8963">
        <f t="shared" ref="D8963:D9026" ca="1" si="702">RANDBETWEEN(10,99999999)</f>
        <v>12990864</v>
      </c>
      <c r="E8963">
        <f t="shared" ref="E8963:F9026" ca="1" si="703">RANDBETWEEN(1,4)</f>
        <v>4</v>
      </c>
      <c r="F8963">
        <f t="shared" ca="1" si="703"/>
        <v>1</v>
      </c>
      <c r="G8963">
        <v>9</v>
      </c>
      <c r="H8963">
        <f t="shared" ref="H8963:I9026" ca="1" si="704">RANDBETWEEN(17,24)</f>
        <v>23</v>
      </c>
      <c r="I8963">
        <f t="shared" ca="1" si="704"/>
        <v>22</v>
      </c>
      <c r="J8963">
        <v>0</v>
      </c>
      <c r="L8963">
        <v>0</v>
      </c>
      <c r="M8963">
        <v>0</v>
      </c>
      <c r="N8963">
        <v>0</v>
      </c>
    </row>
    <row r="8964" spans="2:14" x14ac:dyDescent="0.25">
      <c r="B8964" s="3" t="str">
        <f t="shared" ca="1" si="700"/>
        <v>2020-10-28 21:14:19</v>
      </c>
      <c r="C8964" s="2">
        <f t="shared" ca="1" si="701"/>
        <v>44132.886942129633</v>
      </c>
      <c r="D8964">
        <f t="shared" ca="1" si="702"/>
        <v>31193472</v>
      </c>
      <c r="E8964">
        <f t="shared" ca="1" si="703"/>
        <v>2</v>
      </c>
      <c r="F8964">
        <f t="shared" ca="1" si="703"/>
        <v>2</v>
      </c>
      <c r="G8964">
        <v>2</v>
      </c>
      <c r="H8964">
        <f t="shared" ca="1" si="704"/>
        <v>20</v>
      </c>
      <c r="I8964">
        <f t="shared" ca="1" si="704"/>
        <v>21</v>
      </c>
      <c r="J8964">
        <v>0</v>
      </c>
      <c r="L8964">
        <v>0</v>
      </c>
      <c r="M8964">
        <v>0</v>
      </c>
      <c r="N8964">
        <v>0</v>
      </c>
    </row>
    <row r="8965" spans="2:14" x14ac:dyDescent="0.25">
      <c r="B8965" s="3" t="str">
        <f t="shared" ca="1" si="700"/>
        <v>2020-10-28 16:31:12</v>
      </c>
      <c r="C8965" s="2">
        <f t="shared" ca="1" si="701"/>
        <v>44132.690333333332</v>
      </c>
      <c r="D8965">
        <f t="shared" ca="1" si="702"/>
        <v>65331339</v>
      </c>
      <c r="E8965">
        <f t="shared" ca="1" si="703"/>
        <v>1</v>
      </c>
      <c r="F8965">
        <f t="shared" ca="1" si="703"/>
        <v>4</v>
      </c>
      <c r="G8965">
        <v>2</v>
      </c>
      <c r="H8965">
        <f t="shared" ca="1" si="704"/>
        <v>23</v>
      </c>
      <c r="I8965">
        <f t="shared" ca="1" si="704"/>
        <v>21</v>
      </c>
      <c r="J8965">
        <v>0</v>
      </c>
      <c r="L8965">
        <v>0</v>
      </c>
      <c r="M8965">
        <v>0</v>
      </c>
      <c r="N8965">
        <v>0</v>
      </c>
    </row>
    <row r="8966" spans="2:14" x14ac:dyDescent="0.25">
      <c r="B8966" s="3" t="str">
        <f t="shared" ca="1" si="700"/>
        <v>2020-10-28 00:33:53</v>
      </c>
      <c r="C8966" s="2">
        <f t="shared" ca="1" si="701"/>
        <v>44132.025530092593</v>
      </c>
      <c r="D8966">
        <f t="shared" ca="1" si="702"/>
        <v>72192730</v>
      </c>
      <c r="E8966">
        <f t="shared" ca="1" si="703"/>
        <v>1</v>
      </c>
      <c r="F8966">
        <f t="shared" ca="1" si="703"/>
        <v>4</v>
      </c>
      <c r="G8966">
        <v>99</v>
      </c>
      <c r="H8966">
        <f t="shared" ca="1" si="704"/>
        <v>18</v>
      </c>
      <c r="I8966">
        <f t="shared" ca="1" si="704"/>
        <v>19</v>
      </c>
      <c r="J8966">
        <v>0</v>
      </c>
      <c r="L8966">
        <v>0</v>
      </c>
      <c r="M8966">
        <v>0</v>
      </c>
      <c r="N8966">
        <v>0</v>
      </c>
    </row>
    <row r="8967" spans="2:14" x14ac:dyDescent="0.25">
      <c r="B8967" s="3" t="str">
        <f t="shared" ca="1" si="700"/>
        <v>2020-10-28 10:33:09</v>
      </c>
      <c r="C8967" s="2">
        <f t="shared" ca="1" si="701"/>
        <v>44132.441687500002</v>
      </c>
      <c r="D8967">
        <f t="shared" ca="1" si="702"/>
        <v>8048023</v>
      </c>
      <c r="E8967">
        <f t="shared" ca="1" si="703"/>
        <v>2</v>
      </c>
      <c r="F8967">
        <f t="shared" ca="1" si="703"/>
        <v>2</v>
      </c>
      <c r="G8967">
        <v>2</v>
      </c>
      <c r="H8967">
        <f t="shared" ca="1" si="704"/>
        <v>21</v>
      </c>
      <c r="I8967">
        <f t="shared" ca="1" si="704"/>
        <v>20</v>
      </c>
      <c r="J8967">
        <v>0</v>
      </c>
      <c r="L8967">
        <v>0</v>
      </c>
      <c r="M8967">
        <v>0</v>
      </c>
      <c r="N8967">
        <v>0</v>
      </c>
    </row>
    <row r="8968" spans="2:14" x14ac:dyDescent="0.25">
      <c r="B8968" s="3" t="str">
        <f t="shared" ca="1" si="700"/>
        <v>2020-10-28 07:00:06</v>
      </c>
      <c r="C8968" s="2">
        <f t="shared" ca="1" si="701"/>
        <v>44132.293736111111</v>
      </c>
      <c r="D8968">
        <f t="shared" ca="1" si="702"/>
        <v>89884847</v>
      </c>
      <c r="E8968">
        <f t="shared" ca="1" si="703"/>
        <v>3</v>
      </c>
      <c r="F8968">
        <f t="shared" ca="1" si="703"/>
        <v>1</v>
      </c>
      <c r="G8968">
        <v>9</v>
      </c>
      <c r="H8968">
        <f t="shared" ca="1" si="704"/>
        <v>18</v>
      </c>
      <c r="I8968">
        <f t="shared" ca="1" si="704"/>
        <v>19</v>
      </c>
      <c r="J8968">
        <v>0</v>
      </c>
      <c r="L8968">
        <v>0</v>
      </c>
      <c r="M8968">
        <v>0</v>
      </c>
      <c r="N8968">
        <v>0</v>
      </c>
    </row>
    <row r="8969" spans="2:14" x14ac:dyDescent="0.25">
      <c r="B8969" s="3" t="str">
        <f t="shared" ca="1" si="700"/>
        <v>2020-10-28 01:55:10</v>
      </c>
      <c r="C8969" s="2">
        <f t="shared" ca="1" si="701"/>
        <v>44132.081976851856</v>
      </c>
      <c r="D8969">
        <f t="shared" ca="1" si="702"/>
        <v>24240057</v>
      </c>
      <c r="E8969">
        <f t="shared" ca="1" si="703"/>
        <v>4</v>
      </c>
      <c r="F8969">
        <f t="shared" ca="1" si="703"/>
        <v>3</v>
      </c>
      <c r="G8969">
        <v>9</v>
      </c>
      <c r="H8969">
        <f t="shared" ca="1" si="704"/>
        <v>22</v>
      </c>
      <c r="I8969">
        <f t="shared" ca="1" si="704"/>
        <v>17</v>
      </c>
      <c r="J8969">
        <v>0</v>
      </c>
      <c r="L8969">
        <v>0</v>
      </c>
      <c r="M8969">
        <v>0</v>
      </c>
      <c r="N8969">
        <v>0</v>
      </c>
    </row>
    <row r="8970" spans="2:14" x14ac:dyDescent="0.25">
      <c r="B8970" s="3" t="str">
        <f t="shared" ca="1" si="700"/>
        <v>2020-10-28 17:01:57</v>
      </c>
      <c r="C8970" s="2">
        <f t="shared" ca="1" si="701"/>
        <v>44132.711687499999</v>
      </c>
      <c r="D8970">
        <f t="shared" ca="1" si="702"/>
        <v>8935255</v>
      </c>
      <c r="E8970">
        <f t="shared" ca="1" si="703"/>
        <v>1</v>
      </c>
      <c r="F8970">
        <f t="shared" ca="1" si="703"/>
        <v>3</v>
      </c>
      <c r="G8970">
        <v>9</v>
      </c>
      <c r="H8970">
        <f t="shared" ca="1" si="704"/>
        <v>19</v>
      </c>
      <c r="I8970">
        <f t="shared" ca="1" si="704"/>
        <v>20</v>
      </c>
      <c r="J8970">
        <v>0</v>
      </c>
      <c r="L8970">
        <v>0</v>
      </c>
      <c r="M8970">
        <v>0</v>
      </c>
      <c r="N8970">
        <v>0</v>
      </c>
    </row>
    <row r="8971" spans="2:14" x14ac:dyDescent="0.25">
      <c r="B8971" s="3" t="str">
        <f t="shared" ca="1" si="700"/>
        <v>2020-10-28 16:39:56</v>
      </c>
      <c r="C8971" s="2">
        <f t="shared" ca="1" si="701"/>
        <v>44132.696398148146</v>
      </c>
      <c r="D8971">
        <f t="shared" ca="1" si="702"/>
        <v>40470019</v>
      </c>
      <c r="E8971">
        <f t="shared" ca="1" si="703"/>
        <v>3</v>
      </c>
      <c r="F8971">
        <f t="shared" ca="1" si="703"/>
        <v>3</v>
      </c>
      <c r="G8971">
        <v>9</v>
      </c>
      <c r="H8971">
        <f t="shared" ca="1" si="704"/>
        <v>22</v>
      </c>
      <c r="I8971">
        <f t="shared" ca="1" si="704"/>
        <v>21</v>
      </c>
      <c r="J8971">
        <v>0</v>
      </c>
      <c r="L8971">
        <v>0</v>
      </c>
      <c r="M8971">
        <v>0</v>
      </c>
      <c r="N8971">
        <v>0</v>
      </c>
    </row>
    <row r="8972" spans="2:14" x14ac:dyDescent="0.25">
      <c r="B8972" s="3" t="str">
        <f t="shared" ca="1" si="700"/>
        <v>2020-10-28 23:37:19</v>
      </c>
      <c r="C8972" s="2">
        <f t="shared" ca="1" si="701"/>
        <v>44132.986247685185</v>
      </c>
      <c r="D8972">
        <f t="shared" ca="1" si="702"/>
        <v>25729510</v>
      </c>
      <c r="E8972">
        <f t="shared" ca="1" si="703"/>
        <v>1</v>
      </c>
      <c r="F8972">
        <f t="shared" ca="1" si="703"/>
        <v>4</v>
      </c>
      <c r="G8972">
        <v>9</v>
      </c>
      <c r="H8972">
        <f t="shared" ca="1" si="704"/>
        <v>21</v>
      </c>
      <c r="I8972">
        <f t="shared" ca="1" si="704"/>
        <v>20</v>
      </c>
      <c r="J8972">
        <v>0</v>
      </c>
      <c r="L8972">
        <v>0</v>
      </c>
      <c r="M8972">
        <v>0</v>
      </c>
      <c r="N8972">
        <v>0</v>
      </c>
    </row>
    <row r="8973" spans="2:14" x14ac:dyDescent="0.25">
      <c r="B8973" s="3" t="str">
        <f t="shared" ca="1" si="700"/>
        <v>2020-10-28 00:21:35</v>
      </c>
      <c r="C8973" s="2">
        <f t="shared" ca="1" si="701"/>
        <v>44132.016988425923</v>
      </c>
      <c r="D8973">
        <f t="shared" ca="1" si="702"/>
        <v>83893355</v>
      </c>
      <c r="E8973">
        <f t="shared" ca="1" si="703"/>
        <v>3</v>
      </c>
      <c r="F8973">
        <f t="shared" ca="1" si="703"/>
        <v>4</v>
      </c>
      <c r="G8973">
        <v>9</v>
      </c>
      <c r="H8973">
        <f t="shared" ca="1" si="704"/>
        <v>17</v>
      </c>
      <c r="I8973">
        <f t="shared" ca="1" si="704"/>
        <v>19</v>
      </c>
      <c r="J8973">
        <v>0</v>
      </c>
      <c r="L8973">
        <v>0</v>
      </c>
      <c r="M8973">
        <v>0</v>
      </c>
      <c r="N8973">
        <v>0</v>
      </c>
    </row>
    <row r="8974" spans="2:14" x14ac:dyDescent="0.25">
      <c r="B8974" s="3" t="str">
        <f t="shared" ca="1" si="700"/>
        <v>2020-10-28 08:58:34</v>
      </c>
      <c r="C8974" s="2">
        <f t="shared" ca="1" si="701"/>
        <v>44132.37600462963</v>
      </c>
      <c r="D8974">
        <f t="shared" ca="1" si="702"/>
        <v>42840980</v>
      </c>
      <c r="E8974">
        <f t="shared" ca="1" si="703"/>
        <v>2</v>
      </c>
      <c r="F8974">
        <f t="shared" ca="1" si="703"/>
        <v>3</v>
      </c>
      <c r="G8974">
        <v>9</v>
      </c>
      <c r="H8974">
        <f t="shared" ca="1" si="704"/>
        <v>23</v>
      </c>
      <c r="I8974">
        <f t="shared" ca="1" si="704"/>
        <v>24</v>
      </c>
      <c r="J8974">
        <v>0</v>
      </c>
      <c r="L8974">
        <v>0</v>
      </c>
      <c r="M8974">
        <v>0</v>
      </c>
      <c r="N8974">
        <v>0</v>
      </c>
    </row>
    <row r="8975" spans="2:14" x14ac:dyDescent="0.25">
      <c r="B8975" s="3" t="str">
        <f t="shared" ca="1" si="700"/>
        <v>2020-10-28 05:05:28</v>
      </c>
      <c r="C8975" s="2">
        <f t="shared" ca="1" si="701"/>
        <v>44132.214129629632</v>
      </c>
      <c r="D8975">
        <f t="shared" ca="1" si="702"/>
        <v>25565199</v>
      </c>
      <c r="E8975">
        <f t="shared" ca="1" si="703"/>
        <v>1</v>
      </c>
      <c r="F8975">
        <f t="shared" ca="1" si="703"/>
        <v>1</v>
      </c>
      <c r="G8975">
        <v>9</v>
      </c>
      <c r="H8975">
        <f t="shared" ca="1" si="704"/>
        <v>22</v>
      </c>
      <c r="I8975">
        <f t="shared" ca="1" si="704"/>
        <v>21</v>
      </c>
      <c r="J8975">
        <v>0</v>
      </c>
      <c r="L8975">
        <v>0</v>
      </c>
      <c r="M8975">
        <v>0</v>
      </c>
      <c r="N8975">
        <v>0</v>
      </c>
    </row>
    <row r="8976" spans="2:14" x14ac:dyDescent="0.25">
      <c r="B8976" s="3" t="str">
        <f t="shared" ca="1" si="700"/>
        <v>2020-10-28 15:20:58</v>
      </c>
      <c r="C8976" s="2">
        <f t="shared" ca="1" si="701"/>
        <v>44132.641560185184</v>
      </c>
      <c r="D8976">
        <f t="shared" ca="1" si="702"/>
        <v>32775316</v>
      </c>
      <c r="E8976">
        <f t="shared" ca="1" si="703"/>
        <v>1</v>
      </c>
      <c r="F8976">
        <f t="shared" ca="1" si="703"/>
        <v>1</v>
      </c>
      <c r="G8976">
        <v>9</v>
      </c>
      <c r="H8976">
        <f t="shared" ca="1" si="704"/>
        <v>21</v>
      </c>
      <c r="I8976">
        <f t="shared" ca="1" si="704"/>
        <v>23</v>
      </c>
      <c r="J8976">
        <v>0</v>
      </c>
      <c r="L8976">
        <v>0</v>
      </c>
      <c r="M8976">
        <v>0</v>
      </c>
      <c r="N8976">
        <v>0</v>
      </c>
    </row>
    <row r="8977" spans="2:14" x14ac:dyDescent="0.25">
      <c r="B8977" s="3" t="str">
        <f t="shared" ca="1" si="700"/>
        <v>2020-10-28 20:30:53</v>
      </c>
      <c r="C8977" s="2">
        <f t="shared" ca="1" si="701"/>
        <v>44132.856780092596</v>
      </c>
      <c r="D8977">
        <f t="shared" ca="1" si="702"/>
        <v>68459571</v>
      </c>
      <c r="E8977">
        <f t="shared" ca="1" si="703"/>
        <v>1</v>
      </c>
      <c r="F8977">
        <f t="shared" ca="1" si="703"/>
        <v>2</v>
      </c>
      <c r="G8977">
        <v>9</v>
      </c>
      <c r="H8977">
        <f t="shared" ca="1" si="704"/>
        <v>20</v>
      </c>
      <c r="I8977">
        <f t="shared" ca="1" si="704"/>
        <v>19</v>
      </c>
      <c r="J8977">
        <v>0</v>
      </c>
      <c r="L8977">
        <v>0</v>
      </c>
      <c r="M8977">
        <v>0</v>
      </c>
      <c r="N8977">
        <v>0</v>
      </c>
    </row>
    <row r="8978" spans="2:14" x14ac:dyDescent="0.25">
      <c r="B8978" s="3" t="str">
        <f t="shared" ca="1" si="700"/>
        <v>2020-10-28 11:22:30</v>
      </c>
      <c r="C8978" s="2">
        <f t="shared" ca="1" si="701"/>
        <v>44132.475958333336</v>
      </c>
      <c r="D8978">
        <f t="shared" ca="1" si="702"/>
        <v>32895118</v>
      </c>
      <c r="E8978">
        <f t="shared" ca="1" si="703"/>
        <v>3</v>
      </c>
      <c r="F8978">
        <f t="shared" ca="1" si="703"/>
        <v>1</v>
      </c>
      <c r="G8978">
        <v>9</v>
      </c>
      <c r="H8978">
        <f t="shared" ca="1" si="704"/>
        <v>18</v>
      </c>
      <c r="I8978">
        <f t="shared" ca="1" si="704"/>
        <v>18</v>
      </c>
      <c r="J8978">
        <v>0</v>
      </c>
      <c r="L8978">
        <v>0</v>
      </c>
      <c r="M8978">
        <v>0</v>
      </c>
      <c r="N8978">
        <v>0</v>
      </c>
    </row>
    <row r="8979" spans="2:14" x14ac:dyDescent="0.25">
      <c r="B8979" s="3" t="str">
        <f t="shared" ca="1" si="700"/>
        <v>2020-10-28 23:32:21</v>
      </c>
      <c r="C8979" s="2">
        <f t="shared" ca="1" si="701"/>
        <v>44132.982798611112</v>
      </c>
      <c r="D8979">
        <f t="shared" ca="1" si="702"/>
        <v>37969844</v>
      </c>
      <c r="E8979">
        <f t="shared" ca="1" si="703"/>
        <v>4</v>
      </c>
      <c r="F8979">
        <f t="shared" ca="1" si="703"/>
        <v>3</v>
      </c>
      <c r="G8979">
        <v>2</v>
      </c>
      <c r="H8979">
        <f t="shared" ca="1" si="704"/>
        <v>18</v>
      </c>
      <c r="I8979">
        <f t="shared" ca="1" si="704"/>
        <v>23</v>
      </c>
      <c r="J8979">
        <v>0</v>
      </c>
      <c r="L8979">
        <v>0</v>
      </c>
      <c r="M8979">
        <v>0</v>
      </c>
      <c r="N8979">
        <v>0</v>
      </c>
    </row>
    <row r="8980" spans="2:14" x14ac:dyDescent="0.25">
      <c r="B8980" s="3" t="str">
        <f t="shared" ca="1" si="700"/>
        <v>2020-10-28 16:27:19</v>
      </c>
      <c r="C8980" s="2">
        <f t="shared" ca="1" si="701"/>
        <v>44132.687636574075</v>
      </c>
      <c r="D8980">
        <f t="shared" ca="1" si="702"/>
        <v>1568588</v>
      </c>
      <c r="E8980">
        <f t="shared" ca="1" si="703"/>
        <v>2</v>
      </c>
      <c r="F8980">
        <f t="shared" ca="1" si="703"/>
        <v>3</v>
      </c>
      <c r="G8980">
        <v>2</v>
      </c>
      <c r="H8980">
        <f t="shared" ca="1" si="704"/>
        <v>18</v>
      </c>
      <c r="I8980">
        <f t="shared" ca="1" si="704"/>
        <v>20</v>
      </c>
      <c r="J8980">
        <v>0</v>
      </c>
      <c r="L8980">
        <v>0</v>
      </c>
      <c r="M8980">
        <v>0</v>
      </c>
      <c r="N8980">
        <v>0</v>
      </c>
    </row>
    <row r="8981" spans="2:14" x14ac:dyDescent="0.25">
      <c r="B8981" s="3" t="str">
        <f t="shared" ca="1" si="700"/>
        <v>2020-10-28 14:58:12</v>
      </c>
      <c r="C8981" s="2">
        <f t="shared" ca="1" si="701"/>
        <v>44132.625749999999</v>
      </c>
      <c r="D8981">
        <f t="shared" ca="1" si="702"/>
        <v>64016342</v>
      </c>
      <c r="E8981">
        <f t="shared" ca="1" si="703"/>
        <v>3</v>
      </c>
      <c r="F8981">
        <f t="shared" ca="1" si="703"/>
        <v>1</v>
      </c>
      <c r="G8981">
        <v>99</v>
      </c>
      <c r="H8981">
        <f t="shared" ca="1" si="704"/>
        <v>23</v>
      </c>
      <c r="I8981">
        <f t="shared" ca="1" si="704"/>
        <v>21</v>
      </c>
      <c r="J8981">
        <v>0</v>
      </c>
      <c r="L8981">
        <v>0</v>
      </c>
      <c r="M8981">
        <v>0</v>
      </c>
      <c r="N8981">
        <v>0</v>
      </c>
    </row>
    <row r="8982" spans="2:14" x14ac:dyDescent="0.25">
      <c r="B8982" s="3" t="str">
        <f t="shared" ca="1" si="700"/>
        <v>2020-10-28 06:43:01</v>
      </c>
      <c r="C8982" s="2">
        <f t="shared" ca="1" si="701"/>
        <v>44132.281872685184</v>
      </c>
      <c r="D8982">
        <f t="shared" ca="1" si="702"/>
        <v>3983750</v>
      </c>
      <c r="E8982">
        <f t="shared" ca="1" si="703"/>
        <v>1</v>
      </c>
      <c r="F8982">
        <f t="shared" ca="1" si="703"/>
        <v>2</v>
      </c>
      <c r="G8982">
        <v>2</v>
      </c>
      <c r="H8982">
        <f t="shared" ca="1" si="704"/>
        <v>24</v>
      </c>
      <c r="I8982">
        <f t="shared" ca="1" si="704"/>
        <v>17</v>
      </c>
      <c r="J8982">
        <v>0</v>
      </c>
      <c r="L8982">
        <v>0</v>
      </c>
      <c r="M8982">
        <v>0</v>
      </c>
      <c r="N8982">
        <v>0</v>
      </c>
    </row>
    <row r="8983" spans="2:14" x14ac:dyDescent="0.25">
      <c r="B8983" s="3" t="str">
        <f t="shared" ca="1" si="700"/>
        <v>2020-10-28 01:56:02</v>
      </c>
      <c r="C8983" s="2">
        <f t="shared" ca="1" si="701"/>
        <v>44132.082578703703</v>
      </c>
      <c r="D8983">
        <f t="shared" ca="1" si="702"/>
        <v>16058817</v>
      </c>
      <c r="E8983">
        <f t="shared" ca="1" si="703"/>
        <v>4</v>
      </c>
      <c r="F8983">
        <f t="shared" ca="1" si="703"/>
        <v>3</v>
      </c>
      <c r="G8983">
        <v>9</v>
      </c>
      <c r="H8983">
        <f t="shared" ca="1" si="704"/>
        <v>17</v>
      </c>
      <c r="I8983">
        <f t="shared" ca="1" si="704"/>
        <v>19</v>
      </c>
      <c r="J8983">
        <v>0</v>
      </c>
      <c r="L8983">
        <v>0</v>
      </c>
      <c r="M8983">
        <v>0</v>
      </c>
      <c r="N8983">
        <v>0</v>
      </c>
    </row>
    <row r="8984" spans="2:14" x14ac:dyDescent="0.25">
      <c r="B8984" s="3" t="str">
        <f t="shared" ca="1" si="700"/>
        <v>2020-10-28 02:36:13</v>
      </c>
      <c r="C8984" s="2">
        <f t="shared" ca="1" si="701"/>
        <v>44132.110483796299</v>
      </c>
      <c r="D8984">
        <f t="shared" ca="1" si="702"/>
        <v>72492730</v>
      </c>
      <c r="E8984">
        <f t="shared" ca="1" si="703"/>
        <v>1</v>
      </c>
      <c r="F8984">
        <f t="shared" ca="1" si="703"/>
        <v>3</v>
      </c>
      <c r="G8984">
        <v>9</v>
      </c>
      <c r="H8984">
        <f t="shared" ca="1" si="704"/>
        <v>24</v>
      </c>
      <c r="I8984">
        <f t="shared" ca="1" si="704"/>
        <v>17</v>
      </c>
      <c r="J8984">
        <v>0</v>
      </c>
      <c r="L8984">
        <v>0</v>
      </c>
      <c r="M8984">
        <v>0</v>
      </c>
      <c r="N8984">
        <v>0</v>
      </c>
    </row>
    <row r="8985" spans="2:14" x14ac:dyDescent="0.25">
      <c r="B8985" s="3" t="str">
        <f t="shared" ca="1" si="700"/>
        <v>2020-10-28 19:42:18</v>
      </c>
      <c r="C8985" s="2">
        <f t="shared" ca="1" si="701"/>
        <v>44132.82304166667</v>
      </c>
      <c r="D8985">
        <f t="shared" ca="1" si="702"/>
        <v>22090268</v>
      </c>
      <c r="E8985">
        <f t="shared" ca="1" si="703"/>
        <v>2</v>
      </c>
      <c r="F8985">
        <f t="shared" ca="1" si="703"/>
        <v>2</v>
      </c>
      <c r="G8985">
        <v>9</v>
      </c>
      <c r="H8985">
        <f t="shared" ca="1" si="704"/>
        <v>22</v>
      </c>
      <c r="I8985">
        <f t="shared" ca="1" si="704"/>
        <v>23</v>
      </c>
      <c r="J8985">
        <v>0</v>
      </c>
      <c r="L8985">
        <v>0</v>
      </c>
      <c r="M8985">
        <v>0</v>
      </c>
      <c r="N8985">
        <v>0</v>
      </c>
    </row>
    <row r="8986" spans="2:14" x14ac:dyDescent="0.25">
      <c r="B8986" s="3" t="str">
        <f t="shared" ca="1" si="700"/>
        <v>2020-10-28 22:05:17</v>
      </c>
      <c r="C8986" s="2">
        <f t="shared" ca="1" si="701"/>
        <v>44132.922335648145</v>
      </c>
      <c r="D8986">
        <f t="shared" ca="1" si="702"/>
        <v>77311248</v>
      </c>
      <c r="E8986">
        <f t="shared" ca="1" si="703"/>
        <v>3</v>
      </c>
      <c r="F8986">
        <f t="shared" ca="1" si="703"/>
        <v>1</v>
      </c>
      <c r="G8986">
        <v>9</v>
      </c>
      <c r="H8986">
        <f t="shared" ca="1" si="704"/>
        <v>24</v>
      </c>
      <c r="I8986">
        <f t="shared" ca="1" si="704"/>
        <v>19</v>
      </c>
      <c r="J8986">
        <v>0</v>
      </c>
      <c r="L8986">
        <v>0</v>
      </c>
      <c r="M8986">
        <v>0</v>
      </c>
      <c r="N8986">
        <v>0</v>
      </c>
    </row>
    <row r="8987" spans="2:14" x14ac:dyDescent="0.25">
      <c r="B8987" s="3" t="str">
        <f t="shared" ca="1" si="700"/>
        <v>2020-10-28 18:16:20</v>
      </c>
      <c r="C8987" s="2">
        <f t="shared" ca="1" si="701"/>
        <v>44132.763342592596</v>
      </c>
      <c r="D8987">
        <f t="shared" ca="1" si="702"/>
        <v>51610770</v>
      </c>
      <c r="E8987">
        <f t="shared" ca="1" si="703"/>
        <v>4</v>
      </c>
      <c r="F8987">
        <f t="shared" ca="1" si="703"/>
        <v>4</v>
      </c>
      <c r="G8987">
        <v>9</v>
      </c>
      <c r="H8987">
        <f t="shared" ca="1" si="704"/>
        <v>18</v>
      </c>
      <c r="I8987">
        <f t="shared" ca="1" si="704"/>
        <v>23</v>
      </c>
      <c r="J8987">
        <v>0</v>
      </c>
      <c r="L8987">
        <v>0</v>
      </c>
      <c r="M8987">
        <v>0</v>
      </c>
      <c r="N8987">
        <v>0</v>
      </c>
    </row>
    <row r="8988" spans="2:14" x14ac:dyDescent="0.25">
      <c r="B8988" s="3" t="str">
        <f t="shared" ca="1" si="700"/>
        <v>2020-10-28 23:16:06</v>
      </c>
      <c r="C8988" s="2">
        <f t="shared" ca="1" si="701"/>
        <v>44132.971513888886</v>
      </c>
      <c r="D8988">
        <f t="shared" ca="1" si="702"/>
        <v>58738688</v>
      </c>
      <c r="E8988">
        <f t="shared" ca="1" si="703"/>
        <v>4</v>
      </c>
      <c r="F8988">
        <f t="shared" ca="1" si="703"/>
        <v>1</v>
      </c>
      <c r="G8988">
        <v>9</v>
      </c>
      <c r="H8988">
        <f t="shared" ca="1" si="704"/>
        <v>24</v>
      </c>
      <c r="I8988">
        <f t="shared" ca="1" si="704"/>
        <v>24</v>
      </c>
      <c r="J8988">
        <v>0</v>
      </c>
      <c r="L8988">
        <v>0</v>
      </c>
      <c r="M8988">
        <v>0</v>
      </c>
      <c r="N8988">
        <v>0</v>
      </c>
    </row>
    <row r="8989" spans="2:14" x14ac:dyDescent="0.25">
      <c r="B8989" s="3" t="str">
        <f t="shared" ca="1" si="700"/>
        <v>2020-10-28 01:26:10</v>
      </c>
      <c r="C8989" s="2">
        <f t="shared" ca="1" si="701"/>
        <v>44132.061837962967</v>
      </c>
      <c r="D8989">
        <f t="shared" ca="1" si="702"/>
        <v>12050892</v>
      </c>
      <c r="E8989">
        <f t="shared" ca="1" si="703"/>
        <v>1</v>
      </c>
      <c r="F8989">
        <f t="shared" ca="1" si="703"/>
        <v>1</v>
      </c>
      <c r="G8989">
        <v>9</v>
      </c>
      <c r="H8989">
        <f t="shared" ca="1" si="704"/>
        <v>21</v>
      </c>
      <c r="I8989">
        <f t="shared" ca="1" si="704"/>
        <v>20</v>
      </c>
      <c r="J8989">
        <v>0</v>
      </c>
      <c r="L8989">
        <v>0</v>
      </c>
      <c r="M8989">
        <v>0</v>
      </c>
      <c r="N8989">
        <v>0</v>
      </c>
    </row>
    <row r="8990" spans="2:14" x14ac:dyDescent="0.25">
      <c r="B8990" s="3" t="str">
        <f t="shared" ca="1" si="700"/>
        <v>2020-10-28 10:39:33</v>
      </c>
      <c r="C8990" s="2">
        <f t="shared" ca="1" si="701"/>
        <v>44132.446131944445</v>
      </c>
      <c r="D8990">
        <f t="shared" ca="1" si="702"/>
        <v>23901999</v>
      </c>
      <c r="E8990">
        <f t="shared" ca="1" si="703"/>
        <v>3</v>
      </c>
      <c r="F8990">
        <f t="shared" ca="1" si="703"/>
        <v>4</v>
      </c>
      <c r="G8990">
        <v>9</v>
      </c>
      <c r="H8990">
        <f t="shared" ca="1" si="704"/>
        <v>21</v>
      </c>
      <c r="I8990">
        <f t="shared" ca="1" si="704"/>
        <v>18</v>
      </c>
      <c r="J8990">
        <v>0</v>
      </c>
      <c r="L8990">
        <v>0</v>
      </c>
      <c r="M8990">
        <v>0</v>
      </c>
      <c r="N8990">
        <v>0</v>
      </c>
    </row>
    <row r="8991" spans="2:14" x14ac:dyDescent="0.25">
      <c r="B8991" s="3" t="str">
        <f t="shared" ca="1" si="700"/>
        <v>2020-10-28 10:55:07</v>
      </c>
      <c r="C8991" s="2">
        <f t="shared" ca="1" si="701"/>
        <v>44132.456942129633</v>
      </c>
      <c r="D8991">
        <f t="shared" ca="1" si="702"/>
        <v>99921077</v>
      </c>
      <c r="E8991">
        <f t="shared" ca="1" si="703"/>
        <v>4</v>
      </c>
      <c r="F8991">
        <f t="shared" ca="1" si="703"/>
        <v>3</v>
      </c>
      <c r="G8991">
        <v>9</v>
      </c>
      <c r="H8991">
        <f t="shared" ca="1" si="704"/>
        <v>19</v>
      </c>
      <c r="I8991">
        <f t="shared" ca="1" si="704"/>
        <v>21</v>
      </c>
      <c r="J8991">
        <v>0</v>
      </c>
      <c r="L8991">
        <v>0</v>
      </c>
      <c r="M8991">
        <v>0</v>
      </c>
      <c r="N8991">
        <v>0</v>
      </c>
    </row>
    <row r="8992" spans="2:14" x14ac:dyDescent="0.25">
      <c r="B8992" s="3" t="str">
        <f t="shared" ca="1" si="700"/>
        <v>2020-10-28 05:07:28</v>
      </c>
      <c r="C8992" s="2">
        <f t="shared" ca="1" si="701"/>
        <v>44132.215518518518</v>
      </c>
      <c r="D8992">
        <f t="shared" ca="1" si="702"/>
        <v>11527511</v>
      </c>
      <c r="E8992">
        <f t="shared" ca="1" si="703"/>
        <v>2</v>
      </c>
      <c r="F8992">
        <f t="shared" ca="1" si="703"/>
        <v>3</v>
      </c>
      <c r="G8992">
        <v>9</v>
      </c>
      <c r="H8992">
        <f t="shared" ca="1" si="704"/>
        <v>17</v>
      </c>
      <c r="I8992">
        <f t="shared" ca="1" si="704"/>
        <v>24</v>
      </c>
      <c r="J8992">
        <v>0</v>
      </c>
      <c r="L8992">
        <v>0</v>
      </c>
      <c r="M8992">
        <v>0</v>
      </c>
      <c r="N8992">
        <v>0</v>
      </c>
    </row>
    <row r="8993" spans="2:14" x14ac:dyDescent="0.25">
      <c r="B8993" s="3" t="str">
        <f t="shared" ca="1" si="700"/>
        <v>2020-10-28 10:27:27</v>
      </c>
      <c r="C8993" s="2">
        <f t="shared" ca="1" si="701"/>
        <v>44132.437729166668</v>
      </c>
      <c r="D8993">
        <f t="shared" ca="1" si="702"/>
        <v>28739896</v>
      </c>
      <c r="E8993">
        <f t="shared" ca="1" si="703"/>
        <v>1</v>
      </c>
      <c r="F8993">
        <f t="shared" ca="1" si="703"/>
        <v>2</v>
      </c>
      <c r="G8993">
        <v>9</v>
      </c>
      <c r="H8993">
        <f t="shared" ca="1" si="704"/>
        <v>24</v>
      </c>
      <c r="I8993">
        <f t="shared" ca="1" si="704"/>
        <v>24</v>
      </c>
      <c r="J8993">
        <v>0</v>
      </c>
      <c r="L8993">
        <v>0</v>
      </c>
      <c r="M8993">
        <v>0</v>
      </c>
      <c r="N8993">
        <v>0</v>
      </c>
    </row>
    <row r="8994" spans="2:14" x14ac:dyDescent="0.25">
      <c r="B8994" s="3" t="str">
        <f t="shared" ca="1" si="700"/>
        <v>2020-10-28 13:00:08</v>
      </c>
      <c r="C8994" s="2">
        <f t="shared" ca="1" si="701"/>
        <v>44132.543759259257</v>
      </c>
      <c r="D8994">
        <f t="shared" ca="1" si="702"/>
        <v>51154886</v>
      </c>
      <c r="E8994">
        <f t="shared" ca="1" si="703"/>
        <v>3</v>
      </c>
      <c r="F8994">
        <f t="shared" ca="1" si="703"/>
        <v>2</v>
      </c>
      <c r="G8994">
        <v>2</v>
      </c>
      <c r="H8994">
        <f t="shared" ca="1" si="704"/>
        <v>20</v>
      </c>
      <c r="I8994">
        <f t="shared" ca="1" si="704"/>
        <v>20</v>
      </c>
      <c r="J8994">
        <v>0</v>
      </c>
      <c r="L8994">
        <v>0</v>
      </c>
      <c r="M8994">
        <v>0</v>
      </c>
      <c r="N8994">
        <v>0</v>
      </c>
    </row>
    <row r="8995" spans="2:14" x14ac:dyDescent="0.25">
      <c r="B8995" s="3" t="str">
        <f t="shared" ca="1" si="700"/>
        <v>2020-10-28 06:25:54</v>
      </c>
      <c r="C8995" s="2">
        <f t="shared" ca="1" si="701"/>
        <v>44132.26998611111</v>
      </c>
      <c r="D8995">
        <f t="shared" ca="1" si="702"/>
        <v>91283774</v>
      </c>
      <c r="E8995">
        <f t="shared" ca="1" si="703"/>
        <v>1</v>
      </c>
      <c r="F8995">
        <f t="shared" ca="1" si="703"/>
        <v>1</v>
      </c>
      <c r="G8995">
        <v>2</v>
      </c>
      <c r="H8995">
        <f t="shared" ca="1" si="704"/>
        <v>20</v>
      </c>
      <c r="I8995">
        <f t="shared" ca="1" si="704"/>
        <v>20</v>
      </c>
      <c r="J8995">
        <v>0</v>
      </c>
      <c r="L8995">
        <v>0</v>
      </c>
      <c r="M8995">
        <v>0</v>
      </c>
      <c r="N8995">
        <v>0</v>
      </c>
    </row>
    <row r="8996" spans="2:14" x14ac:dyDescent="0.25">
      <c r="B8996" s="3" t="str">
        <f t="shared" ca="1" si="700"/>
        <v>2020-10-28 03:15:59</v>
      </c>
      <c r="C8996" s="2">
        <f t="shared" ca="1" si="701"/>
        <v>44132.138099537035</v>
      </c>
      <c r="D8996">
        <f t="shared" ca="1" si="702"/>
        <v>36507299</v>
      </c>
      <c r="E8996">
        <f t="shared" ca="1" si="703"/>
        <v>3</v>
      </c>
      <c r="F8996">
        <f t="shared" ca="1" si="703"/>
        <v>4</v>
      </c>
      <c r="G8996">
        <v>99</v>
      </c>
      <c r="H8996">
        <f t="shared" ca="1" si="704"/>
        <v>17</v>
      </c>
      <c r="I8996">
        <f t="shared" ca="1" si="704"/>
        <v>22</v>
      </c>
      <c r="J8996">
        <v>0</v>
      </c>
      <c r="L8996">
        <v>0</v>
      </c>
      <c r="M8996">
        <v>0</v>
      </c>
      <c r="N8996">
        <v>0</v>
      </c>
    </row>
    <row r="8997" spans="2:14" x14ac:dyDescent="0.25">
      <c r="B8997" s="3" t="str">
        <f t="shared" ca="1" si="700"/>
        <v>2020-10-28 22:01:40</v>
      </c>
      <c r="C8997" s="2">
        <f t="shared" ca="1" si="701"/>
        <v>44132.919824074073</v>
      </c>
      <c r="D8997">
        <f t="shared" ca="1" si="702"/>
        <v>44760093</v>
      </c>
      <c r="E8997">
        <f t="shared" ca="1" si="703"/>
        <v>2</v>
      </c>
      <c r="F8997">
        <f t="shared" ca="1" si="703"/>
        <v>4</v>
      </c>
      <c r="G8997">
        <v>2</v>
      </c>
      <c r="H8997">
        <f t="shared" ca="1" si="704"/>
        <v>18</v>
      </c>
      <c r="I8997">
        <f t="shared" ca="1" si="704"/>
        <v>22</v>
      </c>
      <c r="J8997">
        <v>0</v>
      </c>
      <c r="L8997">
        <v>0</v>
      </c>
      <c r="M8997">
        <v>0</v>
      </c>
      <c r="N8997">
        <v>0</v>
      </c>
    </row>
    <row r="8998" spans="2:14" x14ac:dyDescent="0.25">
      <c r="B8998" s="3" t="str">
        <f t="shared" ca="1" si="700"/>
        <v>2020-10-28 16:16:38</v>
      </c>
      <c r="C8998" s="2">
        <f t="shared" ca="1" si="701"/>
        <v>44132.680217592591</v>
      </c>
      <c r="D8998">
        <f t="shared" ca="1" si="702"/>
        <v>65148838</v>
      </c>
      <c r="E8998">
        <f t="shared" ca="1" si="703"/>
        <v>3</v>
      </c>
      <c r="F8998">
        <f t="shared" ca="1" si="703"/>
        <v>2</v>
      </c>
      <c r="G8998">
        <v>9</v>
      </c>
      <c r="H8998">
        <f t="shared" ca="1" si="704"/>
        <v>17</v>
      </c>
      <c r="I8998">
        <f t="shared" ca="1" si="704"/>
        <v>17</v>
      </c>
      <c r="J8998">
        <v>0</v>
      </c>
      <c r="L8998">
        <v>0</v>
      </c>
      <c r="M8998">
        <v>0</v>
      </c>
      <c r="N8998">
        <v>0</v>
      </c>
    </row>
    <row r="8999" spans="2:14" x14ac:dyDescent="0.25">
      <c r="B8999" s="3" t="str">
        <f t="shared" ca="1" si="700"/>
        <v>2020-10-28 17:46:56</v>
      </c>
      <c r="C8999" s="2">
        <f t="shared" ca="1" si="701"/>
        <v>44132.74292592593</v>
      </c>
      <c r="D8999">
        <f t="shared" ca="1" si="702"/>
        <v>32972164</v>
      </c>
      <c r="E8999">
        <f t="shared" ca="1" si="703"/>
        <v>2</v>
      </c>
      <c r="F8999">
        <f t="shared" ca="1" si="703"/>
        <v>1</v>
      </c>
      <c r="G8999">
        <v>9</v>
      </c>
      <c r="H8999">
        <f t="shared" ca="1" si="704"/>
        <v>18</v>
      </c>
      <c r="I8999">
        <f t="shared" ca="1" si="704"/>
        <v>20</v>
      </c>
      <c r="J8999">
        <v>0</v>
      </c>
      <c r="L8999">
        <v>0</v>
      </c>
      <c r="M8999">
        <v>0</v>
      </c>
      <c r="N8999">
        <v>0</v>
      </c>
    </row>
    <row r="9000" spans="2:14" x14ac:dyDescent="0.25">
      <c r="B9000" s="3" t="str">
        <f t="shared" ca="1" si="700"/>
        <v>2020-10-28 12:22:44</v>
      </c>
      <c r="C9000" s="2">
        <f t="shared" ca="1" si="701"/>
        <v>44132.517787037039</v>
      </c>
      <c r="D9000">
        <f t="shared" ca="1" si="702"/>
        <v>50864410</v>
      </c>
      <c r="E9000">
        <f t="shared" ca="1" si="703"/>
        <v>2</v>
      </c>
      <c r="F9000">
        <f t="shared" ca="1" si="703"/>
        <v>2</v>
      </c>
      <c r="G9000">
        <v>9</v>
      </c>
      <c r="H9000">
        <f t="shared" ca="1" si="704"/>
        <v>23</v>
      </c>
      <c r="I9000">
        <f t="shared" ca="1" si="704"/>
        <v>21</v>
      </c>
      <c r="J9000">
        <v>0</v>
      </c>
      <c r="L9000">
        <v>0</v>
      </c>
      <c r="M9000">
        <v>0</v>
      </c>
      <c r="N9000">
        <v>0</v>
      </c>
    </row>
    <row r="9001" spans="2:14" x14ac:dyDescent="0.25">
      <c r="B9001" s="3" t="str">
        <f t="shared" ca="1" si="700"/>
        <v>2020-10-28 13:50:37</v>
      </c>
      <c r="C9001" s="2">
        <f t="shared" ca="1" si="701"/>
        <v>44132.57881712963</v>
      </c>
      <c r="D9001">
        <f t="shared" ca="1" si="702"/>
        <v>45575784</v>
      </c>
      <c r="E9001">
        <f t="shared" ca="1" si="703"/>
        <v>3</v>
      </c>
      <c r="F9001">
        <f t="shared" ca="1" si="703"/>
        <v>2</v>
      </c>
      <c r="G9001">
        <v>9</v>
      </c>
      <c r="H9001">
        <f t="shared" ca="1" si="704"/>
        <v>22</v>
      </c>
      <c r="I9001">
        <f t="shared" ca="1" si="704"/>
        <v>20</v>
      </c>
      <c r="J9001">
        <v>0</v>
      </c>
      <c r="L9001">
        <v>0</v>
      </c>
      <c r="M9001">
        <v>0</v>
      </c>
      <c r="N9001">
        <v>0</v>
      </c>
    </row>
    <row r="9002" spans="2:14" x14ac:dyDescent="0.25">
      <c r="B9002" s="3" t="str">
        <f t="shared" ca="1" si="700"/>
        <v>2020-10-28 13:49:08</v>
      </c>
      <c r="C9002" s="2">
        <f t="shared" ca="1" si="701"/>
        <v>44132.577787037037</v>
      </c>
      <c r="D9002">
        <f t="shared" ca="1" si="702"/>
        <v>7573897</v>
      </c>
      <c r="E9002">
        <f t="shared" ca="1" si="703"/>
        <v>1</v>
      </c>
      <c r="F9002">
        <f t="shared" ca="1" si="703"/>
        <v>3</v>
      </c>
      <c r="G9002">
        <v>9</v>
      </c>
      <c r="H9002">
        <f t="shared" ca="1" si="704"/>
        <v>24</v>
      </c>
      <c r="I9002">
        <f t="shared" ca="1" si="704"/>
        <v>22</v>
      </c>
      <c r="J9002">
        <v>0</v>
      </c>
      <c r="L9002">
        <v>0</v>
      </c>
      <c r="M9002">
        <v>0</v>
      </c>
      <c r="N9002">
        <v>0</v>
      </c>
    </row>
    <row r="9003" spans="2:14" x14ac:dyDescent="0.25">
      <c r="B9003" s="3" t="str">
        <f t="shared" ca="1" si="700"/>
        <v>2020-10-28 16:06:35</v>
      </c>
      <c r="C9003" s="2">
        <f t="shared" ca="1" si="701"/>
        <v>44132.673238425923</v>
      </c>
      <c r="D9003">
        <f t="shared" ca="1" si="702"/>
        <v>6309952</v>
      </c>
      <c r="E9003">
        <f t="shared" ca="1" si="703"/>
        <v>3</v>
      </c>
      <c r="F9003">
        <f t="shared" ca="1" si="703"/>
        <v>3</v>
      </c>
      <c r="G9003">
        <v>9</v>
      </c>
      <c r="H9003">
        <f t="shared" ca="1" si="704"/>
        <v>18</v>
      </c>
      <c r="I9003">
        <f t="shared" ca="1" si="704"/>
        <v>23</v>
      </c>
      <c r="J9003">
        <v>0</v>
      </c>
      <c r="L9003">
        <v>0</v>
      </c>
      <c r="M9003">
        <v>0</v>
      </c>
      <c r="N9003">
        <v>0</v>
      </c>
    </row>
    <row r="9004" spans="2:14" x14ac:dyDescent="0.25">
      <c r="B9004" s="3" t="str">
        <f t="shared" ca="1" si="700"/>
        <v>2020-10-28 13:42:38</v>
      </c>
      <c r="C9004" s="2">
        <f t="shared" ca="1" si="701"/>
        <v>44132.573273148148</v>
      </c>
      <c r="D9004">
        <f t="shared" ca="1" si="702"/>
        <v>80563781</v>
      </c>
      <c r="E9004">
        <f t="shared" ca="1" si="703"/>
        <v>1</v>
      </c>
      <c r="F9004">
        <f t="shared" ca="1" si="703"/>
        <v>4</v>
      </c>
      <c r="G9004">
        <v>9</v>
      </c>
      <c r="H9004">
        <f t="shared" ca="1" si="704"/>
        <v>20</v>
      </c>
      <c r="I9004">
        <f t="shared" ca="1" si="704"/>
        <v>23</v>
      </c>
      <c r="J9004">
        <v>0</v>
      </c>
      <c r="L9004">
        <v>0</v>
      </c>
      <c r="M9004">
        <v>0</v>
      </c>
      <c r="N9004">
        <v>0</v>
      </c>
    </row>
    <row r="9005" spans="2:14" x14ac:dyDescent="0.25">
      <c r="B9005" s="3" t="str">
        <f t="shared" ca="1" si="700"/>
        <v>2020-10-28 20:51:31</v>
      </c>
      <c r="C9005" s="2">
        <f t="shared" ca="1" si="701"/>
        <v>44132.871108796295</v>
      </c>
      <c r="D9005">
        <f t="shared" ca="1" si="702"/>
        <v>92733787</v>
      </c>
      <c r="E9005">
        <f t="shared" ca="1" si="703"/>
        <v>3</v>
      </c>
      <c r="F9005">
        <f t="shared" ca="1" si="703"/>
        <v>3</v>
      </c>
      <c r="G9005">
        <v>9</v>
      </c>
      <c r="H9005">
        <f t="shared" ca="1" si="704"/>
        <v>18</v>
      </c>
      <c r="I9005">
        <f t="shared" ca="1" si="704"/>
        <v>17</v>
      </c>
      <c r="J9005">
        <v>0</v>
      </c>
      <c r="L9005">
        <v>0</v>
      </c>
      <c r="M9005">
        <v>0</v>
      </c>
      <c r="N9005">
        <v>0</v>
      </c>
    </row>
    <row r="9006" spans="2:14" x14ac:dyDescent="0.25">
      <c r="B9006" s="3" t="str">
        <f t="shared" ca="1" si="700"/>
        <v>2020-10-28 10:13:19</v>
      </c>
      <c r="C9006" s="2">
        <f t="shared" ca="1" si="701"/>
        <v>44132.427914351851</v>
      </c>
      <c r="D9006">
        <f t="shared" ca="1" si="702"/>
        <v>20750612</v>
      </c>
      <c r="E9006">
        <f t="shared" ca="1" si="703"/>
        <v>2</v>
      </c>
      <c r="F9006">
        <f t="shared" ca="1" si="703"/>
        <v>1</v>
      </c>
      <c r="G9006">
        <v>9</v>
      </c>
      <c r="H9006">
        <f t="shared" ca="1" si="704"/>
        <v>18</v>
      </c>
      <c r="I9006">
        <f t="shared" ca="1" si="704"/>
        <v>23</v>
      </c>
      <c r="J9006">
        <v>0</v>
      </c>
      <c r="L9006">
        <v>0</v>
      </c>
      <c r="M9006">
        <v>0</v>
      </c>
      <c r="N9006">
        <v>0</v>
      </c>
    </row>
    <row r="9007" spans="2:14" x14ac:dyDescent="0.25">
      <c r="B9007" s="3" t="str">
        <f t="shared" ca="1" si="700"/>
        <v>2020-10-28 13:34:26</v>
      </c>
      <c r="C9007" s="2">
        <f t="shared" ca="1" si="701"/>
        <v>44132.567578703703</v>
      </c>
      <c r="D9007">
        <f t="shared" ca="1" si="702"/>
        <v>59087005</v>
      </c>
      <c r="E9007">
        <f t="shared" ca="1" si="703"/>
        <v>3</v>
      </c>
      <c r="F9007">
        <f t="shared" ca="1" si="703"/>
        <v>4</v>
      </c>
      <c r="G9007">
        <v>9</v>
      </c>
      <c r="H9007">
        <f t="shared" ca="1" si="704"/>
        <v>18</v>
      </c>
      <c r="I9007">
        <f t="shared" ca="1" si="704"/>
        <v>20</v>
      </c>
      <c r="J9007">
        <v>0</v>
      </c>
      <c r="L9007">
        <v>0</v>
      </c>
      <c r="M9007">
        <v>0</v>
      </c>
      <c r="N9007">
        <v>0</v>
      </c>
    </row>
    <row r="9008" spans="2:14" x14ac:dyDescent="0.25">
      <c r="B9008" s="3" t="str">
        <f t="shared" ca="1" si="700"/>
        <v>2020-10-28 22:53:33</v>
      </c>
      <c r="C9008" s="2">
        <f t="shared" ca="1" si="701"/>
        <v>44132.95585416667</v>
      </c>
      <c r="D9008">
        <f t="shared" ca="1" si="702"/>
        <v>88540028</v>
      </c>
      <c r="E9008">
        <f t="shared" ca="1" si="703"/>
        <v>3</v>
      </c>
      <c r="F9008">
        <f t="shared" ca="1" si="703"/>
        <v>4</v>
      </c>
      <c r="G9008">
        <v>9</v>
      </c>
      <c r="H9008">
        <f t="shared" ca="1" si="704"/>
        <v>18</v>
      </c>
      <c r="I9008">
        <f t="shared" ca="1" si="704"/>
        <v>20</v>
      </c>
      <c r="J9008">
        <v>0</v>
      </c>
      <c r="L9008">
        <v>0</v>
      </c>
      <c r="M9008">
        <v>0</v>
      </c>
      <c r="N9008">
        <v>0</v>
      </c>
    </row>
    <row r="9009" spans="2:14" x14ac:dyDescent="0.25">
      <c r="B9009" s="3" t="str">
        <f t="shared" ca="1" si="700"/>
        <v>2020-10-28 07:54:28</v>
      </c>
      <c r="C9009" s="2">
        <f t="shared" ca="1" si="701"/>
        <v>44132.33149074074</v>
      </c>
      <c r="D9009">
        <f t="shared" ca="1" si="702"/>
        <v>15575414</v>
      </c>
      <c r="E9009">
        <f t="shared" ca="1" si="703"/>
        <v>4</v>
      </c>
      <c r="F9009">
        <f t="shared" ca="1" si="703"/>
        <v>4</v>
      </c>
      <c r="G9009">
        <v>2</v>
      </c>
      <c r="H9009">
        <f t="shared" ca="1" si="704"/>
        <v>18</v>
      </c>
      <c r="I9009">
        <f t="shared" ca="1" si="704"/>
        <v>23</v>
      </c>
      <c r="J9009">
        <v>0</v>
      </c>
      <c r="L9009">
        <v>0</v>
      </c>
      <c r="M9009">
        <v>0</v>
      </c>
      <c r="N9009">
        <v>0</v>
      </c>
    </row>
    <row r="9010" spans="2:14" x14ac:dyDescent="0.25">
      <c r="B9010" s="3" t="str">
        <f t="shared" ca="1" si="700"/>
        <v>2020-10-28 15:15:13</v>
      </c>
      <c r="C9010" s="2">
        <f t="shared" ca="1" si="701"/>
        <v>44132.637567129626</v>
      </c>
      <c r="D9010">
        <f t="shared" ca="1" si="702"/>
        <v>8042916</v>
      </c>
      <c r="E9010">
        <f t="shared" ca="1" si="703"/>
        <v>3</v>
      </c>
      <c r="F9010">
        <f t="shared" ca="1" si="703"/>
        <v>2</v>
      </c>
      <c r="G9010">
        <v>2</v>
      </c>
      <c r="H9010">
        <f t="shared" ca="1" si="704"/>
        <v>19</v>
      </c>
      <c r="I9010">
        <f t="shared" ca="1" si="704"/>
        <v>22</v>
      </c>
      <c r="J9010">
        <v>0</v>
      </c>
      <c r="L9010">
        <v>0</v>
      </c>
      <c r="M9010">
        <v>0</v>
      </c>
      <c r="N9010">
        <v>0</v>
      </c>
    </row>
    <row r="9011" spans="2:14" x14ac:dyDescent="0.25">
      <c r="B9011" s="3" t="str">
        <f t="shared" ca="1" si="700"/>
        <v>2020-10-28 11:20:03</v>
      </c>
      <c r="C9011" s="2">
        <f t="shared" ca="1" si="701"/>
        <v>44132.474256944442</v>
      </c>
      <c r="D9011">
        <f t="shared" ca="1" si="702"/>
        <v>95088378</v>
      </c>
      <c r="E9011">
        <f t="shared" ca="1" si="703"/>
        <v>3</v>
      </c>
      <c r="F9011">
        <f t="shared" ca="1" si="703"/>
        <v>3</v>
      </c>
      <c r="G9011">
        <v>99</v>
      </c>
      <c r="H9011">
        <f t="shared" ca="1" si="704"/>
        <v>23</v>
      </c>
      <c r="I9011">
        <f t="shared" ca="1" si="704"/>
        <v>22</v>
      </c>
      <c r="J9011">
        <v>0</v>
      </c>
      <c r="L9011">
        <v>0</v>
      </c>
      <c r="M9011">
        <v>0</v>
      </c>
      <c r="N9011">
        <v>0</v>
      </c>
    </row>
    <row r="9012" spans="2:14" x14ac:dyDescent="0.25">
      <c r="B9012" s="3" t="str">
        <f t="shared" ca="1" si="700"/>
        <v>2020-10-28 17:32:28</v>
      </c>
      <c r="C9012" s="2">
        <f t="shared" ca="1" si="701"/>
        <v>44132.732879629628</v>
      </c>
      <c r="D9012">
        <f t="shared" ca="1" si="702"/>
        <v>10093461</v>
      </c>
      <c r="E9012">
        <f t="shared" ca="1" si="703"/>
        <v>1</v>
      </c>
      <c r="F9012">
        <f t="shared" ca="1" si="703"/>
        <v>3</v>
      </c>
      <c r="G9012">
        <v>2</v>
      </c>
      <c r="H9012">
        <f t="shared" ca="1" si="704"/>
        <v>20</v>
      </c>
      <c r="I9012">
        <f t="shared" ca="1" si="704"/>
        <v>23</v>
      </c>
      <c r="J9012">
        <v>0</v>
      </c>
      <c r="L9012">
        <v>0</v>
      </c>
      <c r="M9012">
        <v>0</v>
      </c>
      <c r="N9012">
        <v>0</v>
      </c>
    </row>
    <row r="9013" spans="2:14" x14ac:dyDescent="0.25">
      <c r="B9013" s="3" t="str">
        <f t="shared" ca="1" si="700"/>
        <v>2020-10-28 13:49:30</v>
      </c>
      <c r="C9013" s="2">
        <f t="shared" ca="1" si="701"/>
        <v>44132.578041666668</v>
      </c>
      <c r="D9013">
        <f t="shared" ca="1" si="702"/>
        <v>309667</v>
      </c>
      <c r="E9013">
        <f t="shared" ca="1" si="703"/>
        <v>1</v>
      </c>
      <c r="F9013">
        <f t="shared" ca="1" si="703"/>
        <v>1</v>
      </c>
      <c r="G9013">
        <v>9</v>
      </c>
      <c r="H9013">
        <f t="shared" ca="1" si="704"/>
        <v>17</v>
      </c>
      <c r="I9013">
        <f t="shared" ca="1" si="704"/>
        <v>21</v>
      </c>
      <c r="J9013">
        <v>0</v>
      </c>
      <c r="L9013">
        <v>0</v>
      </c>
      <c r="M9013">
        <v>0</v>
      </c>
      <c r="N9013">
        <v>0</v>
      </c>
    </row>
    <row r="9014" spans="2:14" x14ac:dyDescent="0.25">
      <c r="B9014" s="3" t="str">
        <f t="shared" ca="1" si="700"/>
        <v>2020-10-28 01:56:11</v>
      </c>
      <c r="C9014" s="2">
        <f t="shared" ca="1" si="701"/>
        <v>44132.082682870372</v>
      </c>
      <c r="D9014">
        <f t="shared" ca="1" si="702"/>
        <v>8906769</v>
      </c>
      <c r="E9014">
        <f t="shared" ca="1" si="703"/>
        <v>4</v>
      </c>
      <c r="F9014">
        <f t="shared" ca="1" si="703"/>
        <v>2</v>
      </c>
      <c r="G9014">
        <v>9</v>
      </c>
      <c r="H9014">
        <f t="shared" ca="1" si="704"/>
        <v>17</v>
      </c>
      <c r="I9014">
        <f t="shared" ca="1" si="704"/>
        <v>21</v>
      </c>
      <c r="J9014">
        <v>0</v>
      </c>
      <c r="L9014">
        <v>0</v>
      </c>
      <c r="M9014">
        <v>0</v>
      </c>
      <c r="N9014">
        <v>0</v>
      </c>
    </row>
    <row r="9015" spans="2:14" x14ac:dyDescent="0.25">
      <c r="B9015" s="3" t="str">
        <f t="shared" ca="1" si="700"/>
        <v>2020-10-28 16:25:39</v>
      </c>
      <c r="C9015" s="2">
        <f t="shared" ca="1" si="701"/>
        <v>44132.686479166667</v>
      </c>
      <c r="D9015">
        <f t="shared" ca="1" si="702"/>
        <v>66804218</v>
      </c>
      <c r="E9015">
        <f t="shared" ca="1" si="703"/>
        <v>4</v>
      </c>
      <c r="F9015">
        <f t="shared" ca="1" si="703"/>
        <v>1</v>
      </c>
      <c r="G9015">
        <v>9</v>
      </c>
      <c r="H9015">
        <f t="shared" ca="1" si="704"/>
        <v>24</v>
      </c>
      <c r="I9015">
        <f t="shared" ca="1" si="704"/>
        <v>24</v>
      </c>
      <c r="J9015">
        <v>0</v>
      </c>
      <c r="L9015">
        <v>0</v>
      </c>
      <c r="M9015">
        <v>0</v>
      </c>
      <c r="N9015">
        <v>0</v>
      </c>
    </row>
    <row r="9016" spans="2:14" x14ac:dyDescent="0.25">
      <c r="B9016" s="3" t="str">
        <f t="shared" ca="1" si="700"/>
        <v>2020-10-28 15:57:49</v>
      </c>
      <c r="C9016" s="2">
        <f t="shared" ca="1" si="701"/>
        <v>44132.667150462963</v>
      </c>
      <c r="D9016">
        <f t="shared" ca="1" si="702"/>
        <v>73346131</v>
      </c>
      <c r="E9016">
        <f t="shared" ca="1" si="703"/>
        <v>4</v>
      </c>
      <c r="F9016">
        <f t="shared" ca="1" si="703"/>
        <v>4</v>
      </c>
      <c r="G9016">
        <v>9</v>
      </c>
      <c r="H9016">
        <f t="shared" ca="1" si="704"/>
        <v>24</v>
      </c>
      <c r="I9016">
        <f t="shared" ca="1" si="704"/>
        <v>24</v>
      </c>
      <c r="J9016">
        <v>0</v>
      </c>
      <c r="L9016">
        <v>0</v>
      </c>
      <c r="M9016">
        <v>0</v>
      </c>
      <c r="N9016">
        <v>0</v>
      </c>
    </row>
    <row r="9017" spans="2:14" x14ac:dyDescent="0.25">
      <c r="B9017" s="3" t="str">
        <f t="shared" ca="1" si="700"/>
        <v>2020-10-28 05:03:46</v>
      </c>
      <c r="C9017" s="2">
        <f t="shared" ca="1" si="701"/>
        <v>44132.212949074077</v>
      </c>
      <c r="D9017">
        <f t="shared" ca="1" si="702"/>
        <v>77708002</v>
      </c>
      <c r="E9017">
        <f t="shared" ca="1" si="703"/>
        <v>4</v>
      </c>
      <c r="F9017">
        <f t="shared" ca="1" si="703"/>
        <v>3</v>
      </c>
      <c r="G9017">
        <v>9</v>
      </c>
      <c r="H9017">
        <f t="shared" ca="1" si="704"/>
        <v>23</v>
      </c>
      <c r="I9017">
        <f t="shared" ca="1" si="704"/>
        <v>22</v>
      </c>
      <c r="J9017">
        <v>0</v>
      </c>
      <c r="L9017">
        <v>0</v>
      </c>
      <c r="M9017">
        <v>0</v>
      </c>
      <c r="N9017">
        <v>0</v>
      </c>
    </row>
    <row r="9018" spans="2:14" x14ac:dyDescent="0.25">
      <c r="B9018" s="3" t="str">
        <f t="shared" ca="1" si="700"/>
        <v>2020-10-28 23:16:42</v>
      </c>
      <c r="C9018" s="2">
        <f t="shared" ca="1" si="701"/>
        <v>44132.971930555555</v>
      </c>
      <c r="D9018">
        <f t="shared" ca="1" si="702"/>
        <v>23502069</v>
      </c>
      <c r="E9018">
        <f t="shared" ca="1" si="703"/>
        <v>2</v>
      </c>
      <c r="F9018">
        <f t="shared" ca="1" si="703"/>
        <v>3</v>
      </c>
      <c r="G9018">
        <v>9</v>
      </c>
      <c r="H9018">
        <f t="shared" ca="1" si="704"/>
        <v>23</v>
      </c>
      <c r="I9018">
        <f t="shared" ca="1" si="704"/>
        <v>22</v>
      </c>
      <c r="J9018">
        <v>0</v>
      </c>
      <c r="L9018">
        <v>0</v>
      </c>
      <c r="M9018">
        <v>0</v>
      </c>
      <c r="N9018">
        <v>0</v>
      </c>
    </row>
    <row r="9019" spans="2:14" x14ac:dyDescent="0.25">
      <c r="B9019" s="3" t="str">
        <f t="shared" ca="1" si="700"/>
        <v>2020-10-28 13:47:19</v>
      </c>
      <c r="C9019" s="2">
        <f t="shared" ca="1" si="701"/>
        <v>44132.576525462966</v>
      </c>
      <c r="D9019">
        <f t="shared" ca="1" si="702"/>
        <v>24434192</v>
      </c>
      <c r="E9019">
        <f t="shared" ca="1" si="703"/>
        <v>1</v>
      </c>
      <c r="F9019">
        <f t="shared" ca="1" si="703"/>
        <v>3</v>
      </c>
      <c r="G9019">
        <v>9</v>
      </c>
      <c r="H9019">
        <f t="shared" ca="1" si="704"/>
        <v>23</v>
      </c>
      <c r="I9019">
        <f t="shared" ca="1" si="704"/>
        <v>23</v>
      </c>
      <c r="J9019">
        <v>0</v>
      </c>
      <c r="L9019">
        <v>0</v>
      </c>
      <c r="M9019">
        <v>0</v>
      </c>
      <c r="N9019">
        <v>0</v>
      </c>
    </row>
    <row r="9020" spans="2:14" x14ac:dyDescent="0.25">
      <c r="B9020" s="3" t="str">
        <f t="shared" ca="1" si="700"/>
        <v>2020-10-28 16:21:57</v>
      </c>
      <c r="C9020" s="2">
        <f t="shared" ca="1" si="701"/>
        <v>44132.683909722226</v>
      </c>
      <c r="D9020">
        <f t="shared" ca="1" si="702"/>
        <v>84579986</v>
      </c>
      <c r="E9020">
        <f t="shared" ca="1" si="703"/>
        <v>4</v>
      </c>
      <c r="F9020">
        <f t="shared" ca="1" si="703"/>
        <v>3</v>
      </c>
      <c r="G9020">
        <v>9</v>
      </c>
      <c r="H9020">
        <f t="shared" ca="1" si="704"/>
        <v>24</v>
      </c>
      <c r="I9020">
        <f t="shared" ca="1" si="704"/>
        <v>17</v>
      </c>
      <c r="J9020">
        <v>0</v>
      </c>
      <c r="L9020">
        <v>0</v>
      </c>
      <c r="M9020">
        <v>0</v>
      </c>
      <c r="N9020">
        <v>0</v>
      </c>
    </row>
    <row r="9021" spans="2:14" x14ac:dyDescent="0.25">
      <c r="B9021" s="3" t="str">
        <f t="shared" ca="1" si="700"/>
        <v>2020-10-28 14:06:30</v>
      </c>
      <c r="C9021" s="2">
        <f t="shared" ca="1" si="701"/>
        <v>44132.589847222225</v>
      </c>
      <c r="D9021">
        <f t="shared" ca="1" si="702"/>
        <v>6008763</v>
      </c>
      <c r="E9021">
        <f t="shared" ca="1" si="703"/>
        <v>1</v>
      </c>
      <c r="F9021">
        <f t="shared" ca="1" si="703"/>
        <v>4</v>
      </c>
      <c r="G9021">
        <v>9</v>
      </c>
      <c r="H9021">
        <f t="shared" ca="1" si="704"/>
        <v>18</v>
      </c>
      <c r="I9021">
        <f t="shared" ca="1" si="704"/>
        <v>21</v>
      </c>
      <c r="J9021">
        <v>0</v>
      </c>
      <c r="L9021">
        <v>0</v>
      </c>
      <c r="M9021">
        <v>0</v>
      </c>
      <c r="N9021">
        <v>0</v>
      </c>
    </row>
    <row r="9022" spans="2:14" x14ac:dyDescent="0.25">
      <c r="B9022" s="3" t="str">
        <f t="shared" ca="1" si="700"/>
        <v>2020-10-28 18:36:17</v>
      </c>
      <c r="C9022" s="2">
        <f t="shared" ca="1" si="701"/>
        <v>44132.777196759256</v>
      </c>
      <c r="D9022">
        <f t="shared" ca="1" si="702"/>
        <v>11176351</v>
      </c>
      <c r="E9022">
        <f t="shared" ca="1" si="703"/>
        <v>3</v>
      </c>
      <c r="F9022">
        <f t="shared" ca="1" si="703"/>
        <v>4</v>
      </c>
      <c r="G9022">
        <v>9</v>
      </c>
      <c r="H9022">
        <f t="shared" ca="1" si="704"/>
        <v>20</v>
      </c>
      <c r="I9022">
        <f t="shared" ca="1" si="704"/>
        <v>19</v>
      </c>
      <c r="J9022">
        <v>0</v>
      </c>
      <c r="L9022">
        <v>0</v>
      </c>
      <c r="M9022">
        <v>0</v>
      </c>
      <c r="N9022">
        <v>0</v>
      </c>
    </row>
    <row r="9023" spans="2:14" x14ac:dyDescent="0.25">
      <c r="B9023" s="3" t="str">
        <f t="shared" ca="1" si="700"/>
        <v>2020-10-28 01:32:56</v>
      </c>
      <c r="C9023" s="2">
        <f t="shared" ca="1" si="701"/>
        <v>44132.066537037041</v>
      </c>
      <c r="D9023">
        <f t="shared" ca="1" si="702"/>
        <v>21776880</v>
      </c>
      <c r="E9023">
        <f t="shared" ca="1" si="703"/>
        <v>1</v>
      </c>
      <c r="F9023">
        <f t="shared" ca="1" si="703"/>
        <v>4</v>
      </c>
      <c r="G9023">
        <v>9</v>
      </c>
      <c r="H9023">
        <f t="shared" ca="1" si="704"/>
        <v>18</v>
      </c>
      <c r="I9023">
        <f t="shared" ca="1" si="704"/>
        <v>20</v>
      </c>
      <c r="J9023">
        <v>0</v>
      </c>
      <c r="L9023">
        <v>0</v>
      </c>
      <c r="M9023">
        <v>0</v>
      </c>
      <c r="N9023">
        <v>0</v>
      </c>
    </row>
    <row r="9024" spans="2:14" x14ac:dyDescent="0.25">
      <c r="B9024" s="3" t="str">
        <f t="shared" ca="1" si="700"/>
        <v>2020-10-28 01:46:11</v>
      </c>
      <c r="C9024" s="2">
        <f t="shared" ca="1" si="701"/>
        <v>44132.075738425927</v>
      </c>
      <c r="D9024">
        <f t="shared" ca="1" si="702"/>
        <v>88071771</v>
      </c>
      <c r="E9024">
        <f t="shared" ca="1" si="703"/>
        <v>4</v>
      </c>
      <c r="F9024">
        <f t="shared" ca="1" si="703"/>
        <v>1</v>
      </c>
      <c r="G9024">
        <v>2</v>
      </c>
      <c r="H9024">
        <f t="shared" ca="1" si="704"/>
        <v>22</v>
      </c>
      <c r="I9024">
        <f t="shared" ca="1" si="704"/>
        <v>21</v>
      </c>
      <c r="J9024">
        <v>0</v>
      </c>
      <c r="L9024">
        <v>0</v>
      </c>
      <c r="M9024">
        <v>0</v>
      </c>
      <c r="N9024">
        <v>0</v>
      </c>
    </row>
    <row r="9025" spans="2:14" x14ac:dyDescent="0.25">
      <c r="B9025" s="3" t="str">
        <f t="shared" ca="1" si="700"/>
        <v>2020-10-28 04:52:56</v>
      </c>
      <c r="C9025" s="2">
        <f t="shared" ca="1" si="701"/>
        <v>44132.205425925924</v>
      </c>
      <c r="D9025">
        <f t="shared" ca="1" si="702"/>
        <v>5574766</v>
      </c>
      <c r="E9025">
        <f t="shared" ca="1" si="703"/>
        <v>1</v>
      </c>
      <c r="F9025">
        <f t="shared" ca="1" si="703"/>
        <v>4</v>
      </c>
      <c r="G9025">
        <v>2</v>
      </c>
      <c r="H9025">
        <f t="shared" ca="1" si="704"/>
        <v>22</v>
      </c>
      <c r="I9025">
        <f t="shared" ca="1" si="704"/>
        <v>22</v>
      </c>
      <c r="J9025">
        <v>0</v>
      </c>
      <c r="L9025">
        <v>0</v>
      </c>
      <c r="M9025">
        <v>0</v>
      </c>
      <c r="N9025">
        <v>0</v>
      </c>
    </row>
    <row r="9026" spans="2:14" x14ac:dyDescent="0.25">
      <c r="B9026" s="3" t="str">
        <f t="shared" ca="1" si="700"/>
        <v>2020-10-28 11:22:14</v>
      </c>
      <c r="C9026" s="2">
        <f t="shared" ca="1" si="701"/>
        <v>44132.475773148151</v>
      </c>
      <c r="D9026">
        <f t="shared" ca="1" si="702"/>
        <v>80166523</v>
      </c>
      <c r="E9026">
        <f t="shared" ca="1" si="703"/>
        <v>1</v>
      </c>
      <c r="F9026">
        <f t="shared" ca="1" si="703"/>
        <v>4</v>
      </c>
      <c r="G9026">
        <v>99</v>
      </c>
      <c r="H9026">
        <f t="shared" ca="1" si="704"/>
        <v>20</v>
      </c>
      <c r="I9026">
        <f t="shared" ca="1" si="704"/>
        <v>23</v>
      </c>
      <c r="J9026">
        <v>0</v>
      </c>
      <c r="L9026">
        <v>0</v>
      </c>
      <c r="M9026">
        <v>0</v>
      </c>
      <c r="N9026">
        <v>0</v>
      </c>
    </row>
    <row r="9027" spans="2:14" x14ac:dyDescent="0.25">
      <c r="B9027" s="3" t="str">
        <f t="shared" ref="B9027:B9090" ca="1" si="705">TEXT(RAND()*("2020-10-28 00:00:00"-"2020-10-28 23:45")+"2020-10-28 23:45","yyyy-mm-dd hh:mm:ss")</f>
        <v>2020-10-28 21:41:05</v>
      </c>
      <c r="C9027" s="2">
        <f t="shared" ref="C9027:C9090" ca="1" si="706">B9027+0.002</f>
        <v>44132.90553009259</v>
      </c>
      <c r="D9027">
        <f t="shared" ref="D9027:D9090" ca="1" si="707">RANDBETWEEN(10,99999999)</f>
        <v>45964911</v>
      </c>
      <c r="E9027">
        <f t="shared" ref="E9027:F9090" ca="1" si="708">RANDBETWEEN(1,4)</f>
        <v>2</v>
      </c>
      <c r="F9027">
        <f t="shared" ca="1" si="708"/>
        <v>1</v>
      </c>
      <c r="G9027">
        <v>2</v>
      </c>
      <c r="H9027">
        <f t="shared" ref="H9027:I9090" ca="1" si="709">RANDBETWEEN(17,24)</f>
        <v>22</v>
      </c>
      <c r="I9027">
        <f t="shared" ca="1" si="709"/>
        <v>17</v>
      </c>
      <c r="J9027">
        <v>0</v>
      </c>
      <c r="L9027">
        <v>0</v>
      </c>
      <c r="M9027">
        <v>0</v>
      </c>
      <c r="N9027">
        <v>0</v>
      </c>
    </row>
    <row r="9028" spans="2:14" x14ac:dyDescent="0.25">
      <c r="B9028" s="3" t="str">
        <f t="shared" ca="1" si="705"/>
        <v>2020-10-28 17:54:21</v>
      </c>
      <c r="C9028" s="2">
        <f t="shared" ca="1" si="706"/>
        <v>44132.748076388889</v>
      </c>
      <c r="D9028">
        <f t="shared" ca="1" si="707"/>
        <v>49899463</v>
      </c>
      <c r="E9028">
        <f t="shared" ca="1" si="708"/>
        <v>3</v>
      </c>
      <c r="F9028">
        <f t="shared" ca="1" si="708"/>
        <v>4</v>
      </c>
      <c r="G9028">
        <v>9</v>
      </c>
      <c r="H9028">
        <f t="shared" ca="1" si="709"/>
        <v>19</v>
      </c>
      <c r="I9028">
        <f t="shared" ca="1" si="709"/>
        <v>18</v>
      </c>
      <c r="J9028">
        <v>0</v>
      </c>
      <c r="L9028">
        <v>0</v>
      </c>
      <c r="M9028">
        <v>0</v>
      </c>
      <c r="N9028">
        <v>0</v>
      </c>
    </row>
    <row r="9029" spans="2:14" x14ac:dyDescent="0.25">
      <c r="B9029" s="3" t="str">
        <f t="shared" ca="1" si="705"/>
        <v>2020-10-28 07:39:49</v>
      </c>
      <c r="C9029" s="2">
        <f t="shared" ca="1" si="706"/>
        <v>44132.32131712963</v>
      </c>
      <c r="D9029">
        <f t="shared" ca="1" si="707"/>
        <v>43027098</v>
      </c>
      <c r="E9029">
        <f t="shared" ca="1" si="708"/>
        <v>4</v>
      </c>
      <c r="F9029">
        <f t="shared" ca="1" si="708"/>
        <v>3</v>
      </c>
      <c r="G9029">
        <v>9</v>
      </c>
      <c r="H9029">
        <f t="shared" ca="1" si="709"/>
        <v>24</v>
      </c>
      <c r="I9029">
        <f t="shared" ca="1" si="709"/>
        <v>19</v>
      </c>
      <c r="J9029">
        <v>0</v>
      </c>
      <c r="L9029">
        <v>0</v>
      </c>
      <c r="M9029">
        <v>0</v>
      </c>
      <c r="N9029">
        <v>0</v>
      </c>
    </row>
    <row r="9030" spans="2:14" x14ac:dyDescent="0.25">
      <c r="B9030" s="3" t="str">
        <f t="shared" ca="1" si="705"/>
        <v>2020-10-28 09:37:25</v>
      </c>
      <c r="C9030" s="2">
        <f t="shared" ca="1" si="706"/>
        <v>44132.402983796295</v>
      </c>
      <c r="D9030">
        <f t="shared" ca="1" si="707"/>
        <v>48465771</v>
      </c>
      <c r="E9030">
        <f t="shared" ca="1" si="708"/>
        <v>2</v>
      </c>
      <c r="F9030">
        <f t="shared" ca="1" si="708"/>
        <v>1</v>
      </c>
      <c r="G9030">
        <v>9</v>
      </c>
      <c r="H9030">
        <f t="shared" ca="1" si="709"/>
        <v>22</v>
      </c>
      <c r="I9030">
        <f t="shared" ca="1" si="709"/>
        <v>24</v>
      </c>
      <c r="J9030">
        <v>0</v>
      </c>
      <c r="L9030">
        <v>0</v>
      </c>
      <c r="M9030">
        <v>0</v>
      </c>
      <c r="N9030">
        <v>0</v>
      </c>
    </row>
    <row r="9031" spans="2:14" x14ac:dyDescent="0.25">
      <c r="B9031" s="3" t="str">
        <f t="shared" ca="1" si="705"/>
        <v>2020-10-28 07:12:29</v>
      </c>
      <c r="C9031" s="2">
        <f t="shared" ca="1" si="706"/>
        <v>44132.30233564815</v>
      </c>
      <c r="D9031">
        <f t="shared" ca="1" si="707"/>
        <v>34691795</v>
      </c>
      <c r="E9031">
        <f t="shared" ca="1" si="708"/>
        <v>4</v>
      </c>
      <c r="F9031">
        <f t="shared" ca="1" si="708"/>
        <v>3</v>
      </c>
      <c r="G9031">
        <v>9</v>
      </c>
      <c r="H9031">
        <f t="shared" ca="1" si="709"/>
        <v>19</v>
      </c>
      <c r="I9031">
        <f t="shared" ca="1" si="709"/>
        <v>19</v>
      </c>
      <c r="J9031">
        <v>0</v>
      </c>
      <c r="L9031">
        <v>0</v>
      </c>
      <c r="M9031">
        <v>0</v>
      </c>
      <c r="N9031">
        <v>0</v>
      </c>
    </row>
    <row r="9032" spans="2:14" x14ac:dyDescent="0.25">
      <c r="B9032" s="3" t="str">
        <f t="shared" ca="1" si="705"/>
        <v>2020-10-28 15:58:45</v>
      </c>
      <c r="C9032" s="2">
        <f t="shared" ca="1" si="706"/>
        <v>44132.66779861111</v>
      </c>
      <c r="D9032">
        <f t="shared" ca="1" si="707"/>
        <v>69615709</v>
      </c>
      <c r="E9032">
        <f t="shared" ca="1" si="708"/>
        <v>1</v>
      </c>
      <c r="F9032">
        <f t="shared" ca="1" si="708"/>
        <v>1</v>
      </c>
      <c r="G9032">
        <v>9</v>
      </c>
      <c r="H9032">
        <f t="shared" ca="1" si="709"/>
        <v>24</v>
      </c>
      <c r="I9032">
        <f t="shared" ca="1" si="709"/>
        <v>19</v>
      </c>
      <c r="J9032">
        <v>0</v>
      </c>
      <c r="L9032">
        <v>0</v>
      </c>
      <c r="M9032">
        <v>0</v>
      </c>
      <c r="N9032">
        <v>0</v>
      </c>
    </row>
    <row r="9033" spans="2:14" x14ac:dyDescent="0.25">
      <c r="B9033" s="3" t="str">
        <f t="shared" ca="1" si="705"/>
        <v>2020-10-28 13:00:45</v>
      </c>
      <c r="C9033" s="2">
        <f t="shared" ca="1" si="706"/>
        <v>44132.544187500003</v>
      </c>
      <c r="D9033">
        <f t="shared" ca="1" si="707"/>
        <v>27507724</v>
      </c>
      <c r="E9033">
        <f t="shared" ca="1" si="708"/>
        <v>4</v>
      </c>
      <c r="F9033">
        <f t="shared" ca="1" si="708"/>
        <v>2</v>
      </c>
      <c r="G9033">
        <v>9</v>
      </c>
      <c r="H9033">
        <f t="shared" ca="1" si="709"/>
        <v>21</v>
      </c>
      <c r="I9033">
        <f t="shared" ca="1" si="709"/>
        <v>22</v>
      </c>
      <c r="J9033">
        <v>0</v>
      </c>
      <c r="L9033">
        <v>0</v>
      </c>
      <c r="M9033">
        <v>0</v>
      </c>
      <c r="N9033">
        <v>0</v>
      </c>
    </row>
    <row r="9034" spans="2:14" x14ac:dyDescent="0.25">
      <c r="B9034" s="3" t="str">
        <f t="shared" ca="1" si="705"/>
        <v>2020-10-28 19:44:30</v>
      </c>
      <c r="C9034" s="2">
        <f t="shared" ca="1" si="706"/>
        <v>44132.824569444441</v>
      </c>
      <c r="D9034">
        <f t="shared" ca="1" si="707"/>
        <v>1129686</v>
      </c>
      <c r="E9034">
        <f t="shared" ca="1" si="708"/>
        <v>1</v>
      </c>
      <c r="F9034">
        <f t="shared" ca="1" si="708"/>
        <v>3</v>
      </c>
      <c r="G9034">
        <v>9</v>
      </c>
      <c r="H9034">
        <f t="shared" ca="1" si="709"/>
        <v>24</v>
      </c>
      <c r="I9034">
        <f t="shared" ca="1" si="709"/>
        <v>20</v>
      </c>
      <c r="J9034">
        <v>0</v>
      </c>
      <c r="L9034">
        <v>0</v>
      </c>
      <c r="M9034">
        <v>0</v>
      </c>
      <c r="N9034">
        <v>0</v>
      </c>
    </row>
    <row r="9035" spans="2:14" x14ac:dyDescent="0.25">
      <c r="B9035" s="3" t="str">
        <f t="shared" ca="1" si="705"/>
        <v>2020-10-28 04:11:32</v>
      </c>
      <c r="C9035" s="2">
        <f t="shared" ca="1" si="706"/>
        <v>44132.176675925926</v>
      </c>
      <c r="D9035">
        <f t="shared" ca="1" si="707"/>
        <v>38767600</v>
      </c>
      <c r="E9035">
        <f t="shared" ca="1" si="708"/>
        <v>3</v>
      </c>
      <c r="F9035">
        <f t="shared" ca="1" si="708"/>
        <v>3</v>
      </c>
      <c r="G9035">
        <v>9</v>
      </c>
      <c r="H9035">
        <f t="shared" ca="1" si="709"/>
        <v>23</v>
      </c>
      <c r="I9035">
        <f t="shared" ca="1" si="709"/>
        <v>18</v>
      </c>
      <c r="J9035">
        <v>0</v>
      </c>
      <c r="L9035">
        <v>0</v>
      </c>
      <c r="M9035">
        <v>0</v>
      </c>
      <c r="N9035">
        <v>0</v>
      </c>
    </row>
    <row r="9036" spans="2:14" x14ac:dyDescent="0.25">
      <c r="B9036" s="3" t="str">
        <f t="shared" ca="1" si="705"/>
        <v>2020-10-28 16:27:50</v>
      </c>
      <c r="C9036" s="2">
        <f t="shared" ca="1" si="706"/>
        <v>44132.687995370368</v>
      </c>
      <c r="D9036">
        <f t="shared" ca="1" si="707"/>
        <v>90606510</v>
      </c>
      <c r="E9036">
        <f t="shared" ca="1" si="708"/>
        <v>1</v>
      </c>
      <c r="F9036">
        <f t="shared" ca="1" si="708"/>
        <v>4</v>
      </c>
      <c r="G9036">
        <v>9</v>
      </c>
      <c r="H9036">
        <f t="shared" ca="1" si="709"/>
        <v>21</v>
      </c>
      <c r="I9036">
        <f t="shared" ca="1" si="709"/>
        <v>23</v>
      </c>
      <c r="J9036">
        <v>0</v>
      </c>
      <c r="L9036">
        <v>0</v>
      </c>
      <c r="M9036">
        <v>0</v>
      </c>
      <c r="N9036">
        <v>0</v>
      </c>
    </row>
    <row r="9037" spans="2:14" x14ac:dyDescent="0.25">
      <c r="B9037" s="3" t="str">
        <f t="shared" ca="1" si="705"/>
        <v>2020-10-28 19:55:43</v>
      </c>
      <c r="C9037" s="2">
        <f t="shared" ca="1" si="706"/>
        <v>44132.832358796295</v>
      </c>
      <c r="D9037">
        <f t="shared" ca="1" si="707"/>
        <v>23036662</v>
      </c>
      <c r="E9037">
        <f t="shared" ca="1" si="708"/>
        <v>3</v>
      </c>
      <c r="F9037">
        <f t="shared" ca="1" si="708"/>
        <v>3</v>
      </c>
      <c r="G9037">
        <v>9</v>
      </c>
      <c r="H9037">
        <f t="shared" ca="1" si="709"/>
        <v>21</v>
      </c>
      <c r="I9037">
        <f t="shared" ca="1" si="709"/>
        <v>23</v>
      </c>
      <c r="J9037">
        <v>0</v>
      </c>
      <c r="L9037">
        <v>0</v>
      </c>
      <c r="M9037">
        <v>0</v>
      </c>
      <c r="N9037">
        <v>0</v>
      </c>
    </row>
    <row r="9038" spans="2:14" x14ac:dyDescent="0.25">
      <c r="B9038" s="3" t="str">
        <f t="shared" ca="1" si="705"/>
        <v>2020-10-28 06:15:55</v>
      </c>
      <c r="C9038" s="2">
        <f t="shared" ca="1" si="706"/>
        <v>44132.263053240742</v>
      </c>
      <c r="D9038">
        <f t="shared" ca="1" si="707"/>
        <v>72425970</v>
      </c>
      <c r="E9038">
        <f t="shared" ca="1" si="708"/>
        <v>4</v>
      </c>
      <c r="F9038">
        <f t="shared" ca="1" si="708"/>
        <v>1</v>
      </c>
      <c r="G9038">
        <v>9</v>
      </c>
      <c r="H9038">
        <f t="shared" ca="1" si="709"/>
        <v>19</v>
      </c>
      <c r="I9038">
        <f t="shared" ca="1" si="709"/>
        <v>19</v>
      </c>
      <c r="J9038">
        <v>0</v>
      </c>
      <c r="L9038">
        <v>0</v>
      </c>
      <c r="M9038">
        <v>0</v>
      </c>
      <c r="N9038">
        <v>0</v>
      </c>
    </row>
    <row r="9039" spans="2:14" x14ac:dyDescent="0.25">
      <c r="B9039" s="3" t="str">
        <f t="shared" ca="1" si="705"/>
        <v>2020-10-28 02:01:23</v>
      </c>
      <c r="C9039" s="2">
        <f t="shared" ca="1" si="706"/>
        <v>44132.086293981483</v>
      </c>
      <c r="D9039">
        <f t="shared" ca="1" si="707"/>
        <v>7085818</v>
      </c>
      <c r="E9039">
        <f t="shared" ca="1" si="708"/>
        <v>3</v>
      </c>
      <c r="F9039">
        <f t="shared" ca="1" si="708"/>
        <v>1</v>
      </c>
      <c r="G9039">
        <v>2</v>
      </c>
      <c r="H9039">
        <f t="shared" ca="1" si="709"/>
        <v>24</v>
      </c>
      <c r="I9039">
        <f t="shared" ca="1" si="709"/>
        <v>23</v>
      </c>
      <c r="J9039">
        <v>0</v>
      </c>
      <c r="L9039">
        <v>0</v>
      </c>
      <c r="M9039">
        <v>0</v>
      </c>
      <c r="N9039">
        <v>0</v>
      </c>
    </row>
    <row r="9040" spans="2:14" x14ac:dyDescent="0.25">
      <c r="B9040" s="3" t="str">
        <f t="shared" ca="1" si="705"/>
        <v>2020-10-28 11:10:41</v>
      </c>
      <c r="C9040" s="2">
        <f t="shared" ca="1" si="706"/>
        <v>44132.467752314813</v>
      </c>
      <c r="D9040">
        <f t="shared" ca="1" si="707"/>
        <v>63465548</v>
      </c>
      <c r="E9040">
        <f t="shared" ca="1" si="708"/>
        <v>2</v>
      </c>
      <c r="F9040">
        <f t="shared" ca="1" si="708"/>
        <v>3</v>
      </c>
      <c r="G9040">
        <v>2</v>
      </c>
      <c r="H9040">
        <f t="shared" ca="1" si="709"/>
        <v>19</v>
      </c>
      <c r="I9040">
        <f t="shared" ca="1" si="709"/>
        <v>20</v>
      </c>
      <c r="J9040">
        <v>0</v>
      </c>
      <c r="L9040">
        <v>0</v>
      </c>
      <c r="M9040">
        <v>0</v>
      </c>
      <c r="N9040">
        <v>0</v>
      </c>
    </row>
    <row r="9041" spans="2:14" x14ac:dyDescent="0.25">
      <c r="B9041" s="3" t="str">
        <f t="shared" ca="1" si="705"/>
        <v>2020-10-28 18:35:20</v>
      </c>
      <c r="C9041" s="2">
        <f t="shared" ca="1" si="706"/>
        <v>44132.77653703704</v>
      </c>
      <c r="D9041">
        <f t="shared" ca="1" si="707"/>
        <v>59265617</v>
      </c>
      <c r="E9041">
        <f t="shared" ca="1" si="708"/>
        <v>2</v>
      </c>
      <c r="F9041">
        <f t="shared" ca="1" si="708"/>
        <v>3</v>
      </c>
      <c r="G9041">
        <v>99</v>
      </c>
      <c r="H9041">
        <f t="shared" ca="1" si="709"/>
        <v>19</v>
      </c>
      <c r="I9041">
        <f t="shared" ca="1" si="709"/>
        <v>23</v>
      </c>
      <c r="J9041">
        <v>0</v>
      </c>
      <c r="L9041">
        <v>0</v>
      </c>
      <c r="M9041">
        <v>0</v>
      </c>
      <c r="N9041">
        <v>0</v>
      </c>
    </row>
    <row r="9042" spans="2:14" x14ac:dyDescent="0.25">
      <c r="B9042" s="3" t="str">
        <f t="shared" ca="1" si="705"/>
        <v>2020-10-28 02:29:13</v>
      </c>
      <c r="C9042" s="2">
        <f t="shared" ca="1" si="706"/>
        <v>44132.105622685187</v>
      </c>
      <c r="D9042">
        <f t="shared" ca="1" si="707"/>
        <v>28227502</v>
      </c>
      <c r="E9042">
        <f t="shared" ca="1" si="708"/>
        <v>4</v>
      </c>
      <c r="F9042">
        <f t="shared" ca="1" si="708"/>
        <v>2</v>
      </c>
      <c r="G9042">
        <v>2</v>
      </c>
      <c r="H9042">
        <f t="shared" ca="1" si="709"/>
        <v>20</v>
      </c>
      <c r="I9042">
        <f t="shared" ca="1" si="709"/>
        <v>23</v>
      </c>
      <c r="J9042">
        <v>0</v>
      </c>
      <c r="L9042">
        <v>0</v>
      </c>
      <c r="M9042">
        <v>0</v>
      </c>
      <c r="N9042">
        <v>0</v>
      </c>
    </row>
    <row r="9043" spans="2:14" x14ac:dyDescent="0.25">
      <c r="B9043" s="3" t="str">
        <f t="shared" ca="1" si="705"/>
        <v>2020-10-28 15:07:08</v>
      </c>
      <c r="C9043" s="2">
        <f t="shared" ca="1" si="706"/>
        <v>44132.631953703705</v>
      </c>
      <c r="D9043">
        <f t="shared" ca="1" si="707"/>
        <v>86031158</v>
      </c>
      <c r="E9043">
        <f t="shared" ca="1" si="708"/>
        <v>3</v>
      </c>
      <c r="F9043">
        <f t="shared" ca="1" si="708"/>
        <v>4</v>
      </c>
      <c r="G9043">
        <v>9</v>
      </c>
      <c r="H9043">
        <f t="shared" ca="1" si="709"/>
        <v>22</v>
      </c>
      <c r="I9043">
        <f t="shared" ca="1" si="709"/>
        <v>24</v>
      </c>
      <c r="J9043">
        <v>0</v>
      </c>
      <c r="L9043">
        <v>0</v>
      </c>
      <c r="M9043">
        <v>0</v>
      </c>
      <c r="N9043">
        <v>0</v>
      </c>
    </row>
    <row r="9044" spans="2:14" x14ac:dyDescent="0.25">
      <c r="B9044" s="3" t="str">
        <f t="shared" ca="1" si="705"/>
        <v>2020-10-28 07:49:58</v>
      </c>
      <c r="C9044" s="2">
        <f t="shared" ca="1" si="706"/>
        <v>44132.328365740745</v>
      </c>
      <c r="D9044">
        <f t="shared" ca="1" si="707"/>
        <v>99753526</v>
      </c>
      <c r="E9044">
        <f t="shared" ca="1" si="708"/>
        <v>1</v>
      </c>
      <c r="F9044">
        <f t="shared" ca="1" si="708"/>
        <v>4</v>
      </c>
      <c r="G9044">
        <v>9</v>
      </c>
      <c r="H9044">
        <f t="shared" ca="1" si="709"/>
        <v>24</v>
      </c>
      <c r="I9044">
        <f t="shared" ca="1" si="709"/>
        <v>18</v>
      </c>
      <c r="J9044">
        <v>0</v>
      </c>
      <c r="L9044">
        <v>0</v>
      </c>
      <c r="M9044">
        <v>0</v>
      </c>
      <c r="N9044">
        <v>0</v>
      </c>
    </row>
    <row r="9045" spans="2:14" x14ac:dyDescent="0.25">
      <c r="B9045" s="3" t="str">
        <f t="shared" ca="1" si="705"/>
        <v>2020-10-28 02:03:43</v>
      </c>
      <c r="C9045" s="2">
        <f t="shared" ca="1" si="706"/>
        <v>44132.087914351854</v>
      </c>
      <c r="D9045">
        <f t="shared" ca="1" si="707"/>
        <v>14870831</v>
      </c>
      <c r="E9045">
        <f t="shared" ca="1" si="708"/>
        <v>4</v>
      </c>
      <c r="F9045">
        <f t="shared" ca="1" si="708"/>
        <v>1</v>
      </c>
      <c r="G9045">
        <v>9</v>
      </c>
      <c r="H9045">
        <f t="shared" ca="1" si="709"/>
        <v>19</v>
      </c>
      <c r="I9045">
        <f t="shared" ca="1" si="709"/>
        <v>19</v>
      </c>
      <c r="J9045">
        <v>0</v>
      </c>
      <c r="L9045">
        <v>0</v>
      </c>
      <c r="M9045">
        <v>0</v>
      </c>
      <c r="N9045">
        <v>0</v>
      </c>
    </row>
    <row r="9046" spans="2:14" x14ac:dyDescent="0.25">
      <c r="B9046" s="3" t="str">
        <f t="shared" ca="1" si="705"/>
        <v>2020-10-28 10:50:12</v>
      </c>
      <c r="C9046" s="2">
        <f t="shared" ca="1" si="706"/>
        <v>44132.453527777776</v>
      </c>
      <c r="D9046">
        <f t="shared" ca="1" si="707"/>
        <v>91279236</v>
      </c>
      <c r="E9046">
        <f t="shared" ca="1" si="708"/>
        <v>1</v>
      </c>
      <c r="F9046">
        <f t="shared" ca="1" si="708"/>
        <v>2</v>
      </c>
      <c r="G9046">
        <v>9</v>
      </c>
      <c r="H9046">
        <f t="shared" ca="1" si="709"/>
        <v>24</v>
      </c>
      <c r="I9046">
        <f t="shared" ca="1" si="709"/>
        <v>19</v>
      </c>
      <c r="J9046">
        <v>0</v>
      </c>
      <c r="L9046">
        <v>0</v>
      </c>
      <c r="M9046">
        <v>0</v>
      </c>
      <c r="N9046">
        <v>0</v>
      </c>
    </row>
    <row r="9047" spans="2:14" x14ac:dyDescent="0.25">
      <c r="B9047" s="3" t="str">
        <f t="shared" ca="1" si="705"/>
        <v>2020-10-28 21:31:32</v>
      </c>
      <c r="C9047" s="2">
        <f t="shared" ca="1" si="706"/>
        <v>44132.898898148145</v>
      </c>
      <c r="D9047">
        <f t="shared" ca="1" si="707"/>
        <v>33149524</v>
      </c>
      <c r="E9047">
        <f t="shared" ca="1" si="708"/>
        <v>3</v>
      </c>
      <c r="F9047">
        <f t="shared" ca="1" si="708"/>
        <v>3</v>
      </c>
      <c r="G9047">
        <v>9</v>
      </c>
      <c r="H9047">
        <f t="shared" ca="1" si="709"/>
        <v>23</v>
      </c>
      <c r="I9047">
        <f t="shared" ca="1" si="709"/>
        <v>21</v>
      </c>
      <c r="J9047">
        <v>0</v>
      </c>
      <c r="L9047">
        <v>0</v>
      </c>
      <c r="M9047">
        <v>0</v>
      </c>
      <c r="N9047">
        <v>0</v>
      </c>
    </row>
    <row r="9048" spans="2:14" x14ac:dyDescent="0.25">
      <c r="B9048" s="3" t="str">
        <f t="shared" ca="1" si="705"/>
        <v>2020-10-28 12:39:18</v>
      </c>
      <c r="C9048" s="2">
        <f t="shared" ca="1" si="706"/>
        <v>44132.529291666666</v>
      </c>
      <c r="D9048">
        <f t="shared" ca="1" si="707"/>
        <v>13483099</v>
      </c>
      <c r="E9048">
        <f t="shared" ca="1" si="708"/>
        <v>1</v>
      </c>
      <c r="F9048">
        <f t="shared" ca="1" si="708"/>
        <v>2</v>
      </c>
      <c r="G9048">
        <v>9</v>
      </c>
      <c r="H9048">
        <f t="shared" ca="1" si="709"/>
        <v>23</v>
      </c>
      <c r="I9048">
        <f t="shared" ca="1" si="709"/>
        <v>17</v>
      </c>
      <c r="J9048">
        <v>0</v>
      </c>
      <c r="L9048">
        <v>0</v>
      </c>
      <c r="M9048">
        <v>0</v>
      </c>
      <c r="N9048">
        <v>0</v>
      </c>
    </row>
    <row r="9049" spans="2:14" x14ac:dyDescent="0.25">
      <c r="B9049" s="3" t="str">
        <f t="shared" ca="1" si="705"/>
        <v>2020-10-28 00:58:25</v>
      </c>
      <c r="C9049" s="2">
        <f t="shared" ca="1" si="706"/>
        <v>44132.042567129633</v>
      </c>
      <c r="D9049">
        <f t="shared" ca="1" si="707"/>
        <v>58542495</v>
      </c>
      <c r="E9049">
        <f t="shared" ca="1" si="708"/>
        <v>2</v>
      </c>
      <c r="F9049">
        <f t="shared" ca="1" si="708"/>
        <v>2</v>
      </c>
      <c r="G9049">
        <v>9</v>
      </c>
      <c r="H9049">
        <f t="shared" ca="1" si="709"/>
        <v>19</v>
      </c>
      <c r="I9049">
        <f t="shared" ca="1" si="709"/>
        <v>20</v>
      </c>
      <c r="J9049">
        <v>0</v>
      </c>
      <c r="L9049">
        <v>0</v>
      </c>
      <c r="M9049">
        <v>0</v>
      </c>
      <c r="N9049">
        <v>0</v>
      </c>
    </row>
    <row r="9050" spans="2:14" x14ac:dyDescent="0.25">
      <c r="B9050" s="3" t="str">
        <f t="shared" ca="1" si="705"/>
        <v>2020-10-28 05:55:51</v>
      </c>
      <c r="C9050" s="2">
        <f t="shared" ca="1" si="706"/>
        <v>44132.249118055559</v>
      </c>
      <c r="D9050">
        <f t="shared" ca="1" si="707"/>
        <v>74499273</v>
      </c>
      <c r="E9050">
        <f t="shared" ca="1" si="708"/>
        <v>3</v>
      </c>
      <c r="F9050">
        <f t="shared" ca="1" si="708"/>
        <v>2</v>
      </c>
      <c r="G9050">
        <v>9</v>
      </c>
      <c r="H9050">
        <f t="shared" ca="1" si="709"/>
        <v>18</v>
      </c>
      <c r="I9050">
        <f t="shared" ca="1" si="709"/>
        <v>21</v>
      </c>
      <c r="J9050">
        <v>0</v>
      </c>
      <c r="L9050">
        <v>0</v>
      </c>
      <c r="M9050">
        <v>0</v>
      </c>
      <c r="N9050">
        <v>0</v>
      </c>
    </row>
    <row r="9051" spans="2:14" x14ac:dyDescent="0.25">
      <c r="B9051" s="3" t="str">
        <f t="shared" ca="1" si="705"/>
        <v>2020-10-28 13:53:57</v>
      </c>
      <c r="C9051" s="2">
        <f t="shared" ca="1" si="706"/>
        <v>44132.581131944447</v>
      </c>
      <c r="D9051">
        <f t="shared" ca="1" si="707"/>
        <v>70050065</v>
      </c>
      <c r="E9051">
        <f t="shared" ca="1" si="708"/>
        <v>3</v>
      </c>
      <c r="F9051">
        <f t="shared" ca="1" si="708"/>
        <v>2</v>
      </c>
      <c r="G9051">
        <v>9</v>
      </c>
      <c r="H9051">
        <f t="shared" ca="1" si="709"/>
        <v>23</v>
      </c>
      <c r="I9051">
        <f t="shared" ca="1" si="709"/>
        <v>17</v>
      </c>
      <c r="J9051">
        <v>0</v>
      </c>
      <c r="L9051">
        <v>0</v>
      </c>
      <c r="M9051">
        <v>0</v>
      </c>
      <c r="N9051">
        <v>0</v>
      </c>
    </row>
    <row r="9052" spans="2:14" x14ac:dyDescent="0.25">
      <c r="B9052" s="3" t="str">
        <f t="shared" ca="1" si="705"/>
        <v>2020-10-28 08:13:10</v>
      </c>
      <c r="C9052" s="2">
        <f t="shared" ca="1" si="706"/>
        <v>44132.344476851853</v>
      </c>
      <c r="D9052">
        <f t="shared" ca="1" si="707"/>
        <v>51164687</v>
      </c>
      <c r="E9052">
        <f t="shared" ca="1" si="708"/>
        <v>1</v>
      </c>
      <c r="F9052">
        <f t="shared" ca="1" si="708"/>
        <v>3</v>
      </c>
      <c r="G9052">
        <v>9</v>
      </c>
      <c r="H9052">
        <f t="shared" ca="1" si="709"/>
        <v>24</v>
      </c>
      <c r="I9052">
        <f t="shared" ca="1" si="709"/>
        <v>20</v>
      </c>
      <c r="J9052">
        <v>0</v>
      </c>
      <c r="L9052">
        <v>0</v>
      </c>
      <c r="M9052">
        <v>0</v>
      </c>
      <c r="N9052">
        <v>0</v>
      </c>
    </row>
    <row r="9053" spans="2:14" x14ac:dyDescent="0.25">
      <c r="B9053" s="3" t="str">
        <f t="shared" ca="1" si="705"/>
        <v>2020-10-28 09:38:29</v>
      </c>
      <c r="C9053" s="2">
        <f t="shared" ca="1" si="706"/>
        <v>44132.403724537035</v>
      </c>
      <c r="D9053">
        <f t="shared" ca="1" si="707"/>
        <v>99676214</v>
      </c>
      <c r="E9053">
        <f t="shared" ca="1" si="708"/>
        <v>2</v>
      </c>
      <c r="F9053">
        <f t="shared" ca="1" si="708"/>
        <v>3</v>
      </c>
      <c r="G9053">
        <v>9</v>
      </c>
      <c r="H9053">
        <f t="shared" ca="1" si="709"/>
        <v>21</v>
      </c>
      <c r="I9053">
        <f t="shared" ca="1" si="709"/>
        <v>22</v>
      </c>
      <c r="J9053">
        <v>0</v>
      </c>
      <c r="L9053">
        <v>0</v>
      </c>
      <c r="M9053">
        <v>0</v>
      </c>
      <c r="N9053">
        <v>0</v>
      </c>
    </row>
    <row r="9054" spans="2:14" x14ac:dyDescent="0.25">
      <c r="B9054" s="3" t="str">
        <f t="shared" ca="1" si="705"/>
        <v>2020-10-28 09:31:47</v>
      </c>
      <c r="C9054" s="2">
        <f t="shared" ca="1" si="706"/>
        <v>44132.399071759261</v>
      </c>
      <c r="D9054">
        <f t="shared" ca="1" si="707"/>
        <v>16696601</v>
      </c>
      <c r="E9054">
        <f t="shared" ca="1" si="708"/>
        <v>1</v>
      </c>
      <c r="F9054">
        <f t="shared" ca="1" si="708"/>
        <v>2</v>
      </c>
      <c r="G9054">
        <v>2</v>
      </c>
      <c r="H9054">
        <f t="shared" ca="1" si="709"/>
        <v>23</v>
      </c>
      <c r="I9054">
        <f t="shared" ca="1" si="709"/>
        <v>19</v>
      </c>
      <c r="J9054">
        <v>0</v>
      </c>
      <c r="L9054">
        <v>0</v>
      </c>
      <c r="M9054">
        <v>0</v>
      </c>
      <c r="N9054">
        <v>0</v>
      </c>
    </row>
    <row r="9055" spans="2:14" x14ac:dyDescent="0.25">
      <c r="B9055" s="3" t="str">
        <f t="shared" ca="1" si="705"/>
        <v>2020-10-28 15:20:49</v>
      </c>
      <c r="C9055" s="2">
        <f t="shared" ca="1" si="706"/>
        <v>44132.641456018522</v>
      </c>
      <c r="D9055">
        <f t="shared" ca="1" si="707"/>
        <v>82664373</v>
      </c>
      <c r="E9055">
        <f t="shared" ca="1" si="708"/>
        <v>2</v>
      </c>
      <c r="F9055">
        <f t="shared" ca="1" si="708"/>
        <v>4</v>
      </c>
      <c r="G9055">
        <v>2</v>
      </c>
      <c r="H9055">
        <f t="shared" ca="1" si="709"/>
        <v>18</v>
      </c>
      <c r="I9055">
        <f t="shared" ca="1" si="709"/>
        <v>23</v>
      </c>
      <c r="J9055">
        <v>0</v>
      </c>
      <c r="L9055">
        <v>0</v>
      </c>
      <c r="M9055">
        <v>0</v>
      </c>
      <c r="N9055">
        <v>0</v>
      </c>
    </row>
    <row r="9056" spans="2:14" x14ac:dyDescent="0.25">
      <c r="B9056" s="3" t="str">
        <f t="shared" ca="1" si="705"/>
        <v>2020-10-28 21:27:25</v>
      </c>
      <c r="C9056" s="2">
        <f t="shared" ca="1" si="706"/>
        <v>44132.89603935185</v>
      </c>
      <c r="D9056">
        <f t="shared" ca="1" si="707"/>
        <v>82644180</v>
      </c>
      <c r="E9056">
        <f t="shared" ca="1" si="708"/>
        <v>1</v>
      </c>
      <c r="F9056">
        <f t="shared" ca="1" si="708"/>
        <v>2</v>
      </c>
      <c r="G9056">
        <v>99</v>
      </c>
      <c r="H9056">
        <f t="shared" ca="1" si="709"/>
        <v>19</v>
      </c>
      <c r="I9056">
        <f t="shared" ca="1" si="709"/>
        <v>17</v>
      </c>
      <c r="J9056">
        <v>0</v>
      </c>
      <c r="L9056">
        <v>0</v>
      </c>
      <c r="M9056">
        <v>0</v>
      </c>
      <c r="N9056">
        <v>0</v>
      </c>
    </row>
    <row r="9057" spans="2:14" x14ac:dyDescent="0.25">
      <c r="B9057" s="3" t="str">
        <f t="shared" ca="1" si="705"/>
        <v>2020-10-28 16:10:14</v>
      </c>
      <c r="C9057" s="2">
        <f t="shared" ca="1" si="706"/>
        <v>44132.675773148148</v>
      </c>
      <c r="D9057">
        <f t="shared" ca="1" si="707"/>
        <v>38274869</v>
      </c>
      <c r="E9057">
        <f t="shared" ca="1" si="708"/>
        <v>4</v>
      </c>
      <c r="F9057">
        <f t="shared" ca="1" si="708"/>
        <v>3</v>
      </c>
      <c r="G9057">
        <v>2</v>
      </c>
      <c r="H9057">
        <f t="shared" ca="1" si="709"/>
        <v>17</v>
      </c>
      <c r="I9057">
        <f t="shared" ca="1" si="709"/>
        <v>20</v>
      </c>
      <c r="J9057">
        <v>0</v>
      </c>
      <c r="L9057">
        <v>0</v>
      </c>
      <c r="M9057">
        <v>0</v>
      </c>
      <c r="N9057">
        <v>0</v>
      </c>
    </row>
    <row r="9058" spans="2:14" x14ac:dyDescent="0.25">
      <c r="B9058" s="3" t="str">
        <f t="shared" ca="1" si="705"/>
        <v>2020-10-28 03:05:13</v>
      </c>
      <c r="C9058" s="2">
        <f t="shared" ca="1" si="706"/>
        <v>44132.130622685188</v>
      </c>
      <c r="D9058">
        <f t="shared" ca="1" si="707"/>
        <v>36018121</v>
      </c>
      <c r="E9058">
        <f t="shared" ca="1" si="708"/>
        <v>4</v>
      </c>
      <c r="F9058">
        <f t="shared" ca="1" si="708"/>
        <v>4</v>
      </c>
      <c r="G9058">
        <v>9</v>
      </c>
      <c r="H9058">
        <f t="shared" ca="1" si="709"/>
        <v>22</v>
      </c>
      <c r="I9058">
        <f t="shared" ca="1" si="709"/>
        <v>24</v>
      </c>
      <c r="J9058">
        <v>0</v>
      </c>
      <c r="L9058">
        <v>0</v>
      </c>
      <c r="M9058">
        <v>0</v>
      </c>
      <c r="N9058">
        <v>0</v>
      </c>
    </row>
    <row r="9059" spans="2:14" x14ac:dyDescent="0.25">
      <c r="B9059" s="3" t="str">
        <f t="shared" ca="1" si="705"/>
        <v>2020-10-28 07:53:39</v>
      </c>
      <c r="C9059" s="2">
        <f t="shared" ca="1" si="706"/>
        <v>44132.330923611109</v>
      </c>
      <c r="D9059">
        <f t="shared" ca="1" si="707"/>
        <v>93710733</v>
      </c>
      <c r="E9059">
        <f t="shared" ca="1" si="708"/>
        <v>3</v>
      </c>
      <c r="F9059">
        <f t="shared" ca="1" si="708"/>
        <v>2</v>
      </c>
      <c r="G9059">
        <v>9</v>
      </c>
      <c r="H9059">
        <f t="shared" ca="1" si="709"/>
        <v>20</v>
      </c>
      <c r="I9059">
        <f t="shared" ca="1" si="709"/>
        <v>18</v>
      </c>
      <c r="J9059">
        <v>0</v>
      </c>
      <c r="L9059">
        <v>0</v>
      </c>
      <c r="M9059">
        <v>0</v>
      </c>
      <c r="N9059">
        <v>0</v>
      </c>
    </row>
    <row r="9060" spans="2:14" x14ac:dyDescent="0.25">
      <c r="B9060" s="3" t="str">
        <f t="shared" ca="1" si="705"/>
        <v>2020-10-28 16:33:27</v>
      </c>
      <c r="C9060" s="2">
        <f t="shared" ca="1" si="706"/>
        <v>44132.691895833334</v>
      </c>
      <c r="D9060">
        <f t="shared" ca="1" si="707"/>
        <v>24055923</v>
      </c>
      <c r="E9060">
        <f t="shared" ca="1" si="708"/>
        <v>1</v>
      </c>
      <c r="F9060">
        <f t="shared" ca="1" si="708"/>
        <v>2</v>
      </c>
      <c r="G9060">
        <v>9</v>
      </c>
      <c r="H9060">
        <f t="shared" ca="1" si="709"/>
        <v>23</v>
      </c>
      <c r="I9060">
        <f t="shared" ca="1" si="709"/>
        <v>18</v>
      </c>
      <c r="J9060">
        <v>0</v>
      </c>
      <c r="L9060">
        <v>0</v>
      </c>
      <c r="M9060">
        <v>0</v>
      </c>
      <c r="N9060">
        <v>0</v>
      </c>
    </row>
    <row r="9061" spans="2:14" x14ac:dyDescent="0.25">
      <c r="B9061" s="3" t="str">
        <f t="shared" ca="1" si="705"/>
        <v>2020-10-28 23:32:54</v>
      </c>
      <c r="C9061" s="2">
        <f t="shared" ca="1" si="706"/>
        <v>44132.983180555559</v>
      </c>
      <c r="D9061">
        <f t="shared" ca="1" si="707"/>
        <v>3367771</v>
      </c>
      <c r="E9061">
        <f t="shared" ca="1" si="708"/>
        <v>4</v>
      </c>
      <c r="F9061">
        <f t="shared" ca="1" si="708"/>
        <v>3</v>
      </c>
      <c r="G9061">
        <v>9</v>
      </c>
      <c r="H9061">
        <f t="shared" ca="1" si="709"/>
        <v>19</v>
      </c>
      <c r="I9061">
        <f t="shared" ca="1" si="709"/>
        <v>17</v>
      </c>
      <c r="J9061">
        <v>0</v>
      </c>
      <c r="L9061">
        <v>0</v>
      </c>
      <c r="M9061">
        <v>0</v>
      </c>
      <c r="N9061">
        <v>0</v>
      </c>
    </row>
    <row r="9062" spans="2:14" x14ac:dyDescent="0.25">
      <c r="B9062" s="3" t="str">
        <f t="shared" ca="1" si="705"/>
        <v>2020-10-28 22:49:17</v>
      </c>
      <c r="C9062" s="2">
        <f t="shared" ca="1" si="706"/>
        <v>44132.952891203706</v>
      </c>
      <c r="D9062">
        <f t="shared" ca="1" si="707"/>
        <v>97082429</v>
      </c>
      <c r="E9062">
        <f t="shared" ca="1" si="708"/>
        <v>3</v>
      </c>
      <c r="F9062">
        <f t="shared" ca="1" si="708"/>
        <v>2</v>
      </c>
      <c r="G9062">
        <v>9</v>
      </c>
      <c r="H9062">
        <f t="shared" ca="1" si="709"/>
        <v>21</v>
      </c>
      <c r="I9062">
        <f t="shared" ca="1" si="709"/>
        <v>17</v>
      </c>
      <c r="J9062">
        <v>0</v>
      </c>
      <c r="L9062">
        <v>0</v>
      </c>
      <c r="M9062">
        <v>0</v>
      </c>
      <c r="N9062">
        <v>0</v>
      </c>
    </row>
    <row r="9063" spans="2:14" x14ac:dyDescent="0.25">
      <c r="B9063" s="3" t="str">
        <f t="shared" ca="1" si="705"/>
        <v>2020-10-28 23:19:39</v>
      </c>
      <c r="C9063" s="2">
        <f t="shared" ca="1" si="706"/>
        <v>44132.973979166665</v>
      </c>
      <c r="D9063">
        <f t="shared" ca="1" si="707"/>
        <v>57958397</v>
      </c>
      <c r="E9063">
        <f t="shared" ca="1" si="708"/>
        <v>2</v>
      </c>
      <c r="F9063">
        <f t="shared" ca="1" si="708"/>
        <v>2</v>
      </c>
      <c r="G9063">
        <v>9</v>
      </c>
      <c r="H9063">
        <f t="shared" ca="1" si="709"/>
        <v>19</v>
      </c>
      <c r="I9063">
        <f t="shared" ca="1" si="709"/>
        <v>20</v>
      </c>
      <c r="J9063">
        <v>0</v>
      </c>
      <c r="L9063">
        <v>0</v>
      </c>
      <c r="M9063">
        <v>0</v>
      </c>
      <c r="N9063">
        <v>0</v>
      </c>
    </row>
    <row r="9064" spans="2:14" x14ac:dyDescent="0.25">
      <c r="B9064" s="3" t="str">
        <f t="shared" ca="1" si="705"/>
        <v>2020-10-28 22:41:15</v>
      </c>
      <c r="C9064" s="2">
        <f t="shared" ca="1" si="706"/>
        <v>44132.9473125</v>
      </c>
      <c r="D9064">
        <f t="shared" ca="1" si="707"/>
        <v>18375354</v>
      </c>
      <c r="E9064">
        <f t="shared" ca="1" si="708"/>
        <v>1</v>
      </c>
      <c r="F9064">
        <f t="shared" ca="1" si="708"/>
        <v>3</v>
      </c>
      <c r="G9064">
        <v>9</v>
      </c>
      <c r="H9064">
        <f t="shared" ca="1" si="709"/>
        <v>22</v>
      </c>
      <c r="I9064">
        <f t="shared" ca="1" si="709"/>
        <v>18</v>
      </c>
      <c r="J9064">
        <v>0</v>
      </c>
      <c r="L9064">
        <v>0</v>
      </c>
      <c r="M9064">
        <v>0</v>
      </c>
      <c r="N9064">
        <v>0</v>
      </c>
    </row>
    <row r="9065" spans="2:14" x14ac:dyDescent="0.25">
      <c r="B9065" s="3" t="str">
        <f t="shared" ca="1" si="705"/>
        <v>2020-10-28 16:52:15</v>
      </c>
      <c r="C9065" s="2">
        <f t="shared" ca="1" si="706"/>
        <v>44132.704951388892</v>
      </c>
      <c r="D9065">
        <f t="shared" ca="1" si="707"/>
        <v>17512909</v>
      </c>
      <c r="E9065">
        <f t="shared" ca="1" si="708"/>
        <v>3</v>
      </c>
      <c r="F9065">
        <f t="shared" ca="1" si="708"/>
        <v>2</v>
      </c>
      <c r="G9065">
        <v>9</v>
      </c>
      <c r="H9065">
        <f t="shared" ca="1" si="709"/>
        <v>22</v>
      </c>
      <c r="I9065">
        <f t="shared" ca="1" si="709"/>
        <v>17</v>
      </c>
      <c r="J9065">
        <v>0</v>
      </c>
      <c r="L9065">
        <v>0</v>
      </c>
      <c r="M9065">
        <v>0</v>
      </c>
      <c r="N9065">
        <v>0</v>
      </c>
    </row>
    <row r="9066" spans="2:14" x14ac:dyDescent="0.25">
      <c r="B9066" s="3" t="str">
        <f t="shared" ca="1" si="705"/>
        <v>2020-10-28 13:35:37</v>
      </c>
      <c r="C9066" s="2">
        <f t="shared" ca="1" si="706"/>
        <v>44132.568400462966</v>
      </c>
      <c r="D9066">
        <f t="shared" ca="1" si="707"/>
        <v>12736387</v>
      </c>
      <c r="E9066">
        <f t="shared" ca="1" si="708"/>
        <v>2</v>
      </c>
      <c r="F9066">
        <f t="shared" ca="1" si="708"/>
        <v>2</v>
      </c>
      <c r="G9066">
        <v>9</v>
      </c>
      <c r="H9066">
        <f t="shared" ca="1" si="709"/>
        <v>18</v>
      </c>
      <c r="I9066">
        <f t="shared" ca="1" si="709"/>
        <v>17</v>
      </c>
      <c r="J9066">
        <v>0</v>
      </c>
      <c r="L9066">
        <v>0</v>
      </c>
      <c r="M9066">
        <v>0</v>
      </c>
      <c r="N9066">
        <v>0</v>
      </c>
    </row>
    <row r="9067" spans="2:14" x14ac:dyDescent="0.25">
      <c r="B9067" s="3" t="str">
        <f t="shared" ca="1" si="705"/>
        <v>2020-10-28 09:41:07</v>
      </c>
      <c r="C9067" s="2">
        <f t="shared" ca="1" si="706"/>
        <v>44132.405553240744</v>
      </c>
      <c r="D9067">
        <f t="shared" ca="1" si="707"/>
        <v>19479076</v>
      </c>
      <c r="E9067">
        <f t="shared" ca="1" si="708"/>
        <v>2</v>
      </c>
      <c r="F9067">
        <f t="shared" ca="1" si="708"/>
        <v>4</v>
      </c>
      <c r="G9067">
        <v>9</v>
      </c>
      <c r="H9067">
        <f t="shared" ca="1" si="709"/>
        <v>18</v>
      </c>
      <c r="I9067">
        <f t="shared" ca="1" si="709"/>
        <v>20</v>
      </c>
      <c r="J9067">
        <v>0</v>
      </c>
      <c r="L9067">
        <v>0</v>
      </c>
      <c r="M9067">
        <v>0</v>
      </c>
      <c r="N9067">
        <v>0</v>
      </c>
    </row>
    <row r="9068" spans="2:14" x14ac:dyDescent="0.25">
      <c r="B9068" s="3" t="str">
        <f t="shared" ca="1" si="705"/>
        <v>2020-10-28 16:50:21</v>
      </c>
      <c r="C9068" s="2">
        <f t="shared" ca="1" si="706"/>
        <v>44132.703631944445</v>
      </c>
      <c r="D9068">
        <f t="shared" ca="1" si="707"/>
        <v>88350982</v>
      </c>
      <c r="E9068">
        <f t="shared" ca="1" si="708"/>
        <v>1</v>
      </c>
      <c r="F9068">
        <f t="shared" ca="1" si="708"/>
        <v>3</v>
      </c>
      <c r="G9068">
        <v>9</v>
      </c>
      <c r="H9068">
        <f t="shared" ca="1" si="709"/>
        <v>19</v>
      </c>
      <c r="I9068">
        <f t="shared" ca="1" si="709"/>
        <v>21</v>
      </c>
      <c r="J9068">
        <v>0</v>
      </c>
      <c r="L9068">
        <v>0</v>
      </c>
      <c r="M9068">
        <v>0</v>
      </c>
      <c r="N9068">
        <v>0</v>
      </c>
    </row>
    <row r="9069" spans="2:14" x14ac:dyDescent="0.25">
      <c r="B9069" s="3" t="str">
        <f t="shared" ca="1" si="705"/>
        <v>2020-10-28 15:23:07</v>
      </c>
      <c r="C9069" s="2">
        <f t="shared" ca="1" si="706"/>
        <v>44132.643053240739</v>
      </c>
      <c r="D9069">
        <f t="shared" ca="1" si="707"/>
        <v>38446331</v>
      </c>
      <c r="E9069">
        <f t="shared" ca="1" si="708"/>
        <v>2</v>
      </c>
      <c r="F9069">
        <f t="shared" ca="1" si="708"/>
        <v>3</v>
      </c>
      <c r="G9069">
        <v>2</v>
      </c>
      <c r="H9069">
        <f t="shared" ca="1" si="709"/>
        <v>20</v>
      </c>
      <c r="I9069">
        <f t="shared" ca="1" si="709"/>
        <v>22</v>
      </c>
      <c r="J9069">
        <v>0</v>
      </c>
      <c r="L9069">
        <v>0</v>
      </c>
      <c r="M9069">
        <v>0</v>
      </c>
      <c r="N9069">
        <v>0</v>
      </c>
    </row>
    <row r="9070" spans="2:14" x14ac:dyDescent="0.25">
      <c r="B9070" s="3" t="str">
        <f t="shared" ca="1" si="705"/>
        <v>2020-10-28 20:18:31</v>
      </c>
      <c r="C9070" s="2">
        <f t="shared" ca="1" si="706"/>
        <v>44132.848192129633</v>
      </c>
      <c r="D9070">
        <f t="shared" ca="1" si="707"/>
        <v>44316153</v>
      </c>
      <c r="E9070">
        <f t="shared" ca="1" si="708"/>
        <v>3</v>
      </c>
      <c r="F9070">
        <f t="shared" ca="1" si="708"/>
        <v>1</v>
      </c>
      <c r="G9070">
        <v>2</v>
      </c>
      <c r="H9070">
        <f t="shared" ca="1" si="709"/>
        <v>18</v>
      </c>
      <c r="I9070">
        <f t="shared" ca="1" si="709"/>
        <v>17</v>
      </c>
      <c r="J9070">
        <v>0</v>
      </c>
      <c r="L9070">
        <v>0</v>
      </c>
      <c r="M9070">
        <v>0</v>
      </c>
      <c r="N9070">
        <v>0</v>
      </c>
    </row>
    <row r="9071" spans="2:14" x14ac:dyDescent="0.25">
      <c r="B9071" s="3" t="str">
        <f t="shared" ca="1" si="705"/>
        <v>2020-10-28 22:41:37</v>
      </c>
      <c r="C9071" s="2">
        <f t="shared" ca="1" si="706"/>
        <v>44132.947567129631</v>
      </c>
      <c r="D9071">
        <f t="shared" ca="1" si="707"/>
        <v>82761250</v>
      </c>
      <c r="E9071">
        <f t="shared" ca="1" si="708"/>
        <v>2</v>
      </c>
      <c r="F9071">
        <f t="shared" ca="1" si="708"/>
        <v>3</v>
      </c>
      <c r="G9071">
        <v>99</v>
      </c>
      <c r="H9071">
        <f t="shared" ca="1" si="709"/>
        <v>20</v>
      </c>
      <c r="I9071">
        <f t="shared" ca="1" si="709"/>
        <v>23</v>
      </c>
      <c r="J9071">
        <v>0</v>
      </c>
      <c r="L9071">
        <v>0</v>
      </c>
      <c r="M9071">
        <v>0</v>
      </c>
      <c r="N9071">
        <v>0</v>
      </c>
    </row>
    <row r="9072" spans="2:14" x14ac:dyDescent="0.25">
      <c r="B9072" s="3" t="str">
        <f t="shared" ca="1" si="705"/>
        <v>2020-10-28 23:29:47</v>
      </c>
      <c r="C9072" s="2">
        <f t="shared" ca="1" si="706"/>
        <v>44132.981016203703</v>
      </c>
      <c r="D9072">
        <f t="shared" ca="1" si="707"/>
        <v>91294890</v>
      </c>
      <c r="E9072">
        <f t="shared" ca="1" si="708"/>
        <v>2</v>
      </c>
      <c r="F9072">
        <f t="shared" ca="1" si="708"/>
        <v>3</v>
      </c>
      <c r="G9072">
        <v>2</v>
      </c>
      <c r="H9072">
        <f t="shared" ca="1" si="709"/>
        <v>19</v>
      </c>
      <c r="I9072">
        <f t="shared" ca="1" si="709"/>
        <v>17</v>
      </c>
      <c r="J9072">
        <v>0</v>
      </c>
      <c r="L9072">
        <v>0</v>
      </c>
      <c r="M9072">
        <v>0</v>
      </c>
      <c r="N9072">
        <v>0</v>
      </c>
    </row>
    <row r="9073" spans="2:14" x14ac:dyDescent="0.25">
      <c r="B9073" s="3" t="str">
        <f t="shared" ca="1" si="705"/>
        <v>2020-10-28 09:32:31</v>
      </c>
      <c r="C9073" s="2">
        <f t="shared" ca="1" si="706"/>
        <v>44132.399581018522</v>
      </c>
      <c r="D9073">
        <f t="shared" ca="1" si="707"/>
        <v>57623614</v>
      </c>
      <c r="E9073">
        <f t="shared" ca="1" si="708"/>
        <v>1</v>
      </c>
      <c r="F9073">
        <f t="shared" ca="1" si="708"/>
        <v>1</v>
      </c>
      <c r="G9073">
        <v>9</v>
      </c>
      <c r="H9073">
        <f t="shared" ca="1" si="709"/>
        <v>21</v>
      </c>
      <c r="I9073">
        <f t="shared" ca="1" si="709"/>
        <v>22</v>
      </c>
      <c r="J9073">
        <v>0</v>
      </c>
      <c r="L9073">
        <v>0</v>
      </c>
      <c r="M9073">
        <v>0</v>
      </c>
      <c r="N9073">
        <v>0</v>
      </c>
    </row>
    <row r="9074" spans="2:14" x14ac:dyDescent="0.25">
      <c r="B9074" s="3" t="str">
        <f t="shared" ca="1" si="705"/>
        <v>2020-10-28 17:53:53</v>
      </c>
      <c r="C9074" s="2">
        <f t="shared" ca="1" si="706"/>
        <v>44132.747752314812</v>
      </c>
      <c r="D9074">
        <f t="shared" ca="1" si="707"/>
        <v>603952</v>
      </c>
      <c r="E9074">
        <f t="shared" ca="1" si="708"/>
        <v>1</v>
      </c>
      <c r="F9074">
        <f t="shared" ca="1" si="708"/>
        <v>4</v>
      </c>
      <c r="G9074">
        <v>9</v>
      </c>
      <c r="H9074">
        <f t="shared" ca="1" si="709"/>
        <v>22</v>
      </c>
      <c r="I9074">
        <f t="shared" ca="1" si="709"/>
        <v>20</v>
      </c>
      <c r="J9074">
        <v>0</v>
      </c>
      <c r="L9074">
        <v>0</v>
      </c>
      <c r="M9074">
        <v>0</v>
      </c>
      <c r="N9074">
        <v>0</v>
      </c>
    </row>
    <row r="9075" spans="2:14" x14ac:dyDescent="0.25">
      <c r="B9075" s="3" t="str">
        <f t="shared" ca="1" si="705"/>
        <v>2020-10-28 02:14:07</v>
      </c>
      <c r="C9075" s="2">
        <f t="shared" ca="1" si="706"/>
        <v>44132.095136574077</v>
      </c>
      <c r="D9075">
        <f t="shared" ca="1" si="707"/>
        <v>80212628</v>
      </c>
      <c r="E9075">
        <f t="shared" ca="1" si="708"/>
        <v>4</v>
      </c>
      <c r="F9075">
        <f t="shared" ca="1" si="708"/>
        <v>2</v>
      </c>
      <c r="G9075">
        <v>9</v>
      </c>
      <c r="H9075">
        <f t="shared" ca="1" si="709"/>
        <v>22</v>
      </c>
      <c r="I9075">
        <f t="shared" ca="1" si="709"/>
        <v>17</v>
      </c>
      <c r="J9075">
        <v>0</v>
      </c>
      <c r="L9075">
        <v>0</v>
      </c>
      <c r="M9075">
        <v>0</v>
      </c>
      <c r="N9075">
        <v>0</v>
      </c>
    </row>
    <row r="9076" spans="2:14" x14ac:dyDescent="0.25">
      <c r="B9076" s="3" t="str">
        <f t="shared" ca="1" si="705"/>
        <v>2020-10-28 01:55:52</v>
      </c>
      <c r="C9076" s="2">
        <f t="shared" ca="1" si="706"/>
        <v>44132.082462962964</v>
      </c>
      <c r="D9076">
        <f t="shared" ca="1" si="707"/>
        <v>65948999</v>
      </c>
      <c r="E9076">
        <f t="shared" ca="1" si="708"/>
        <v>3</v>
      </c>
      <c r="F9076">
        <f t="shared" ca="1" si="708"/>
        <v>4</v>
      </c>
      <c r="G9076">
        <v>9</v>
      </c>
      <c r="H9076">
        <f t="shared" ca="1" si="709"/>
        <v>19</v>
      </c>
      <c r="I9076">
        <f t="shared" ca="1" si="709"/>
        <v>17</v>
      </c>
      <c r="J9076">
        <v>0</v>
      </c>
      <c r="L9076">
        <v>0</v>
      </c>
      <c r="M9076">
        <v>0</v>
      </c>
      <c r="N9076">
        <v>0</v>
      </c>
    </row>
    <row r="9077" spans="2:14" x14ac:dyDescent="0.25">
      <c r="B9077" s="3" t="str">
        <f t="shared" ca="1" si="705"/>
        <v>2020-10-28 14:29:34</v>
      </c>
      <c r="C9077" s="2">
        <f t="shared" ca="1" si="706"/>
        <v>44132.605865740741</v>
      </c>
      <c r="D9077">
        <f t="shared" ca="1" si="707"/>
        <v>12151269</v>
      </c>
      <c r="E9077">
        <f t="shared" ca="1" si="708"/>
        <v>1</v>
      </c>
      <c r="F9077">
        <f t="shared" ca="1" si="708"/>
        <v>3</v>
      </c>
      <c r="G9077">
        <v>9</v>
      </c>
      <c r="H9077">
        <f t="shared" ca="1" si="709"/>
        <v>22</v>
      </c>
      <c r="I9077">
        <f t="shared" ca="1" si="709"/>
        <v>21</v>
      </c>
      <c r="J9077">
        <v>0</v>
      </c>
      <c r="L9077">
        <v>0</v>
      </c>
      <c r="M9077">
        <v>0</v>
      </c>
      <c r="N9077">
        <v>0</v>
      </c>
    </row>
    <row r="9078" spans="2:14" x14ac:dyDescent="0.25">
      <c r="B9078" s="3" t="str">
        <f t="shared" ca="1" si="705"/>
        <v>2020-10-28 17:36:10</v>
      </c>
      <c r="C9078" s="2">
        <f t="shared" ca="1" si="706"/>
        <v>44132.735449074076</v>
      </c>
      <c r="D9078">
        <f t="shared" ca="1" si="707"/>
        <v>99701732</v>
      </c>
      <c r="E9078">
        <f t="shared" ca="1" si="708"/>
        <v>3</v>
      </c>
      <c r="F9078">
        <f t="shared" ca="1" si="708"/>
        <v>3</v>
      </c>
      <c r="G9078">
        <v>9</v>
      </c>
      <c r="H9078">
        <f t="shared" ca="1" si="709"/>
        <v>18</v>
      </c>
      <c r="I9078">
        <f t="shared" ca="1" si="709"/>
        <v>18</v>
      </c>
      <c r="J9078">
        <v>0</v>
      </c>
      <c r="L9078">
        <v>0</v>
      </c>
      <c r="M9078">
        <v>0</v>
      </c>
      <c r="N9078">
        <v>0</v>
      </c>
    </row>
    <row r="9079" spans="2:14" x14ac:dyDescent="0.25">
      <c r="B9079" s="3" t="str">
        <f t="shared" ca="1" si="705"/>
        <v>2020-10-28 22:24:31</v>
      </c>
      <c r="C9079" s="2">
        <f t="shared" ca="1" si="706"/>
        <v>44132.935692129628</v>
      </c>
      <c r="D9079">
        <f t="shared" ca="1" si="707"/>
        <v>18286826</v>
      </c>
      <c r="E9079">
        <f t="shared" ca="1" si="708"/>
        <v>1</v>
      </c>
      <c r="F9079">
        <f t="shared" ca="1" si="708"/>
        <v>4</v>
      </c>
      <c r="G9079">
        <v>9</v>
      </c>
      <c r="H9079">
        <f t="shared" ca="1" si="709"/>
        <v>18</v>
      </c>
      <c r="I9079">
        <f t="shared" ca="1" si="709"/>
        <v>23</v>
      </c>
      <c r="J9079">
        <v>0</v>
      </c>
      <c r="L9079">
        <v>0</v>
      </c>
      <c r="M9079">
        <v>0</v>
      </c>
      <c r="N9079">
        <v>0</v>
      </c>
    </row>
    <row r="9080" spans="2:14" x14ac:dyDescent="0.25">
      <c r="B9080" s="3" t="str">
        <f t="shared" ca="1" si="705"/>
        <v>2020-10-28 13:04:15</v>
      </c>
      <c r="C9080" s="2">
        <f t="shared" ca="1" si="706"/>
        <v>44132.54661805556</v>
      </c>
      <c r="D9080">
        <f t="shared" ca="1" si="707"/>
        <v>16658323</v>
      </c>
      <c r="E9080">
        <f t="shared" ca="1" si="708"/>
        <v>1</v>
      </c>
      <c r="F9080">
        <f t="shared" ca="1" si="708"/>
        <v>3</v>
      </c>
      <c r="G9080">
        <v>9</v>
      </c>
      <c r="H9080">
        <f t="shared" ca="1" si="709"/>
        <v>22</v>
      </c>
      <c r="I9080">
        <f t="shared" ca="1" si="709"/>
        <v>22</v>
      </c>
      <c r="J9080">
        <v>0</v>
      </c>
      <c r="L9080">
        <v>0</v>
      </c>
      <c r="M9080">
        <v>0</v>
      </c>
      <c r="N9080">
        <v>0</v>
      </c>
    </row>
    <row r="9081" spans="2:14" x14ac:dyDescent="0.25">
      <c r="B9081" s="3" t="str">
        <f t="shared" ca="1" si="705"/>
        <v>2020-10-28 04:56:54</v>
      </c>
      <c r="C9081" s="2">
        <f t="shared" ca="1" si="706"/>
        <v>44132.208180555557</v>
      </c>
      <c r="D9081">
        <f t="shared" ca="1" si="707"/>
        <v>73459796</v>
      </c>
      <c r="E9081">
        <f t="shared" ca="1" si="708"/>
        <v>3</v>
      </c>
      <c r="F9081">
        <f t="shared" ca="1" si="708"/>
        <v>2</v>
      </c>
      <c r="G9081">
        <v>9</v>
      </c>
      <c r="H9081">
        <f t="shared" ca="1" si="709"/>
        <v>24</v>
      </c>
      <c r="I9081">
        <f t="shared" ca="1" si="709"/>
        <v>20</v>
      </c>
      <c r="J9081">
        <v>0</v>
      </c>
      <c r="L9081">
        <v>0</v>
      </c>
      <c r="M9081">
        <v>0</v>
      </c>
      <c r="N9081">
        <v>0</v>
      </c>
    </row>
    <row r="9082" spans="2:14" x14ac:dyDescent="0.25">
      <c r="B9082" s="3" t="str">
        <f t="shared" ca="1" si="705"/>
        <v>2020-10-28 13:50:24</v>
      </c>
      <c r="C9082" s="2">
        <f t="shared" ca="1" si="706"/>
        <v>44132.578666666668</v>
      </c>
      <c r="D9082">
        <f t="shared" ca="1" si="707"/>
        <v>44344303</v>
      </c>
      <c r="E9082">
        <f t="shared" ca="1" si="708"/>
        <v>3</v>
      </c>
      <c r="F9082">
        <f t="shared" ca="1" si="708"/>
        <v>1</v>
      </c>
      <c r="G9082">
        <v>9</v>
      </c>
      <c r="H9082">
        <f t="shared" ca="1" si="709"/>
        <v>24</v>
      </c>
      <c r="I9082">
        <f t="shared" ca="1" si="709"/>
        <v>17</v>
      </c>
      <c r="J9082">
        <v>0</v>
      </c>
      <c r="L9082">
        <v>0</v>
      </c>
      <c r="M9082">
        <v>0</v>
      </c>
      <c r="N9082">
        <v>0</v>
      </c>
    </row>
    <row r="9083" spans="2:14" x14ac:dyDescent="0.25">
      <c r="B9083" s="3" t="str">
        <f t="shared" ca="1" si="705"/>
        <v>2020-10-28 06:11:30</v>
      </c>
      <c r="C9083" s="2">
        <f t="shared" ca="1" si="706"/>
        <v>44132.259986111108</v>
      </c>
      <c r="D9083">
        <f t="shared" ca="1" si="707"/>
        <v>7617215</v>
      </c>
      <c r="E9083">
        <f t="shared" ca="1" si="708"/>
        <v>4</v>
      </c>
      <c r="F9083">
        <f t="shared" ca="1" si="708"/>
        <v>4</v>
      </c>
      <c r="G9083">
        <v>9</v>
      </c>
      <c r="H9083">
        <f t="shared" ca="1" si="709"/>
        <v>17</v>
      </c>
      <c r="I9083">
        <f t="shared" ca="1" si="709"/>
        <v>24</v>
      </c>
      <c r="J9083">
        <v>0</v>
      </c>
      <c r="L9083">
        <v>0</v>
      </c>
      <c r="M9083">
        <v>0</v>
      </c>
      <c r="N9083">
        <v>0</v>
      </c>
    </row>
    <row r="9084" spans="2:14" x14ac:dyDescent="0.25">
      <c r="B9084" s="3" t="str">
        <f t="shared" ca="1" si="705"/>
        <v>2020-10-28 00:15:02</v>
      </c>
      <c r="C9084" s="2">
        <f t="shared" ca="1" si="706"/>
        <v>44132.012439814818</v>
      </c>
      <c r="D9084">
        <f t="shared" ca="1" si="707"/>
        <v>62947674</v>
      </c>
      <c r="E9084">
        <f t="shared" ca="1" si="708"/>
        <v>3</v>
      </c>
      <c r="F9084">
        <f t="shared" ca="1" si="708"/>
        <v>4</v>
      </c>
      <c r="G9084">
        <v>2</v>
      </c>
      <c r="H9084">
        <f t="shared" ca="1" si="709"/>
        <v>22</v>
      </c>
      <c r="I9084">
        <f t="shared" ca="1" si="709"/>
        <v>20</v>
      </c>
      <c r="J9084">
        <v>0</v>
      </c>
      <c r="L9084">
        <v>0</v>
      </c>
      <c r="M9084">
        <v>0</v>
      </c>
      <c r="N9084">
        <v>0</v>
      </c>
    </row>
    <row r="9085" spans="2:14" x14ac:dyDescent="0.25">
      <c r="B9085" s="3" t="str">
        <f t="shared" ca="1" si="705"/>
        <v>2020-10-28 03:21:58</v>
      </c>
      <c r="C9085" s="2">
        <f t="shared" ca="1" si="706"/>
        <v>44132.142254629631</v>
      </c>
      <c r="D9085">
        <f t="shared" ca="1" si="707"/>
        <v>80117519</v>
      </c>
      <c r="E9085">
        <f t="shared" ca="1" si="708"/>
        <v>2</v>
      </c>
      <c r="F9085">
        <f t="shared" ca="1" si="708"/>
        <v>2</v>
      </c>
      <c r="G9085">
        <v>2</v>
      </c>
      <c r="H9085">
        <f t="shared" ca="1" si="709"/>
        <v>23</v>
      </c>
      <c r="I9085">
        <f t="shared" ca="1" si="709"/>
        <v>21</v>
      </c>
      <c r="J9085">
        <v>0</v>
      </c>
      <c r="L9085">
        <v>0</v>
      </c>
      <c r="M9085">
        <v>0</v>
      </c>
      <c r="N9085">
        <v>0</v>
      </c>
    </row>
    <row r="9086" spans="2:14" x14ac:dyDescent="0.25">
      <c r="B9086" s="3" t="str">
        <f t="shared" ca="1" si="705"/>
        <v>2020-10-28 19:19:05</v>
      </c>
      <c r="C9086" s="2">
        <f t="shared" ca="1" si="706"/>
        <v>44132.806918981485</v>
      </c>
      <c r="D9086">
        <f t="shared" ca="1" si="707"/>
        <v>2766879</v>
      </c>
      <c r="E9086">
        <f t="shared" ca="1" si="708"/>
        <v>4</v>
      </c>
      <c r="F9086">
        <f t="shared" ca="1" si="708"/>
        <v>1</v>
      </c>
      <c r="G9086">
        <v>99</v>
      </c>
      <c r="H9086">
        <f t="shared" ca="1" si="709"/>
        <v>20</v>
      </c>
      <c r="I9086">
        <f t="shared" ca="1" si="709"/>
        <v>23</v>
      </c>
      <c r="J9086">
        <v>0</v>
      </c>
      <c r="L9086">
        <v>0</v>
      </c>
      <c r="M9086">
        <v>0</v>
      </c>
      <c r="N9086">
        <v>0</v>
      </c>
    </row>
    <row r="9087" spans="2:14" x14ac:dyDescent="0.25">
      <c r="B9087" s="3" t="str">
        <f t="shared" ca="1" si="705"/>
        <v>2020-10-28 15:19:51</v>
      </c>
      <c r="C9087" s="2">
        <f t="shared" ca="1" si="706"/>
        <v>44132.640784722222</v>
      </c>
      <c r="D9087">
        <f t="shared" ca="1" si="707"/>
        <v>46629782</v>
      </c>
      <c r="E9087">
        <f t="shared" ca="1" si="708"/>
        <v>4</v>
      </c>
      <c r="F9087">
        <f t="shared" ca="1" si="708"/>
        <v>1</v>
      </c>
      <c r="G9087">
        <v>2</v>
      </c>
      <c r="H9087">
        <f t="shared" ca="1" si="709"/>
        <v>20</v>
      </c>
      <c r="I9087">
        <f t="shared" ca="1" si="709"/>
        <v>23</v>
      </c>
      <c r="J9087">
        <v>0</v>
      </c>
      <c r="L9087">
        <v>0</v>
      </c>
      <c r="M9087">
        <v>0</v>
      </c>
      <c r="N9087">
        <v>0</v>
      </c>
    </row>
    <row r="9088" spans="2:14" x14ac:dyDescent="0.25">
      <c r="B9088" s="3" t="str">
        <f t="shared" ca="1" si="705"/>
        <v>2020-10-28 00:45:14</v>
      </c>
      <c r="C9088" s="2">
        <f t="shared" ca="1" si="706"/>
        <v>44132.033412037039</v>
      </c>
      <c r="D9088">
        <f t="shared" ca="1" si="707"/>
        <v>83250210</v>
      </c>
      <c r="E9088">
        <f t="shared" ca="1" si="708"/>
        <v>2</v>
      </c>
      <c r="F9088">
        <f t="shared" ca="1" si="708"/>
        <v>1</v>
      </c>
      <c r="G9088">
        <v>9</v>
      </c>
      <c r="H9088">
        <f t="shared" ca="1" si="709"/>
        <v>24</v>
      </c>
      <c r="I9088">
        <f t="shared" ca="1" si="709"/>
        <v>20</v>
      </c>
      <c r="J9088">
        <v>0</v>
      </c>
      <c r="L9088">
        <v>0</v>
      </c>
      <c r="M9088">
        <v>0</v>
      </c>
      <c r="N9088">
        <v>0</v>
      </c>
    </row>
    <row r="9089" spans="2:14" x14ac:dyDescent="0.25">
      <c r="B9089" s="3" t="str">
        <f t="shared" ca="1" si="705"/>
        <v>2020-10-28 07:37:15</v>
      </c>
      <c r="C9089" s="2">
        <f t="shared" ca="1" si="706"/>
        <v>44132.319534722221</v>
      </c>
      <c r="D9089">
        <f t="shared" ca="1" si="707"/>
        <v>64936555</v>
      </c>
      <c r="E9089">
        <f t="shared" ca="1" si="708"/>
        <v>1</v>
      </c>
      <c r="F9089">
        <f t="shared" ca="1" si="708"/>
        <v>4</v>
      </c>
      <c r="G9089">
        <v>9</v>
      </c>
      <c r="H9089">
        <f t="shared" ca="1" si="709"/>
        <v>18</v>
      </c>
      <c r="I9089">
        <f t="shared" ca="1" si="709"/>
        <v>19</v>
      </c>
      <c r="J9089">
        <v>0</v>
      </c>
      <c r="L9089">
        <v>0</v>
      </c>
      <c r="M9089">
        <v>0</v>
      </c>
      <c r="N9089">
        <v>0</v>
      </c>
    </row>
    <row r="9090" spans="2:14" x14ac:dyDescent="0.25">
      <c r="B9090" s="3" t="str">
        <f t="shared" ca="1" si="705"/>
        <v>2020-10-28 14:40:25</v>
      </c>
      <c r="C9090" s="2">
        <f t="shared" ca="1" si="706"/>
        <v>44132.613400462964</v>
      </c>
      <c r="D9090">
        <f t="shared" ca="1" si="707"/>
        <v>63786163</v>
      </c>
      <c r="E9090">
        <f t="shared" ca="1" si="708"/>
        <v>2</v>
      </c>
      <c r="F9090">
        <f t="shared" ca="1" si="708"/>
        <v>3</v>
      </c>
      <c r="G9090">
        <v>9</v>
      </c>
      <c r="H9090">
        <f t="shared" ca="1" si="709"/>
        <v>21</v>
      </c>
      <c r="I9090">
        <f t="shared" ca="1" si="709"/>
        <v>20</v>
      </c>
      <c r="J9090">
        <v>0</v>
      </c>
      <c r="L9090">
        <v>0</v>
      </c>
      <c r="M9090">
        <v>0</v>
      </c>
      <c r="N9090">
        <v>0</v>
      </c>
    </row>
    <row r="9091" spans="2:14" x14ac:dyDescent="0.25">
      <c r="B9091" s="3" t="str">
        <f t="shared" ref="B9091:B9154" ca="1" si="710">TEXT(RAND()*("2020-10-28 00:00:00"-"2020-10-28 23:45")+"2020-10-28 23:45","yyyy-mm-dd hh:mm:ss")</f>
        <v>2020-10-28 09:46:19</v>
      </c>
      <c r="C9091" s="2">
        <f t="shared" ref="C9091:C9154" ca="1" si="711">B9091+0.002</f>
        <v>44132.409164351855</v>
      </c>
      <c r="D9091">
        <f t="shared" ref="D9091:D9154" ca="1" si="712">RANDBETWEEN(10,99999999)</f>
        <v>90361594</v>
      </c>
      <c r="E9091">
        <f t="shared" ref="E9091:F9154" ca="1" si="713">RANDBETWEEN(1,4)</f>
        <v>2</v>
      </c>
      <c r="F9091">
        <f t="shared" ca="1" si="713"/>
        <v>2</v>
      </c>
      <c r="G9091">
        <v>9</v>
      </c>
      <c r="H9091">
        <f t="shared" ref="H9091:I9154" ca="1" si="714">RANDBETWEEN(17,24)</f>
        <v>23</v>
      </c>
      <c r="I9091">
        <f t="shared" ca="1" si="714"/>
        <v>24</v>
      </c>
      <c r="J9091">
        <v>0</v>
      </c>
      <c r="L9091">
        <v>0</v>
      </c>
      <c r="M9091">
        <v>0</v>
      </c>
      <c r="N9091">
        <v>0</v>
      </c>
    </row>
    <row r="9092" spans="2:14" x14ac:dyDescent="0.25">
      <c r="B9092" s="3" t="str">
        <f t="shared" ca="1" si="710"/>
        <v>2020-10-28 04:03:18</v>
      </c>
      <c r="C9092" s="2">
        <f t="shared" ca="1" si="711"/>
        <v>44132.170958333336</v>
      </c>
      <c r="D9092">
        <f t="shared" ca="1" si="712"/>
        <v>29550828</v>
      </c>
      <c r="E9092">
        <f t="shared" ca="1" si="713"/>
        <v>2</v>
      </c>
      <c r="F9092">
        <f t="shared" ca="1" si="713"/>
        <v>1</v>
      </c>
      <c r="G9092">
        <v>9</v>
      </c>
      <c r="H9092">
        <f t="shared" ca="1" si="714"/>
        <v>22</v>
      </c>
      <c r="I9092">
        <f t="shared" ca="1" si="714"/>
        <v>19</v>
      </c>
      <c r="J9092">
        <v>0</v>
      </c>
      <c r="L9092">
        <v>0</v>
      </c>
      <c r="M9092">
        <v>0</v>
      </c>
      <c r="N9092">
        <v>0</v>
      </c>
    </row>
    <row r="9093" spans="2:14" x14ac:dyDescent="0.25">
      <c r="B9093" s="3" t="str">
        <f t="shared" ca="1" si="710"/>
        <v>2020-10-28 17:03:31</v>
      </c>
      <c r="C9093" s="2">
        <f t="shared" ca="1" si="711"/>
        <v>44132.712775462962</v>
      </c>
      <c r="D9093">
        <f t="shared" ca="1" si="712"/>
        <v>96547021</v>
      </c>
      <c r="E9093">
        <f t="shared" ca="1" si="713"/>
        <v>1</v>
      </c>
      <c r="F9093">
        <f t="shared" ca="1" si="713"/>
        <v>3</v>
      </c>
      <c r="G9093">
        <v>9</v>
      </c>
      <c r="H9093">
        <f t="shared" ca="1" si="714"/>
        <v>19</v>
      </c>
      <c r="I9093">
        <f t="shared" ca="1" si="714"/>
        <v>17</v>
      </c>
      <c r="J9093">
        <v>0</v>
      </c>
      <c r="L9093">
        <v>0</v>
      </c>
      <c r="M9093">
        <v>0</v>
      </c>
      <c r="N9093">
        <v>0</v>
      </c>
    </row>
    <row r="9094" spans="2:14" x14ac:dyDescent="0.25">
      <c r="B9094" s="3" t="str">
        <f t="shared" ca="1" si="710"/>
        <v>2020-10-28 07:42:26</v>
      </c>
      <c r="C9094" s="2">
        <f t="shared" ca="1" si="711"/>
        <v>44132.323134259263</v>
      </c>
      <c r="D9094">
        <f t="shared" ca="1" si="712"/>
        <v>91272674</v>
      </c>
      <c r="E9094">
        <f t="shared" ca="1" si="713"/>
        <v>1</v>
      </c>
      <c r="F9094">
        <f t="shared" ca="1" si="713"/>
        <v>3</v>
      </c>
      <c r="G9094">
        <v>9</v>
      </c>
      <c r="H9094">
        <f t="shared" ca="1" si="714"/>
        <v>21</v>
      </c>
      <c r="I9094">
        <f t="shared" ca="1" si="714"/>
        <v>23</v>
      </c>
      <c r="J9094">
        <v>0</v>
      </c>
      <c r="L9094">
        <v>0</v>
      </c>
      <c r="M9094">
        <v>0</v>
      </c>
      <c r="N9094">
        <v>0</v>
      </c>
    </row>
    <row r="9095" spans="2:14" x14ac:dyDescent="0.25">
      <c r="B9095" s="3" t="str">
        <f t="shared" ca="1" si="710"/>
        <v>2020-10-28 05:33:28</v>
      </c>
      <c r="C9095" s="2">
        <f t="shared" ca="1" si="711"/>
        <v>44132.233574074075</v>
      </c>
      <c r="D9095">
        <f t="shared" ca="1" si="712"/>
        <v>35227210</v>
      </c>
      <c r="E9095">
        <f t="shared" ca="1" si="713"/>
        <v>4</v>
      </c>
      <c r="F9095">
        <f t="shared" ca="1" si="713"/>
        <v>2</v>
      </c>
      <c r="G9095">
        <v>9</v>
      </c>
      <c r="H9095">
        <f t="shared" ca="1" si="714"/>
        <v>21</v>
      </c>
      <c r="I9095">
        <f t="shared" ca="1" si="714"/>
        <v>19</v>
      </c>
      <c r="J9095">
        <v>0</v>
      </c>
      <c r="L9095">
        <v>0</v>
      </c>
      <c r="M9095">
        <v>0</v>
      </c>
      <c r="N9095">
        <v>0</v>
      </c>
    </row>
    <row r="9096" spans="2:14" x14ac:dyDescent="0.25">
      <c r="B9096" s="3" t="str">
        <f t="shared" ca="1" si="710"/>
        <v>2020-10-28 20:54:08</v>
      </c>
      <c r="C9096" s="2">
        <f t="shared" ca="1" si="711"/>
        <v>44132.872925925927</v>
      </c>
      <c r="D9096">
        <f t="shared" ca="1" si="712"/>
        <v>15314939</v>
      </c>
      <c r="E9096">
        <f t="shared" ca="1" si="713"/>
        <v>3</v>
      </c>
      <c r="F9096">
        <f t="shared" ca="1" si="713"/>
        <v>3</v>
      </c>
      <c r="G9096">
        <v>9</v>
      </c>
      <c r="H9096">
        <f t="shared" ca="1" si="714"/>
        <v>24</v>
      </c>
      <c r="I9096">
        <f t="shared" ca="1" si="714"/>
        <v>20</v>
      </c>
      <c r="J9096">
        <v>0</v>
      </c>
      <c r="L9096">
        <v>0</v>
      </c>
      <c r="M9096">
        <v>0</v>
      </c>
      <c r="N9096">
        <v>0</v>
      </c>
    </row>
    <row r="9097" spans="2:14" x14ac:dyDescent="0.25">
      <c r="B9097" s="3" t="str">
        <f t="shared" ca="1" si="710"/>
        <v>2020-10-28 19:02:28</v>
      </c>
      <c r="C9097" s="2">
        <f t="shared" ca="1" si="711"/>
        <v>44132.795379629628</v>
      </c>
      <c r="D9097">
        <f t="shared" ca="1" si="712"/>
        <v>13384537</v>
      </c>
      <c r="E9097">
        <f t="shared" ca="1" si="713"/>
        <v>1</v>
      </c>
      <c r="F9097">
        <f t="shared" ca="1" si="713"/>
        <v>4</v>
      </c>
      <c r="G9097">
        <v>9</v>
      </c>
      <c r="H9097">
        <f t="shared" ca="1" si="714"/>
        <v>19</v>
      </c>
      <c r="I9097">
        <f t="shared" ca="1" si="714"/>
        <v>22</v>
      </c>
      <c r="J9097">
        <v>0</v>
      </c>
      <c r="L9097">
        <v>0</v>
      </c>
      <c r="M9097">
        <v>0</v>
      </c>
      <c r="N9097">
        <v>0</v>
      </c>
    </row>
    <row r="9098" spans="2:14" x14ac:dyDescent="0.25">
      <c r="B9098" s="3" t="str">
        <f t="shared" ca="1" si="710"/>
        <v>2020-10-28 10:27:02</v>
      </c>
      <c r="C9098" s="2">
        <f t="shared" ca="1" si="711"/>
        <v>44132.437439814814</v>
      </c>
      <c r="D9098">
        <f t="shared" ca="1" si="712"/>
        <v>80203571</v>
      </c>
      <c r="E9098">
        <f t="shared" ca="1" si="713"/>
        <v>1</v>
      </c>
      <c r="F9098">
        <f t="shared" ca="1" si="713"/>
        <v>1</v>
      </c>
      <c r="G9098">
        <v>9</v>
      </c>
      <c r="H9098">
        <f t="shared" ca="1" si="714"/>
        <v>21</v>
      </c>
      <c r="I9098">
        <f t="shared" ca="1" si="714"/>
        <v>20</v>
      </c>
      <c r="J9098">
        <v>0</v>
      </c>
      <c r="L9098">
        <v>0</v>
      </c>
      <c r="M9098">
        <v>0</v>
      </c>
      <c r="N9098">
        <v>0</v>
      </c>
    </row>
    <row r="9099" spans="2:14" x14ac:dyDescent="0.25">
      <c r="B9099" s="3" t="str">
        <f t="shared" ca="1" si="710"/>
        <v>2020-10-28 06:10:45</v>
      </c>
      <c r="C9099" s="2">
        <f t="shared" ca="1" si="711"/>
        <v>44132.259465277777</v>
      </c>
      <c r="D9099">
        <f t="shared" ca="1" si="712"/>
        <v>73089425</v>
      </c>
      <c r="E9099">
        <f t="shared" ca="1" si="713"/>
        <v>3</v>
      </c>
      <c r="F9099">
        <f t="shared" ca="1" si="713"/>
        <v>2</v>
      </c>
      <c r="G9099">
        <v>2</v>
      </c>
      <c r="H9099">
        <f t="shared" ca="1" si="714"/>
        <v>21</v>
      </c>
      <c r="I9099">
        <f t="shared" ca="1" si="714"/>
        <v>23</v>
      </c>
      <c r="J9099">
        <v>0</v>
      </c>
      <c r="L9099">
        <v>0</v>
      </c>
      <c r="M9099">
        <v>0</v>
      </c>
      <c r="N9099">
        <v>0</v>
      </c>
    </row>
    <row r="9100" spans="2:14" x14ac:dyDescent="0.25">
      <c r="B9100" s="3" t="str">
        <f t="shared" ca="1" si="710"/>
        <v>2020-10-28 06:25:44</v>
      </c>
      <c r="C9100" s="2">
        <f t="shared" ca="1" si="711"/>
        <v>44132.269870370372</v>
      </c>
      <c r="D9100">
        <f t="shared" ca="1" si="712"/>
        <v>35967854</v>
      </c>
      <c r="E9100">
        <f t="shared" ca="1" si="713"/>
        <v>3</v>
      </c>
      <c r="F9100">
        <f t="shared" ca="1" si="713"/>
        <v>2</v>
      </c>
      <c r="G9100">
        <v>2</v>
      </c>
      <c r="H9100">
        <f t="shared" ca="1" si="714"/>
        <v>21</v>
      </c>
      <c r="I9100">
        <f t="shared" ca="1" si="714"/>
        <v>18</v>
      </c>
      <c r="J9100">
        <v>0</v>
      </c>
      <c r="L9100">
        <v>0</v>
      </c>
      <c r="M9100">
        <v>0</v>
      </c>
      <c r="N9100">
        <v>0</v>
      </c>
    </row>
    <row r="9101" spans="2:14" x14ac:dyDescent="0.25">
      <c r="B9101" s="3" t="str">
        <f t="shared" ca="1" si="710"/>
        <v>2020-10-28 16:47:55</v>
      </c>
      <c r="C9101" s="2">
        <f t="shared" ca="1" si="711"/>
        <v>44132.701942129628</v>
      </c>
      <c r="D9101">
        <f t="shared" ca="1" si="712"/>
        <v>83768707</v>
      </c>
      <c r="E9101">
        <f t="shared" ca="1" si="713"/>
        <v>4</v>
      </c>
      <c r="F9101">
        <f t="shared" ca="1" si="713"/>
        <v>1</v>
      </c>
      <c r="G9101">
        <v>99</v>
      </c>
      <c r="H9101">
        <f t="shared" ca="1" si="714"/>
        <v>18</v>
      </c>
      <c r="I9101">
        <f t="shared" ca="1" si="714"/>
        <v>17</v>
      </c>
      <c r="J9101">
        <v>0</v>
      </c>
      <c r="L9101">
        <v>0</v>
      </c>
      <c r="M9101">
        <v>0</v>
      </c>
      <c r="N9101">
        <v>0</v>
      </c>
    </row>
    <row r="9102" spans="2:14" x14ac:dyDescent="0.25">
      <c r="B9102" s="3" t="str">
        <f t="shared" ca="1" si="710"/>
        <v>2020-10-28 08:41:55</v>
      </c>
      <c r="C9102" s="2">
        <f t="shared" ca="1" si="711"/>
        <v>44132.364442129627</v>
      </c>
      <c r="D9102">
        <f t="shared" ca="1" si="712"/>
        <v>91971358</v>
      </c>
      <c r="E9102">
        <f t="shared" ca="1" si="713"/>
        <v>3</v>
      </c>
      <c r="F9102">
        <f t="shared" ca="1" si="713"/>
        <v>3</v>
      </c>
      <c r="G9102">
        <v>2</v>
      </c>
      <c r="H9102">
        <f t="shared" ca="1" si="714"/>
        <v>17</v>
      </c>
      <c r="I9102">
        <f t="shared" ca="1" si="714"/>
        <v>24</v>
      </c>
      <c r="J9102">
        <v>0</v>
      </c>
      <c r="L9102">
        <v>0</v>
      </c>
      <c r="M9102">
        <v>0</v>
      </c>
      <c r="N9102">
        <v>0</v>
      </c>
    </row>
    <row r="9103" spans="2:14" x14ac:dyDescent="0.25">
      <c r="B9103" s="3" t="str">
        <f t="shared" ca="1" si="710"/>
        <v>2020-10-28 22:21:43</v>
      </c>
      <c r="C9103" s="2">
        <f t="shared" ca="1" si="711"/>
        <v>44132.933747685187</v>
      </c>
      <c r="D9103">
        <f t="shared" ca="1" si="712"/>
        <v>80030810</v>
      </c>
      <c r="E9103">
        <f t="shared" ca="1" si="713"/>
        <v>4</v>
      </c>
      <c r="F9103">
        <f t="shared" ca="1" si="713"/>
        <v>1</v>
      </c>
      <c r="G9103">
        <v>9</v>
      </c>
      <c r="H9103">
        <f t="shared" ca="1" si="714"/>
        <v>20</v>
      </c>
      <c r="I9103">
        <f t="shared" ca="1" si="714"/>
        <v>21</v>
      </c>
      <c r="J9103">
        <v>0</v>
      </c>
      <c r="L9103">
        <v>0</v>
      </c>
      <c r="M9103">
        <v>0</v>
      </c>
      <c r="N9103">
        <v>0</v>
      </c>
    </row>
    <row r="9104" spans="2:14" x14ac:dyDescent="0.25">
      <c r="B9104" s="3" t="str">
        <f t="shared" ca="1" si="710"/>
        <v>2020-10-28 16:48:12</v>
      </c>
      <c r="C9104" s="2">
        <f t="shared" ca="1" si="711"/>
        <v>44132.70213888889</v>
      </c>
      <c r="D9104">
        <f t="shared" ca="1" si="712"/>
        <v>40184043</v>
      </c>
      <c r="E9104">
        <f t="shared" ca="1" si="713"/>
        <v>3</v>
      </c>
      <c r="F9104">
        <f t="shared" ca="1" si="713"/>
        <v>4</v>
      </c>
      <c r="G9104">
        <v>9</v>
      </c>
      <c r="H9104">
        <f t="shared" ca="1" si="714"/>
        <v>17</v>
      </c>
      <c r="I9104">
        <f t="shared" ca="1" si="714"/>
        <v>23</v>
      </c>
      <c r="J9104">
        <v>0</v>
      </c>
      <c r="L9104">
        <v>0</v>
      </c>
      <c r="M9104">
        <v>0</v>
      </c>
      <c r="N9104">
        <v>0</v>
      </c>
    </row>
    <row r="9105" spans="2:14" x14ac:dyDescent="0.25">
      <c r="B9105" s="3" t="str">
        <f t="shared" ca="1" si="710"/>
        <v>2020-10-28 13:55:55</v>
      </c>
      <c r="C9105" s="2">
        <f t="shared" ca="1" si="711"/>
        <v>44132.582497685187</v>
      </c>
      <c r="D9105">
        <f t="shared" ca="1" si="712"/>
        <v>64618490</v>
      </c>
      <c r="E9105">
        <f t="shared" ca="1" si="713"/>
        <v>3</v>
      </c>
      <c r="F9105">
        <f t="shared" ca="1" si="713"/>
        <v>3</v>
      </c>
      <c r="G9105">
        <v>9</v>
      </c>
      <c r="H9105">
        <f t="shared" ca="1" si="714"/>
        <v>18</v>
      </c>
      <c r="I9105">
        <f t="shared" ca="1" si="714"/>
        <v>19</v>
      </c>
      <c r="J9105">
        <v>0</v>
      </c>
      <c r="L9105">
        <v>0</v>
      </c>
      <c r="M9105">
        <v>0</v>
      </c>
      <c r="N9105">
        <v>0</v>
      </c>
    </row>
    <row r="9106" spans="2:14" x14ac:dyDescent="0.25">
      <c r="B9106" s="3" t="str">
        <f t="shared" ca="1" si="710"/>
        <v>2020-10-28 19:45:45</v>
      </c>
      <c r="C9106" s="2">
        <f t="shared" ca="1" si="711"/>
        <v>44132.825437500003</v>
      </c>
      <c r="D9106">
        <f t="shared" ca="1" si="712"/>
        <v>37011404</v>
      </c>
      <c r="E9106">
        <f t="shared" ca="1" si="713"/>
        <v>1</v>
      </c>
      <c r="F9106">
        <f t="shared" ca="1" si="713"/>
        <v>1</v>
      </c>
      <c r="G9106">
        <v>9</v>
      </c>
      <c r="H9106">
        <f t="shared" ca="1" si="714"/>
        <v>18</v>
      </c>
      <c r="I9106">
        <f t="shared" ca="1" si="714"/>
        <v>20</v>
      </c>
      <c r="J9106">
        <v>0</v>
      </c>
      <c r="L9106">
        <v>0</v>
      </c>
      <c r="M9106">
        <v>0</v>
      </c>
      <c r="N9106">
        <v>0</v>
      </c>
    </row>
    <row r="9107" spans="2:14" x14ac:dyDescent="0.25">
      <c r="B9107" s="3" t="str">
        <f t="shared" ca="1" si="710"/>
        <v>2020-10-28 20:29:26</v>
      </c>
      <c r="C9107" s="2">
        <f t="shared" ca="1" si="711"/>
        <v>44132.855773148149</v>
      </c>
      <c r="D9107">
        <f t="shared" ca="1" si="712"/>
        <v>58051132</v>
      </c>
      <c r="E9107">
        <f t="shared" ca="1" si="713"/>
        <v>3</v>
      </c>
      <c r="F9107">
        <f t="shared" ca="1" si="713"/>
        <v>2</v>
      </c>
      <c r="G9107">
        <v>9</v>
      </c>
      <c r="H9107">
        <f t="shared" ca="1" si="714"/>
        <v>21</v>
      </c>
      <c r="I9107">
        <f t="shared" ca="1" si="714"/>
        <v>18</v>
      </c>
      <c r="J9107">
        <v>0</v>
      </c>
      <c r="L9107">
        <v>0</v>
      </c>
      <c r="M9107">
        <v>0</v>
      </c>
      <c r="N9107">
        <v>0</v>
      </c>
    </row>
    <row r="9108" spans="2:14" x14ac:dyDescent="0.25">
      <c r="B9108" s="3" t="str">
        <f t="shared" ca="1" si="710"/>
        <v>2020-10-28 10:14:54</v>
      </c>
      <c r="C9108" s="2">
        <f t="shared" ca="1" si="711"/>
        <v>44132.42901388889</v>
      </c>
      <c r="D9108">
        <f t="shared" ca="1" si="712"/>
        <v>95282000</v>
      </c>
      <c r="E9108">
        <f t="shared" ca="1" si="713"/>
        <v>3</v>
      </c>
      <c r="F9108">
        <f t="shared" ca="1" si="713"/>
        <v>1</v>
      </c>
      <c r="G9108">
        <v>9</v>
      </c>
      <c r="H9108">
        <f t="shared" ca="1" si="714"/>
        <v>21</v>
      </c>
      <c r="I9108">
        <f t="shared" ca="1" si="714"/>
        <v>23</v>
      </c>
      <c r="J9108">
        <v>0</v>
      </c>
      <c r="L9108">
        <v>0</v>
      </c>
      <c r="M9108">
        <v>0</v>
      </c>
      <c r="N9108">
        <v>0</v>
      </c>
    </row>
    <row r="9109" spans="2:14" x14ac:dyDescent="0.25">
      <c r="B9109" s="3" t="str">
        <f t="shared" ca="1" si="710"/>
        <v>2020-10-28 11:15:46</v>
      </c>
      <c r="C9109" s="2">
        <f t="shared" ca="1" si="711"/>
        <v>44132.471282407409</v>
      </c>
      <c r="D9109">
        <f t="shared" ca="1" si="712"/>
        <v>60046639</v>
      </c>
      <c r="E9109">
        <f t="shared" ca="1" si="713"/>
        <v>2</v>
      </c>
      <c r="F9109">
        <f t="shared" ca="1" si="713"/>
        <v>3</v>
      </c>
      <c r="G9109">
        <v>9</v>
      </c>
      <c r="H9109">
        <f t="shared" ca="1" si="714"/>
        <v>19</v>
      </c>
      <c r="I9109">
        <f t="shared" ca="1" si="714"/>
        <v>22</v>
      </c>
      <c r="J9109">
        <v>0</v>
      </c>
      <c r="L9109">
        <v>0</v>
      </c>
      <c r="M9109">
        <v>0</v>
      </c>
      <c r="N9109">
        <v>0</v>
      </c>
    </row>
    <row r="9110" spans="2:14" x14ac:dyDescent="0.25">
      <c r="B9110" s="3" t="str">
        <f t="shared" ca="1" si="710"/>
        <v>2020-10-28 17:01:32</v>
      </c>
      <c r="C9110" s="2">
        <f t="shared" ca="1" si="711"/>
        <v>44132.711398148145</v>
      </c>
      <c r="D9110">
        <f t="shared" ca="1" si="712"/>
        <v>85573808</v>
      </c>
      <c r="E9110">
        <f t="shared" ca="1" si="713"/>
        <v>2</v>
      </c>
      <c r="F9110">
        <f t="shared" ca="1" si="713"/>
        <v>4</v>
      </c>
      <c r="G9110">
        <v>9</v>
      </c>
      <c r="H9110">
        <f t="shared" ca="1" si="714"/>
        <v>22</v>
      </c>
      <c r="I9110">
        <f t="shared" ca="1" si="714"/>
        <v>19</v>
      </c>
      <c r="J9110">
        <v>0</v>
      </c>
      <c r="L9110">
        <v>0</v>
      </c>
      <c r="M9110">
        <v>0</v>
      </c>
      <c r="N9110">
        <v>0</v>
      </c>
    </row>
    <row r="9111" spans="2:14" x14ac:dyDescent="0.25">
      <c r="B9111" s="3" t="str">
        <f t="shared" ca="1" si="710"/>
        <v>2020-10-28 11:50:21</v>
      </c>
      <c r="C9111" s="2">
        <f t="shared" ca="1" si="711"/>
        <v>44132.495298611109</v>
      </c>
      <c r="D9111">
        <f t="shared" ca="1" si="712"/>
        <v>79141181</v>
      </c>
      <c r="E9111">
        <f t="shared" ca="1" si="713"/>
        <v>2</v>
      </c>
      <c r="F9111">
        <f t="shared" ca="1" si="713"/>
        <v>3</v>
      </c>
      <c r="G9111">
        <v>9</v>
      </c>
      <c r="H9111">
        <f t="shared" ca="1" si="714"/>
        <v>22</v>
      </c>
      <c r="I9111">
        <f t="shared" ca="1" si="714"/>
        <v>20</v>
      </c>
      <c r="J9111">
        <v>0</v>
      </c>
      <c r="L9111">
        <v>0</v>
      </c>
      <c r="M9111">
        <v>0</v>
      </c>
      <c r="N9111">
        <v>0</v>
      </c>
    </row>
    <row r="9112" spans="2:14" x14ac:dyDescent="0.25">
      <c r="B9112" s="3" t="str">
        <f t="shared" ca="1" si="710"/>
        <v>2020-10-28 07:04:40</v>
      </c>
      <c r="C9112" s="2">
        <f t="shared" ca="1" si="711"/>
        <v>44132.296907407406</v>
      </c>
      <c r="D9112">
        <f t="shared" ca="1" si="712"/>
        <v>47774854</v>
      </c>
      <c r="E9112">
        <f t="shared" ca="1" si="713"/>
        <v>2</v>
      </c>
      <c r="F9112">
        <f t="shared" ca="1" si="713"/>
        <v>2</v>
      </c>
      <c r="G9112">
        <v>9</v>
      </c>
      <c r="H9112">
        <f t="shared" ca="1" si="714"/>
        <v>18</v>
      </c>
      <c r="I9112">
        <f t="shared" ca="1" si="714"/>
        <v>20</v>
      </c>
      <c r="J9112">
        <v>0</v>
      </c>
      <c r="L9112">
        <v>0</v>
      </c>
      <c r="M9112">
        <v>0</v>
      </c>
      <c r="N9112">
        <v>0</v>
      </c>
    </row>
    <row r="9113" spans="2:14" x14ac:dyDescent="0.25">
      <c r="B9113" s="3" t="str">
        <f t="shared" ca="1" si="710"/>
        <v>2020-10-28 23:06:33</v>
      </c>
      <c r="C9113" s="2">
        <f t="shared" ca="1" si="711"/>
        <v>44132.964881944448</v>
      </c>
      <c r="D9113">
        <f t="shared" ca="1" si="712"/>
        <v>23475510</v>
      </c>
      <c r="E9113">
        <f t="shared" ca="1" si="713"/>
        <v>2</v>
      </c>
      <c r="F9113">
        <f t="shared" ca="1" si="713"/>
        <v>1</v>
      </c>
      <c r="G9113">
        <v>9</v>
      </c>
      <c r="H9113">
        <f t="shared" ca="1" si="714"/>
        <v>19</v>
      </c>
      <c r="I9113">
        <f t="shared" ca="1" si="714"/>
        <v>17</v>
      </c>
      <c r="J9113">
        <v>0</v>
      </c>
      <c r="L9113">
        <v>0</v>
      </c>
      <c r="M9113">
        <v>0</v>
      </c>
      <c r="N9113">
        <v>0</v>
      </c>
    </row>
    <row r="9114" spans="2:14" x14ac:dyDescent="0.25">
      <c r="B9114" s="3" t="str">
        <f t="shared" ca="1" si="710"/>
        <v>2020-10-28 02:13:51</v>
      </c>
      <c r="C9114" s="2">
        <f t="shared" ca="1" si="711"/>
        <v>44132.094951388892</v>
      </c>
      <c r="D9114">
        <f t="shared" ca="1" si="712"/>
        <v>3600387</v>
      </c>
      <c r="E9114">
        <f t="shared" ca="1" si="713"/>
        <v>3</v>
      </c>
      <c r="F9114">
        <f t="shared" ca="1" si="713"/>
        <v>1</v>
      </c>
      <c r="G9114">
        <v>2</v>
      </c>
      <c r="H9114">
        <f t="shared" ca="1" si="714"/>
        <v>22</v>
      </c>
      <c r="I9114">
        <f t="shared" ca="1" si="714"/>
        <v>21</v>
      </c>
      <c r="J9114">
        <v>0</v>
      </c>
      <c r="L9114">
        <v>0</v>
      </c>
      <c r="M9114">
        <v>0</v>
      </c>
      <c r="N9114">
        <v>0</v>
      </c>
    </row>
    <row r="9115" spans="2:14" x14ac:dyDescent="0.25">
      <c r="B9115" s="3" t="str">
        <f t="shared" ca="1" si="710"/>
        <v>2020-10-28 05:31:36</v>
      </c>
      <c r="C9115" s="2">
        <f t="shared" ca="1" si="711"/>
        <v>44132.232277777781</v>
      </c>
      <c r="D9115">
        <f t="shared" ca="1" si="712"/>
        <v>90565180</v>
      </c>
      <c r="E9115">
        <f t="shared" ca="1" si="713"/>
        <v>2</v>
      </c>
      <c r="F9115">
        <f t="shared" ca="1" si="713"/>
        <v>3</v>
      </c>
      <c r="G9115">
        <v>2</v>
      </c>
      <c r="H9115">
        <f t="shared" ca="1" si="714"/>
        <v>23</v>
      </c>
      <c r="I9115">
        <f t="shared" ca="1" si="714"/>
        <v>17</v>
      </c>
      <c r="J9115">
        <v>0</v>
      </c>
      <c r="L9115">
        <v>0</v>
      </c>
      <c r="M9115">
        <v>0</v>
      </c>
      <c r="N9115">
        <v>0</v>
      </c>
    </row>
    <row r="9116" spans="2:14" x14ac:dyDescent="0.25">
      <c r="B9116" s="3" t="str">
        <f t="shared" ca="1" si="710"/>
        <v>2020-10-28 21:38:13</v>
      </c>
      <c r="C9116" s="2">
        <f t="shared" ca="1" si="711"/>
        <v>44132.90353935185</v>
      </c>
      <c r="D9116">
        <f t="shared" ca="1" si="712"/>
        <v>50111635</v>
      </c>
      <c r="E9116">
        <f t="shared" ca="1" si="713"/>
        <v>4</v>
      </c>
      <c r="F9116">
        <f t="shared" ca="1" si="713"/>
        <v>4</v>
      </c>
      <c r="G9116">
        <v>99</v>
      </c>
      <c r="H9116">
        <f t="shared" ca="1" si="714"/>
        <v>20</v>
      </c>
      <c r="I9116">
        <f t="shared" ca="1" si="714"/>
        <v>23</v>
      </c>
      <c r="J9116">
        <v>0</v>
      </c>
      <c r="L9116">
        <v>0</v>
      </c>
      <c r="M9116">
        <v>0</v>
      </c>
      <c r="N9116">
        <v>0</v>
      </c>
    </row>
    <row r="9117" spans="2:14" x14ac:dyDescent="0.25">
      <c r="B9117" s="3" t="str">
        <f t="shared" ca="1" si="710"/>
        <v>2020-10-28 06:50:54</v>
      </c>
      <c r="C9117" s="2">
        <f t="shared" ca="1" si="711"/>
        <v>44132.28734722222</v>
      </c>
      <c r="D9117">
        <f t="shared" ca="1" si="712"/>
        <v>23308405</v>
      </c>
      <c r="E9117">
        <f t="shared" ca="1" si="713"/>
        <v>1</v>
      </c>
      <c r="F9117">
        <f t="shared" ca="1" si="713"/>
        <v>4</v>
      </c>
      <c r="G9117">
        <v>2</v>
      </c>
      <c r="H9117">
        <f t="shared" ca="1" si="714"/>
        <v>22</v>
      </c>
      <c r="I9117">
        <f t="shared" ca="1" si="714"/>
        <v>23</v>
      </c>
      <c r="J9117">
        <v>0</v>
      </c>
      <c r="L9117">
        <v>0</v>
      </c>
      <c r="M9117">
        <v>0</v>
      </c>
      <c r="N9117">
        <v>0</v>
      </c>
    </row>
    <row r="9118" spans="2:14" x14ac:dyDescent="0.25">
      <c r="B9118" s="3" t="str">
        <f t="shared" ca="1" si="710"/>
        <v>2020-10-28 01:15:32</v>
      </c>
      <c r="C9118" s="2">
        <f t="shared" ca="1" si="711"/>
        <v>44132.054453703706</v>
      </c>
      <c r="D9118">
        <f t="shared" ca="1" si="712"/>
        <v>35562294</v>
      </c>
      <c r="E9118">
        <f t="shared" ca="1" si="713"/>
        <v>2</v>
      </c>
      <c r="F9118">
        <f t="shared" ca="1" si="713"/>
        <v>1</v>
      </c>
      <c r="G9118">
        <v>9</v>
      </c>
      <c r="H9118">
        <f t="shared" ca="1" si="714"/>
        <v>19</v>
      </c>
      <c r="I9118">
        <f t="shared" ca="1" si="714"/>
        <v>21</v>
      </c>
      <c r="J9118">
        <v>0</v>
      </c>
      <c r="L9118">
        <v>0</v>
      </c>
      <c r="M9118">
        <v>0</v>
      </c>
      <c r="N9118">
        <v>0</v>
      </c>
    </row>
    <row r="9119" spans="2:14" x14ac:dyDescent="0.25">
      <c r="B9119" s="3" t="str">
        <f t="shared" ca="1" si="710"/>
        <v>2020-10-28 23:08:28</v>
      </c>
      <c r="C9119" s="2">
        <f t="shared" ca="1" si="711"/>
        <v>44132.966212962965</v>
      </c>
      <c r="D9119">
        <f t="shared" ca="1" si="712"/>
        <v>63856409</v>
      </c>
      <c r="E9119">
        <f t="shared" ca="1" si="713"/>
        <v>4</v>
      </c>
      <c r="F9119">
        <f t="shared" ca="1" si="713"/>
        <v>2</v>
      </c>
      <c r="G9119">
        <v>9</v>
      </c>
      <c r="H9119">
        <f t="shared" ca="1" si="714"/>
        <v>23</v>
      </c>
      <c r="I9119">
        <f t="shared" ca="1" si="714"/>
        <v>24</v>
      </c>
      <c r="J9119">
        <v>0</v>
      </c>
      <c r="L9119">
        <v>0</v>
      </c>
      <c r="M9119">
        <v>0</v>
      </c>
      <c r="N9119">
        <v>0</v>
      </c>
    </row>
    <row r="9120" spans="2:14" x14ac:dyDescent="0.25">
      <c r="B9120" s="3" t="str">
        <f t="shared" ca="1" si="710"/>
        <v>2020-10-28 09:23:33</v>
      </c>
      <c r="C9120" s="2">
        <f t="shared" ca="1" si="711"/>
        <v>44132.39335416667</v>
      </c>
      <c r="D9120">
        <f t="shared" ca="1" si="712"/>
        <v>37164398</v>
      </c>
      <c r="E9120">
        <f t="shared" ca="1" si="713"/>
        <v>3</v>
      </c>
      <c r="F9120">
        <f t="shared" ca="1" si="713"/>
        <v>2</v>
      </c>
      <c r="G9120">
        <v>9</v>
      </c>
      <c r="H9120">
        <f t="shared" ca="1" si="714"/>
        <v>24</v>
      </c>
      <c r="I9120">
        <f t="shared" ca="1" si="714"/>
        <v>23</v>
      </c>
      <c r="J9120">
        <v>0</v>
      </c>
      <c r="L9120">
        <v>0</v>
      </c>
      <c r="M9120">
        <v>0</v>
      </c>
      <c r="N9120">
        <v>0</v>
      </c>
    </row>
    <row r="9121" spans="2:14" x14ac:dyDescent="0.25">
      <c r="B9121" s="3" t="str">
        <f t="shared" ca="1" si="710"/>
        <v>2020-10-28 00:00:38</v>
      </c>
      <c r="C9121" s="2">
        <f t="shared" ca="1" si="711"/>
        <v>44132.002439814816</v>
      </c>
      <c r="D9121">
        <f t="shared" ca="1" si="712"/>
        <v>34307468</v>
      </c>
      <c r="E9121">
        <f t="shared" ca="1" si="713"/>
        <v>4</v>
      </c>
      <c r="F9121">
        <f t="shared" ca="1" si="713"/>
        <v>3</v>
      </c>
      <c r="G9121">
        <v>9</v>
      </c>
      <c r="H9121">
        <f t="shared" ca="1" si="714"/>
        <v>23</v>
      </c>
      <c r="I9121">
        <f t="shared" ca="1" si="714"/>
        <v>18</v>
      </c>
      <c r="J9121">
        <v>0</v>
      </c>
      <c r="L9121">
        <v>0</v>
      </c>
      <c r="M9121">
        <v>0</v>
      </c>
      <c r="N9121">
        <v>0</v>
      </c>
    </row>
    <row r="9122" spans="2:14" x14ac:dyDescent="0.25">
      <c r="B9122" s="3" t="str">
        <f t="shared" ca="1" si="710"/>
        <v>2020-10-28 00:10:30</v>
      </c>
      <c r="C9122" s="2">
        <f t="shared" ca="1" si="711"/>
        <v>44132.009291666669</v>
      </c>
      <c r="D9122">
        <f t="shared" ca="1" si="712"/>
        <v>28773141</v>
      </c>
      <c r="E9122">
        <f t="shared" ca="1" si="713"/>
        <v>2</v>
      </c>
      <c r="F9122">
        <f t="shared" ca="1" si="713"/>
        <v>4</v>
      </c>
      <c r="G9122">
        <v>9</v>
      </c>
      <c r="H9122">
        <f t="shared" ca="1" si="714"/>
        <v>17</v>
      </c>
      <c r="I9122">
        <f t="shared" ca="1" si="714"/>
        <v>22</v>
      </c>
      <c r="J9122">
        <v>0</v>
      </c>
      <c r="L9122">
        <v>0</v>
      </c>
      <c r="M9122">
        <v>0</v>
      </c>
      <c r="N9122">
        <v>0</v>
      </c>
    </row>
    <row r="9123" spans="2:14" x14ac:dyDescent="0.25">
      <c r="B9123" s="3" t="str">
        <f t="shared" ca="1" si="710"/>
        <v>2020-10-28 01:28:28</v>
      </c>
      <c r="C9123" s="2">
        <f t="shared" ca="1" si="711"/>
        <v>44132.063435185184</v>
      </c>
      <c r="D9123">
        <f t="shared" ca="1" si="712"/>
        <v>29689462</v>
      </c>
      <c r="E9123">
        <f t="shared" ca="1" si="713"/>
        <v>3</v>
      </c>
      <c r="F9123">
        <f t="shared" ca="1" si="713"/>
        <v>2</v>
      </c>
      <c r="G9123">
        <v>9</v>
      </c>
      <c r="H9123">
        <f t="shared" ca="1" si="714"/>
        <v>21</v>
      </c>
      <c r="I9123">
        <f t="shared" ca="1" si="714"/>
        <v>22</v>
      </c>
      <c r="J9123">
        <v>0</v>
      </c>
      <c r="L9123">
        <v>0</v>
      </c>
      <c r="M9123">
        <v>0</v>
      </c>
      <c r="N9123">
        <v>0</v>
      </c>
    </row>
    <row r="9124" spans="2:14" x14ac:dyDescent="0.25">
      <c r="B9124" s="3" t="str">
        <f t="shared" ca="1" si="710"/>
        <v>2020-10-28 04:35:37</v>
      </c>
      <c r="C9124" s="2">
        <f t="shared" ca="1" si="711"/>
        <v>44132.193400462966</v>
      </c>
      <c r="D9124">
        <f t="shared" ca="1" si="712"/>
        <v>68333854</v>
      </c>
      <c r="E9124">
        <f t="shared" ca="1" si="713"/>
        <v>1</v>
      </c>
      <c r="F9124">
        <f t="shared" ca="1" si="713"/>
        <v>2</v>
      </c>
      <c r="G9124">
        <v>9</v>
      </c>
      <c r="H9124">
        <f t="shared" ca="1" si="714"/>
        <v>22</v>
      </c>
      <c r="I9124">
        <f t="shared" ca="1" si="714"/>
        <v>17</v>
      </c>
      <c r="J9124">
        <v>0</v>
      </c>
      <c r="L9124">
        <v>0</v>
      </c>
      <c r="M9124">
        <v>0</v>
      </c>
      <c r="N9124">
        <v>0</v>
      </c>
    </row>
    <row r="9125" spans="2:14" x14ac:dyDescent="0.25">
      <c r="B9125" s="3" t="str">
        <f t="shared" ca="1" si="710"/>
        <v>2020-10-28 20:26:52</v>
      </c>
      <c r="C9125" s="2">
        <f t="shared" ca="1" si="711"/>
        <v>44132.853990740739</v>
      </c>
      <c r="D9125">
        <f t="shared" ca="1" si="712"/>
        <v>96787486</v>
      </c>
      <c r="E9125">
        <f t="shared" ca="1" si="713"/>
        <v>2</v>
      </c>
      <c r="F9125">
        <f t="shared" ca="1" si="713"/>
        <v>4</v>
      </c>
      <c r="G9125">
        <v>9</v>
      </c>
      <c r="H9125">
        <f t="shared" ca="1" si="714"/>
        <v>23</v>
      </c>
      <c r="I9125">
        <f t="shared" ca="1" si="714"/>
        <v>21</v>
      </c>
      <c r="J9125">
        <v>0</v>
      </c>
      <c r="L9125">
        <v>0</v>
      </c>
      <c r="M9125">
        <v>0</v>
      </c>
      <c r="N9125">
        <v>0</v>
      </c>
    </row>
    <row r="9126" spans="2:14" x14ac:dyDescent="0.25">
      <c r="B9126" s="3" t="str">
        <f t="shared" ca="1" si="710"/>
        <v>2020-10-28 17:21:55</v>
      </c>
      <c r="C9126" s="2">
        <f t="shared" ca="1" si="711"/>
        <v>44132.725553240743</v>
      </c>
      <c r="D9126">
        <f t="shared" ca="1" si="712"/>
        <v>96346089</v>
      </c>
      <c r="E9126">
        <f t="shared" ca="1" si="713"/>
        <v>3</v>
      </c>
      <c r="F9126">
        <f t="shared" ca="1" si="713"/>
        <v>1</v>
      </c>
      <c r="G9126">
        <v>9</v>
      </c>
      <c r="H9126">
        <f t="shared" ca="1" si="714"/>
        <v>21</v>
      </c>
      <c r="I9126">
        <f t="shared" ca="1" si="714"/>
        <v>18</v>
      </c>
      <c r="J9126">
        <v>0</v>
      </c>
      <c r="L9126">
        <v>0</v>
      </c>
      <c r="M9126">
        <v>0</v>
      </c>
      <c r="N9126">
        <v>0</v>
      </c>
    </row>
    <row r="9127" spans="2:14" x14ac:dyDescent="0.25">
      <c r="B9127" s="3" t="str">
        <f t="shared" ca="1" si="710"/>
        <v>2020-10-28 15:43:35</v>
      </c>
      <c r="C9127" s="2">
        <f t="shared" ca="1" si="711"/>
        <v>44132.657266203707</v>
      </c>
      <c r="D9127">
        <f t="shared" ca="1" si="712"/>
        <v>31768484</v>
      </c>
      <c r="E9127">
        <f t="shared" ca="1" si="713"/>
        <v>1</v>
      </c>
      <c r="F9127">
        <f t="shared" ca="1" si="713"/>
        <v>4</v>
      </c>
      <c r="G9127">
        <v>9</v>
      </c>
      <c r="H9127">
        <f t="shared" ca="1" si="714"/>
        <v>24</v>
      </c>
      <c r="I9127">
        <f t="shared" ca="1" si="714"/>
        <v>18</v>
      </c>
      <c r="J9127">
        <v>0</v>
      </c>
      <c r="L9127">
        <v>0</v>
      </c>
      <c r="M9127">
        <v>0</v>
      </c>
      <c r="N9127">
        <v>0</v>
      </c>
    </row>
    <row r="9128" spans="2:14" x14ac:dyDescent="0.25">
      <c r="B9128" s="3" t="str">
        <f t="shared" ca="1" si="710"/>
        <v>2020-10-28 20:08:30</v>
      </c>
      <c r="C9128" s="2">
        <f t="shared" ca="1" si="711"/>
        <v>44132.841236111111</v>
      </c>
      <c r="D9128">
        <f t="shared" ca="1" si="712"/>
        <v>87320551</v>
      </c>
      <c r="E9128">
        <f t="shared" ca="1" si="713"/>
        <v>1</v>
      </c>
      <c r="F9128">
        <f t="shared" ca="1" si="713"/>
        <v>3</v>
      </c>
      <c r="G9128">
        <v>9</v>
      </c>
      <c r="H9128">
        <f t="shared" ca="1" si="714"/>
        <v>23</v>
      </c>
      <c r="I9128">
        <f t="shared" ca="1" si="714"/>
        <v>17</v>
      </c>
      <c r="J9128">
        <v>0</v>
      </c>
      <c r="L9128">
        <v>0</v>
      </c>
      <c r="M9128">
        <v>0</v>
      </c>
      <c r="N9128">
        <v>0</v>
      </c>
    </row>
    <row r="9129" spans="2:14" x14ac:dyDescent="0.25">
      <c r="B9129" s="3" t="str">
        <f t="shared" ca="1" si="710"/>
        <v>2020-10-28 21:02:16</v>
      </c>
      <c r="C9129" s="2">
        <f t="shared" ca="1" si="711"/>
        <v>44132.878574074071</v>
      </c>
      <c r="D9129">
        <f t="shared" ca="1" si="712"/>
        <v>8620580</v>
      </c>
      <c r="E9129">
        <f t="shared" ca="1" si="713"/>
        <v>1</v>
      </c>
      <c r="F9129">
        <f t="shared" ca="1" si="713"/>
        <v>2</v>
      </c>
      <c r="G9129">
        <v>2</v>
      </c>
      <c r="H9129">
        <f t="shared" ca="1" si="714"/>
        <v>17</v>
      </c>
      <c r="I9129">
        <f t="shared" ca="1" si="714"/>
        <v>24</v>
      </c>
      <c r="J9129">
        <v>0</v>
      </c>
      <c r="L9129">
        <v>0</v>
      </c>
      <c r="M9129">
        <v>0</v>
      </c>
      <c r="N9129">
        <v>0</v>
      </c>
    </row>
    <row r="9130" spans="2:14" x14ac:dyDescent="0.25">
      <c r="B9130" s="3" t="str">
        <f t="shared" ca="1" si="710"/>
        <v>2020-10-28 17:41:17</v>
      </c>
      <c r="C9130" s="2">
        <f t="shared" ca="1" si="711"/>
        <v>44132.739002314818</v>
      </c>
      <c r="D9130">
        <f t="shared" ca="1" si="712"/>
        <v>38641029</v>
      </c>
      <c r="E9130">
        <f t="shared" ca="1" si="713"/>
        <v>3</v>
      </c>
      <c r="F9130">
        <f t="shared" ca="1" si="713"/>
        <v>1</v>
      </c>
      <c r="G9130">
        <v>2</v>
      </c>
      <c r="H9130">
        <f t="shared" ca="1" si="714"/>
        <v>20</v>
      </c>
      <c r="I9130">
        <f t="shared" ca="1" si="714"/>
        <v>23</v>
      </c>
      <c r="J9130">
        <v>0</v>
      </c>
      <c r="L9130">
        <v>0</v>
      </c>
      <c r="M9130">
        <v>0</v>
      </c>
      <c r="N9130">
        <v>0</v>
      </c>
    </row>
    <row r="9131" spans="2:14" x14ac:dyDescent="0.25">
      <c r="B9131" s="3" t="str">
        <f t="shared" ca="1" si="710"/>
        <v>2020-10-28 11:25:51</v>
      </c>
      <c r="C9131" s="2">
        <f t="shared" ca="1" si="711"/>
        <v>44132.478284722223</v>
      </c>
      <c r="D9131">
        <f t="shared" ca="1" si="712"/>
        <v>30036716</v>
      </c>
      <c r="E9131">
        <f t="shared" ca="1" si="713"/>
        <v>4</v>
      </c>
      <c r="F9131">
        <f t="shared" ca="1" si="713"/>
        <v>3</v>
      </c>
      <c r="G9131">
        <v>99</v>
      </c>
      <c r="H9131">
        <f t="shared" ca="1" si="714"/>
        <v>22</v>
      </c>
      <c r="I9131">
        <f t="shared" ca="1" si="714"/>
        <v>20</v>
      </c>
      <c r="J9131">
        <v>0</v>
      </c>
      <c r="L9131">
        <v>0</v>
      </c>
      <c r="M9131">
        <v>0</v>
      </c>
      <c r="N9131">
        <v>0</v>
      </c>
    </row>
    <row r="9132" spans="2:14" x14ac:dyDescent="0.25">
      <c r="B9132" s="3" t="str">
        <f t="shared" ca="1" si="710"/>
        <v>2020-10-28 11:26:44</v>
      </c>
      <c r="C9132" s="2">
        <f t="shared" ca="1" si="711"/>
        <v>44132.478898148147</v>
      </c>
      <c r="D9132">
        <f t="shared" ca="1" si="712"/>
        <v>25106955</v>
      </c>
      <c r="E9132">
        <f t="shared" ca="1" si="713"/>
        <v>4</v>
      </c>
      <c r="F9132">
        <f t="shared" ca="1" si="713"/>
        <v>4</v>
      </c>
      <c r="G9132">
        <v>2</v>
      </c>
      <c r="H9132">
        <f t="shared" ca="1" si="714"/>
        <v>22</v>
      </c>
      <c r="I9132">
        <f t="shared" ca="1" si="714"/>
        <v>24</v>
      </c>
      <c r="J9132">
        <v>0</v>
      </c>
      <c r="L9132">
        <v>0</v>
      </c>
      <c r="M9132">
        <v>0</v>
      </c>
      <c r="N9132">
        <v>0</v>
      </c>
    </row>
    <row r="9133" spans="2:14" x14ac:dyDescent="0.25">
      <c r="B9133" s="3" t="str">
        <f t="shared" ca="1" si="710"/>
        <v>2020-10-28 13:45:49</v>
      </c>
      <c r="C9133" s="2">
        <f t="shared" ca="1" si="711"/>
        <v>44132.575483796296</v>
      </c>
      <c r="D9133">
        <f t="shared" ca="1" si="712"/>
        <v>19663430</v>
      </c>
      <c r="E9133">
        <f t="shared" ca="1" si="713"/>
        <v>2</v>
      </c>
      <c r="F9133">
        <f t="shared" ca="1" si="713"/>
        <v>1</v>
      </c>
      <c r="G9133">
        <v>9</v>
      </c>
      <c r="H9133">
        <f t="shared" ca="1" si="714"/>
        <v>19</v>
      </c>
      <c r="I9133">
        <f t="shared" ca="1" si="714"/>
        <v>23</v>
      </c>
      <c r="J9133">
        <v>0</v>
      </c>
      <c r="L9133">
        <v>0</v>
      </c>
      <c r="M9133">
        <v>0</v>
      </c>
      <c r="N9133">
        <v>0</v>
      </c>
    </row>
    <row r="9134" spans="2:14" x14ac:dyDescent="0.25">
      <c r="B9134" s="3" t="str">
        <f t="shared" ca="1" si="710"/>
        <v>2020-10-28 12:43:27</v>
      </c>
      <c r="C9134" s="2">
        <f t="shared" ca="1" si="711"/>
        <v>44132.532173611115</v>
      </c>
      <c r="D9134">
        <f t="shared" ca="1" si="712"/>
        <v>88284323</v>
      </c>
      <c r="E9134">
        <f t="shared" ca="1" si="713"/>
        <v>2</v>
      </c>
      <c r="F9134">
        <f t="shared" ca="1" si="713"/>
        <v>1</v>
      </c>
      <c r="G9134">
        <v>9</v>
      </c>
      <c r="H9134">
        <f t="shared" ca="1" si="714"/>
        <v>18</v>
      </c>
      <c r="I9134">
        <f t="shared" ca="1" si="714"/>
        <v>17</v>
      </c>
      <c r="J9134">
        <v>0</v>
      </c>
      <c r="L9134">
        <v>0</v>
      </c>
      <c r="M9134">
        <v>0</v>
      </c>
      <c r="N9134">
        <v>0</v>
      </c>
    </row>
    <row r="9135" spans="2:14" x14ac:dyDescent="0.25">
      <c r="B9135" s="3" t="str">
        <f t="shared" ca="1" si="710"/>
        <v>2020-10-28 21:52:03</v>
      </c>
      <c r="C9135" s="2">
        <f t="shared" ca="1" si="711"/>
        <v>44132.913145833336</v>
      </c>
      <c r="D9135">
        <f t="shared" ca="1" si="712"/>
        <v>87596942</v>
      </c>
      <c r="E9135">
        <f t="shared" ca="1" si="713"/>
        <v>1</v>
      </c>
      <c r="F9135">
        <f t="shared" ca="1" si="713"/>
        <v>4</v>
      </c>
      <c r="G9135">
        <v>9</v>
      </c>
      <c r="H9135">
        <f t="shared" ca="1" si="714"/>
        <v>23</v>
      </c>
      <c r="I9135">
        <f t="shared" ca="1" si="714"/>
        <v>21</v>
      </c>
      <c r="J9135">
        <v>0</v>
      </c>
      <c r="L9135">
        <v>0</v>
      </c>
      <c r="M9135">
        <v>0</v>
      </c>
      <c r="N9135">
        <v>0</v>
      </c>
    </row>
    <row r="9136" spans="2:14" x14ac:dyDescent="0.25">
      <c r="B9136" s="3" t="str">
        <f t="shared" ca="1" si="710"/>
        <v>2020-10-28 06:34:38</v>
      </c>
      <c r="C9136" s="2">
        <f t="shared" ca="1" si="711"/>
        <v>44132.276050925924</v>
      </c>
      <c r="D9136">
        <f t="shared" ca="1" si="712"/>
        <v>21686337</v>
      </c>
      <c r="E9136">
        <f t="shared" ca="1" si="713"/>
        <v>3</v>
      </c>
      <c r="F9136">
        <f t="shared" ca="1" si="713"/>
        <v>4</v>
      </c>
      <c r="G9136">
        <v>9</v>
      </c>
      <c r="H9136">
        <f t="shared" ca="1" si="714"/>
        <v>22</v>
      </c>
      <c r="I9136">
        <f t="shared" ca="1" si="714"/>
        <v>20</v>
      </c>
      <c r="J9136">
        <v>0</v>
      </c>
      <c r="L9136">
        <v>0</v>
      </c>
      <c r="M9136">
        <v>0</v>
      </c>
      <c r="N9136">
        <v>0</v>
      </c>
    </row>
    <row r="9137" spans="2:14" x14ac:dyDescent="0.25">
      <c r="B9137" s="3" t="str">
        <f t="shared" ca="1" si="710"/>
        <v>2020-10-28 01:58:12</v>
      </c>
      <c r="C9137" s="2">
        <f t="shared" ca="1" si="711"/>
        <v>44132.084083333335</v>
      </c>
      <c r="D9137">
        <f t="shared" ca="1" si="712"/>
        <v>4407727</v>
      </c>
      <c r="E9137">
        <f t="shared" ca="1" si="713"/>
        <v>1</v>
      </c>
      <c r="F9137">
        <f t="shared" ca="1" si="713"/>
        <v>3</v>
      </c>
      <c r="G9137">
        <v>9</v>
      </c>
      <c r="H9137">
        <f t="shared" ca="1" si="714"/>
        <v>22</v>
      </c>
      <c r="I9137">
        <f t="shared" ca="1" si="714"/>
        <v>24</v>
      </c>
      <c r="J9137">
        <v>0</v>
      </c>
      <c r="L9137">
        <v>0</v>
      </c>
      <c r="M9137">
        <v>0</v>
      </c>
      <c r="N9137">
        <v>0</v>
      </c>
    </row>
    <row r="9138" spans="2:14" x14ac:dyDescent="0.25">
      <c r="B9138" s="3" t="str">
        <f t="shared" ca="1" si="710"/>
        <v>2020-10-28 13:39:51</v>
      </c>
      <c r="C9138" s="2">
        <f t="shared" ca="1" si="711"/>
        <v>44132.571340277776</v>
      </c>
      <c r="D9138">
        <f t="shared" ca="1" si="712"/>
        <v>50122389</v>
      </c>
      <c r="E9138">
        <f t="shared" ca="1" si="713"/>
        <v>2</v>
      </c>
      <c r="F9138">
        <f t="shared" ca="1" si="713"/>
        <v>1</v>
      </c>
      <c r="G9138">
        <v>9</v>
      </c>
      <c r="H9138">
        <f t="shared" ca="1" si="714"/>
        <v>18</v>
      </c>
      <c r="I9138">
        <f t="shared" ca="1" si="714"/>
        <v>23</v>
      </c>
      <c r="J9138">
        <v>0</v>
      </c>
      <c r="L9138">
        <v>0</v>
      </c>
      <c r="M9138">
        <v>0</v>
      </c>
      <c r="N9138">
        <v>0</v>
      </c>
    </row>
    <row r="9139" spans="2:14" x14ac:dyDescent="0.25">
      <c r="B9139" s="3" t="str">
        <f t="shared" ca="1" si="710"/>
        <v>2020-10-28 08:49:34</v>
      </c>
      <c r="C9139" s="2">
        <f t="shared" ca="1" si="711"/>
        <v>44132.369754629632</v>
      </c>
      <c r="D9139">
        <f t="shared" ca="1" si="712"/>
        <v>6906711</v>
      </c>
      <c r="E9139">
        <f t="shared" ca="1" si="713"/>
        <v>2</v>
      </c>
      <c r="F9139">
        <f t="shared" ca="1" si="713"/>
        <v>2</v>
      </c>
      <c r="G9139">
        <v>9</v>
      </c>
      <c r="H9139">
        <f t="shared" ca="1" si="714"/>
        <v>18</v>
      </c>
      <c r="I9139">
        <f t="shared" ca="1" si="714"/>
        <v>24</v>
      </c>
      <c r="J9139">
        <v>0</v>
      </c>
      <c r="L9139">
        <v>0</v>
      </c>
      <c r="M9139">
        <v>0</v>
      </c>
      <c r="N9139">
        <v>0</v>
      </c>
    </row>
    <row r="9140" spans="2:14" x14ac:dyDescent="0.25">
      <c r="B9140" s="3" t="str">
        <f t="shared" ca="1" si="710"/>
        <v>2020-10-28 22:21:56</v>
      </c>
      <c r="C9140" s="2">
        <f t="shared" ca="1" si="711"/>
        <v>44132.933898148149</v>
      </c>
      <c r="D9140">
        <f t="shared" ca="1" si="712"/>
        <v>10576595</v>
      </c>
      <c r="E9140">
        <f t="shared" ca="1" si="713"/>
        <v>1</v>
      </c>
      <c r="F9140">
        <f t="shared" ca="1" si="713"/>
        <v>3</v>
      </c>
      <c r="G9140">
        <v>9</v>
      </c>
      <c r="H9140">
        <f t="shared" ca="1" si="714"/>
        <v>22</v>
      </c>
      <c r="I9140">
        <f t="shared" ca="1" si="714"/>
        <v>21</v>
      </c>
      <c r="J9140">
        <v>0</v>
      </c>
      <c r="L9140">
        <v>0</v>
      </c>
      <c r="M9140">
        <v>0</v>
      </c>
      <c r="N9140">
        <v>0</v>
      </c>
    </row>
    <row r="9141" spans="2:14" x14ac:dyDescent="0.25">
      <c r="B9141" s="3" t="str">
        <f t="shared" ca="1" si="710"/>
        <v>2020-10-28 09:04:17</v>
      </c>
      <c r="C9141" s="2">
        <f t="shared" ca="1" si="711"/>
        <v>44132.379974537034</v>
      </c>
      <c r="D9141">
        <f t="shared" ca="1" si="712"/>
        <v>23245406</v>
      </c>
      <c r="E9141">
        <f t="shared" ca="1" si="713"/>
        <v>4</v>
      </c>
      <c r="F9141">
        <f t="shared" ca="1" si="713"/>
        <v>2</v>
      </c>
      <c r="G9141">
        <v>9</v>
      </c>
      <c r="H9141">
        <f t="shared" ca="1" si="714"/>
        <v>19</v>
      </c>
      <c r="I9141">
        <f t="shared" ca="1" si="714"/>
        <v>23</v>
      </c>
      <c r="J9141">
        <v>0</v>
      </c>
      <c r="L9141">
        <v>0</v>
      </c>
      <c r="M9141">
        <v>0</v>
      </c>
      <c r="N9141">
        <v>0</v>
      </c>
    </row>
    <row r="9142" spans="2:14" x14ac:dyDescent="0.25">
      <c r="B9142" s="3" t="str">
        <f t="shared" ca="1" si="710"/>
        <v>2020-10-28 20:21:22</v>
      </c>
      <c r="C9142" s="2">
        <f t="shared" ca="1" si="711"/>
        <v>44132.850171296297</v>
      </c>
      <c r="D9142">
        <f t="shared" ca="1" si="712"/>
        <v>23407959</v>
      </c>
      <c r="E9142">
        <f t="shared" ca="1" si="713"/>
        <v>1</v>
      </c>
      <c r="F9142">
        <f t="shared" ca="1" si="713"/>
        <v>2</v>
      </c>
      <c r="G9142">
        <v>9</v>
      </c>
      <c r="H9142">
        <f t="shared" ca="1" si="714"/>
        <v>24</v>
      </c>
      <c r="I9142">
        <f t="shared" ca="1" si="714"/>
        <v>24</v>
      </c>
      <c r="J9142">
        <v>0</v>
      </c>
      <c r="L9142">
        <v>0</v>
      </c>
      <c r="M9142">
        <v>0</v>
      </c>
      <c r="N9142">
        <v>0</v>
      </c>
    </row>
    <row r="9143" spans="2:14" x14ac:dyDescent="0.25">
      <c r="B9143" s="3" t="str">
        <f t="shared" ca="1" si="710"/>
        <v>2020-10-28 01:11:50</v>
      </c>
      <c r="C9143" s="2">
        <f t="shared" ca="1" si="711"/>
        <v>44132.051884259257</v>
      </c>
      <c r="D9143">
        <f t="shared" ca="1" si="712"/>
        <v>66005851</v>
      </c>
      <c r="E9143">
        <f t="shared" ca="1" si="713"/>
        <v>1</v>
      </c>
      <c r="F9143">
        <f t="shared" ca="1" si="713"/>
        <v>4</v>
      </c>
      <c r="G9143">
        <v>9</v>
      </c>
      <c r="H9143">
        <f t="shared" ca="1" si="714"/>
        <v>18</v>
      </c>
      <c r="I9143">
        <f t="shared" ca="1" si="714"/>
        <v>19</v>
      </c>
      <c r="J9143">
        <v>0</v>
      </c>
      <c r="L9143">
        <v>0</v>
      </c>
      <c r="M9143">
        <v>0</v>
      </c>
      <c r="N9143">
        <v>0</v>
      </c>
    </row>
    <row r="9144" spans="2:14" x14ac:dyDescent="0.25">
      <c r="B9144" s="3" t="str">
        <f t="shared" ca="1" si="710"/>
        <v>2020-10-28 16:15:51</v>
      </c>
      <c r="C9144" s="2">
        <f t="shared" ca="1" si="711"/>
        <v>44132.679673611114</v>
      </c>
      <c r="D9144">
        <f t="shared" ca="1" si="712"/>
        <v>77447499</v>
      </c>
      <c r="E9144">
        <f t="shared" ca="1" si="713"/>
        <v>3</v>
      </c>
      <c r="F9144">
        <f t="shared" ca="1" si="713"/>
        <v>4</v>
      </c>
      <c r="G9144">
        <v>2</v>
      </c>
      <c r="H9144">
        <f t="shared" ca="1" si="714"/>
        <v>18</v>
      </c>
      <c r="I9144">
        <f t="shared" ca="1" si="714"/>
        <v>23</v>
      </c>
      <c r="J9144">
        <v>0</v>
      </c>
      <c r="L9144">
        <v>0</v>
      </c>
      <c r="M9144">
        <v>0</v>
      </c>
      <c r="N9144">
        <v>0</v>
      </c>
    </row>
    <row r="9145" spans="2:14" x14ac:dyDescent="0.25">
      <c r="B9145" s="3" t="str">
        <f t="shared" ca="1" si="710"/>
        <v>2020-10-28 01:23:57</v>
      </c>
      <c r="C9145" s="2">
        <f t="shared" ca="1" si="711"/>
        <v>44132.060298611112</v>
      </c>
      <c r="D9145">
        <f t="shared" ca="1" si="712"/>
        <v>30467508</v>
      </c>
      <c r="E9145">
        <f t="shared" ca="1" si="713"/>
        <v>2</v>
      </c>
      <c r="F9145">
        <f t="shared" ca="1" si="713"/>
        <v>3</v>
      </c>
      <c r="G9145">
        <v>2</v>
      </c>
      <c r="H9145">
        <f t="shared" ca="1" si="714"/>
        <v>19</v>
      </c>
      <c r="I9145">
        <f t="shared" ca="1" si="714"/>
        <v>22</v>
      </c>
      <c r="J9145">
        <v>0</v>
      </c>
      <c r="L9145">
        <v>0</v>
      </c>
      <c r="M9145">
        <v>0</v>
      </c>
      <c r="N9145">
        <v>0</v>
      </c>
    </row>
    <row r="9146" spans="2:14" x14ac:dyDescent="0.25">
      <c r="B9146" s="3" t="str">
        <f t="shared" ca="1" si="710"/>
        <v>2020-10-28 07:09:28</v>
      </c>
      <c r="C9146" s="2">
        <f t="shared" ca="1" si="711"/>
        <v>44132.30024074074</v>
      </c>
      <c r="D9146">
        <f t="shared" ca="1" si="712"/>
        <v>5489657</v>
      </c>
      <c r="E9146">
        <f t="shared" ca="1" si="713"/>
        <v>3</v>
      </c>
      <c r="F9146">
        <f t="shared" ca="1" si="713"/>
        <v>4</v>
      </c>
      <c r="G9146">
        <v>99</v>
      </c>
      <c r="H9146">
        <f t="shared" ca="1" si="714"/>
        <v>17</v>
      </c>
      <c r="I9146">
        <f t="shared" ca="1" si="714"/>
        <v>23</v>
      </c>
      <c r="J9146">
        <v>0</v>
      </c>
      <c r="L9146">
        <v>0</v>
      </c>
      <c r="M9146">
        <v>0</v>
      </c>
      <c r="N9146">
        <v>0</v>
      </c>
    </row>
    <row r="9147" spans="2:14" x14ac:dyDescent="0.25">
      <c r="B9147" s="3" t="str">
        <f t="shared" ca="1" si="710"/>
        <v>2020-10-28 14:09:59</v>
      </c>
      <c r="C9147" s="2">
        <f t="shared" ca="1" si="711"/>
        <v>44132.592266203705</v>
      </c>
      <c r="D9147">
        <f t="shared" ca="1" si="712"/>
        <v>32542474</v>
      </c>
      <c r="E9147">
        <f t="shared" ca="1" si="713"/>
        <v>1</v>
      </c>
      <c r="F9147">
        <f t="shared" ca="1" si="713"/>
        <v>1</v>
      </c>
      <c r="G9147">
        <v>2</v>
      </c>
      <c r="H9147">
        <f t="shared" ca="1" si="714"/>
        <v>23</v>
      </c>
      <c r="I9147">
        <f t="shared" ca="1" si="714"/>
        <v>17</v>
      </c>
      <c r="J9147">
        <v>0</v>
      </c>
      <c r="L9147">
        <v>0</v>
      </c>
      <c r="M9147">
        <v>0</v>
      </c>
      <c r="N9147">
        <v>0</v>
      </c>
    </row>
    <row r="9148" spans="2:14" x14ac:dyDescent="0.25">
      <c r="B9148" s="3" t="str">
        <f t="shared" ca="1" si="710"/>
        <v>2020-10-28 07:08:28</v>
      </c>
      <c r="C9148" s="2">
        <f t="shared" ca="1" si="711"/>
        <v>44132.299546296294</v>
      </c>
      <c r="D9148">
        <f t="shared" ca="1" si="712"/>
        <v>85405973</v>
      </c>
      <c r="E9148">
        <f t="shared" ca="1" si="713"/>
        <v>3</v>
      </c>
      <c r="F9148">
        <f t="shared" ca="1" si="713"/>
        <v>2</v>
      </c>
      <c r="G9148">
        <v>9</v>
      </c>
      <c r="H9148">
        <f t="shared" ca="1" si="714"/>
        <v>21</v>
      </c>
      <c r="I9148">
        <f t="shared" ca="1" si="714"/>
        <v>18</v>
      </c>
      <c r="J9148">
        <v>0</v>
      </c>
      <c r="L9148">
        <v>0</v>
      </c>
      <c r="M9148">
        <v>0</v>
      </c>
      <c r="N9148">
        <v>0</v>
      </c>
    </row>
    <row r="9149" spans="2:14" x14ac:dyDescent="0.25">
      <c r="B9149" s="3" t="str">
        <f t="shared" ca="1" si="710"/>
        <v>2020-10-28 10:38:10</v>
      </c>
      <c r="C9149" s="2">
        <f t="shared" ca="1" si="711"/>
        <v>44132.445171296298</v>
      </c>
      <c r="D9149">
        <f t="shared" ca="1" si="712"/>
        <v>70452311</v>
      </c>
      <c r="E9149">
        <f t="shared" ca="1" si="713"/>
        <v>2</v>
      </c>
      <c r="F9149">
        <f t="shared" ca="1" si="713"/>
        <v>1</v>
      </c>
      <c r="G9149">
        <v>9</v>
      </c>
      <c r="H9149">
        <f t="shared" ca="1" si="714"/>
        <v>19</v>
      </c>
      <c r="I9149">
        <f t="shared" ca="1" si="714"/>
        <v>22</v>
      </c>
      <c r="J9149">
        <v>0</v>
      </c>
      <c r="L9149">
        <v>0</v>
      </c>
      <c r="M9149">
        <v>0</v>
      </c>
      <c r="N9149">
        <v>0</v>
      </c>
    </row>
    <row r="9150" spans="2:14" x14ac:dyDescent="0.25">
      <c r="B9150" s="3" t="str">
        <f t="shared" ca="1" si="710"/>
        <v>2020-10-28 18:48:59</v>
      </c>
      <c r="C9150" s="2">
        <f t="shared" ca="1" si="711"/>
        <v>44132.786016203703</v>
      </c>
      <c r="D9150">
        <f t="shared" ca="1" si="712"/>
        <v>55455993</v>
      </c>
      <c r="E9150">
        <f t="shared" ca="1" si="713"/>
        <v>1</v>
      </c>
      <c r="F9150">
        <f t="shared" ca="1" si="713"/>
        <v>2</v>
      </c>
      <c r="G9150">
        <v>9</v>
      </c>
      <c r="H9150">
        <f t="shared" ca="1" si="714"/>
        <v>19</v>
      </c>
      <c r="I9150">
        <f t="shared" ca="1" si="714"/>
        <v>21</v>
      </c>
      <c r="J9150">
        <v>0</v>
      </c>
      <c r="L9150">
        <v>0</v>
      </c>
      <c r="M9150">
        <v>0</v>
      </c>
      <c r="N9150">
        <v>0</v>
      </c>
    </row>
    <row r="9151" spans="2:14" x14ac:dyDescent="0.25">
      <c r="B9151" s="3" t="str">
        <f t="shared" ca="1" si="710"/>
        <v>2020-10-28 14:04:46</v>
      </c>
      <c r="C9151" s="2">
        <f t="shared" ca="1" si="711"/>
        <v>44132.588643518517</v>
      </c>
      <c r="D9151">
        <f t="shared" ca="1" si="712"/>
        <v>21347986</v>
      </c>
      <c r="E9151">
        <f t="shared" ca="1" si="713"/>
        <v>3</v>
      </c>
      <c r="F9151">
        <f t="shared" ca="1" si="713"/>
        <v>2</v>
      </c>
      <c r="G9151">
        <v>9</v>
      </c>
      <c r="H9151">
        <f t="shared" ca="1" si="714"/>
        <v>19</v>
      </c>
      <c r="I9151">
        <f t="shared" ca="1" si="714"/>
        <v>17</v>
      </c>
      <c r="J9151">
        <v>0</v>
      </c>
      <c r="L9151">
        <v>0</v>
      </c>
      <c r="M9151">
        <v>0</v>
      </c>
      <c r="N9151">
        <v>0</v>
      </c>
    </row>
    <row r="9152" spans="2:14" x14ac:dyDescent="0.25">
      <c r="B9152" s="3" t="str">
        <f t="shared" ca="1" si="710"/>
        <v>2020-10-28 06:30:00</v>
      </c>
      <c r="C9152" s="2">
        <f t="shared" ca="1" si="711"/>
        <v>44132.272833333336</v>
      </c>
      <c r="D9152">
        <f t="shared" ca="1" si="712"/>
        <v>63884550</v>
      </c>
      <c r="E9152">
        <f t="shared" ca="1" si="713"/>
        <v>2</v>
      </c>
      <c r="F9152">
        <f t="shared" ca="1" si="713"/>
        <v>4</v>
      </c>
      <c r="G9152">
        <v>9</v>
      </c>
      <c r="H9152">
        <f t="shared" ca="1" si="714"/>
        <v>23</v>
      </c>
      <c r="I9152">
        <f t="shared" ca="1" si="714"/>
        <v>23</v>
      </c>
      <c r="J9152">
        <v>0</v>
      </c>
      <c r="L9152">
        <v>0</v>
      </c>
      <c r="M9152">
        <v>0</v>
      </c>
      <c r="N9152">
        <v>0</v>
      </c>
    </row>
    <row r="9153" spans="2:14" x14ac:dyDescent="0.25">
      <c r="B9153" s="3" t="str">
        <f t="shared" ca="1" si="710"/>
        <v>2020-10-28 01:09:32</v>
      </c>
      <c r="C9153" s="2">
        <f t="shared" ca="1" si="711"/>
        <v>44132.05028703704</v>
      </c>
      <c r="D9153">
        <f t="shared" ca="1" si="712"/>
        <v>61564154</v>
      </c>
      <c r="E9153">
        <f t="shared" ca="1" si="713"/>
        <v>3</v>
      </c>
      <c r="F9153">
        <f t="shared" ca="1" si="713"/>
        <v>1</v>
      </c>
      <c r="G9153">
        <v>9</v>
      </c>
      <c r="H9153">
        <f t="shared" ca="1" si="714"/>
        <v>24</v>
      </c>
      <c r="I9153">
        <f t="shared" ca="1" si="714"/>
        <v>24</v>
      </c>
      <c r="J9153">
        <v>0</v>
      </c>
      <c r="L9153">
        <v>0</v>
      </c>
      <c r="M9153">
        <v>0</v>
      </c>
      <c r="N9153">
        <v>0</v>
      </c>
    </row>
    <row r="9154" spans="2:14" x14ac:dyDescent="0.25">
      <c r="B9154" s="3" t="str">
        <f t="shared" ca="1" si="710"/>
        <v>2020-10-28 22:31:06</v>
      </c>
      <c r="C9154" s="2">
        <f t="shared" ca="1" si="711"/>
        <v>44132.940263888886</v>
      </c>
      <c r="D9154">
        <f t="shared" ca="1" si="712"/>
        <v>34525703</v>
      </c>
      <c r="E9154">
        <f t="shared" ca="1" si="713"/>
        <v>1</v>
      </c>
      <c r="F9154">
        <f t="shared" ca="1" si="713"/>
        <v>4</v>
      </c>
      <c r="G9154">
        <v>9</v>
      </c>
      <c r="H9154">
        <f t="shared" ca="1" si="714"/>
        <v>18</v>
      </c>
      <c r="I9154">
        <f t="shared" ca="1" si="714"/>
        <v>23</v>
      </c>
      <c r="J9154">
        <v>0</v>
      </c>
      <c r="L9154">
        <v>0</v>
      </c>
      <c r="M9154">
        <v>0</v>
      </c>
      <c r="N9154">
        <v>0</v>
      </c>
    </row>
    <row r="9155" spans="2:14" x14ac:dyDescent="0.25">
      <c r="B9155" s="3" t="str">
        <f t="shared" ref="B9155:B9218" ca="1" si="715">TEXT(RAND()*("2020-10-28 00:00:00"-"2020-10-28 23:45")+"2020-10-28 23:45","yyyy-mm-dd hh:mm:ss")</f>
        <v>2020-10-28 11:05:05</v>
      </c>
      <c r="C9155" s="2">
        <f t="shared" ref="C9155:C9218" ca="1" si="716">B9155+0.002</f>
        <v>44132.463863425925</v>
      </c>
      <c r="D9155">
        <f t="shared" ref="D9155:D9218" ca="1" si="717">RANDBETWEEN(10,99999999)</f>
        <v>43353610</v>
      </c>
      <c r="E9155">
        <f t="shared" ref="E9155:F9218" ca="1" si="718">RANDBETWEEN(1,4)</f>
        <v>3</v>
      </c>
      <c r="F9155">
        <f t="shared" ca="1" si="718"/>
        <v>4</v>
      </c>
      <c r="G9155">
        <v>9</v>
      </c>
      <c r="H9155">
        <f t="shared" ref="H9155:I9218" ca="1" si="719">RANDBETWEEN(17,24)</f>
        <v>19</v>
      </c>
      <c r="I9155">
        <f t="shared" ca="1" si="719"/>
        <v>24</v>
      </c>
      <c r="J9155">
        <v>0</v>
      </c>
      <c r="L9155">
        <v>0</v>
      </c>
      <c r="M9155">
        <v>0</v>
      </c>
      <c r="N9155">
        <v>0</v>
      </c>
    </row>
    <row r="9156" spans="2:14" x14ac:dyDescent="0.25">
      <c r="B9156" s="3" t="str">
        <f t="shared" ca="1" si="715"/>
        <v>2020-10-28 00:11:37</v>
      </c>
      <c r="C9156" s="2">
        <f t="shared" ca="1" si="716"/>
        <v>44132.010067129631</v>
      </c>
      <c r="D9156">
        <f t="shared" ca="1" si="717"/>
        <v>12530998</v>
      </c>
      <c r="E9156">
        <f t="shared" ca="1" si="718"/>
        <v>2</v>
      </c>
      <c r="F9156">
        <f t="shared" ca="1" si="718"/>
        <v>2</v>
      </c>
      <c r="G9156">
        <v>9</v>
      </c>
      <c r="H9156">
        <f t="shared" ca="1" si="719"/>
        <v>18</v>
      </c>
      <c r="I9156">
        <f t="shared" ca="1" si="719"/>
        <v>18</v>
      </c>
      <c r="J9156">
        <v>0</v>
      </c>
      <c r="L9156">
        <v>0</v>
      </c>
      <c r="M9156">
        <v>0</v>
      </c>
      <c r="N9156">
        <v>0</v>
      </c>
    </row>
    <row r="9157" spans="2:14" x14ac:dyDescent="0.25">
      <c r="B9157" s="3" t="str">
        <f t="shared" ca="1" si="715"/>
        <v>2020-10-28 20:45:14</v>
      </c>
      <c r="C9157" s="2">
        <f t="shared" ca="1" si="716"/>
        <v>44132.866745370367</v>
      </c>
      <c r="D9157">
        <f t="shared" ca="1" si="717"/>
        <v>29634477</v>
      </c>
      <c r="E9157">
        <f t="shared" ca="1" si="718"/>
        <v>2</v>
      </c>
      <c r="F9157">
        <f t="shared" ca="1" si="718"/>
        <v>1</v>
      </c>
      <c r="G9157">
        <v>9</v>
      </c>
      <c r="H9157">
        <f t="shared" ca="1" si="719"/>
        <v>17</v>
      </c>
      <c r="I9157">
        <f t="shared" ca="1" si="719"/>
        <v>21</v>
      </c>
      <c r="J9157">
        <v>0</v>
      </c>
      <c r="L9157">
        <v>0</v>
      </c>
      <c r="M9157">
        <v>0</v>
      </c>
      <c r="N9157">
        <v>0</v>
      </c>
    </row>
    <row r="9158" spans="2:14" x14ac:dyDescent="0.25">
      <c r="B9158" s="3" t="str">
        <f t="shared" ca="1" si="715"/>
        <v>2020-10-28 11:44:41</v>
      </c>
      <c r="C9158" s="2">
        <f t="shared" ca="1" si="716"/>
        <v>44132.491363425928</v>
      </c>
      <c r="D9158">
        <f t="shared" ca="1" si="717"/>
        <v>61987085</v>
      </c>
      <c r="E9158">
        <f t="shared" ca="1" si="718"/>
        <v>4</v>
      </c>
      <c r="F9158">
        <f t="shared" ca="1" si="718"/>
        <v>3</v>
      </c>
      <c r="G9158">
        <v>9</v>
      </c>
      <c r="H9158">
        <f t="shared" ca="1" si="719"/>
        <v>22</v>
      </c>
      <c r="I9158">
        <f t="shared" ca="1" si="719"/>
        <v>23</v>
      </c>
      <c r="J9158">
        <v>0</v>
      </c>
      <c r="L9158">
        <v>0</v>
      </c>
      <c r="M9158">
        <v>0</v>
      </c>
      <c r="N9158">
        <v>0</v>
      </c>
    </row>
    <row r="9159" spans="2:14" x14ac:dyDescent="0.25">
      <c r="B9159" s="3" t="str">
        <f t="shared" ca="1" si="715"/>
        <v>2020-10-28 18:51:46</v>
      </c>
      <c r="C9159" s="2">
        <f t="shared" ca="1" si="716"/>
        <v>44132.787949074074</v>
      </c>
      <c r="D9159">
        <f t="shared" ca="1" si="717"/>
        <v>57695522</v>
      </c>
      <c r="E9159">
        <f t="shared" ca="1" si="718"/>
        <v>4</v>
      </c>
      <c r="F9159">
        <f t="shared" ca="1" si="718"/>
        <v>2</v>
      </c>
      <c r="G9159">
        <v>2</v>
      </c>
      <c r="H9159">
        <f t="shared" ca="1" si="719"/>
        <v>23</v>
      </c>
      <c r="I9159">
        <f t="shared" ca="1" si="719"/>
        <v>21</v>
      </c>
      <c r="J9159">
        <v>0</v>
      </c>
      <c r="L9159">
        <v>0</v>
      </c>
      <c r="M9159">
        <v>0</v>
      </c>
      <c r="N9159">
        <v>0</v>
      </c>
    </row>
    <row r="9160" spans="2:14" x14ac:dyDescent="0.25">
      <c r="B9160" s="3" t="str">
        <f t="shared" ca="1" si="715"/>
        <v>2020-10-28 22:13:51</v>
      </c>
      <c r="C9160" s="2">
        <f t="shared" ca="1" si="716"/>
        <v>44132.92828472222</v>
      </c>
      <c r="D9160">
        <f t="shared" ca="1" si="717"/>
        <v>63149834</v>
      </c>
      <c r="E9160">
        <f t="shared" ca="1" si="718"/>
        <v>2</v>
      </c>
      <c r="F9160">
        <f t="shared" ca="1" si="718"/>
        <v>4</v>
      </c>
      <c r="G9160">
        <v>2</v>
      </c>
      <c r="H9160">
        <f t="shared" ca="1" si="719"/>
        <v>22</v>
      </c>
      <c r="I9160">
        <f t="shared" ca="1" si="719"/>
        <v>19</v>
      </c>
      <c r="J9160">
        <v>0</v>
      </c>
      <c r="L9160">
        <v>0</v>
      </c>
      <c r="M9160">
        <v>0</v>
      </c>
      <c r="N9160">
        <v>0</v>
      </c>
    </row>
    <row r="9161" spans="2:14" x14ac:dyDescent="0.25">
      <c r="B9161" s="3" t="str">
        <f t="shared" ca="1" si="715"/>
        <v>2020-10-28 22:18:44</v>
      </c>
      <c r="C9161" s="2">
        <f t="shared" ca="1" si="716"/>
        <v>44132.931675925924</v>
      </c>
      <c r="D9161">
        <f t="shared" ca="1" si="717"/>
        <v>73819218</v>
      </c>
      <c r="E9161">
        <f t="shared" ca="1" si="718"/>
        <v>3</v>
      </c>
      <c r="F9161">
        <f t="shared" ca="1" si="718"/>
        <v>2</v>
      </c>
      <c r="G9161">
        <v>99</v>
      </c>
      <c r="H9161">
        <f t="shared" ca="1" si="719"/>
        <v>18</v>
      </c>
      <c r="I9161">
        <f t="shared" ca="1" si="719"/>
        <v>19</v>
      </c>
      <c r="J9161">
        <v>0</v>
      </c>
      <c r="L9161">
        <v>0</v>
      </c>
      <c r="M9161">
        <v>0</v>
      </c>
      <c r="N9161">
        <v>0</v>
      </c>
    </row>
    <row r="9162" spans="2:14" x14ac:dyDescent="0.25">
      <c r="B9162" s="3" t="str">
        <f t="shared" ca="1" si="715"/>
        <v>2020-10-28 11:56:51</v>
      </c>
      <c r="C9162" s="2">
        <f t="shared" ca="1" si="716"/>
        <v>44132.499812499998</v>
      </c>
      <c r="D9162">
        <f t="shared" ca="1" si="717"/>
        <v>48307448</v>
      </c>
      <c r="E9162">
        <f t="shared" ca="1" si="718"/>
        <v>3</v>
      </c>
      <c r="F9162">
        <f t="shared" ca="1" si="718"/>
        <v>4</v>
      </c>
      <c r="G9162">
        <v>2</v>
      </c>
      <c r="H9162">
        <f t="shared" ca="1" si="719"/>
        <v>18</v>
      </c>
      <c r="I9162">
        <f t="shared" ca="1" si="719"/>
        <v>20</v>
      </c>
      <c r="J9162">
        <v>0</v>
      </c>
      <c r="L9162">
        <v>0</v>
      </c>
      <c r="M9162">
        <v>0</v>
      </c>
      <c r="N9162">
        <v>0</v>
      </c>
    </row>
    <row r="9163" spans="2:14" x14ac:dyDescent="0.25">
      <c r="B9163" s="3" t="str">
        <f t="shared" ca="1" si="715"/>
        <v>2020-10-28 07:05:26</v>
      </c>
      <c r="C9163" s="2">
        <f t="shared" ca="1" si="716"/>
        <v>44132.297439814814</v>
      </c>
      <c r="D9163">
        <f t="shared" ca="1" si="717"/>
        <v>24119842</v>
      </c>
      <c r="E9163">
        <f t="shared" ca="1" si="718"/>
        <v>2</v>
      </c>
      <c r="F9163">
        <f t="shared" ca="1" si="718"/>
        <v>2</v>
      </c>
      <c r="G9163">
        <v>9</v>
      </c>
      <c r="H9163">
        <f t="shared" ca="1" si="719"/>
        <v>19</v>
      </c>
      <c r="I9163">
        <f t="shared" ca="1" si="719"/>
        <v>23</v>
      </c>
      <c r="J9163">
        <v>0</v>
      </c>
      <c r="L9163">
        <v>0</v>
      </c>
      <c r="M9163">
        <v>0</v>
      </c>
      <c r="N9163">
        <v>0</v>
      </c>
    </row>
    <row r="9164" spans="2:14" x14ac:dyDescent="0.25">
      <c r="B9164" s="3" t="str">
        <f t="shared" ca="1" si="715"/>
        <v>2020-10-28 09:10:13</v>
      </c>
      <c r="C9164" s="2">
        <f t="shared" ca="1" si="716"/>
        <v>44132.384094907407</v>
      </c>
      <c r="D9164">
        <f t="shared" ca="1" si="717"/>
        <v>72856040</v>
      </c>
      <c r="E9164">
        <f t="shared" ca="1" si="718"/>
        <v>3</v>
      </c>
      <c r="F9164">
        <f t="shared" ca="1" si="718"/>
        <v>1</v>
      </c>
      <c r="G9164">
        <v>9</v>
      </c>
      <c r="H9164">
        <f t="shared" ca="1" si="719"/>
        <v>22</v>
      </c>
      <c r="I9164">
        <f t="shared" ca="1" si="719"/>
        <v>21</v>
      </c>
      <c r="J9164">
        <v>0</v>
      </c>
      <c r="L9164">
        <v>0</v>
      </c>
      <c r="M9164">
        <v>0</v>
      </c>
      <c r="N9164">
        <v>0</v>
      </c>
    </row>
    <row r="9165" spans="2:14" x14ac:dyDescent="0.25">
      <c r="B9165" s="3" t="str">
        <f t="shared" ca="1" si="715"/>
        <v>2020-10-28 01:32:59</v>
      </c>
      <c r="C9165" s="2">
        <f t="shared" ca="1" si="716"/>
        <v>44132.066571759256</v>
      </c>
      <c r="D9165">
        <f t="shared" ca="1" si="717"/>
        <v>49825268</v>
      </c>
      <c r="E9165">
        <f t="shared" ca="1" si="718"/>
        <v>3</v>
      </c>
      <c r="F9165">
        <f t="shared" ca="1" si="718"/>
        <v>2</v>
      </c>
      <c r="G9165">
        <v>9</v>
      </c>
      <c r="H9165">
        <f t="shared" ca="1" si="719"/>
        <v>21</v>
      </c>
      <c r="I9165">
        <f t="shared" ca="1" si="719"/>
        <v>20</v>
      </c>
      <c r="J9165">
        <v>0</v>
      </c>
      <c r="L9165">
        <v>0</v>
      </c>
      <c r="M9165">
        <v>0</v>
      </c>
      <c r="N9165">
        <v>0</v>
      </c>
    </row>
    <row r="9166" spans="2:14" x14ac:dyDescent="0.25">
      <c r="B9166" s="3" t="str">
        <f t="shared" ca="1" si="715"/>
        <v>2020-10-28 12:39:50</v>
      </c>
      <c r="C9166" s="2">
        <f t="shared" ca="1" si="716"/>
        <v>44132.529662037035</v>
      </c>
      <c r="D9166">
        <f t="shared" ca="1" si="717"/>
        <v>62144821</v>
      </c>
      <c r="E9166">
        <f t="shared" ca="1" si="718"/>
        <v>2</v>
      </c>
      <c r="F9166">
        <f t="shared" ca="1" si="718"/>
        <v>4</v>
      </c>
      <c r="G9166">
        <v>9</v>
      </c>
      <c r="H9166">
        <f t="shared" ca="1" si="719"/>
        <v>24</v>
      </c>
      <c r="I9166">
        <f t="shared" ca="1" si="719"/>
        <v>24</v>
      </c>
      <c r="J9166">
        <v>0</v>
      </c>
      <c r="L9166">
        <v>0</v>
      </c>
      <c r="M9166">
        <v>0</v>
      </c>
      <c r="N9166">
        <v>0</v>
      </c>
    </row>
    <row r="9167" spans="2:14" x14ac:dyDescent="0.25">
      <c r="B9167" s="3" t="str">
        <f t="shared" ca="1" si="715"/>
        <v>2020-10-28 15:57:06</v>
      </c>
      <c r="C9167" s="2">
        <f t="shared" ca="1" si="716"/>
        <v>44132.666652777778</v>
      </c>
      <c r="D9167">
        <f t="shared" ca="1" si="717"/>
        <v>52285430</v>
      </c>
      <c r="E9167">
        <f t="shared" ca="1" si="718"/>
        <v>1</v>
      </c>
      <c r="F9167">
        <f t="shared" ca="1" si="718"/>
        <v>1</v>
      </c>
      <c r="G9167">
        <v>9</v>
      </c>
      <c r="H9167">
        <f t="shared" ca="1" si="719"/>
        <v>19</v>
      </c>
      <c r="I9167">
        <f t="shared" ca="1" si="719"/>
        <v>18</v>
      </c>
      <c r="J9167">
        <v>0</v>
      </c>
      <c r="L9167">
        <v>0</v>
      </c>
      <c r="M9167">
        <v>0</v>
      </c>
      <c r="N9167">
        <v>0</v>
      </c>
    </row>
    <row r="9168" spans="2:14" x14ac:dyDescent="0.25">
      <c r="B9168" s="3" t="str">
        <f t="shared" ca="1" si="715"/>
        <v>2020-10-28 08:47:53</v>
      </c>
      <c r="C9168" s="2">
        <f t="shared" ca="1" si="716"/>
        <v>44132.368585648146</v>
      </c>
      <c r="D9168">
        <f t="shared" ca="1" si="717"/>
        <v>35937060</v>
      </c>
      <c r="E9168">
        <f t="shared" ca="1" si="718"/>
        <v>3</v>
      </c>
      <c r="F9168">
        <f t="shared" ca="1" si="718"/>
        <v>1</v>
      </c>
      <c r="G9168">
        <v>9</v>
      </c>
      <c r="H9168">
        <f t="shared" ca="1" si="719"/>
        <v>24</v>
      </c>
      <c r="I9168">
        <f t="shared" ca="1" si="719"/>
        <v>23</v>
      </c>
      <c r="J9168">
        <v>0</v>
      </c>
      <c r="L9168">
        <v>0</v>
      </c>
      <c r="M9168">
        <v>0</v>
      </c>
      <c r="N9168">
        <v>0</v>
      </c>
    </row>
    <row r="9169" spans="2:14" x14ac:dyDescent="0.25">
      <c r="B9169" s="3" t="str">
        <f t="shared" ca="1" si="715"/>
        <v>2020-10-28 19:35:55</v>
      </c>
      <c r="C9169" s="2">
        <f t="shared" ca="1" si="716"/>
        <v>44132.818608796297</v>
      </c>
      <c r="D9169">
        <f t="shared" ca="1" si="717"/>
        <v>27629646</v>
      </c>
      <c r="E9169">
        <f t="shared" ca="1" si="718"/>
        <v>4</v>
      </c>
      <c r="F9169">
        <f t="shared" ca="1" si="718"/>
        <v>3</v>
      </c>
      <c r="G9169">
        <v>9</v>
      </c>
      <c r="H9169">
        <f t="shared" ca="1" si="719"/>
        <v>17</v>
      </c>
      <c r="I9169">
        <f t="shared" ca="1" si="719"/>
        <v>21</v>
      </c>
      <c r="J9169">
        <v>0</v>
      </c>
      <c r="L9169">
        <v>0</v>
      </c>
      <c r="M9169">
        <v>0</v>
      </c>
      <c r="N9169">
        <v>0</v>
      </c>
    </row>
    <row r="9170" spans="2:14" x14ac:dyDescent="0.25">
      <c r="B9170" s="3" t="str">
        <f t="shared" ca="1" si="715"/>
        <v>2020-10-28 13:52:49</v>
      </c>
      <c r="C9170" s="2">
        <f t="shared" ca="1" si="716"/>
        <v>44132.580344907408</v>
      </c>
      <c r="D9170">
        <f t="shared" ca="1" si="717"/>
        <v>76019265</v>
      </c>
      <c r="E9170">
        <f t="shared" ca="1" si="718"/>
        <v>1</v>
      </c>
      <c r="F9170">
        <f t="shared" ca="1" si="718"/>
        <v>3</v>
      </c>
      <c r="G9170">
        <v>9</v>
      </c>
      <c r="H9170">
        <f t="shared" ca="1" si="719"/>
        <v>20</v>
      </c>
      <c r="I9170">
        <f t="shared" ca="1" si="719"/>
        <v>21</v>
      </c>
      <c r="J9170">
        <v>0</v>
      </c>
      <c r="L9170">
        <v>0</v>
      </c>
      <c r="M9170">
        <v>0</v>
      </c>
      <c r="N9170">
        <v>0</v>
      </c>
    </row>
    <row r="9171" spans="2:14" x14ac:dyDescent="0.25">
      <c r="B9171" s="3" t="str">
        <f t="shared" ca="1" si="715"/>
        <v>2020-10-28 07:41:43</v>
      </c>
      <c r="C9171" s="2">
        <f t="shared" ca="1" si="716"/>
        <v>44132.322636574077</v>
      </c>
      <c r="D9171">
        <f t="shared" ca="1" si="717"/>
        <v>97429982</v>
      </c>
      <c r="E9171">
        <f t="shared" ca="1" si="718"/>
        <v>1</v>
      </c>
      <c r="F9171">
        <f t="shared" ca="1" si="718"/>
        <v>1</v>
      </c>
      <c r="G9171">
        <v>9</v>
      </c>
      <c r="H9171">
        <f t="shared" ca="1" si="719"/>
        <v>23</v>
      </c>
      <c r="I9171">
        <f t="shared" ca="1" si="719"/>
        <v>17</v>
      </c>
      <c r="J9171">
        <v>0</v>
      </c>
      <c r="L9171">
        <v>0</v>
      </c>
      <c r="M9171">
        <v>0</v>
      </c>
      <c r="N9171">
        <v>0</v>
      </c>
    </row>
    <row r="9172" spans="2:14" x14ac:dyDescent="0.25">
      <c r="B9172" s="3" t="str">
        <f t="shared" ca="1" si="715"/>
        <v>2020-10-28 04:06:21</v>
      </c>
      <c r="C9172" s="2">
        <f t="shared" ca="1" si="716"/>
        <v>44132.173076388892</v>
      </c>
      <c r="D9172">
        <f t="shared" ca="1" si="717"/>
        <v>75318881</v>
      </c>
      <c r="E9172">
        <f t="shared" ca="1" si="718"/>
        <v>2</v>
      </c>
      <c r="F9172">
        <f t="shared" ca="1" si="718"/>
        <v>3</v>
      </c>
      <c r="G9172">
        <v>9</v>
      </c>
      <c r="H9172">
        <f t="shared" ca="1" si="719"/>
        <v>22</v>
      </c>
      <c r="I9172">
        <f t="shared" ca="1" si="719"/>
        <v>19</v>
      </c>
      <c r="J9172">
        <v>0</v>
      </c>
      <c r="L9172">
        <v>0</v>
      </c>
      <c r="M9172">
        <v>0</v>
      </c>
      <c r="N9172">
        <v>0</v>
      </c>
    </row>
    <row r="9173" spans="2:14" x14ac:dyDescent="0.25">
      <c r="B9173" s="3" t="str">
        <f t="shared" ca="1" si="715"/>
        <v>2020-10-28 22:57:17</v>
      </c>
      <c r="C9173" s="2">
        <f t="shared" ca="1" si="716"/>
        <v>44132.958446759258</v>
      </c>
      <c r="D9173">
        <f t="shared" ca="1" si="717"/>
        <v>32909280</v>
      </c>
      <c r="E9173">
        <f t="shared" ca="1" si="718"/>
        <v>4</v>
      </c>
      <c r="F9173">
        <f t="shared" ca="1" si="718"/>
        <v>2</v>
      </c>
      <c r="G9173">
        <v>9</v>
      </c>
      <c r="H9173">
        <f t="shared" ca="1" si="719"/>
        <v>24</v>
      </c>
      <c r="I9173">
        <f t="shared" ca="1" si="719"/>
        <v>19</v>
      </c>
      <c r="J9173">
        <v>0</v>
      </c>
      <c r="L9173">
        <v>0</v>
      </c>
      <c r="M9173">
        <v>0</v>
      </c>
      <c r="N9173">
        <v>0</v>
      </c>
    </row>
    <row r="9174" spans="2:14" x14ac:dyDescent="0.25">
      <c r="B9174" s="3" t="str">
        <f t="shared" ca="1" si="715"/>
        <v>2020-10-28 08:02:53</v>
      </c>
      <c r="C9174" s="2">
        <f t="shared" ca="1" si="716"/>
        <v>44132.337335648146</v>
      </c>
      <c r="D9174">
        <f t="shared" ca="1" si="717"/>
        <v>75666274</v>
      </c>
      <c r="E9174">
        <f t="shared" ca="1" si="718"/>
        <v>2</v>
      </c>
      <c r="F9174">
        <f t="shared" ca="1" si="718"/>
        <v>4</v>
      </c>
      <c r="G9174">
        <v>2</v>
      </c>
      <c r="H9174">
        <f t="shared" ca="1" si="719"/>
        <v>19</v>
      </c>
      <c r="I9174">
        <f t="shared" ca="1" si="719"/>
        <v>24</v>
      </c>
      <c r="J9174">
        <v>0</v>
      </c>
      <c r="L9174">
        <v>0</v>
      </c>
      <c r="M9174">
        <v>0</v>
      </c>
      <c r="N9174">
        <v>0</v>
      </c>
    </row>
    <row r="9175" spans="2:14" x14ac:dyDescent="0.25">
      <c r="B9175" s="3" t="str">
        <f t="shared" ca="1" si="715"/>
        <v>2020-10-28 15:44:46</v>
      </c>
      <c r="C9175" s="2">
        <f t="shared" ca="1" si="716"/>
        <v>44132.658087962962</v>
      </c>
      <c r="D9175">
        <f t="shared" ca="1" si="717"/>
        <v>82558252</v>
      </c>
      <c r="E9175">
        <f t="shared" ca="1" si="718"/>
        <v>3</v>
      </c>
      <c r="F9175">
        <f t="shared" ca="1" si="718"/>
        <v>4</v>
      </c>
      <c r="G9175">
        <v>2</v>
      </c>
      <c r="H9175">
        <f t="shared" ca="1" si="719"/>
        <v>18</v>
      </c>
      <c r="I9175">
        <f t="shared" ca="1" si="719"/>
        <v>21</v>
      </c>
      <c r="J9175">
        <v>0</v>
      </c>
      <c r="L9175">
        <v>0</v>
      </c>
      <c r="M9175">
        <v>0</v>
      </c>
      <c r="N9175">
        <v>0</v>
      </c>
    </row>
    <row r="9176" spans="2:14" x14ac:dyDescent="0.25">
      <c r="B9176" s="3" t="str">
        <f t="shared" ca="1" si="715"/>
        <v>2020-10-28 18:53:35</v>
      </c>
      <c r="C9176" s="2">
        <f t="shared" ca="1" si="716"/>
        <v>44132.789210648145</v>
      </c>
      <c r="D9176">
        <f t="shared" ca="1" si="717"/>
        <v>98797934</v>
      </c>
      <c r="E9176">
        <f t="shared" ca="1" si="718"/>
        <v>3</v>
      </c>
      <c r="F9176">
        <f t="shared" ca="1" si="718"/>
        <v>3</v>
      </c>
      <c r="G9176">
        <v>99</v>
      </c>
      <c r="H9176">
        <f t="shared" ca="1" si="719"/>
        <v>19</v>
      </c>
      <c r="I9176">
        <f t="shared" ca="1" si="719"/>
        <v>23</v>
      </c>
      <c r="J9176">
        <v>0</v>
      </c>
      <c r="L9176">
        <v>0</v>
      </c>
      <c r="M9176">
        <v>0</v>
      </c>
      <c r="N9176">
        <v>0</v>
      </c>
    </row>
    <row r="9177" spans="2:14" x14ac:dyDescent="0.25">
      <c r="B9177" s="3" t="str">
        <f t="shared" ca="1" si="715"/>
        <v>2020-10-28 05:52:29</v>
      </c>
      <c r="C9177" s="2">
        <f t="shared" ca="1" si="716"/>
        <v>44132.246780092595</v>
      </c>
      <c r="D9177">
        <f t="shared" ca="1" si="717"/>
        <v>52738909</v>
      </c>
      <c r="E9177">
        <f t="shared" ca="1" si="718"/>
        <v>4</v>
      </c>
      <c r="F9177">
        <f t="shared" ca="1" si="718"/>
        <v>2</v>
      </c>
      <c r="G9177">
        <v>2</v>
      </c>
      <c r="H9177">
        <f t="shared" ca="1" si="719"/>
        <v>20</v>
      </c>
      <c r="I9177">
        <f t="shared" ca="1" si="719"/>
        <v>24</v>
      </c>
      <c r="J9177">
        <v>0</v>
      </c>
      <c r="L9177">
        <v>0</v>
      </c>
      <c r="M9177">
        <v>0</v>
      </c>
      <c r="N9177">
        <v>0</v>
      </c>
    </row>
    <row r="9178" spans="2:14" x14ac:dyDescent="0.25">
      <c r="B9178" s="3" t="str">
        <f t="shared" ca="1" si="715"/>
        <v>2020-10-28 03:02:55</v>
      </c>
      <c r="C9178" s="2">
        <f t="shared" ca="1" si="716"/>
        <v>44132.129025462964</v>
      </c>
      <c r="D9178">
        <f t="shared" ca="1" si="717"/>
        <v>11013618</v>
      </c>
      <c r="E9178">
        <f t="shared" ca="1" si="718"/>
        <v>2</v>
      </c>
      <c r="F9178">
        <f t="shared" ca="1" si="718"/>
        <v>4</v>
      </c>
      <c r="G9178">
        <v>9</v>
      </c>
      <c r="H9178">
        <f t="shared" ca="1" si="719"/>
        <v>22</v>
      </c>
      <c r="I9178">
        <f t="shared" ca="1" si="719"/>
        <v>21</v>
      </c>
      <c r="J9178">
        <v>0</v>
      </c>
      <c r="L9178">
        <v>0</v>
      </c>
      <c r="M9178">
        <v>0</v>
      </c>
      <c r="N9178">
        <v>0</v>
      </c>
    </row>
    <row r="9179" spans="2:14" x14ac:dyDescent="0.25">
      <c r="B9179" s="3" t="str">
        <f t="shared" ca="1" si="715"/>
        <v>2020-10-28 00:32:59</v>
      </c>
      <c r="C9179" s="2">
        <f t="shared" ca="1" si="716"/>
        <v>44132.024905092592</v>
      </c>
      <c r="D9179">
        <f t="shared" ca="1" si="717"/>
        <v>32104795</v>
      </c>
      <c r="E9179">
        <f t="shared" ca="1" si="718"/>
        <v>4</v>
      </c>
      <c r="F9179">
        <f t="shared" ca="1" si="718"/>
        <v>2</v>
      </c>
      <c r="G9179">
        <v>9</v>
      </c>
      <c r="H9179">
        <f t="shared" ca="1" si="719"/>
        <v>18</v>
      </c>
      <c r="I9179">
        <f t="shared" ca="1" si="719"/>
        <v>24</v>
      </c>
      <c r="J9179">
        <v>0</v>
      </c>
      <c r="L9179">
        <v>0</v>
      </c>
      <c r="M9179">
        <v>0</v>
      </c>
      <c r="N9179">
        <v>0</v>
      </c>
    </row>
    <row r="9180" spans="2:14" x14ac:dyDescent="0.25">
      <c r="B9180" s="3" t="str">
        <f t="shared" ca="1" si="715"/>
        <v>2020-10-28 02:00:20</v>
      </c>
      <c r="C9180" s="2">
        <f t="shared" ca="1" si="716"/>
        <v>44132.085564814814</v>
      </c>
      <c r="D9180">
        <f t="shared" ca="1" si="717"/>
        <v>86583997</v>
      </c>
      <c r="E9180">
        <f t="shared" ca="1" si="718"/>
        <v>3</v>
      </c>
      <c r="F9180">
        <f t="shared" ca="1" si="718"/>
        <v>2</v>
      </c>
      <c r="G9180">
        <v>9</v>
      </c>
      <c r="H9180">
        <f t="shared" ca="1" si="719"/>
        <v>22</v>
      </c>
      <c r="I9180">
        <f t="shared" ca="1" si="719"/>
        <v>22</v>
      </c>
      <c r="J9180">
        <v>0</v>
      </c>
      <c r="L9180">
        <v>0</v>
      </c>
      <c r="M9180">
        <v>0</v>
      </c>
      <c r="N9180">
        <v>0</v>
      </c>
    </row>
    <row r="9181" spans="2:14" x14ac:dyDescent="0.25">
      <c r="B9181" s="3" t="str">
        <f t="shared" ca="1" si="715"/>
        <v>2020-10-28 19:49:21</v>
      </c>
      <c r="C9181" s="2">
        <f t="shared" ca="1" si="716"/>
        <v>44132.827937499998</v>
      </c>
      <c r="D9181">
        <f t="shared" ca="1" si="717"/>
        <v>70911304</v>
      </c>
      <c r="E9181">
        <f t="shared" ca="1" si="718"/>
        <v>4</v>
      </c>
      <c r="F9181">
        <f t="shared" ca="1" si="718"/>
        <v>4</v>
      </c>
      <c r="G9181">
        <v>9</v>
      </c>
      <c r="H9181">
        <f t="shared" ca="1" si="719"/>
        <v>22</v>
      </c>
      <c r="I9181">
        <f t="shared" ca="1" si="719"/>
        <v>19</v>
      </c>
      <c r="J9181">
        <v>0</v>
      </c>
      <c r="L9181">
        <v>0</v>
      </c>
      <c r="M9181">
        <v>0</v>
      </c>
      <c r="N9181">
        <v>0</v>
      </c>
    </row>
    <row r="9182" spans="2:14" x14ac:dyDescent="0.25">
      <c r="B9182" s="3" t="str">
        <f t="shared" ca="1" si="715"/>
        <v>2020-10-28 13:33:27</v>
      </c>
      <c r="C9182" s="2">
        <f t="shared" ca="1" si="716"/>
        <v>44132.566895833334</v>
      </c>
      <c r="D9182">
        <f t="shared" ca="1" si="717"/>
        <v>35963285</v>
      </c>
      <c r="E9182">
        <f t="shared" ca="1" si="718"/>
        <v>3</v>
      </c>
      <c r="F9182">
        <f t="shared" ca="1" si="718"/>
        <v>2</v>
      </c>
      <c r="G9182">
        <v>9</v>
      </c>
      <c r="H9182">
        <f t="shared" ca="1" si="719"/>
        <v>21</v>
      </c>
      <c r="I9182">
        <f t="shared" ca="1" si="719"/>
        <v>22</v>
      </c>
      <c r="J9182">
        <v>0</v>
      </c>
      <c r="L9182">
        <v>0</v>
      </c>
      <c r="M9182">
        <v>0</v>
      </c>
      <c r="N9182">
        <v>0</v>
      </c>
    </row>
    <row r="9183" spans="2:14" x14ac:dyDescent="0.25">
      <c r="B9183" s="3" t="str">
        <f t="shared" ca="1" si="715"/>
        <v>2020-10-28 08:00:47</v>
      </c>
      <c r="C9183" s="2">
        <f t="shared" ca="1" si="716"/>
        <v>44132.335877314814</v>
      </c>
      <c r="D9183">
        <f t="shared" ca="1" si="717"/>
        <v>74445224</v>
      </c>
      <c r="E9183">
        <f t="shared" ca="1" si="718"/>
        <v>2</v>
      </c>
      <c r="F9183">
        <f t="shared" ca="1" si="718"/>
        <v>1</v>
      </c>
      <c r="G9183">
        <v>9</v>
      </c>
      <c r="H9183">
        <f t="shared" ca="1" si="719"/>
        <v>23</v>
      </c>
      <c r="I9183">
        <f t="shared" ca="1" si="719"/>
        <v>21</v>
      </c>
      <c r="J9183">
        <v>0</v>
      </c>
      <c r="L9183">
        <v>0</v>
      </c>
      <c r="M9183">
        <v>0</v>
      </c>
      <c r="N9183">
        <v>0</v>
      </c>
    </row>
    <row r="9184" spans="2:14" x14ac:dyDescent="0.25">
      <c r="B9184" s="3" t="str">
        <f t="shared" ca="1" si="715"/>
        <v>2020-10-28 20:29:39</v>
      </c>
      <c r="C9184" s="2">
        <f t="shared" ca="1" si="716"/>
        <v>44132.85592361111</v>
      </c>
      <c r="D9184">
        <f t="shared" ca="1" si="717"/>
        <v>98027114</v>
      </c>
      <c r="E9184">
        <f t="shared" ca="1" si="718"/>
        <v>2</v>
      </c>
      <c r="F9184">
        <f t="shared" ca="1" si="718"/>
        <v>2</v>
      </c>
      <c r="G9184">
        <v>9</v>
      </c>
      <c r="H9184">
        <f t="shared" ca="1" si="719"/>
        <v>20</v>
      </c>
      <c r="I9184">
        <f t="shared" ca="1" si="719"/>
        <v>22</v>
      </c>
      <c r="J9184">
        <v>0</v>
      </c>
      <c r="L9184">
        <v>0</v>
      </c>
      <c r="M9184">
        <v>0</v>
      </c>
      <c r="N9184">
        <v>0</v>
      </c>
    </row>
    <row r="9185" spans="2:14" x14ac:dyDescent="0.25">
      <c r="B9185" s="3" t="str">
        <f t="shared" ca="1" si="715"/>
        <v>2020-10-28 07:20:05</v>
      </c>
      <c r="C9185" s="2">
        <f t="shared" ca="1" si="716"/>
        <v>44132.307613425925</v>
      </c>
      <c r="D9185">
        <f t="shared" ca="1" si="717"/>
        <v>80398860</v>
      </c>
      <c r="E9185">
        <f t="shared" ca="1" si="718"/>
        <v>3</v>
      </c>
      <c r="F9185">
        <f t="shared" ca="1" si="718"/>
        <v>3</v>
      </c>
      <c r="G9185">
        <v>9</v>
      </c>
      <c r="H9185">
        <f t="shared" ca="1" si="719"/>
        <v>22</v>
      </c>
      <c r="I9185">
        <f t="shared" ca="1" si="719"/>
        <v>23</v>
      </c>
      <c r="J9185">
        <v>0</v>
      </c>
      <c r="L9185">
        <v>0</v>
      </c>
      <c r="M9185">
        <v>0</v>
      </c>
      <c r="N9185">
        <v>0</v>
      </c>
    </row>
    <row r="9186" spans="2:14" x14ac:dyDescent="0.25">
      <c r="B9186" s="3" t="str">
        <f t="shared" ca="1" si="715"/>
        <v>2020-10-28 09:23:04</v>
      </c>
      <c r="C9186" s="2">
        <f t="shared" ca="1" si="716"/>
        <v>44132.393018518516</v>
      </c>
      <c r="D9186">
        <f t="shared" ca="1" si="717"/>
        <v>75612230</v>
      </c>
      <c r="E9186">
        <f t="shared" ca="1" si="718"/>
        <v>4</v>
      </c>
      <c r="F9186">
        <f t="shared" ca="1" si="718"/>
        <v>2</v>
      </c>
      <c r="G9186">
        <v>9</v>
      </c>
      <c r="H9186">
        <f t="shared" ca="1" si="719"/>
        <v>24</v>
      </c>
      <c r="I9186">
        <f t="shared" ca="1" si="719"/>
        <v>22</v>
      </c>
      <c r="J9186">
        <v>0</v>
      </c>
      <c r="L9186">
        <v>0</v>
      </c>
      <c r="M9186">
        <v>0</v>
      </c>
      <c r="N9186">
        <v>0</v>
      </c>
    </row>
    <row r="9187" spans="2:14" x14ac:dyDescent="0.25">
      <c r="B9187" s="3" t="str">
        <f t="shared" ca="1" si="715"/>
        <v>2020-10-28 02:26:29</v>
      </c>
      <c r="C9187" s="2">
        <f t="shared" ca="1" si="716"/>
        <v>44132.103724537039</v>
      </c>
      <c r="D9187">
        <f t="shared" ca="1" si="717"/>
        <v>82763743</v>
      </c>
      <c r="E9187">
        <f t="shared" ca="1" si="718"/>
        <v>1</v>
      </c>
      <c r="F9187">
        <f t="shared" ca="1" si="718"/>
        <v>2</v>
      </c>
      <c r="G9187">
        <v>9</v>
      </c>
      <c r="H9187">
        <f t="shared" ca="1" si="719"/>
        <v>21</v>
      </c>
      <c r="I9187">
        <f t="shared" ca="1" si="719"/>
        <v>21</v>
      </c>
      <c r="J9187">
        <v>0</v>
      </c>
      <c r="L9187">
        <v>0</v>
      </c>
      <c r="M9187">
        <v>0</v>
      </c>
      <c r="N9187">
        <v>0</v>
      </c>
    </row>
    <row r="9188" spans="2:14" x14ac:dyDescent="0.25">
      <c r="B9188" s="3" t="str">
        <f t="shared" ca="1" si="715"/>
        <v>2020-10-28 19:04:58</v>
      </c>
      <c r="C9188" s="2">
        <f t="shared" ca="1" si="716"/>
        <v>44132.797115740745</v>
      </c>
      <c r="D9188">
        <f t="shared" ca="1" si="717"/>
        <v>79396295</v>
      </c>
      <c r="E9188">
        <f t="shared" ca="1" si="718"/>
        <v>2</v>
      </c>
      <c r="F9188">
        <f t="shared" ca="1" si="718"/>
        <v>3</v>
      </c>
      <c r="G9188">
        <v>9</v>
      </c>
      <c r="H9188">
        <f t="shared" ca="1" si="719"/>
        <v>23</v>
      </c>
      <c r="I9188">
        <f t="shared" ca="1" si="719"/>
        <v>23</v>
      </c>
      <c r="J9188">
        <v>0</v>
      </c>
      <c r="L9188">
        <v>0</v>
      </c>
      <c r="M9188">
        <v>0</v>
      </c>
      <c r="N9188">
        <v>0</v>
      </c>
    </row>
    <row r="9189" spans="2:14" x14ac:dyDescent="0.25">
      <c r="B9189" s="3" t="str">
        <f t="shared" ca="1" si="715"/>
        <v>2020-10-28 20:38:45</v>
      </c>
      <c r="C9189" s="2">
        <f t="shared" ca="1" si="716"/>
        <v>44132.862243055555</v>
      </c>
      <c r="D9189">
        <f t="shared" ca="1" si="717"/>
        <v>45262521</v>
      </c>
      <c r="E9189">
        <f t="shared" ca="1" si="718"/>
        <v>1</v>
      </c>
      <c r="F9189">
        <f t="shared" ca="1" si="718"/>
        <v>3</v>
      </c>
      <c r="G9189">
        <v>2</v>
      </c>
      <c r="H9189">
        <f t="shared" ca="1" si="719"/>
        <v>17</v>
      </c>
      <c r="I9189">
        <f t="shared" ca="1" si="719"/>
        <v>18</v>
      </c>
      <c r="J9189">
        <v>0</v>
      </c>
      <c r="L9189">
        <v>0</v>
      </c>
      <c r="M9189">
        <v>0</v>
      </c>
      <c r="N9189">
        <v>0</v>
      </c>
    </row>
    <row r="9190" spans="2:14" x14ac:dyDescent="0.25">
      <c r="B9190" s="3" t="str">
        <f t="shared" ca="1" si="715"/>
        <v>2020-10-28 08:11:57</v>
      </c>
      <c r="C9190" s="2">
        <f t="shared" ca="1" si="716"/>
        <v>44132.343631944444</v>
      </c>
      <c r="D9190">
        <f t="shared" ca="1" si="717"/>
        <v>20034039</v>
      </c>
      <c r="E9190">
        <f t="shared" ca="1" si="718"/>
        <v>2</v>
      </c>
      <c r="F9190">
        <f t="shared" ca="1" si="718"/>
        <v>3</v>
      </c>
      <c r="G9190">
        <v>2</v>
      </c>
      <c r="H9190">
        <f t="shared" ca="1" si="719"/>
        <v>22</v>
      </c>
      <c r="I9190">
        <f t="shared" ca="1" si="719"/>
        <v>19</v>
      </c>
      <c r="J9190">
        <v>0</v>
      </c>
      <c r="L9190">
        <v>0</v>
      </c>
      <c r="M9190">
        <v>0</v>
      </c>
      <c r="N9190">
        <v>0</v>
      </c>
    </row>
    <row r="9191" spans="2:14" x14ac:dyDescent="0.25">
      <c r="B9191" s="3" t="str">
        <f t="shared" ca="1" si="715"/>
        <v>2020-10-28 21:57:37</v>
      </c>
      <c r="C9191" s="2">
        <f t="shared" ca="1" si="716"/>
        <v>44132.917011574078</v>
      </c>
      <c r="D9191">
        <f t="shared" ca="1" si="717"/>
        <v>62717485</v>
      </c>
      <c r="E9191">
        <f t="shared" ca="1" si="718"/>
        <v>1</v>
      </c>
      <c r="F9191">
        <f t="shared" ca="1" si="718"/>
        <v>4</v>
      </c>
      <c r="G9191">
        <v>99</v>
      </c>
      <c r="H9191">
        <f t="shared" ca="1" si="719"/>
        <v>18</v>
      </c>
      <c r="I9191">
        <f t="shared" ca="1" si="719"/>
        <v>18</v>
      </c>
      <c r="J9191">
        <v>0</v>
      </c>
      <c r="L9191">
        <v>0</v>
      </c>
      <c r="M9191">
        <v>0</v>
      </c>
      <c r="N9191">
        <v>0</v>
      </c>
    </row>
    <row r="9192" spans="2:14" x14ac:dyDescent="0.25">
      <c r="B9192" s="3" t="str">
        <f t="shared" ca="1" si="715"/>
        <v>2020-10-28 16:51:40</v>
      </c>
      <c r="C9192" s="2">
        <f t="shared" ca="1" si="716"/>
        <v>44132.7045462963</v>
      </c>
      <c r="D9192">
        <f t="shared" ca="1" si="717"/>
        <v>27771473</v>
      </c>
      <c r="E9192">
        <f t="shared" ca="1" si="718"/>
        <v>2</v>
      </c>
      <c r="F9192">
        <f t="shared" ca="1" si="718"/>
        <v>4</v>
      </c>
      <c r="G9192">
        <v>2</v>
      </c>
      <c r="H9192">
        <f t="shared" ca="1" si="719"/>
        <v>22</v>
      </c>
      <c r="I9192">
        <f t="shared" ca="1" si="719"/>
        <v>21</v>
      </c>
      <c r="J9192">
        <v>0</v>
      </c>
      <c r="L9192">
        <v>0</v>
      </c>
      <c r="M9192">
        <v>0</v>
      </c>
      <c r="N9192">
        <v>0</v>
      </c>
    </row>
    <row r="9193" spans="2:14" x14ac:dyDescent="0.25">
      <c r="B9193" s="3" t="str">
        <f t="shared" ca="1" si="715"/>
        <v>2020-10-28 08:35:34</v>
      </c>
      <c r="C9193" s="2">
        <f t="shared" ca="1" si="716"/>
        <v>44132.360032407407</v>
      </c>
      <c r="D9193">
        <f t="shared" ca="1" si="717"/>
        <v>25235551</v>
      </c>
      <c r="E9193">
        <f t="shared" ca="1" si="718"/>
        <v>4</v>
      </c>
      <c r="F9193">
        <f t="shared" ca="1" si="718"/>
        <v>4</v>
      </c>
      <c r="G9193">
        <v>9</v>
      </c>
      <c r="H9193">
        <f t="shared" ca="1" si="719"/>
        <v>24</v>
      </c>
      <c r="I9193">
        <f t="shared" ca="1" si="719"/>
        <v>24</v>
      </c>
      <c r="J9193">
        <v>0</v>
      </c>
      <c r="L9193">
        <v>0</v>
      </c>
      <c r="M9193">
        <v>0</v>
      </c>
      <c r="N9193">
        <v>0</v>
      </c>
    </row>
    <row r="9194" spans="2:14" x14ac:dyDescent="0.25">
      <c r="B9194" s="3" t="str">
        <f t="shared" ca="1" si="715"/>
        <v>2020-10-28 15:01:42</v>
      </c>
      <c r="C9194" s="2">
        <f t="shared" ca="1" si="716"/>
        <v>44132.628180555555</v>
      </c>
      <c r="D9194">
        <f t="shared" ca="1" si="717"/>
        <v>48716281</v>
      </c>
      <c r="E9194">
        <f t="shared" ca="1" si="718"/>
        <v>4</v>
      </c>
      <c r="F9194">
        <f t="shared" ca="1" si="718"/>
        <v>1</v>
      </c>
      <c r="G9194">
        <v>9</v>
      </c>
      <c r="H9194">
        <f t="shared" ca="1" si="719"/>
        <v>20</v>
      </c>
      <c r="I9194">
        <f t="shared" ca="1" si="719"/>
        <v>18</v>
      </c>
      <c r="J9194">
        <v>0</v>
      </c>
      <c r="L9194">
        <v>0</v>
      </c>
      <c r="M9194">
        <v>0</v>
      </c>
      <c r="N9194">
        <v>0</v>
      </c>
    </row>
    <row r="9195" spans="2:14" x14ac:dyDescent="0.25">
      <c r="B9195" s="3" t="str">
        <f t="shared" ca="1" si="715"/>
        <v>2020-10-28 04:21:52</v>
      </c>
      <c r="C9195" s="2">
        <f t="shared" ca="1" si="716"/>
        <v>44132.183851851849</v>
      </c>
      <c r="D9195">
        <f t="shared" ca="1" si="717"/>
        <v>57061866</v>
      </c>
      <c r="E9195">
        <f t="shared" ca="1" si="718"/>
        <v>3</v>
      </c>
      <c r="F9195">
        <f t="shared" ca="1" si="718"/>
        <v>1</v>
      </c>
      <c r="G9195">
        <v>9</v>
      </c>
      <c r="H9195">
        <f t="shared" ca="1" si="719"/>
        <v>17</v>
      </c>
      <c r="I9195">
        <f t="shared" ca="1" si="719"/>
        <v>23</v>
      </c>
      <c r="J9195">
        <v>0</v>
      </c>
      <c r="L9195">
        <v>0</v>
      </c>
      <c r="M9195">
        <v>0</v>
      </c>
      <c r="N9195">
        <v>0</v>
      </c>
    </row>
    <row r="9196" spans="2:14" x14ac:dyDescent="0.25">
      <c r="B9196" s="3" t="str">
        <f t="shared" ca="1" si="715"/>
        <v>2020-10-28 18:38:58</v>
      </c>
      <c r="C9196" s="2">
        <f t="shared" ca="1" si="716"/>
        <v>44132.779060185188</v>
      </c>
      <c r="D9196">
        <f t="shared" ca="1" si="717"/>
        <v>16910908</v>
      </c>
      <c r="E9196">
        <f t="shared" ca="1" si="718"/>
        <v>1</v>
      </c>
      <c r="F9196">
        <f t="shared" ca="1" si="718"/>
        <v>1</v>
      </c>
      <c r="G9196">
        <v>9</v>
      </c>
      <c r="H9196">
        <f t="shared" ca="1" si="719"/>
        <v>20</v>
      </c>
      <c r="I9196">
        <f t="shared" ca="1" si="719"/>
        <v>20</v>
      </c>
      <c r="J9196">
        <v>0</v>
      </c>
      <c r="L9196">
        <v>0</v>
      </c>
      <c r="M9196">
        <v>0</v>
      </c>
      <c r="N9196">
        <v>0</v>
      </c>
    </row>
    <row r="9197" spans="2:14" x14ac:dyDescent="0.25">
      <c r="B9197" s="3" t="str">
        <f t="shared" ca="1" si="715"/>
        <v>2020-10-28 02:12:06</v>
      </c>
      <c r="C9197" s="2">
        <f t="shared" ca="1" si="716"/>
        <v>44132.093736111114</v>
      </c>
      <c r="D9197">
        <f t="shared" ca="1" si="717"/>
        <v>25531996</v>
      </c>
      <c r="E9197">
        <f t="shared" ca="1" si="718"/>
        <v>4</v>
      </c>
      <c r="F9197">
        <f t="shared" ca="1" si="718"/>
        <v>1</v>
      </c>
      <c r="G9197">
        <v>9</v>
      </c>
      <c r="H9197">
        <f t="shared" ca="1" si="719"/>
        <v>19</v>
      </c>
      <c r="I9197">
        <f t="shared" ca="1" si="719"/>
        <v>17</v>
      </c>
      <c r="J9197">
        <v>0</v>
      </c>
      <c r="L9197">
        <v>0</v>
      </c>
      <c r="M9197">
        <v>0</v>
      </c>
      <c r="N9197">
        <v>0</v>
      </c>
    </row>
    <row r="9198" spans="2:14" x14ac:dyDescent="0.25">
      <c r="B9198" s="3" t="str">
        <f t="shared" ca="1" si="715"/>
        <v>2020-10-28 22:03:10</v>
      </c>
      <c r="C9198" s="2">
        <f t="shared" ca="1" si="716"/>
        <v>44132.920865740743</v>
      </c>
      <c r="D9198">
        <f t="shared" ca="1" si="717"/>
        <v>73932885</v>
      </c>
      <c r="E9198">
        <f t="shared" ca="1" si="718"/>
        <v>2</v>
      </c>
      <c r="F9198">
        <f t="shared" ca="1" si="718"/>
        <v>3</v>
      </c>
      <c r="G9198">
        <v>9</v>
      </c>
      <c r="H9198">
        <f t="shared" ca="1" si="719"/>
        <v>19</v>
      </c>
      <c r="I9198">
        <f t="shared" ca="1" si="719"/>
        <v>17</v>
      </c>
      <c r="J9198">
        <v>0</v>
      </c>
      <c r="L9198">
        <v>0</v>
      </c>
      <c r="M9198">
        <v>0</v>
      </c>
      <c r="N9198">
        <v>0</v>
      </c>
    </row>
    <row r="9199" spans="2:14" x14ac:dyDescent="0.25">
      <c r="B9199" s="3" t="str">
        <f t="shared" ca="1" si="715"/>
        <v>2020-10-28 08:21:24</v>
      </c>
      <c r="C9199" s="2">
        <f t="shared" ca="1" si="716"/>
        <v>44132.350194444443</v>
      </c>
      <c r="D9199">
        <f t="shared" ca="1" si="717"/>
        <v>15855031</v>
      </c>
      <c r="E9199">
        <f t="shared" ca="1" si="718"/>
        <v>1</v>
      </c>
      <c r="F9199">
        <f t="shared" ca="1" si="718"/>
        <v>3</v>
      </c>
      <c r="G9199">
        <v>9</v>
      </c>
      <c r="H9199">
        <f t="shared" ca="1" si="719"/>
        <v>17</v>
      </c>
      <c r="I9199">
        <f t="shared" ca="1" si="719"/>
        <v>19</v>
      </c>
      <c r="J9199">
        <v>0</v>
      </c>
      <c r="L9199">
        <v>0</v>
      </c>
      <c r="M9199">
        <v>0</v>
      </c>
      <c r="N9199">
        <v>0</v>
      </c>
    </row>
    <row r="9200" spans="2:14" x14ac:dyDescent="0.25">
      <c r="B9200" s="3" t="str">
        <f t="shared" ca="1" si="715"/>
        <v>2020-10-28 19:39:15</v>
      </c>
      <c r="C9200" s="2">
        <f t="shared" ca="1" si="716"/>
        <v>44132.820923611114</v>
      </c>
      <c r="D9200">
        <f t="shared" ca="1" si="717"/>
        <v>72193302</v>
      </c>
      <c r="E9200">
        <f t="shared" ca="1" si="718"/>
        <v>1</v>
      </c>
      <c r="F9200">
        <f t="shared" ca="1" si="718"/>
        <v>1</v>
      </c>
      <c r="G9200">
        <v>9</v>
      </c>
      <c r="H9200">
        <f t="shared" ca="1" si="719"/>
        <v>22</v>
      </c>
      <c r="I9200">
        <f t="shared" ca="1" si="719"/>
        <v>21</v>
      </c>
      <c r="J9200">
        <v>0</v>
      </c>
      <c r="L9200">
        <v>0</v>
      </c>
      <c r="M9200">
        <v>0</v>
      </c>
      <c r="N9200">
        <v>0</v>
      </c>
    </row>
    <row r="9201" spans="2:14" x14ac:dyDescent="0.25">
      <c r="B9201" s="3" t="str">
        <f t="shared" ca="1" si="715"/>
        <v>2020-10-28 06:35:40</v>
      </c>
      <c r="C9201" s="2">
        <f t="shared" ca="1" si="716"/>
        <v>44132.276768518517</v>
      </c>
      <c r="D9201">
        <f t="shared" ca="1" si="717"/>
        <v>8538623</v>
      </c>
      <c r="E9201">
        <f t="shared" ca="1" si="718"/>
        <v>3</v>
      </c>
      <c r="F9201">
        <f t="shared" ca="1" si="718"/>
        <v>2</v>
      </c>
      <c r="G9201">
        <v>9</v>
      </c>
      <c r="H9201">
        <f t="shared" ca="1" si="719"/>
        <v>17</v>
      </c>
      <c r="I9201">
        <f t="shared" ca="1" si="719"/>
        <v>23</v>
      </c>
      <c r="J9201">
        <v>0</v>
      </c>
      <c r="L9201">
        <v>0</v>
      </c>
      <c r="M9201">
        <v>0</v>
      </c>
      <c r="N9201">
        <v>0</v>
      </c>
    </row>
    <row r="9202" spans="2:14" x14ac:dyDescent="0.25">
      <c r="B9202" s="3" t="str">
        <f t="shared" ca="1" si="715"/>
        <v>2020-10-28 08:03:17</v>
      </c>
      <c r="C9202" s="2">
        <f t="shared" ca="1" si="716"/>
        <v>44132.337613425923</v>
      </c>
      <c r="D9202">
        <f t="shared" ca="1" si="717"/>
        <v>6187877</v>
      </c>
      <c r="E9202">
        <f t="shared" ca="1" si="718"/>
        <v>3</v>
      </c>
      <c r="F9202">
        <f t="shared" ca="1" si="718"/>
        <v>2</v>
      </c>
      <c r="G9202">
        <v>9</v>
      </c>
      <c r="H9202">
        <f t="shared" ca="1" si="719"/>
        <v>17</v>
      </c>
      <c r="I9202">
        <f t="shared" ca="1" si="719"/>
        <v>19</v>
      </c>
      <c r="J9202">
        <v>0</v>
      </c>
      <c r="L9202">
        <v>0</v>
      </c>
      <c r="M9202">
        <v>0</v>
      </c>
      <c r="N9202">
        <v>0</v>
      </c>
    </row>
    <row r="9203" spans="2:14" x14ac:dyDescent="0.25">
      <c r="B9203" s="3" t="str">
        <f t="shared" ca="1" si="715"/>
        <v>2020-10-28 07:44:48</v>
      </c>
      <c r="C9203" s="2">
        <f t="shared" ca="1" si="716"/>
        <v>44132.32477777778</v>
      </c>
      <c r="D9203">
        <f t="shared" ca="1" si="717"/>
        <v>28668465</v>
      </c>
      <c r="E9203">
        <f t="shared" ca="1" si="718"/>
        <v>4</v>
      </c>
      <c r="F9203">
        <f t="shared" ca="1" si="718"/>
        <v>3</v>
      </c>
      <c r="G9203">
        <v>9</v>
      </c>
      <c r="H9203">
        <f t="shared" ca="1" si="719"/>
        <v>20</v>
      </c>
      <c r="I9203">
        <f t="shared" ca="1" si="719"/>
        <v>24</v>
      </c>
      <c r="J9203">
        <v>0</v>
      </c>
      <c r="L9203">
        <v>0</v>
      </c>
      <c r="M9203">
        <v>0</v>
      </c>
      <c r="N9203">
        <v>0</v>
      </c>
    </row>
    <row r="9204" spans="2:14" x14ac:dyDescent="0.25">
      <c r="B9204" s="3" t="str">
        <f t="shared" ca="1" si="715"/>
        <v>2020-10-28 06:01:24</v>
      </c>
      <c r="C9204" s="2">
        <f t="shared" ca="1" si="716"/>
        <v>44132.252972222224</v>
      </c>
      <c r="D9204">
        <f t="shared" ca="1" si="717"/>
        <v>59129095</v>
      </c>
      <c r="E9204">
        <f t="shared" ca="1" si="718"/>
        <v>4</v>
      </c>
      <c r="F9204">
        <f t="shared" ca="1" si="718"/>
        <v>4</v>
      </c>
      <c r="G9204">
        <v>2</v>
      </c>
      <c r="H9204">
        <f t="shared" ca="1" si="719"/>
        <v>22</v>
      </c>
      <c r="I9204">
        <f t="shared" ca="1" si="719"/>
        <v>24</v>
      </c>
      <c r="J9204">
        <v>0</v>
      </c>
      <c r="L9204">
        <v>0</v>
      </c>
      <c r="M9204">
        <v>0</v>
      </c>
      <c r="N9204">
        <v>0</v>
      </c>
    </row>
    <row r="9205" spans="2:14" x14ac:dyDescent="0.25">
      <c r="B9205" s="3" t="str">
        <f t="shared" ca="1" si="715"/>
        <v>2020-10-28 19:42:32</v>
      </c>
      <c r="C9205" s="2">
        <f t="shared" ca="1" si="716"/>
        <v>44132.823203703701</v>
      </c>
      <c r="D9205">
        <f t="shared" ca="1" si="717"/>
        <v>81012567</v>
      </c>
      <c r="E9205">
        <f t="shared" ca="1" si="718"/>
        <v>3</v>
      </c>
      <c r="F9205">
        <f t="shared" ca="1" si="718"/>
        <v>3</v>
      </c>
      <c r="G9205">
        <v>2</v>
      </c>
      <c r="H9205">
        <f t="shared" ca="1" si="719"/>
        <v>24</v>
      </c>
      <c r="I9205">
        <f t="shared" ca="1" si="719"/>
        <v>23</v>
      </c>
      <c r="J9205">
        <v>0</v>
      </c>
      <c r="L9205">
        <v>0</v>
      </c>
      <c r="M9205">
        <v>0</v>
      </c>
      <c r="N9205">
        <v>0</v>
      </c>
    </row>
    <row r="9206" spans="2:14" x14ac:dyDescent="0.25">
      <c r="B9206" s="3" t="str">
        <f t="shared" ca="1" si="715"/>
        <v>2020-10-28 18:40:21</v>
      </c>
      <c r="C9206" s="2">
        <f t="shared" ca="1" si="716"/>
        <v>44132.780020833336</v>
      </c>
      <c r="D9206">
        <f t="shared" ca="1" si="717"/>
        <v>78071059</v>
      </c>
      <c r="E9206">
        <f t="shared" ca="1" si="718"/>
        <v>4</v>
      </c>
      <c r="F9206">
        <f t="shared" ca="1" si="718"/>
        <v>1</v>
      </c>
      <c r="G9206">
        <v>99</v>
      </c>
      <c r="H9206">
        <f t="shared" ca="1" si="719"/>
        <v>20</v>
      </c>
      <c r="I9206">
        <f t="shared" ca="1" si="719"/>
        <v>23</v>
      </c>
      <c r="J9206">
        <v>0</v>
      </c>
      <c r="L9206">
        <v>0</v>
      </c>
      <c r="M9206">
        <v>0</v>
      </c>
      <c r="N9206">
        <v>0</v>
      </c>
    </row>
    <row r="9207" spans="2:14" x14ac:dyDescent="0.25">
      <c r="B9207" s="3" t="str">
        <f t="shared" ca="1" si="715"/>
        <v>2020-10-28 03:44:48</v>
      </c>
      <c r="C9207" s="2">
        <f t="shared" ca="1" si="716"/>
        <v>44132.158111111108</v>
      </c>
      <c r="D9207">
        <f t="shared" ca="1" si="717"/>
        <v>42278590</v>
      </c>
      <c r="E9207">
        <f t="shared" ca="1" si="718"/>
        <v>3</v>
      </c>
      <c r="F9207">
        <f t="shared" ca="1" si="718"/>
        <v>1</v>
      </c>
      <c r="G9207">
        <v>2</v>
      </c>
      <c r="H9207">
        <f t="shared" ca="1" si="719"/>
        <v>20</v>
      </c>
      <c r="I9207">
        <f t="shared" ca="1" si="719"/>
        <v>22</v>
      </c>
      <c r="J9207">
        <v>0</v>
      </c>
      <c r="L9207">
        <v>0</v>
      </c>
      <c r="M9207">
        <v>0</v>
      </c>
      <c r="N9207">
        <v>0</v>
      </c>
    </row>
    <row r="9208" spans="2:14" x14ac:dyDescent="0.25">
      <c r="B9208" s="3" t="str">
        <f t="shared" ca="1" si="715"/>
        <v>2020-10-28 00:39:47</v>
      </c>
      <c r="C9208" s="2">
        <f t="shared" ca="1" si="716"/>
        <v>44132.029627314812</v>
      </c>
      <c r="D9208">
        <f t="shared" ca="1" si="717"/>
        <v>47788594</v>
      </c>
      <c r="E9208">
        <f t="shared" ca="1" si="718"/>
        <v>1</v>
      </c>
      <c r="F9208">
        <f t="shared" ca="1" si="718"/>
        <v>2</v>
      </c>
      <c r="G9208">
        <v>9</v>
      </c>
      <c r="H9208">
        <f t="shared" ca="1" si="719"/>
        <v>20</v>
      </c>
      <c r="I9208">
        <f t="shared" ca="1" si="719"/>
        <v>21</v>
      </c>
      <c r="J9208">
        <v>0</v>
      </c>
      <c r="L9208">
        <v>0</v>
      </c>
      <c r="M9208">
        <v>0</v>
      </c>
      <c r="N9208">
        <v>0</v>
      </c>
    </row>
    <row r="9209" spans="2:14" x14ac:dyDescent="0.25">
      <c r="B9209" s="3" t="str">
        <f t="shared" ca="1" si="715"/>
        <v>2020-10-28 21:30:06</v>
      </c>
      <c r="C9209" s="2">
        <f t="shared" ca="1" si="716"/>
        <v>44132.897902777775</v>
      </c>
      <c r="D9209">
        <f t="shared" ca="1" si="717"/>
        <v>39519457</v>
      </c>
      <c r="E9209">
        <f t="shared" ca="1" si="718"/>
        <v>4</v>
      </c>
      <c r="F9209">
        <f t="shared" ca="1" si="718"/>
        <v>3</v>
      </c>
      <c r="G9209">
        <v>9</v>
      </c>
      <c r="H9209">
        <f t="shared" ca="1" si="719"/>
        <v>19</v>
      </c>
      <c r="I9209">
        <f t="shared" ca="1" si="719"/>
        <v>22</v>
      </c>
      <c r="J9209">
        <v>0</v>
      </c>
      <c r="L9209">
        <v>0</v>
      </c>
      <c r="M9209">
        <v>0</v>
      </c>
      <c r="N9209">
        <v>0</v>
      </c>
    </row>
    <row r="9210" spans="2:14" x14ac:dyDescent="0.25">
      <c r="B9210" s="3" t="str">
        <f t="shared" ca="1" si="715"/>
        <v>2020-10-28 16:52:03</v>
      </c>
      <c r="C9210" s="2">
        <f t="shared" ca="1" si="716"/>
        <v>44132.7048125</v>
      </c>
      <c r="D9210">
        <f t="shared" ca="1" si="717"/>
        <v>46807876</v>
      </c>
      <c r="E9210">
        <f t="shared" ca="1" si="718"/>
        <v>2</v>
      </c>
      <c r="F9210">
        <f t="shared" ca="1" si="718"/>
        <v>4</v>
      </c>
      <c r="G9210">
        <v>9</v>
      </c>
      <c r="H9210">
        <f t="shared" ca="1" si="719"/>
        <v>19</v>
      </c>
      <c r="I9210">
        <f t="shared" ca="1" si="719"/>
        <v>18</v>
      </c>
      <c r="J9210">
        <v>0</v>
      </c>
      <c r="L9210">
        <v>0</v>
      </c>
      <c r="M9210">
        <v>0</v>
      </c>
      <c r="N9210">
        <v>0</v>
      </c>
    </row>
    <row r="9211" spans="2:14" x14ac:dyDescent="0.25">
      <c r="B9211" s="3" t="str">
        <f t="shared" ca="1" si="715"/>
        <v>2020-10-28 12:07:41</v>
      </c>
      <c r="C9211" s="2">
        <f t="shared" ca="1" si="716"/>
        <v>44132.507335648152</v>
      </c>
      <c r="D9211">
        <f t="shared" ca="1" si="717"/>
        <v>21966985</v>
      </c>
      <c r="E9211">
        <f t="shared" ca="1" si="718"/>
        <v>1</v>
      </c>
      <c r="F9211">
        <f t="shared" ca="1" si="718"/>
        <v>1</v>
      </c>
      <c r="G9211">
        <v>9</v>
      </c>
      <c r="H9211">
        <f t="shared" ca="1" si="719"/>
        <v>21</v>
      </c>
      <c r="I9211">
        <f t="shared" ca="1" si="719"/>
        <v>18</v>
      </c>
      <c r="J9211">
        <v>0</v>
      </c>
      <c r="L9211">
        <v>0</v>
      </c>
      <c r="M9211">
        <v>0</v>
      </c>
      <c r="N9211">
        <v>0</v>
      </c>
    </row>
    <row r="9212" spans="2:14" x14ac:dyDescent="0.25">
      <c r="B9212" s="3" t="str">
        <f t="shared" ca="1" si="715"/>
        <v>2020-10-28 04:32:34</v>
      </c>
      <c r="C9212" s="2">
        <f t="shared" ca="1" si="716"/>
        <v>44132.19128240741</v>
      </c>
      <c r="D9212">
        <f t="shared" ca="1" si="717"/>
        <v>43159005</v>
      </c>
      <c r="E9212">
        <f t="shared" ca="1" si="718"/>
        <v>2</v>
      </c>
      <c r="F9212">
        <f t="shared" ca="1" si="718"/>
        <v>2</v>
      </c>
      <c r="G9212">
        <v>9</v>
      </c>
      <c r="H9212">
        <f t="shared" ca="1" si="719"/>
        <v>22</v>
      </c>
      <c r="I9212">
        <f t="shared" ca="1" si="719"/>
        <v>21</v>
      </c>
      <c r="J9212">
        <v>0</v>
      </c>
      <c r="L9212">
        <v>0</v>
      </c>
      <c r="M9212">
        <v>0</v>
      </c>
      <c r="N9212">
        <v>0</v>
      </c>
    </row>
    <row r="9213" spans="2:14" x14ac:dyDescent="0.25">
      <c r="B9213" s="3" t="str">
        <f t="shared" ca="1" si="715"/>
        <v>2020-10-28 18:25:26</v>
      </c>
      <c r="C9213" s="2">
        <f t="shared" ca="1" si="716"/>
        <v>44132.769662037041</v>
      </c>
      <c r="D9213">
        <f t="shared" ca="1" si="717"/>
        <v>51502825</v>
      </c>
      <c r="E9213">
        <f t="shared" ca="1" si="718"/>
        <v>4</v>
      </c>
      <c r="F9213">
        <f t="shared" ca="1" si="718"/>
        <v>1</v>
      </c>
      <c r="G9213">
        <v>9</v>
      </c>
      <c r="H9213">
        <f t="shared" ca="1" si="719"/>
        <v>21</v>
      </c>
      <c r="I9213">
        <f t="shared" ca="1" si="719"/>
        <v>23</v>
      </c>
      <c r="J9213">
        <v>0</v>
      </c>
      <c r="L9213">
        <v>0</v>
      </c>
      <c r="M9213">
        <v>0</v>
      </c>
      <c r="N9213">
        <v>0</v>
      </c>
    </row>
    <row r="9214" spans="2:14" x14ac:dyDescent="0.25">
      <c r="B9214" s="3" t="str">
        <f t="shared" ca="1" si="715"/>
        <v>2020-10-28 21:45:47</v>
      </c>
      <c r="C9214" s="2">
        <f t="shared" ca="1" si="716"/>
        <v>44132.908793981485</v>
      </c>
      <c r="D9214">
        <f t="shared" ca="1" si="717"/>
        <v>43572532</v>
      </c>
      <c r="E9214">
        <f t="shared" ca="1" si="718"/>
        <v>2</v>
      </c>
      <c r="F9214">
        <f t="shared" ca="1" si="718"/>
        <v>4</v>
      </c>
      <c r="G9214">
        <v>9</v>
      </c>
      <c r="H9214">
        <f t="shared" ca="1" si="719"/>
        <v>24</v>
      </c>
      <c r="I9214">
        <f t="shared" ca="1" si="719"/>
        <v>24</v>
      </c>
      <c r="J9214">
        <v>0</v>
      </c>
      <c r="L9214">
        <v>0</v>
      </c>
      <c r="M9214">
        <v>0</v>
      </c>
      <c r="N9214">
        <v>0</v>
      </c>
    </row>
    <row r="9215" spans="2:14" x14ac:dyDescent="0.25">
      <c r="B9215" s="3" t="str">
        <f t="shared" ca="1" si="715"/>
        <v>2020-10-28 03:17:51</v>
      </c>
      <c r="C9215" s="2">
        <f t="shared" ca="1" si="716"/>
        <v>44132.139395833336</v>
      </c>
      <c r="D9215">
        <f t="shared" ca="1" si="717"/>
        <v>38861749</v>
      </c>
      <c r="E9215">
        <f t="shared" ca="1" si="718"/>
        <v>2</v>
      </c>
      <c r="F9215">
        <f t="shared" ca="1" si="718"/>
        <v>4</v>
      </c>
      <c r="G9215">
        <v>9</v>
      </c>
      <c r="H9215">
        <f t="shared" ca="1" si="719"/>
        <v>19</v>
      </c>
      <c r="I9215">
        <f t="shared" ca="1" si="719"/>
        <v>21</v>
      </c>
      <c r="J9215">
        <v>0</v>
      </c>
      <c r="L9215">
        <v>0</v>
      </c>
      <c r="M9215">
        <v>0</v>
      </c>
      <c r="N9215">
        <v>0</v>
      </c>
    </row>
    <row r="9216" spans="2:14" x14ac:dyDescent="0.25">
      <c r="B9216" s="3" t="str">
        <f t="shared" ca="1" si="715"/>
        <v>2020-10-28 01:59:37</v>
      </c>
      <c r="C9216" s="2">
        <f t="shared" ca="1" si="716"/>
        <v>44132.085067129628</v>
      </c>
      <c r="D9216">
        <f t="shared" ca="1" si="717"/>
        <v>39402</v>
      </c>
      <c r="E9216">
        <f t="shared" ca="1" si="718"/>
        <v>1</v>
      </c>
      <c r="F9216">
        <f t="shared" ca="1" si="718"/>
        <v>2</v>
      </c>
      <c r="G9216">
        <v>9</v>
      </c>
      <c r="H9216">
        <f t="shared" ca="1" si="719"/>
        <v>17</v>
      </c>
      <c r="I9216">
        <f t="shared" ca="1" si="719"/>
        <v>19</v>
      </c>
      <c r="J9216">
        <v>0</v>
      </c>
      <c r="L9216">
        <v>0</v>
      </c>
      <c r="M9216">
        <v>0</v>
      </c>
      <c r="N9216">
        <v>0</v>
      </c>
    </row>
    <row r="9217" spans="2:14" x14ac:dyDescent="0.25">
      <c r="B9217" s="3" t="str">
        <f t="shared" ca="1" si="715"/>
        <v>2020-10-28 22:32:49</v>
      </c>
      <c r="C9217" s="2">
        <f t="shared" ca="1" si="716"/>
        <v>44132.941456018518</v>
      </c>
      <c r="D9217">
        <f t="shared" ca="1" si="717"/>
        <v>39963154</v>
      </c>
      <c r="E9217">
        <f t="shared" ca="1" si="718"/>
        <v>2</v>
      </c>
      <c r="F9217">
        <f t="shared" ca="1" si="718"/>
        <v>3</v>
      </c>
      <c r="G9217">
        <v>9</v>
      </c>
      <c r="H9217">
        <f t="shared" ca="1" si="719"/>
        <v>21</v>
      </c>
      <c r="I9217">
        <f t="shared" ca="1" si="719"/>
        <v>19</v>
      </c>
      <c r="J9217">
        <v>0</v>
      </c>
      <c r="L9217">
        <v>0</v>
      </c>
      <c r="M9217">
        <v>0</v>
      </c>
      <c r="N9217">
        <v>0</v>
      </c>
    </row>
    <row r="9218" spans="2:14" x14ac:dyDescent="0.25">
      <c r="B9218" s="3" t="str">
        <f t="shared" ca="1" si="715"/>
        <v>2020-10-28 02:52:52</v>
      </c>
      <c r="C9218" s="2">
        <f t="shared" ca="1" si="716"/>
        <v>44132.122046296296</v>
      </c>
      <c r="D9218">
        <f t="shared" ca="1" si="717"/>
        <v>26680520</v>
      </c>
      <c r="E9218">
        <f t="shared" ca="1" si="718"/>
        <v>4</v>
      </c>
      <c r="F9218">
        <f t="shared" ca="1" si="718"/>
        <v>2</v>
      </c>
      <c r="G9218">
        <v>9</v>
      </c>
      <c r="H9218">
        <f t="shared" ca="1" si="719"/>
        <v>23</v>
      </c>
      <c r="I9218">
        <f t="shared" ca="1" si="719"/>
        <v>23</v>
      </c>
      <c r="J9218">
        <v>0</v>
      </c>
      <c r="L9218">
        <v>0</v>
      </c>
      <c r="M9218">
        <v>0</v>
      </c>
      <c r="N9218">
        <v>0</v>
      </c>
    </row>
    <row r="9219" spans="2:14" x14ac:dyDescent="0.25">
      <c r="B9219" s="3" t="str">
        <f t="shared" ref="B9219:B9282" ca="1" si="720">TEXT(RAND()*("2020-10-28 00:00:00"-"2020-10-28 23:45")+"2020-10-28 23:45","yyyy-mm-dd hh:mm:ss")</f>
        <v>2020-10-28 13:23:19</v>
      </c>
      <c r="C9219" s="2">
        <f t="shared" ref="C9219:C9282" ca="1" si="721">B9219+0.002</f>
        <v>44132.559858796296</v>
      </c>
      <c r="D9219">
        <f t="shared" ref="D9219:D9282" ca="1" si="722">RANDBETWEEN(10,99999999)</f>
        <v>23351860</v>
      </c>
      <c r="E9219">
        <f t="shared" ref="E9219:F9282" ca="1" si="723">RANDBETWEEN(1,4)</f>
        <v>2</v>
      </c>
      <c r="F9219">
        <f t="shared" ca="1" si="723"/>
        <v>4</v>
      </c>
      <c r="G9219">
        <v>2</v>
      </c>
      <c r="H9219">
        <f t="shared" ref="H9219:I9282" ca="1" si="724">RANDBETWEEN(17,24)</f>
        <v>18</v>
      </c>
      <c r="I9219">
        <f t="shared" ca="1" si="724"/>
        <v>18</v>
      </c>
      <c r="J9219">
        <v>0</v>
      </c>
      <c r="L9219">
        <v>0</v>
      </c>
      <c r="M9219">
        <v>0</v>
      </c>
      <c r="N9219">
        <v>0</v>
      </c>
    </row>
    <row r="9220" spans="2:14" x14ac:dyDescent="0.25">
      <c r="B9220" s="3" t="str">
        <f t="shared" ca="1" si="720"/>
        <v>2020-10-28 03:04:01</v>
      </c>
      <c r="C9220" s="2">
        <f t="shared" ca="1" si="721"/>
        <v>44132.129789351849</v>
      </c>
      <c r="D9220">
        <f t="shared" ca="1" si="722"/>
        <v>33894619</v>
      </c>
      <c r="E9220">
        <f t="shared" ca="1" si="723"/>
        <v>3</v>
      </c>
      <c r="F9220">
        <f t="shared" ca="1" si="723"/>
        <v>4</v>
      </c>
      <c r="G9220">
        <v>2</v>
      </c>
      <c r="H9220">
        <f t="shared" ca="1" si="724"/>
        <v>21</v>
      </c>
      <c r="I9220">
        <f t="shared" ca="1" si="724"/>
        <v>24</v>
      </c>
      <c r="J9220">
        <v>0</v>
      </c>
      <c r="L9220">
        <v>0</v>
      </c>
      <c r="M9220">
        <v>0</v>
      </c>
      <c r="N9220">
        <v>0</v>
      </c>
    </row>
    <row r="9221" spans="2:14" x14ac:dyDescent="0.25">
      <c r="B9221" s="3" t="str">
        <f t="shared" ca="1" si="720"/>
        <v>2020-10-28 03:28:09</v>
      </c>
      <c r="C9221" s="2">
        <f t="shared" ca="1" si="721"/>
        <v>44132.146548611112</v>
      </c>
      <c r="D9221">
        <f t="shared" ca="1" si="722"/>
        <v>86182456</v>
      </c>
      <c r="E9221">
        <f t="shared" ca="1" si="723"/>
        <v>4</v>
      </c>
      <c r="F9221">
        <f t="shared" ca="1" si="723"/>
        <v>2</v>
      </c>
      <c r="G9221">
        <v>99</v>
      </c>
      <c r="H9221">
        <f t="shared" ca="1" si="724"/>
        <v>20</v>
      </c>
      <c r="I9221">
        <f t="shared" ca="1" si="724"/>
        <v>22</v>
      </c>
      <c r="J9221">
        <v>0</v>
      </c>
      <c r="L9221">
        <v>0</v>
      </c>
      <c r="M9221">
        <v>0</v>
      </c>
      <c r="N9221">
        <v>0</v>
      </c>
    </row>
    <row r="9222" spans="2:14" x14ac:dyDescent="0.25">
      <c r="B9222" s="3" t="str">
        <f t="shared" ca="1" si="720"/>
        <v>2020-10-28 00:07:25</v>
      </c>
      <c r="C9222" s="2">
        <f t="shared" ca="1" si="721"/>
        <v>44132.007150462967</v>
      </c>
      <c r="D9222">
        <f t="shared" ca="1" si="722"/>
        <v>90086293</v>
      </c>
      <c r="E9222">
        <f t="shared" ca="1" si="723"/>
        <v>2</v>
      </c>
      <c r="F9222">
        <f t="shared" ca="1" si="723"/>
        <v>1</v>
      </c>
      <c r="G9222">
        <v>2</v>
      </c>
      <c r="H9222">
        <f t="shared" ca="1" si="724"/>
        <v>22</v>
      </c>
      <c r="I9222">
        <f t="shared" ca="1" si="724"/>
        <v>18</v>
      </c>
      <c r="J9222">
        <v>0</v>
      </c>
      <c r="L9222">
        <v>0</v>
      </c>
      <c r="M9222">
        <v>0</v>
      </c>
      <c r="N9222">
        <v>0</v>
      </c>
    </row>
    <row r="9223" spans="2:14" x14ac:dyDescent="0.25">
      <c r="B9223" s="3" t="str">
        <f t="shared" ca="1" si="720"/>
        <v>2020-10-28 03:17:48</v>
      </c>
      <c r="C9223" s="2">
        <f t="shared" ca="1" si="721"/>
        <v>44132.139361111113</v>
      </c>
      <c r="D9223">
        <f t="shared" ca="1" si="722"/>
        <v>92944558</v>
      </c>
      <c r="E9223">
        <f t="shared" ca="1" si="723"/>
        <v>1</v>
      </c>
      <c r="F9223">
        <f t="shared" ca="1" si="723"/>
        <v>3</v>
      </c>
      <c r="G9223">
        <v>9</v>
      </c>
      <c r="H9223">
        <f t="shared" ca="1" si="724"/>
        <v>18</v>
      </c>
      <c r="I9223">
        <f t="shared" ca="1" si="724"/>
        <v>23</v>
      </c>
      <c r="J9223">
        <v>0</v>
      </c>
      <c r="L9223">
        <v>0</v>
      </c>
      <c r="M9223">
        <v>0</v>
      </c>
      <c r="N9223">
        <v>0</v>
      </c>
    </row>
    <row r="9224" spans="2:14" x14ac:dyDescent="0.25">
      <c r="B9224" s="3" t="str">
        <f t="shared" ca="1" si="720"/>
        <v>2020-10-28 16:55:37</v>
      </c>
      <c r="C9224" s="2">
        <f t="shared" ca="1" si="721"/>
        <v>44132.707289351849</v>
      </c>
      <c r="D9224">
        <f t="shared" ca="1" si="722"/>
        <v>50744335</v>
      </c>
      <c r="E9224">
        <f t="shared" ca="1" si="723"/>
        <v>4</v>
      </c>
      <c r="F9224">
        <f t="shared" ca="1" si="723"/>
        <v>2</v>
      </c>
      <c r="G9224">
        <v>9</v>
      </c>
      <c r="H9224">
        <f t="shared" ca="1" si="724"/>
        <v>23</v>
      </c>
      <c r="I9224">
        <f t="shared" ca="1" si="724"/>
        <v>18</v>
      </c>
      <c r="J9224">
        <v>0</v>
      </c>
      <c r="L9224">
        <v>0</v>
      </c>
      <c r="M9224">
        <v>0</v>
      </c>
      <c r="N9224">
        <v>0</v>
      </c>
    </row>
    <row r="9225" spans="2:14" x14ac:dyDescent="0.25">
      <c r="B9225" s="3" t="str">
        <f t="shared" ca="1" si="720"/>
        <v>2020-10-28 18:09:55</v>
      </c>
      <c r="C9225" s="2">
        <f t="shared" ca="1" si="721"/>
        <v>44132.758886574076</v>
      </c>
      <c r="D9225">
        <f t="shared" ca="1" si="722"/>
        <v>79319524</v>
      </c>
      <c r="E9225">
        <f t="shared" ca="1" si="723"/>
        <v>4</v>
      </c>
      <c r="F9225">
        <f t="shared" ca="1" si="723"/>
        <v>1</v>
      </c>
      <c r="G9225">
        <v>9</v>
      </c>
      <c r="H9225">
        <f t="shared" ca="1" si="724"/>
        <v>17</v>
      </c>
      <c r="I9225">
        <f t="shared" ca="1" si="724"/>
        <v>19</v>
      </c>
      <c r="J9225">
        <v>0</v>
      </c>
      <c r="L9225">
        <v>0</v>
      </c>
      <c r="M9225">
        <v>0</v>
      </c>
      <c r="N9225">
        <v>0</v>
      </c>
    </row>
    <row r="9226" spans="2:14" x14ac:dyDescent="0.25">
      <c r="B9226" s="3" t="str">
        <f t="shared" ca="1" si="720"/>
        <v>2020-10-28 11:41:53</v>
      </c>
      <c r="C9226" s="2">
        <f t="shared" ca="1" si="721"/>
        <v>44132.48941898148</v>
      </c>
      <c r="D9226">
        <f t="shared" ca="1" si="722"/>
        <v>45316589</v>
      </c>
      <c r="E9226">
        <f t="shared" ca="1" si="723"/>
        <v>4</v>
      </c>
      <c r="F9226">
        <f t="shared" ca="1" si="723"/>
        <v>1</v>
      </c>
      <c r="G9226">
        <v>9</v>
      </c>
      <c r="H9226">
        <f t="shared" ca="1" si="724"/>
        <v>21</v>
      </c>
      <c r="I9226">
        <f t="shared" ca="1" si="724"/>
        <v>20</v>
      </c>
      <c r="J9226">
        <v>0</v>
      </c>
      <c r="L9226">
        <v>0</v>
      </c>
      <c r="M9226">
        <v>0</v>
      </c>
      <c r="N9226">
        <v>0</v>
      </c>
    </row>
    <row r="9227" spans="2:14" x14ac:dyDescent="0.25">
      <c r="B9227" s="3" t="str">
        <f t="shared" ca="1" si="720"/>
        <v>2020-10-28 23:24:05</v>
      </c>
      <c r="C9227" s="2">
        <f t="shared" ca="1" si="721"/>
        <v>44132.977057870368</v>
      </c>
      <c r="D9227">
        <f t="shared" ca="1" si="722"/>
        <v>55277328</v>
      </c>
      <c r="E9227">
        <f t="shared" ca="1" si="723"/>
        <v>2</v>
      </c>
      <c r="F9227">
        <f t="shared" ca="1" si="723"/>
        <v>1</v>
      </c>
      <c r="G9227">
        <v>9</v>
      </c>
      <c r="H9227">
        <f t="shared" ca="1" si="724"/>
        <v>20</v>
      </c>
      <c r="I9227">
        <f t="shared" ca="1" si="724"/>
        <v>18</v>
      </c>
      <c r="J9227">
        <v>0</v>
      </c>
      <c r="L9227">
        <v>0</v>
      </c>
      <c r="M9227">
        <v>0</v>
      </c>
      <c r="N9227">
        <v>0</v>
      </c>
    </row>
    <row r="9228" spans="2:14" x14ac:dyDescent="0.25">
      <c r="B9228" s="3" t="str">
        <f t="shared" ca="1" si="720"/>
        <v>2020-10-28 15:33:17</v>
      </c>
      <c r="C9228" s="2">
        <f t="shared" ca="1" si="721"/>
        <v>44132.650113425923</v>
      </c>
      <c r="D9228">
        <f t="shared" ca="1" si="722"/>
        <v>75567037</v>
      </c>
      <c r="E9228">
        <f t="shared" ca="1" si="723"/>
        <v>3</v>
      </c>
      <c r="F9228">
        <f t="shared" ca="1" si="723"/>
        <v>4</v>
      </c>
      <c r="G9228">
        <v>9</v>
      </c>
      <c r="H9228">
        <f t="shared" ca="1" si="724"/>
        <v>17</v>
      </c>
      <c r="I9228">
        <f t="shared" ca="1" si="724"/>
        <v>21</v>
      </c>
      <c r="J9228">
        <v>0</v>
      </c>
      <c r="L9228">
        <v>0</v>
      </c>
      <c r="M9228">
        <v>0</v>
      </c>
      <c r="N9228">
        <v>0</v>
      </c>
    </row>
    <row r="9229" spans="2:14" x14ac:dyDescent="0.25">
      <c r="B9229" s="3" t="str">
        <f t="shared" ca="1" si="720"/>
        <v>2020-10-28 11:23:52</v>
      </c>
      <c r="C9229" s="2">
        <f t="shared" ca="1" si="721"/>
        <v>44132.476907407407</v>
      </c>
      <c r="D9229">
        <f t="shared" ca="1" si="722"/>
        <v>20591959</v>
      </c>
      <c r="E9229">
        <f t="shared" ca="1" si="723"/>
        <v>2</v>
      </c>
      <c r="F9229">
        <f t="shared" ca="1" si="723"/>
        <v>4</v>
      </c>
      <c r="G9229">
        <v>9</v>
      </c>
      <c r="H9229">
        <f t="shared" ca="1" si="724"/>
        <v>19</v>
      </c>
      <c r="I9229">
        <f t="shared" ca="1" si="724"/>
        <v>23</v>
      </c>
      <c r="J9229">
        <v>0</v>
      </c>
      <c r="L9229">
        <v>0</v>
      </c>
      <c r="M9229">
        <v>0</v>
      </c>
      <c r="N9229">
        <v>0</v>
      </c>
    </row>
    <row r="9230" spans="2:14" x14ac:dyDescent="0.25">
      <c r="B9230" s="3" t="str">
        <f t="shared" ca="1" si="720"/>
        <v>2020-10-28 19:05:52</v>
      </c>
      <c r="C9230" s="2">
        <f t="shared" ca="1" si="721"/>
        <v>44132.797740740738</v>
      </c>
      <c r="D9230">
        <f t="shared" ca="1" si="722"/>
        <v>62242484</v>
      </c>
      <c r="E9230">
        <f t="shared" ca="1" si="723"/>
        <v>1</v>
      </c>
      <c r="F9230">
        <f t="shared" ca="1" si="723"/>
        <v>3</v>
      </c>
      <c r="G9230">
        <v>9</v>
      </c>
      <c r="H9230">
        <f t="shared" ca="1" si="724"/>
        <v>17</v>
      </c>
      <c r="I9230">
        <f t="shared" ca="1" si="724"/>
        <v>24</v>
      </c>
      <c r="J9230">
        <v>0</v>
      </c>
      <c r="L9230">
        <v>0</v>
      </c>
      <c r="M9230">
        <v>0</v>
      </c>
      <c r="N9230">
        <v>0</v>
      </c>
    </row>
    <row r="9231" spans="2:14" x14ac:dyDescent="0.25">
      <c r="B9231" s="3" t="str">
        <f t="shared" ca="1" si="720"/>
        <v>2020-10-28 20:17:23</v>
      </c>
      <c r="C9231" s="2">
        <f t="shared" ca="1" si="721"/>
        <v>44132.847405092594</v>
      </c>
      <c r="D9231">
        <f t="shared" ca="1" si="722"/>
        <v>67251401</v>
      </c>
      <c r="E9231">
        <f t="shared" ca="1" si="723"/>
        <v>4</v>
      </c>
      <c r="F9231">
        <f t="shared" ca="1" si="723"/>
        <v>3</v>
      </c>
      <c r="G9231">
        <v>9</v>
      </c>
      <c r="H9231">
        <f t="shared" ca="1" si="724"/>
        <v>23</v>
      </c>
      <c r="I9231">
        <f t="shared" ca="1" si="724"/>
        <v>19</v>
      </c>
      <c r="J9231">
        <v>0</v>
      </c>
      <c r="L9231">
        <v>0</v>
      </c>
      <c r="M9231">
        <v>0</v>
      </c>
      <c r="N9231">
        <v>0</v>
      </c>
    </row>
    <row r="9232" spans="2:14" x14ac:dyDescent="0.25">
      <c r="B9232" s="3" t="str">
        <f t="shared" ca="1" si="720"/>
        <v>2020-10-28 21:49:25</v>
      </c>
      <c r="C9232" s="2">
        <f t="shared" ca="1" si="721"/>
        <v>44132.911317129627</v>
      </c>
      <c r="D9232">
        <f t="shared" ca="1" si="722"/>
        <v>31322485</v>
      </c>
      <c r="E9232">
        <f t="shared" ca="1" si="723"/>
        <v>1</v>
      </c>
      <c r="F9232">
        <f t="shared" ca="1" si="723"/>
        <v>2</v>
      </c>
      <c r="G9232">
        <v>9</v>
      </c>
      <c r="H9232">
        <f t="shared" ca="1" si="724"/>
        <v>24</v>
      </c>
      <c r="I9232">
        <f t="shared" ca="1" si="724"/>
        <v>22</v>
      </c>
      <c r="J9232">
        <v>0</v>
      </c>
      <c r="L9232">
        <v>0</v>
      </c>
      <c r="M9232">
        <v>0</v>
      </c>
      <c r="N9232">
        <v>0</v>
      </c>
    </row>
    <row r="9233" spans="2:14" x14ac:dyDescent="0.25">
      <c r="B9233" s="3" t="str">
        <f t="shared" ca="1" si="720"/>
        <v>2020-10-28 02:35:40</v>
      </c>
      <c r="C9233" s="2">
        <f t="shared" ca="1" si="721"/>
        <v>44132.110101851853</v>
      </c>
      <c r="D9233">
        <f t="shared" ca="1" si="722"/>
        <v>65608587</v>
      </c>
      <c r="E9233">
        <f t="shared" ca="1" si="723"/>
        <v>2</v>
      </c>
      <c r="F9233">
        <f t="shared" ca="1" si="723"/>
        <v>2</v>
      </c>
      <c r="G9233">
        <v>9</v>
      </c>
      <c r="H9233">
        <f t="shared" ca="1" si="724"/>
        <v>18</v>
      </c>
      <c r="I9233">
        <f t="shared" ca="1" si="724"/>
        <v>18</v>
      </c>
      <c r="J9233">
        <v>0</v>
      </c>
      <c r="L9233">
        <v>0</v>
      </c>
      <c r="M9233">
        <v>0</v>
      </c>
      <c r="N9233">
        <v>0</v>
      </c>
    </row>
    <row r="9234" spans="2:14" x14ac:dyDescent="0.25">
      <c r="B9234" s="3" t="str">
        <f t="shared" ca="1" si="720"/>
        <v>2020-10-28 16:33:15</v>
      </c>
      <c r="C9234" s="2">
        <f t="shared" ca="1" si="721"/>
        <v>44132.691756944441</v>
      </c>
      <c r="D9234">
        <f t="shared" ca="1" si="722"/>
        <v>65551375</v>
      </c>
      <c r="E9234">
        <f t="shared" ca="1" si="723"/>
        <v>4</v>
      </c>
      <c r="F9234">
        <f t="shared" ca="1" si="723"/>
        <v>4</v>
      </c>
      <c r="G9234">
        <v>2</v>
      </c>
      <c r="H9234">
        <f t="shared" ca="1" si="724"/>
        <v>23</v>
      </c>
      <c r="I9234">
        <f t="shared" ca="1" si="724"/>
        <v>23</v>
      </c>
      <c r="J9234">
        <v>0</v>
      </c>
      <c r="L9234">
        <v>0</v>
      </c>
      <c r="M9234">
        <v>0</v>
      </c>
      <c r="N9234">
        <v>0</v>
      </c>
    </row>
    <row r="9235" spans="2:14" x14ac:dyDescent="0.25">
      <c r="B9235" s="3" t="str">
        <f t="shared" ca="1" si="720"/>
        <v>2020-10-28 14:42:02</v>
      </c>
      <c r="C9235" s="2">
        <f t="shared" ca="1" si="721"/>
        <v>44132.61452314815</v>
      </c>
      <c r="D9235">
        <f t="shared" ca="1" si="722"/>
        <v>82512625</v>
      </c>
      <c r="E9235">
        <f t="shared" ca="1" si="723"/>
        <v>3</v>
      </c>
      <c r="F9235">
        <f t="shared" ca="1" si="723"/>
        <v>1</v>
      </c>
      <c r="G9235">
        <v>2</v>
      </c>
      <c r="H9235">
        <f t="shared" ca="1" si="724"/>
        <v>23</v>
      </c>
      <c r="I9235">
        <f t="shared" ca="1" si="724"/>
        <v>18</v>
      </c>
      <c r="J9235">
        <v>0</v>
      </c>
      <c r="L9235">
        <v>0</v>
      </c>
      <c r="M9235">
        <v>0</v>
      </c>
      <c r="N9235">
        <v>0</v>
      </c>
    </row>
    <row r="9236" spans="2:14" x14ac:dyDescent="0.25">
      <c r="B9236" s="3" t="str">
        <f t="shared" ca="1" si="720"/>
        <v>2020-10-28 19:39:42</v>
      </c>
      <c r="C9236" s="2">
        <f t="shared" ca="1" si="721"/>
        <v>44132.821236111115</v>
      </c>
      <c r="D9236">
        <f t="shared" ca="1" si="722"/>
        <v>45526888</v>
      </c>
      <c r="E9236">
        <f t="shared" ca="1" si="723"/>
        <v>4</v>
      </c>
      <c r="F9236">
        <f t="shared" ca="1" si="723"/>
        <v>4</v>
      </c>
      <c r="G9236">
        <v>99</v>
      </c>
      <c r="H9236">
        <f t="shared" ca="1" si="724"/>
        <v>23</v>
      </c>
      <c r="I9236">
        <f t="shared" ca="1" si="724"/>
        <v>18</v>
      </c>
      <c r="J9236">
        <v>0</v>
      </c>
      <c r="L9236">
        <v>0</v>
      </c>
      <c r="M9236">
        <v>0</v>
      </c>
      <c r="N9236">
        <v>0</v>
      </c>
    </row>
    <row r="9237" spans="2:14" x14ac:dyDescent="0.25">
      <c r="B9237" s="3" t="str">
        <f t="shared" ca="1" si="720"/>
        <v>2020-10-28 17:39:54</v>
      </c>
      <c r="C9237" s="2">
        <f t="shared" ca="1" si="721"/>
        <v>44132.738041666664</v>
      </c>
      <c r="D9237">
        <f t="shared" ca="1" si="722"/>
        <v>52548743</v>
      </c>
      <c r="E9237">
        <f t="shared" ca="1" si="723"/>
        <v>3</v>
      </c>
      <c r="F9237">
        <f t="shared" ca="1" si="723"/>
        <v>3</v>
      </c>
      <c r="G9237">
        <v>2</v>
      </c>
      <c r="H9237">
        <f t="shared" ca="1" si="724"/>
        <v>22</v>
      </c>
      <c r="I9237">
        <f t="shared" ca="1" si="724"/>
        <v>20</v>
      </c>
      <c r="J9237">
        <v>0</v>
      </c>
      <c r="L9237">
        <v>0</v>
      </c>
      <c r="M9237">
        <v>0</v>
      </c>
      <c r="N9237">
        <v>0</v>
      </c>
    </row>
    <row r="9238" spans="2:14" x14ac:dyDescent="0.25">
      <c r="B9238" s="3" t="str">
        <f t="shared" ca="1" si="720"/>
        <v>2020-10-28 19:00:20</v>
      </c>
      <c r="C9238" s="2">
        <f t="shared" ca="1" si="721"/>
        <v>44132.793898148149</v>
      </c>
      <c r="D9238">
        <f t="shared" ca="1" si="722"/>
        <v>92333899</v>
      </c>
      <c r="E9238">
        <f t="shared" ca="1" si="723"/>
        <v>3</v>
      </c>
      <c r="F9238">
        <f t="shared" ca="1" si="723"/>
        <v>4</v>
      </c>
      <c r="G9238">
        <v>9</v>
      </c>
      <c r="H9238">
        <f t="shared" ca="1" si="724"/>
        <v>22</v>
      </c>
      <c r="I9238">
        <f t="shared" ca="1" si="724"/>
        <v>22</v>
      </c>
      <c r="J9238">
        <v>0</v>
      </c>
      <c r="L9238">
        <v>0</v>
      </c>
      <c r="M9238">
        <v>0</v>
      </c>
      <c r="N9238">
        <v>0</v>
      </c>
    </row>
    <row r="9239" spans="2:14" x14ac:dyDescent="0.25">
      <c r="B9239" s="3" t="str">
        <f t="shared" ca="1" si="720"/>
        <v>2020-10-28 10:46:20</v>
      </c>
      <c r="C9239" s="2">
        <f t="shared" ca="1" si="721"/>
        <v>44132.450842592596</v>
      </c>
      <c r="D9239">
        <f t="shared" ca="1" si="722"/>
        <v>30066789</v>
      </c>
      <c r="E9239">
        <f t="shared" ca="1" si="723"/>
        <v>4</v>
      </c>
      <c r="F9239">
        <f t="shared" ca="1" si="723"/>
        <v>2</v>
      </c>
      <c r="G9239">
        <v>9</v>
      </c>
      <c r="H9239">
        <f t="shared" ca="1" si="724"/>
        <v>17</v>
      </c>
      <c r="I9239">
        <f t="shared" ca="1" si="724"/>
        <v>20</v>
      </c>
      <c r="J9239">
        <v>0</v>
      </c>
      <c r="L9239">
        <v>0</v>
      </c>
      <c r="M9239">
        <v>0</v>
      </c>
      <c r="N9239">
        <v>0</v>
      </c>
    </row>
    <row r="9240" spans="2:14" x14ac:dyDescent="0.25">
      <c r="B9240" s="3" t="str">
        <f t="shared" ca="1" si="720"/>
        <v>2020-10-28 07:41:05</v>
      </c>
      <c r="C9240" s="2">
        <f t="shared" ca="1" si="721"/>
        <v>44132.322196759262</v>
      </c>
      <c r="D9240">
        <f t="shared" ca="1" si="722"/>
        <v>97662834</v>
      </c>
      <c r="E9240">
        <f t="shared" ca="1" si="723"/>
        <v>2</v>
      </c>
      <c r="F9240">
        <f t="shared" ca="1" si="723"/>
        <v>1</v>
      </c>
      <c r="G9240">
        <v>9</v>
      </c>
      <c r="H9240">
        <f t="shared" ca="1" si="724"/>
        <v>22</v>
      </c>
      <c r="I9240">
        <f t="shared" ca="1" si="724"/>
        <v>24</v>
      </c>
      <c r="J9240">
        <v>0</v>
      </c>
      <c r="L9240">
        <v>0</v>
      </c>
      <c r="M9240">
        <v>0</v>
      </c>
      <c r="N9240">
        <v>0</v>
      </c>
    </row>
    <row r="9241" spans="2:14" x14ac:dyDescent="0.25">
      <c r="B9241" s="3" t="str">
        <f t="shared" ca="1" si="720"/>
        <v>2020-10-28 03:27:02</v>
      </c>
      <c r="C9241" s="2">
        <f t="shared" ca="1" si="721"/>
        <v>44132.14577314815</v>
      </c>
      <c r="D9241">
        <f t="shared" ca="1" si="722"/>
        <v>19621939</v>
      </c>
      <c r="E9241">
        <f t="shared" ca="1" si="723"/>
        <v>1</v>
      </c>
      <c r="F9241">
        <f t="shared" ca="1" si="723"/>
        <v>1</v>
      </c>
      <c r="G9241">
        <v>9</v>
      </c>
      <c r="H9241">
        <f t="shared" ca="1" si="724"/>
        <v>19</v>
      </c>
      <c r="I9241">
        <f t="shared" ca="1" si="724"/>
        <v>23</v>
      </c>
      <c r="J9241">
        <v>0</v>
      </c>
      <c r="L9241">
        <v>0</v>
      </c>
      <c r="M9241">
        <v>0</v>
      </c>
      <c r="N9241">
        <v>0</v>
      </c>
    </row>
    <row r="9242" spans="2:14" x14ac:dyDescent="0.25">
      <c r="B9242" s="3" t="str">
        <f t="shared" ca="1" si="720"/>
        <v>2020-10-28 22:21:33</v>
      </c>
      <c r="C9242" s="2">
        <f t="shared" ca="1" si="721"/>
        <v>44132.933631944448</v>
      </c>
      <c r="D9242">
        <f t="shared" ca="1" si="722"/>
        <v>31024709</v>
      </c>
      <c r="E9242">
        <f t="shared" ca="1" si="723"/>
        <v>3</v>
      </c>
      <c r="F9242">
        <f t="shared" ca="1" si="723"/>
        <v>4</v>
      </c>
      <c r="G9242">
        <v>9</v>
      </c>
      <c r="H9242">
        <f t="shared" ca="1" si="724"/>
        <v>18</v>
      </c>
      <c r="I9242">
        <f t="shared" ca="1" si="724"/>
        <v>23</v>
      </c>
      <c r="J9242">
        <v>0</v>
      </c>
      <c r="L9242">
        <v>0</v>
      </c>
      <c r="M9242">
        <v>0</v>
      </c>
      <c r="N9242">
        <v>0</v>
      </c>
    </row>
    <row r="9243" spans="2:14" x14ac:dyDescent="0.25">
      <c r="B9243" s="3" t="str">
        <f t="shared" ca="1" si="720"/>
        <v>2020-10-28 09:23:05</v>
      </c>
      <c r="C9243" s="2">
        <f t="shared" ca="1" si="721"/>
        <v>44132.393030092593</v>
      </c>
      <c r="D9243">
        <f t="shared" ca="1" si="722"/>
        <v>92407061</v>
      </c>
      <c r="E9243">
        <f t="shared" ca="1" si="723"/>
        <v>2</v>
      </c>
      <c r="F9243">
        <f t="shared" ca="1" si="723"/>
        <v>1</v>
      </c>
      <c r="G9243">
        <v>9</v>
      </c>
      <c r="H9243">
        <f t="shared" ca="1" si="724"/>
        <v>17</v>
      </c>
      <c r="I9243">
        <f t="shared" ca="1" si="724"/>
        <v>22</v>
      </c>
      <c r="J9243">
        <v>0</v>
      </c>
      <c r="L9243">
        <v>0</v>
      </c>
      <c r="M9243">
        <v>0</v>
      </c>
      <c r="N9243">
        <v>0</v>
      </c>
    </row>
    <row r="9244" spans="2:14" x14ac:dyDescent="0.25">
      <c r="B9244" s="3" t="str">
        <f t="shared" ca="1" si="720"/>
        <v>2020-10-28 08:17:16</v>
      </c>
      <c r="C9244" s="2">
        <f t="shared" ca="1" si="721"/>
        <v>44132.347324074071</v>
      </c>
      <c r="D9244">
        <f t="shared" ca="1" si="722"/>
        <v>35020258</v>
      </c>
      <c r="E9244">
        <f t="shared" ca="1" si="723"/>
        <v>4</v>
      </c>
      <c r="F9244">
        <f t="shared" ca="1" si="723"/>
        <v>3</v>
      </c>
      <c r="G9244">
        <v>9</v>
      </c>
      <c r="H9244">
        <f t="shared" ca="1" si="724"/>
        <v>22</v>
      </c>
      <c r="I9244">
        <f t="shared" ca="1" si="724"/>
        <v>17</v>
      </c>
      <c r="J9244">
        <v>0</v>
      </c>
      <c r="L9244">
        <v>0</v>
      </c>
      <c r="M9244">
        <v>0</v>
      </c>
      <c r="N9244">
        <v>0</v>
      </c>
    </row>
    <row r="9245" spans="2:14" x14ac:dyDescent="0.25">
      <c r="B9245" s="3" t="str">
        <f t="shared" ca="1" si="720"/>
        <v>2020-10-28 03:40:03</v>
      </c>
      <c r="C9245" s="2">
        <f t="shared" ca="1" si="721"/>
        <v>44132.154812499997</v>
      </c>
      <c r="D9245">
        <f t="shared" ca="1" si="722"/>
        <v>87203727</v>
      </c>
      <c r="E9245">
        <f t="shared" ca="1" si="723"/>
        <v>3</v>
      </c>
      <c r="F9245">
        <f t="shared" ca="1" si="723"/>
        <v>1</v>
      </c>
      <c r="G9245">
        <v>9</v>
      </c>
      <c r="H9245">
        <f t="shared" ca="1" si="724"/>
        <v>17</v>
      </c>
      <c r="I9245">
        <f t="shared" ca="1" si="724"/>
        <v>23</v>
      </c>
      <c r="J9245">
        <v>0</v>
      </c>
      <c r="L9245">
        <v>0</v>
      </c>
      <c r="M9245">
        <v>0</v>
      </c>
      <c r="N9245">
        <v>0</v>
      </c>
    </row>
    <row r="9246" spans="2:14" x14ac:dyDescent="0.25">
      <c r="B9246" s="3" t="str">
        <f t="shared" ca="1" si="720"/>
        <v>2020-10-28 15:11:37</v>
      </c>
      <c r="C9246" s="2">
        <f t="shared" ca="1" si="721"/>
        <v>44132.635067129631</v>
      </c>
      <c r="D9246">
        <f t="shared" ca="1" si="722"/>
        <v>68516485</v>
      </c>
      <c r="E9246">
        <f t="shared" ca="1" si="723"/>
        <v>1</v>
      </c>
      <c r="F9246">
        <f t="shared" ca="1" si="723"/>
        <v>3</v>
      </c>
      <c r="G9246">
        <v>9</v>
      </c>
      <c r="H9246">
        <f t="shared" ca="1" si="724"/>
        <v>24</v>
      </c>
      <c r="I9246">
        <f t="shared" ca="1" si="724"/>
        <v>23</v>
      </c>
      <c r="J9246">
        <v>0</v>
      </c>
      <c r="L9246">
        <v>0</v>
      </c>
      <c r="M9246">
        <v>0</v>
      </c>
      <c r="N9246">
        <v>0</v>
      </c>
    </row>
    <row r="9247" spans="2:14" x14ac:dyDescent="0.25">
      <c r="B9247" s="3" t="str">
        <f t="shared" ca="1" si="720"/>
        <v>2020-10-28 23:41:51</v>
      </c>
      <c r="C9247" s="2">
        <f t="shared" ca="1" si="721"/>
        <v>44132.989395833334</v>
      </c>
      <c r="D9247">
        <f t="shared" ca="1" si="722"/>
        <v>59202839</v>
      </c>
      <c r="E9247">
        <f t="shared" ca="1" si="723"/>
        <v>4</v>
      </c>
      <c r="F9247">
        <f t="shared" ca="1" si="723"/>
        <v>3</v>
      </c>
      <c r="G9247">
        <v>9</v>
      </c>
      <c r="H9247">
        <f t="shared" ca="1" si="724"/>
        <v>20</v>
      </c>
      <c r="I9247">
        <f t="shared" ca="1" si="724"/>
        <v>17</v>
      </c>
      <c r="J9247">
        <v>0</v>
      </c>
      <c r="L9247">
        <v>0</v>
      </c>
      <c r="M9247">
        <v>0</v>
      </c>
      <c r="N9247">
        <v>0</v>
      </c>
    </row>
    <row r="9248" spans="2:14" x14ac:dyDescent="0.25">
      <c r="B9248" s="3" t="str">
        <f t="shared" ca="1" si="720"/>
        <v>2020-10-28 18:23:14</v>
      </c>
      <c r="C9248" s="2">
        <f t="shared" ca="1" si="721"/>
        <v>44132.768134259262</v>
      </c>
      <c r="D9248">
        <f t="shared" ca="1" si="722"/>
        <v>17240717</v>
      </c>
      <c r="E9248">
        <f t="shared" ca="1" si="723"/>
        <v>2</v>
      </c>
      <c r="F9248">
        <f t="shared" ca="1" si="723"/>
        <v>3</v>
      </c>
      <c r="G9248">
        <v>9</v>
      </c>
      <c r="H9248">
        <f t="shared" ca="1" si="724"/>
        <v>22</v>
      </c>
      <c r="I9248">
        <f t="shared" ca="1" si="724"/>
        <v>20</v>
      </c>
      <c r="J9248">
        <v>0</v>
      </c>
      <c r="L9248">
        <v>0</v>
      </c>
      <c r="M9248">
        <v>0</v>
      </c>
      <c r="N9248">
        <v>0</v>
      </c>
    </row>
    <row r="9249" spans="2:14" x14ac:dyDescent="0.25">
      <c r="B9249" s="3" t="str">
        <f t="shared" ca="1" si="720"/>
        <v>2020-10-28 22:39:52</v>
      </c>
      <c r="C9249" s="2">
        <f t="shared" ca="1" si="721"/>
        <v>44132.946351851853</v>
      </c>
      <c r="D9249">
        <f t="shared" ca="1" si="722"/>
        <v>44412847</v>
      </c>
      <c r="E9249">
        <f t="shared" ca="1" si="723"/>
        <v>4</v>
      </c>
      <c r="F9249">
        <f t="shared" ca="1" si="723"/>
        <v>3</v>
      </c>
      <c r="G9249">
        <v>2</v>
      </c>
      <c r="H9249">
        <f t="shared" ca="1" si="724"/>
        <v>23</v>
      </c>
      <c r="I9249">
        <f t="shared" ca="1" si="724"/>
        <v>19</v>
      </c>
      <c r="J9249">
        <v>0</v>
      </c>
      <c r="L9249">
        <v>0</v>
      </c>
      <c r="M9249">
        <v>0</v>
      </c>
      <c r="N9249">
        <v>0</v>
      </c>
    </row>
    <row r="9250" spans="2:14" x14ac:dyDescent="0.25">
      <c r="B9250" s="3" t="str">
        <f t="shared" ca="1" si="720"/>
        <v>2020-10-28 11:17:59</v>
      </c>
      <c r="C9250" s="2">
        <f t="shared" ca="1" si="721"/>
        <v>44132.472821759256</v>
      </c>
      <c r="D9250">
        <f t="shared" ca="1" si="722"/>
        <v>49809647</v>
      </c>
      <c r="E9250">
        <f t="shared" ca="1" si="723"/>
        <v>3</v>
      </c>
      <c r="F9250">
        <f t="shared" ca="1" si="723"/>
        <v>4</v>
      </c>
      <c r="G9250">
        <v>2</v>
      </c>
      <c r="H9250">
        <f t="shared" ca="1" si="724"/>
        <v>21</v>
      </c>
      <c r="I9250">
        <f t="shared" ca="1" si="724"/>
        <v>24</v>
      </c>
      <c r="J9250">
        <v>0</v>
      </c>
      <c r="L9250">
        <v>0</v>
      </c>
      <c r="M9250">
        <v>0</v>
      </c>
      <c r="N9250">
        <v>0</v>
      </c>
    </row>
    <row r="9251" spans="2:14" x14ac:dyDescent="0.25">
      <c r="B9251" s="3" t="str">
        <f t="shared" ca="1" si="720"/>
        <v>2020-10-28 11:27:39</v>
      </c>
      <c r="C9251" s="2">
        <f t="shared" ca="1" si="721"/>
        <v>44132.479534722224</v>
      </c>
      <c r="D9251">
        <f t="shared" ca="1" si="722"/>
        <v>28170762</v>
      </c>
      <c r="E9251">
        <f t="shared" ca="1" si="723"/>
        <v>2</v>
      </c>
      <c r="F9251">
        <f t="shared" ca="1" si="723"/>
        <v>1</v>
      </c>
      <c r="G9251">
        <v>99</v>
      </c>
      <c r="H9251">
        <f t="shared" ca="1" si="724"/>
        <v>22</v>
      </c>
      <c r="I9251">
        <f t="shared" ca="1" si="724"/>
        <v>21</v>
      </c>
      <c r="J9251">
        <v>0</v>
      </c>
      <c r="L9251">
        <v>0</v>
      </c>
      <c r="M9251">
        <v>0</v>
      </c>
      <c r="N9251">
        <v>0</v>
      </c>
    </row>
    <row r="9252" spans="2:14" x14ac:dyDescent="0.25">
      <c r="B9252" s="3" t="str">
        <f t="shared" ca="1" si="720"/>
        <v>2020-10-28 00:08:18</v>
      </c>
      <c r="C9252" s="2">
        <f t="shared" ca="1" si="721"/>
        <v>44132.007763888891</v>
      </c>
      <c r="D9252">
        <f t="shared" ca="1" si="722"/>
        <v>40475168</v>
      </c>
      <c r="E9252">
        <f t="shared" ca="1" si="723"/>
        <v>1</v>
      </c>
      <c r="F9252">
        <f t="shared" ca="1" si="723"/>
        <v>1</v>
      </c>
      <c r="G9252">
        <v>2</v>
      </c>
      <c r="H9252">
        <f t="shared" ca="1" si="724"/>
        <v>21</v>
      </c>
      <c r="I9252">
        <f t="shared" ca="1" si="724"/>
        <v>23</v>
      </c>
      <c r="J9252">
        <v>0</v>
      </c>
      <c r="L9252">
        <v>0</v>
      </c>
      <c r="M9252">
        <v>0</v>
      </c>
      <c r="N9252">
        <v>0</v>
      </c>
    </row>
    <row r="9253" spans="2:14" x14ac:dyDescent="0.25">
      <c r="B9253" s="3" t="str">
        <f t="shared" ca="1" si="720"/>
        <v>2020-10-28 20:39:05</v>
      </c>
      <c r="C9253" s="2">
        <f t="shared" ca="1" si="721"/>
        <v>44132.86247453704</v>
      </c>
      <c r="D9253">
        <f t="shared" ca="1" si="722"/>
        <v>26641402</v>
      </c>
      <c r="E9253">
        <f t="shared" ca="1" si="723"/>
        <v>2</v>
      </c>
      <c r="F9253">
        <f t="shared" ca="1" si="723"/>
        <v>1</v>
      </c>
      <c r="G9253">
        <v>9</v>
      </c>
      <c r="H9253">
        <f t="shared" ca="1" si="724"/>
        <v>22</v>
      </c>
      <c r="I9253">
        <f t="shared" ca="1" si="724"/>
        <v>20</v>
      </c>
      <c r="J9253">
        <v>0</v>
      </c>
      <c r="L9253">
        <v>0</v>
      </c>
      <c r="M9253">
        <v>0</v>
      </c>
      <c r="N9253">
        <v>0</v>
      </c>
    </row>
    <row r="9254" spans="2:14" x14ac:dyDescent="0.25">
      <c r="B9254" s="3" t="str">
        <f t="shared" ca="1" si="720"/>
        <v>2020-10-28 18:01:19</v>
      </c>
      <c r="C9254" s="2">
        <f t="shared" ca="1" si="721"/>
        <v>44132.752914351855</v>
      </c>
      <c r="D9254">
        <f t="shared" ca="1" si="722"/>
        <v>14859838</v>
      </c>
      <c r="E9254">
        <f t="shared" ca="1" si="723"/>
        <v>4</v>
      </c>
      <c r="F9254">
        <f t="shared" ca="1" si="723"/>
        <v>1</v>
      </c>
      <c r="G9254">
        <v>9</v>
      </c>
      <c r="H9254">
        <f t="shared" ca="1" si="724"/>
        <v>24</v>
      </c>
      <c r="I9254">
        <f t="shared" ca="1" si="724"/>
        <v>18</v>
      </c>
      <c r="J9254">
        <v>0</v>
      </c>
      <c r="L9254">
        <v>0</v>
      </c>
      <c r="M9254">
        <v>0</v>
      </c>
      <c r="N9254">
        <v>0</v>
      </c>
    </row>
    <row r="9255" spans="2:14" x14ac:dyDescent="0.25">
      <c r="B9255" s="3" t="str">
        <f t="shared" ca="1" si="720"/>
        <v>2020-10-28 07:08:51</v>
      </c>
      <c r="C9255" s="2">
        <f t="shared" ca="1" si="721"/>
        <v>44132.299812500001</v>
      </c>
      <c r="D9255">
        <f t="shared" ca="1" si="722"/>
        <v>8712593</v>
      </c>
      <c r="E9255">
        <f t="shared" ca="1" si="723"/>
        <v>2</v>
      </c>
      <c r="F9255">
        <f t="shared" ca="1" si="723"/>
        <v>4</v>
      </c>
      <c r="G9255">
        <v>9</v>
      </c>
      <c r="H9255">
        <f t="shared" ca="1" si="724"/>
        <v>18</v>
      </c>
      <c r="I9255">
        <f t="shared" ca="1" si="724"/>
        <v>22</v>
      </c>
      <c r="J9255">
        <v>0</v>
      </c>
      <c r="L9255">
        <v>0</v>
      </c>
      <c r="M9255">
        <v>0</v>
      </c>
      <c r="N9255">
        <v>0</v>
      </c>
    </row>
    <row r="9256" spans="2:14" x14ac:dyDescent="0.25">
      <c r="B9256" s="3" t="str">
        <f t="shared" ca="1" si="720"/>
        <v>2020-10-28 20:35:32</v>
      </c>
      <c r="C9256" s="2">
        <f t="shared" ca="1" si="721"/>
        <v>44132.860009259261</v>
      </c>
      <c r="D9256">
        <f t="shared" ca="1" si="722"/>
        <v>47042910</v>
      </c>
      <c r="E9256">
        <f t="shared" ca="1" si="723"/>
        <v>3</v>
      </c>
      <c r="F9256">
        <f t="shared" ca="1" si="723"/>
        <v>2</v>
      </c>
      <c r="G9256">
        <v>9</v>
      </c>
      <c r="H9256">
        <f t="shared" ca="1" si="724"/>
        <v>19</v>
      </c>
      <c r="I9256">
        <f t="shared" ca="1" si="724"/>
        <v>23</v>
      </c>
      <c r="J9256">
        <v>0</v>
      </c>
      <c r="L9256">
        <v>0</v>
      </c>
      <c r="M9256">
        <v>0</v>
      </c>
      <c r="N9256">
        <v>0</v>
      </c>
    </row>
    <row r="9257" spans="2:14" x14ac:dyDescent="0.25">
      <c r="B9257" s="3" t="str">
        <f t="shared" ca="1" si="720"/>
        <v>2020-10-28 00:09:49</v>
      </c>
      <c r="C9257" s="2">
        <f t="shared" ca="1" si="721"/>
        <v>44132.00881712963</v>
      </c>
      <c r="D9257">
        <f t="shared" ca="1" si="722"/>
        <v>33703872</v>
      </c>
      <c r="E9257">
        <f t="shared" ca="1" si="723"/>
        <v>1</v>
      </c>
      <c r="F9257">
        <f t="shared" ca="1" si="723"/>
        <v>3</v>
      </c>
      <c r="G9257">
        <v>9</v>
      </c>
      <c r="H9257">
        <f t="shared" ca="1" si="724"/>
        <v>24</v>
      </c>
      <c r="I9257">
        <f t="shared" ca="1" si="724"/>
        <v>21</v>
      </c>
      <c r="J9257">
        <v>0</v>
      </c>
      <c r="L9257">
        <v>0</v>
      </c>
      <c r="M9257">
        <v>0</v>
      </c>
      <c r="N9257">
        <v>0</v>
      </c>
    </row>
    <row r="9258" spans="2:14" x14ac:dyDescent="0.25">
      <c r="B9258" s="3" t="str">
        <f t="shared" ca="1" si="720"/>
        <v>2020-10-28 08:25:01</v>
      </c>
      <c r="C9258" s="2">
        <f t="shared" ca="1" si="721"/>
        <v>44132.352706018522</v>
      </c>
      <c r="D9258">
        <f t="shared" ca="1" si="722"/>
        <v>38567076</v>
      </c>
      <c r="E9258">
        <f t="shared" ca="1" si="723"/>
        <v>4</v>
      </c>
      <c r="F9258">
        <f t="shared" ca="1" si="723"/>
        <v>2</v>
      </c>
      <c r="G9258">
        <v>9</v>
      </c>
      <c r="H9258">
        <f t="shared" ca="1" si="724"/>
        <v>21</v>
      </c>
      <c r="I9258">
        <f t="shared" ca="1" si="724"/>
        <v>20</v>
      </c>
      <c r="J9258">
        <v>0</v>
      </c>
      <c r="L9258">
        <v>0</v>
      </c>
      <c r="M9258">
        <v>0</v>
      </c>
      <c r="N9258">
        <v>0</v>
      </c>
    </row>
    <row r="9259" spans="2:14" x14ac:dyDescent="0.25">
      <c r="B9259" s="3" t="str">
        <f t="shared" ca="1" si="720"/>
        <v>2020-10-28 18:13:15</v>
      </c>
      <c r="C9259" s="2">
        <f t="shared" ca="1" si="721"/>
        <v>44132.761201388887</v>
      </c>
      <c r="D9259">
        <f t="shared" ca="1" si="722"/>
        <v>76432367</v>
      </c>
      <c r="E9259">
        <f t="shared" ca="1" si="723"/>
        <v>4</v>
      </c>
      <c r="F9259">
        <f t="shared" ca="1" si="723"/>
        <v>3</v>
      </c>
      <c r="G9259">
        <v>9</v>
      </c>
      <c r="H9259">
        <f t="shared" ca="1" si="724"/>
        <v>20</v>
      </c>
      <c r="I9259">
        <f t="shared" ca="1" si="724"/>
        <v>23</v>
      </c>
      <c r="J9259">
        <v>0</v>
      </c>
      <c r="L9259">
        <v>0</v>
      </c>
      <c r="M9259">
        <v>0</v>
      </c>
      <c r="N9259">
        <v>0</v>
      </c>
    </row>
    <row r="9260" spans="2:14" x14ac:dyDescent="0.25">
      <c r="B9260" s="3" t="str">
        <f t="shared" ca="1" si="720"/>
        <v>2020-10-28 06:52:19</v>
      </c>
      <c r="C9260" s="2">
        <f t="shared" ca="1" si="721"/>
        <v>44132.288331018521</v>
      </c>
      <c r="D9260">
        <f t="shared" ca="1" si="722"/>
        <v>31236851</v>
      </c>
      <c r="E9260">
        <f t="shared" ca="1" si="723"/>
        <v>1</v>
      </c>
      <c r="F9260">
        <f t="shared" ca="1" si="723"/>
        <v>2</v>
      </c>
      <c r="G9260">
        <v>9</v>
      </c>
      <c r="H9260">
        <f t="shared" ca="1" si="724"/>
        <v>23</v>
      </c>
      <c r="I9260">
        <f t="shared" ca="1" si="724"/>
        <v>17</v>
      </c>
      <c r="J9260">
        <v>0</v>
      </c>
      <c r="L9260">
        <v>0</v>
      </c>
      <c r="M9260">
        <v>0</v>
      </c>
      <c r="N9260">
        <v>0</v>
      </c>
    </row>
    <row r="9261" spans="2:14" x14ac:dyDescent="0.25">
      <c r="B9261" s="3" t="str">
        <f t="shared" ca="1" si="720"/>
        <v>2020-10-28 09:41:28</v>
      </c>
      <c r="C9261" s="2">
        <f t="shared" ca="1" si="721"/>
        <v>44132.405796296298</v>
      </c>
      <c r="D9261">
        <f t="shared" ca="1" si="722"/>
        <v>20495545</v>
      </c>
      <c r="E9261">
        <f t="shared" ca="1" si="723"/>
        <v>1</v>
      </c>
      <c r="F9261">
        <f t="shared" ca="1" si="723"/>
        <v>2</v>
      </c>
      <c r="G9261">
        <v>9</v>
      </c>
      <c r="H9261">
        <f t="shared" ca="1" si="724"/>
        <v>22</v>
      </c>
      <c r="I9261">
        <f t="shared" ca="1" si="724"/>
        <v>18</v>
      </c>
      <c r="J9261">
        <v>0</v>
      </c>
      <c r="L9261">
        <v>0</v>
      </c>
      <c r="M9261">
        <v>0</v>
      </c>
      <c r="N9261">
        <v>0</v>
      </c>
    </row>
    <row r="9262" spans="2:14" x14ac:dyDescent="0.25">
      <c r="B9262" s="3" t="str">
        <f t="shared" ca="1" si="720"/>
        <v>2020-10-28 12:24:48</v>
      </c>
      <c r="C9262" s="2">
        <f t="shared" ca="1" si="721"/>
        <v>44132.519222222225</v>
      </c>
      <c r="D9262">
        <f t="shared" ca="1" si="722"/>
        <v>91952815</v>
      </c>
      <c r="E9262">
        <f t="shared" ca="1" si="723"/>
        <v>1</v>
      </c>
      <c r="F9262">
        <f t="shared" ca="1" si="723"/>
        <v>4</v>
      </c>
      <c r="G9262">
        <v>9</v>
      </c>
      <c r="H9262">
        <f t="shared" ca="1" si="724"/>
        <v>24</v>
      </c>
      <c r="I9262">
        <f t="shared" ca="1" si="724"/>
        <v>17</v>
      </c>
      <c r="J9262">
        <v>0</v>
      </c>
      <c r="L9262">
        <v>0</v>
      </c>
      <c r="M9262">
        <v>0</v>
      </c>
      <c r="N9262">
        <v>0</v>
      </c>
    </row>
    <row r="9263" spans="2:14" x14ac:dyDescent="0.25">
      <c r="B9263" s="3" t="str">
        <f t="shared" ca="1" si="720"/>
        <v>2020-10-28 19:14:17</v>
      </c>
      <c r="C9263" s="2">
        <f t="shared" ca="1" si="721"/>
        <v>44132.803585648151</v>
      </c>
      <c r="D9263">
        <f t="shared" ca="1" si="722"/>
        <v>44641780</v>
      </c>
      <c r="E9263">
        <f t="shared" ca="1" si="723"/>
        <v>3</v>
      </c>
      <c r="F9263">
        <f t="shared" ca="1" si="723"/>
        <v>3</v>
      </c>
      <c r="G9263">
        <v>9</v>
      </c>
      <c r="H9263">
        <f t="shared" ca="1" si="724"/>
        <v>23</v>
      </c>
      <c r="I9263">
        <f t="shared" ca="1" si="724"/>
        <v>22</v>
      </c>
      <c r="J9263">
        <v>0</v>
      </c>
      <c r="L9263">
        <v>0</v>
      </c>
      <c r="M9263">
        <v>0</v>
      </c>
      <c r="N9263">
        <v>0</v>
      </c>
    </row>
    <row r="9264" spans="2:14" x14ac:dyDescent="0.25">
      <c r="B9264" s="3" t="str">
        <f t="shared" ca="1" si="720"/>
        <v>2020-10-28 19:28:43</v>
      </c>
      <c r="C9264" s="2">
        <f t="shared" ca="1" si="721"/>
        <v>44132.813608796299</v>
      </c>
      <c r="D9264">
        <f t="shared" ca="1" si="722"/>
        <v>71694009</v>
      </c>
      <c r="E9264">
        <f t="shared" ca="1" si="723"/>
        <v>2</v>
      </c>
      <c r="F9264">
        <f t="shared" ca="1" si="723"/>
        <v>4</v>
      </c>
      <c r="G9264">
        <v>2</v>
      </c>
      <c r="H9264">
        <f t="shared" ca="1" si="724"/>
        <v>20</v>
      </c>
      <c r="I9264">
        <f t="shared" ca="1" si="724"/>
        <v>23</v>
      </c>
      <c r="J9264">
        <v>0</v>
      </c>
      <c r="L9264">
        <v>0</v>
      </c>
      <c r="M9264">
        <v>0</v>
      </c>
      <c r="N9264">
        <v>0</v>
      </c>
    </row>
    <row r="9265" spans="2:14" x14ac:dyDescent="0.25">
      <c r="B9265" s="3" t="str">
        <f t="shared" ca="1" si="720"/>
        <v>2020-10-28 05:00:32</v>
      </c>
      <c r="C9265" s="2">
        <f t="shared" ca="1" si="721"/>
        <v>44132.210703703706</v>
      </c>
      <c r="D9265">
        <f t="shared" ca="1" si="722"/>
        <v>80485727</v>
      </c>
      <c r="E9265">
        <f t="shared" ca="1" si="723"/>
        <v>2</v>
      </c>
      <c r="F9265">
        <f t="shared" ca="1" si="723"/>
        <v>4</v>
      </c>
      <c r="G9265">
        <v>2</v>
      </c>
      <c r="H9265">
        <f t="shared" ca="1" si="724"/>
        <v>23</v>
      </c>
      <c r="I9265">
        <f t="shared" ca="1" si="724"/>
        <v>21</v>
      </c>
      <c r="J9265">
        <v>0</v>
      </c>
      <c r="L9265">
        <v>0</v>
      </c>
      <c r="M9265">
        <v>0</v>
      </c>
      <c r="N9265">
        <v>0</v>
      </c>
    </row>
    <row r="9266" spans="2:14" x14ac:dyDescent="0.25">
      <c r="B9266" s="3" t="str">
        <f t="shared" ca="1" si="720"/>
        <v>2020-10-28 13:12:18</v>
      </c>
      <c r="C9266" s="2">
        <f t="shared" ca="1" si="721"/>
        <v>44132.552208333334</v>
      </c>
      <c r="D9266">
        <f t="shared" ca="1" si="722"/>
        <v>35816178</v>
      </c>
      <c r="E9266">
        <f t="shared" ca="1" si="723"/>
        <v>2</v>
      </c>
      <c r="F9266">
        <f t="shared" ca="1" si="723"/>
        <v>1</v>
      </c>
      <c r="G9266">
        <v>99</v>
      </c>
      <c r="H9266">
        <f t="shared" ca="1" si="724"/>
        <v>19</v>
      </c>
      <c r="I9266">
        <f t="shared" ca="1" si="724"/>
        <v>17</v>
      </c>
      <c r="J9266">
        <v>0</v>
      </c>
      <c r="L9266">
        <v>0</v>
      </c>
      <c r="M9266">
        <v>0</v>
      </c>
      <c r="N9266">
        <v>0</v>
      </c>
    </row>
    <row r="9267" spans="2:14" x14ac:dyDescent="0.25">
      <c r="B9267" s="3" t="str">
        <f t="shared" ca="1" si="720"/>
        <v>2020-10-28 04:08:07</v>
      </c>
      <c r="C9267" s="2">
        <f t="shared" ca="1" si="721"/>
        <v>44132.174303240739</v>
      </c>
      <c r="D9267">
        <f t="shared" ca="1" si="722"/>
        <v>76335657</v>
      </c>
      <c r="E9267">
        <f t="shared" ca="1" si="723"/>
        <v>1</v>
      </c>
      <c r="F9267">
        <f t="shared" ca="1" si="723"/>
        <v>2</v>
      </c>
      <c r="G9267">
        <v>2</v>
      </c>
      <c r="H9267">
        <f t="shared" ca="1" si="724"/>
        <v>21</v>
      </c>
      <c r="I9267">
        <f t="shared" ca="1" si="724"/>
        <v>18</v>
      </c>
      <c r="J9267">
        <v>0</v>
      </c>
      <c r="L9267">
        <v>0</v>
      </c>
      <c r="M9267">
        <v>0</v>
      </c>
      <c r="N9267">
        <v>0</v>
      </c>
    </row>
    <row r="9268" spans="2:14" x14ac:dyDescent="0.25">
      <c r="B9268" s="3" t="str">
        <f t="shared" ca="1" si="720"/>
        <v>2020-10-28 01:52:17</v>
      </c>
      <c r="C9268" s="2">
        <f t="shared" ca="1" si="721"/>
        <v>44132.079974537039</v>
      </c>
      <c r="D9268">
        <f t="shared" ca="1" si="722"/>
        <v>38907742</v>
      </c>
      <c r="E9268">
        <f t="shared" ca="1" si="723"/>
        <v>1</v>
      </c>
      <c r="F9268">
        <f t="shared" ca="1" si="723"/>
        <v>1</v>
      </c>
      <c r="G9268">
        <v>9</v>
      </c>
      <c r="H9268">
        <f t="shared" ca="1" si="724"/>
        <v>24</v>
      </c>
      <c r="I9268">
        <f t="shared" ca="1" si="724"/>
        <v>23</v>
      </c>
      <c r="J9268">
        <v>0</v>
      </c>
      <c r="L9268">
        <v>0</v>
      </c>
      <c r="M9268">
        <v>0</v>
      </c>
      <c r="N9268">
        <v>0</v>
      </c>
    </row>
    <row r="9269" spans="2:14" x14ac:dyDescent="0.25">
      <c r="B9269" s="3" t="str">
        <f t="shared" ca="1" si="720"/>
        <v>2020-10-28 13:09:23</v>
      </c>
      <c r="C9269" s="2">
        <f t="shared" ca="1" si="721"/>
        <v>44132.550182870371</v>
      </c>
      <c r="D9269">
        <f t="shared" ca="1" si="722"/>
        <v>63233944</v>
      </c>
      <c r="E9269">
        <f t="shared" ca="1" si="723"/>
        <v>2</v>
      </c>
      <c r="F9269">
        <f t="shared" ca="1" si="723"/>
        <v>2</v>
      </c>
      <c r="G9269">
        <v>9</v>
      </c>
      <c r="H9269">
        <f t="shared" ca="1" si="724"/>
        <v>19</v>
      </c>
      <c r="I9269">
        <f t="shared" ca="1" si="724"/>
        <v>20</v>
      </c>
      <c r="J9269">
        <v>0</v>
      </c>
      <c r="L9269">
        <v>0</v>
      </c>
      <c r="M9269">
        <v>0</v>
      </c>
      <c r="N9269">
        <v>0</v>
      </c>
    </row>
    <row r="9270" spans="2:14" x14ac:dyDescent="0.25">
      <c r="B9270" s="3" t="str">
        <f t="shared" ca="1" si="720"/>
        <v>2020-10-28 20:18:52</v>
      </c>
      <c r="C9270" s="2">
        <f t="shared" ca="1" si="721"/>
        <v>44132.848435185188</v>
      </c>
      <c r="D9270">
        <f t="shared" ca="1" si="722"/>
        <v>69538500</v>
      </c>
      <c r="E9270">
        <f t="shared" ca="1" si="723"/>
        <v>2</v>
      </c>
      <c r="F9270">
        <f t="shared" ca="1" si="723"/>
        <v>2</v>
      </c>
      <c r="G9270">
        <v>9</v>
      </c>
      <c r="H9270">
        <f t="shared" ca="1" si="724"/>
        <v>17</v>
      </c>
      <c r="I9270">
        <f t="shared" ca="1" si="724"/>
        <v>20</v>
      </c>
      <c r="J9270">
        <v>0</v>
      </c>
      <c r="L9270">
        <v>0</v>
      </c>
      <c r="M9270">
        <v>0</v>
      </c>
      <c r="N9270">
        <v>0</v>
      </c>
    </row>
    <row r="9271" spans="2:14" x14ac:dyDescent="0.25">
      <c r="B9271" s="3" t="str">
        <f t="shared" ca="1" si="720"/>
        <v>2020-10-28 09:57:17</v>
      </c>
      <c r="C9271" s="2">
        <f t="shared" ca="1" si="721"/>
        <v>44132.416780092593</v>
      </c>
      <c r="D9271">
        <f t="shared" ca="1" si="722"/>
        <v>49570429</v>
      </c>
      <c r="E9271">
        <f t="shared" ca="1" si="723"/>
        <v>1</v>
      </c>
      <c r="F9271">
        <f t="shared" ca="1" si="723"/>
        <v>2</v>
      </c>
      <c r="G9271">
        <v>9</v>
      </c>
      <c r="H9271">
        <f t="shared" ca="1" si="724"/>
        <v>18</v>
      </c>
      <c r="I9271">
        <f t="shared" ca="1" si="724"/>
        <v>18</v>
      </c>
      <c r="J9271">
        <v>0</v>
      </c>
      <c r="L9271">
        <v>0</v>
      </c>
      <c r="M9271">
        <v>0</v>
      </c>
      <c r="N9271">
        <v>0</v>
      </c>
    </row>
    <row r="9272" spans="2:14" x14ac:dyDescent="0.25">
      <c r="B9272" s="3" t="str">
        <f t="shared" ca="1" si="720"/>
        <v>2020-10-28 14:16:41</v>
      </c>
      <c r="C9272" s="2">
        <f t="shared" ca="1" si="721"/>
        <v>44132.596918981479</v>
      </c>
      <c r="D9272">
        <f t="shared" ca="1" si="722"/>
        <v>76627006</v>
      </c>
      <c r="E9272">
        <f t="shared" ca="1" si="723"/>
        <v>4</v>
      </c>
      <c r="F9272">
        <f t="shared" ca="1" si="723"/>
        <v>1</v>
      </c>
      <c r="G9272">
        <v>9</v>
      </c>
      <c r="H9272">
        <f t="shared" ca="1" si="724"/>
        <v>17</v>
      </c>
      <c r="I9272">
        <f t="shared" ca="1" si="724"/>
        <v>22</v>
      </c>
      <c r="J9272">
        <v>0</v>
      </c>
      <c r="L9272">
        <v>0</v>
      </c>
      <c r="M9272">
        <v>0</v>
      </c>
      <c r="N9272">
        <v>0</v>
      </c>
    </row>
    <row r="9273" spans="2:14" x14ac:dyDescent="0.25">
      <c r="B9273" s="3" t="str">
        <f t="shared" ca="1" si="720"/>
        <v>2020-10-28 07:59:00</v>
      </c>
      <c r="C9273" s="2">
        <f t="shared" ca="1" si="721"/>
        <v>44132.334638888889</v>
      </c>
      <c r="D9273">
        <f t="shared" ca="1" si="722"/>
        <v>40903835</v>
      </c>
      <c r="E9273">
        <f t="shared" ca="1" si="723"/>
        <v>4</v>
      </c>
      <c r="F9273">
        <f t="shared" ca="1" si="723"/>
        <v>2</v>
      </c>
      <c r="G9273">
        <v>9</v>
      </c>
      <c r="H9273">
        <f t="shared" ca="1" si="724"/>
        <v>20</v>
      </c>
      <c r="I9273">
        <f t="shared" ca="1" si="724"/>
        <v>22</v>
      </c>
      <c r="J9273">
        <v>0</v>
      </c>
      <c r="L9273">
        <v>0</v>
      </c>
      <c r="M9273">
        <v>0</v>
      </c>
      <c r="N9273">
        <v>0</v>
      </c>
    </row>
    <row r="9274" spans="2:14" x14ac:dyDescent="0.25">
      <c r="B9274" s="3" t="str">
        <f t="shared" ca="1" si="720"/>
        <v>2020-10-28 04:16:59</v>
      </c>
      <c r="C9274" s="2">
        <f t="shared" ca="1" si="721"/>
        <v>44132.180460648146</v>
      </c>
      <c r="D9274">
        <f t="shared" ca="1" si="722"/>
        <v>30219455</v>
      </c>
      <c r="E9274">
        <f t="shared" ca="1" si="723"/>
        <v>1</v>
      </c>
      <c r="F9274">
        <f t="shared" ca="1" si="723"/>
        <v>1</v>
      </c>
      <c r="G9274">
        <v>9</v>
      </c>
      <c r="H9274">
        <f t="shared" ca="1" si="724"/>
        <v>18</v>
      </c>
      <c r="I9274">
        <f t="shared" ca="1" si="724"/>
        <v>22</v>
      </c>
      <c r="J9274">
        <v>0</v>
      </c>
      <c r="L9274">
        <v>0</v>
      </c>
      <c r="M9274">
        <v>0</v>
      </c>
      <c r="N9274">
        <v>0</v>
      </c>
    </row>
    <row r="9275" spans="2:14" x14ac:dyDescent="0.25">
      <c r="B9275" s="3" t="str">
        <f t="shared" ca="1" si="720"/>
        <v>2020-10-28 05:00:23</v>
      </c>
      <c r="C9275" s="2">
        <f t="shared" ca="1" si="721"/>
        <v>44132.210599537037</v>
      </c>
      <c r="D9275">
        <f t="shared" ca="1" si="722"/>
        <v>58860927</v>
      </c>
      <c r="E9275">
        <f t="shared" ca="1" si="723"/>
        <v>4</v>
      </c>
      <c r="F9275">
        <f t="shared" ca="1" si="723"/>
        <v>4</v>
      </c>
      <c r="G9275">
        <v>9</v>
      </c>
      <c r="H9275">
        <f t="shared" ca="1" si="724"/>
        <v>20</v>
      </c>
      <c r="I9275">
        <f t="shared" ca="1" si="724"/>
        <v>19</v>
      </c>
      <c r="J9275">
        <v>0</v>
      </c>
      <c r="L9275">
        <v>0</v>
      </c>
      <c r="M9275">
        <v>0</v>
      </c>
      <c r="N9275">
        <v>0</v>
      </c>
    </row>
    <row r="9276" spans="2:14" x14ac:dyDescent="0.25">
      <c r="B9276" s="3" t="str">
        <f t="shared" ca="1" si="720"/>
        <v>2020-10-28 03:27:04</v>
      </c>
      <c r="C9276" s="2">
        <f t="shared" ca="1" si="721"/>
        <v>44132.145796296296</v>
      </c>
      <c r="D9276">
        <f t="shared" ca="1" si="722"/>
        <v>16354133</v>
      </c>
      <c r="E9276">
        <f t="shared" ca="1" si="723"/>
        <v>2</v>
      </c>
      <c r="F9276">
        <f t="shared" ca="1" si="723"/>
        <v>4</v>
      </c>
      <c r="G9276">
        <v>9</v>
      </c>
      <c r="H9276">
        <f t="shared" ca="1" si="724"/>
        <v>21</v>
      </c>
      <c r="I9276">
        <f t="shared" ca="1" si="724"/>
        <v>17</v>
      </c>
      <c r="J9276">
        <v>0</v>
      </c>
      <c r="L9276">
        <v>0</v>
      </c>
      <c r="M9276">
        <v>0</v>
      </c>
      <c r="N9276">
        <v>0</v>
      </c>
    </row>
    <row r="9277" spans="2:14" x14ac:dyDescent="0.25">
      <c r="B9277" s="3" t="str">
        <f t="shared" ca="1" si="720"/>
        <v>2020-10-28 10:28:54</v>
      </c>
      <c r="C9277" s="2">
        <f t="shared" ca="1" si="721"/>
        <v>44132.438736111115</v>
      </c>
      <c r="D9277">
        <f t="shared" ca="1" si="722"/>
        <v>42025909</v>
      </c>
      <c r="E9277">
        <f t="shared" ca="1" si="723"/>
        <v>2</v>
      </c>
      <c r="F9277">
        <f t="shared" ca="1" si="723"/>
        <v>3</v>
      </c>
      <c r="G9277">
        <v>9</v>
      </c>
      <c r="H9277">
        <f t="shared" ca="1" si="724"/>
        <v>23</v>
      </c>
      <c r="I9277">
        <f t="shared" ca="1" si="724"/>
        <v>19</v>
      </c>
      <c r="J9277">
        <v>0</v>
      </c>
      <c r="L9277">
        <v>0</v>
      </c>
      <c r="M9277">
        <v>0</v>
      </c>
      <c r="N9277">
        <v>0</v>
      </c>
    </row>
    <row r="9278" spans="2:14" x14ac:dyDescent="0.25">
      <c r="B9278" s="3" t="str">
        <f t="shared" ca="1" si="720"/>
        <v>2020-10-28 18:40:17</v>
      </c>
      <c r="C9278" s="2">
        <f t="shared" ca="1" si="721"/>
        <v>44132.779974537036</v>
      </c>
      <c r="D9278">
        <f t="shared" ca="1" si="722"/>
        <v>2300840</v>
      </c>
      <c r="E9278">
        <f t="shared" ca="1" si="723"/>
        <v>2</v>
      </c>
      <c r="F9278">
        <f t="shared" ca="1" si="723"/>
        <v>4</v>
      </c>
      <c r="G9278">
        <v>9</v>
      </c>
      <c r="H9278">
        <f t="shared" ca="1" si="724"/>
        <v>20</v>
      </c>
      <c r="I9278">
        <f t="shared" ca="1" si="724"/>
        <v>17</v>
      </c>
      <c r="J9278">
        <v>0</v>
      </c>
      <c r="L9278">
        <v>0</v>
      </c>
      <c r="M9278">
        <v>0</v>
      </c>
      <c r="N9278">
        <v>0</v>
      </c>
    </row>
    <row r="9279" spans="2:14" x14ac:dyDescent="0.25">
      <c r="B9279" s="3" t="str">
        <f t="shared" ca="1" si="720"/>
        <v>2020-10-28 19:26:04</v>
      </c>
      <c r="C9279" s="2">
        <f t="shared" ca="1" si="721"/>
        <v>44132.811768518521</v>
      </c>
      <c r="D9279">
        <f t="shared" ca="1" si="722"/>
        <v>15840494</v>
      </c>
      <c r="E9279">
        <f t="shared" ca="1" si="723"/>
        <v>2</v>
      </c>
      <c r="F9279">
        <f t="shared" ca="1" si="723"/>
        <v>3</v>
      </c>
      <c r="G9279">
        <v>2</v>
      </c>
      <c r="H9279">
        <f t="shared" ca="1" si="724"/>
        <v>23</v>
      </c>
      <c r="I9279">
        <f t="shared" ca="1" si="724"/>
        <v>21</v>
      </c>
      <c r="J9279">
        <v>0</v>
      </c>
      <c r="L9279">
        <v>0</v>
      </c>
      <c r="M9279">
        <v>0</v>
      </c>
      <c r="N9279">
        <v>0</v>
      </c>
    </row>
    <row r="9280" spans="2:14" x14ac:dyDescent="0.25">
      <c r="B9280" s="3" t="str">
        <f t="shared" ca="1" si="720"/>
        <v>2020-10-28 09:13:42</v>
      </c>
      <c r="C9280" s="2">
        <f t="shared" ca="1" si="721"/>
        <v>44132.386513888887</v>
      </c>
      <c r="D9280">
        <f t="shared" ca="1" si="722"/>
        <v>23708785</v>
      </c>
      <c r="E9280">
        <f t="shared" ca="1" si="723"/>
        <v>3</v>
      </c>
      <c r="F9280">
        <f t="shared" ca="1" si="723"/>
        <v>1</v>
      </c>
      <c r="G9280">
        <v>2</v>
      </c>
      <c r="H9280">
        <f t="shared" ca="1" si="724"/>
        <v>19</v>
      </c>
      <c r="I9280">
        <f t="shared" ca="1" si="724"/>
        <v>19</v>
      </c>
      <c r="J9280">
        <v>0</v>
      </c>
      <c r="L9280">
        <v>0</v>
      </c>
      <c r="M9280">
        <v>0</v>
      </c>
      <c r="N9280">
        <v>0</v>
      </c>
    </row>
    <row r="9281" spans="2:14" x14ac:dyDescent="0.25">
      <c r="B9281" s="3" t="str">
        <f t="shared" ca="1" si="720"/>
        <v>2020-10-28 20:40:00</v>
      </c>
      <c r="C9281" s="2">
        <f t="shared" ca="1" si="721"/>
        <v>44132.86311111111</v>
      </c>
      <c r="D9281">
        <f t="shared" ca="1" si="722"/>
        <v>79170986</v>
      </c>
      <c r="E9281">
        <f t="shared" ca="1" si="723"/>
        <v>2</v>
      </c>
      <c r="F9281">
        <f t="shared" ca="1" si="723"/>
        <v>3</v>
      </c>
      <c r="G9281">
        <v>99</v>
      </c>
      <c r="H9281">
        <f t="shared" ca="1" si="724"/>
        <v>18</v>
      </c>
      <c r="I9281">
        <f t="shared" ca="1" si="724"/>
        <v>23</v>
      </c>
      <c r="J9281">
        <v>0</v>
      </c>
      <c r="L9281">
        <v>0</v>
      </c>
      <c r="M9281">
        <v>0</v>
      </c>
      <c r="N9281">
        <v>0</v>
      </c>
    </row>
    <row r="9282" spans="2:14" x14ac:dyDescent="0.25">
      <c r="B9282" s="3" t="str">
        <f t="shared" ca="1" si="720"/>
        <v>2020-10-28 09:03:40</v>
      </c>
      <c r="C9282" s="2">
        <f t="shared" ca="1" si="721"/>
        <v>44132.379546296295</v>
      </c>
      <c r="D9282">
        <f t="shared" ca="1" si="722"/>
        <v>31845904</v>
      </c>
      <c r="E9282">
        <f t="shared" ca="1" si="723"/>
        <v>3</v>
      </c>
      <c r="F9282">
        <f t="shared" ca="1" si="723"/>
        <v>1</v>
      </c>
      <c r="G9282">
        <v>2</v>
      </c>
      <c r="H9282">
        <f t="shared" ca="1" si="724"/>
        <v>21</v>
      </c>
      <c r="I9282">
        <f t="shared" ca="1" si="724"/>
        <v>17</v>
      </c>
      <c r="J9282">
        <v>0</v>
      </c>
      <c r="L9282">
        <v>0</v>
      </c>
      <c r="M9282">
        <v>0</v>
      </c>
      <c r="N9282">
        <v>0</v>
      </c>
    </row>
    <row r="9283" spans="2:14" x14ac:dyDescent="0.25">
      <c r="B9283" s="3" t="str">
        <f t="shared" ref="B9283:B9346" ca="1" si="725">TEXT(RAND()*("2020-10-28 00:00:00"-"2020-10-28 23:45")+"2020-10-28 23:45","yyyy-mm-dd hh:mm:ss")</f>
        <v>2020-10-28 08:14:11</v>
      </c>
      <c r="C9283" s="2">
        <f t="shared" ref="C9283:C9346" ca="1" si="726">B9283+0.002</f>
        <v>44132.345182870369</v>
      </c>
      <c r="D9283">
        <f t="shared" ref="D9283:D9346" ca="1" si="727">RANDBETWEEN(10,99999999)</f>
        <v>30149967</v>
      </c>
      <c r="E9283">
        <f t="shared" ref="E9283:F9346" ca="1" si="728">RANDBETWEEN(1,4)</f>
        <v>2</v>
      </c>
      <c r="F9283">
        <f t="shared" ca="1" si="728"/>
        <v>3</v>
      </c>
      <c r="G9283">
        <v>9</v>
      </c>
      <c r="H9283">
        <f t="shared" ref="H9283:I9346" ca="1" si="729">RANDBETWEEN(17,24)</f>
        <v>18</v>
      </c>
      <c r="I9283">
        <f t="shared" ca="1" si="729"/>
        <v>17</v>
      </c>
      <c r="J9283">
        <v>0</v>
      </c>
      <c r="L9283">
        <v>0</v>
      </c>
      <c r="M9283">
        <v>0</v>
      </c>
      <c r="N9283">
        <v>0</v>
      </c>
    </row>
    <row r="9284" spans="2:14" x14ac:dyDescent="0.25">
      <c r="B9284" s="3" t="str">
        <f t="shared" ca="1" si="725"/>
        <v>2020-10-28 15:51:23</v>
      </c>
      <c r="C9284" s="2">
        <f t="shared" ca="1" si="726"/>
        <v>44132.662682870374</v>
      </c>
      <c r="D9284">
        <f t="shared" ca="1" si="727"/>
        <v>40842310</v>
      </c>
      <c r="E9284">
        <f t="shared" ca="1" si="728"/>
        <v>1</v>
      </c>
      <c r="F9284">
        <f t="shared" ca="1" si="728"/>
        <v>4</v>
      </c>
      <c r="G9284">
        <v>9</v>
      </c>
      <c r="H9284">
        <f t="shared" ca="1" si="729"/>
        <v>23</v>
      </c>
      <c r="I9284">
        <f t="shared" ca="1" si="729"/>
        <v>22</v>
      </c>
      <c r="J9284">
        <v>0</v>
      </c>
      <c r="L9284">
        <v>0</v>
      </c>
      <c r="M9284">
        <v>0</v>
      </c>
      <c r="N9284">
        <v>0</v>
      </c>
    </row>
    <row r="9285" spans="2:14" x14ac:dyDescent="0.25">
      <c r="B9285" s="3" t="str">
        <f t="shared" ca="1" si="725"/>
        <v>2020-10-28 12:02:42</v>
      </c>
      <c r="C9285" s="2">
        <f t="shared" ca="1" si="726"/>
        <v>44132.503875000002</v>
      </c>
      <c r="D9285">
        <f t="shared" ca="1" si="727"/>
        <v>61969441</v>
      </c>
      <c r="E9285">
        <f t="shared" ca="1" si="728"/>
        <v>1</v>
      </c>
      <c r="F9285">
        <f t="shared" ca="1" si="728"/>
        <v>1</v>
      </c>
      <c r="G9285">
        <v>9</v>
      </c>
      <c r="H9285">
        <f t="shared" ca="1" si="729"/>
        <v>17</v>
      </c>
      <c r="I9285">
        <f t="shared" ca="1" si="729"/>
        <v>18</v>
      </c>
      <c r="J9285">
        <v>0</v>
      </c>
      <c r="L9285">
        <v>0</v>
      </c>
      <c r="M9285">
        <v>0</v>
      </c>
      <c r="N9285">
        <v>0</v>
      </c>
    </row>
    <row r="9286" spans="2:14" x14ac:dyDescent="0.25">
      <c r="B9286" s="3" t="str">
        <f t="shared" ca="1" si="725"/>
        <v>2020-10-28 08:12:05</v>
      </c>
      <c r="C9286" s="2">
        <f t="shared" ca="1" si="726"/>
        <v>44132.343724537037</v>
      </c>
      <c r="D9286">
        <f t="shared" ca="1" si="727"/>
        <v>30780893</v>
      </c>
      <c r="E9286">
        <f t="shared" ca="1" si="728"/>
        <v>1</v>
      </c>
      <c r="F9286">
        <f t="shared" ca="1" si="728"/>
        <v>4</v>
      </c>
      <c r="G9286">
        <v>9</v>
      </c>
      <c r="H9286">
        <f t="shared" ca="1" si="729"/>
        <v>18</v>
      </c>
      <c r="I9286">
        <f t="shared" ca="1" si="729"/>
        <v>17</v>
      </c>
      <c r="J9286">
        <v>0</v>
      </c>
      <c r="L9286">
        <v>0</v>
      </c>
      <c r="M9286">
        <v>0</v>
      </c>
      <c r="N9286">
        <v>0</v>
      </c>
    </row>
    <row r="9287" spans="2:14" x14ac:dyDescent="0.25">
      <c r="B9287" s="3" t="str">
        <f t="shared" ca="1" si="725"/>
        <v>2020-10-28 15:34:00</v>
      </c>
      <c r="C9287" s="2">
        <f t="shared" ca="1" si="726"/>
        <v>44132.650611111108</v>
      </c>
      <c r="D9287">
        <f t="shared" ca="1" si="727"/>
        <v>6117607</v>
      </c>
      <c r="E9287">
        <f t="shared" ca="1" si="728"/>
        <v>4</v>
      </c>
      <c r="F9287">
        <f t="shared" ca="1" si="728"/>
        <v>4</v>
      </c>
      <c r="G9287">
        <v>9</v>
      </c>
      <c r="H9287">
        <f t="shared" ca="1" si="729"/>
        <v>20</v>
      </c>
      <c r="I9287">
        <f t="shared" ca="1" si="729"/>
        <v>22</v>
      </c>
      <c r="J9287">
        <v>0</v>
      </c>
      <c r="L9287">
        <v>0</v>
      </c>
      <c r="M9287">
        <v>0</v>
      </c>
      <c r="N9287">
        <v>0</v>
      </c>
    </row>
    <row r="9288" spans="2:14" x14ac:dyDescent="0.25">
      <c r="B9288" s="3" t="str">
        <f t="shared" ca="1" si="725"/>
        <v>2020-10-28 13:02:27</v>
      </c>
      <c r="C9288" s="2">
        <f t="shared" ca="1" si="726"/>
        <v>44132.545368055558</v>
      </c>
      <c r="D9288">
        <f t="shared" ca="1" si="727"/>
        <v>85428762</v>
      </c>
      <c r="E9288">
        <f t="shared" ca="1" si="728"/>
        <v>3</v>
      </c>
      <c r="F9288">
        <f t="shared" ca="1" si="728"/>
        <v>2</v>
      </c>
      <c r="G9288">
        <v>9</v>
      </c>
      <c r="H9288">
        <f t="shared" ca="1" si="729"/>
        <v>18</v>
      </c>
      <c r="I9288">
        <f t="shared" ca="1" si="729"/>
        <v>19</v>
      </c>
      <c r="J9288">
        <v>0</v>
      </c>
      <c r="L9288">
        <v>0</v>
      </c>
      <c r="M9288">
        <v>0</v>
      </c>
      <c r="N9288">
        <v>0</v>
      </c>
    </row>
    <row r="9289" spans="2:14" x14ac:dyDescent="0.25">
      <c r="B9289" s="3" t="str">
        <f t="shared" ca="1" si="725"/>
        <v>2020-10-28 05:10:18</v>
      </c>
      <c r="C9289" s="2">
        <f t="shared" ca="1" si="726"/>
        <v>44132.217486111113</v>
      </c>
      <c r="D9289">
        <f t="shared" ca="1" si="727"/>
        <v>23765435</v>
      </c>
      <c r="E9289">
        <f t="shared" ca="1" si="728"/>
        <v>2</v>
      </c>
      <c r="F9289">
        <f t="shared" ca="1" si="728"/>
        <v>1</v>
      </c>
      <c r="G9289">
        <v>9</v>
      </c>
      <c r="H9289">
        <f t="shared" ca="1" si="729"/>
        <v>17</v>
      </c>
      <c r="I9289">
        <f t="shared" ca="1" si="729"/>
        <v>22</v>
      </c>
      <c r="J9289">
        <v>0</v>
      </c>
      <c r="L9289">
        <v>0</v>
      </c>
      <c r="M9289">
        <v>0</v>
      </c>
      <c r="N9289">
        <v>0</v>
      </c>
    </row>
    <row r="9290" spans="2:14" x14ac:dyDescent="0.25">
      <c r="B9290" s="3" t="str">
        <f t="shared" ca="1" si="725"/>
        <v>2020-10-28 08:24:41</v>
      </c>
      <c r="C9290" s="2">
        <f t="shared" ca="1" si="726"/>
        <v>44132.352474537038</v>
      </c>
      <c r="D9290">
        <f t="shared" ca="1" si="727"/>
        <v>62727677</v>
      </c>
      <c r="E9290">
        <f t="shared" ca="1" si="728"/>
        <v>3</v>
      </c>
      <c r="F9290">
        <f t="shared" ca="1" si="728"/>
        <v>4</v>
      </c>
      <c r="G9290">
        <v>9</v>
      </c>
      <c r="H9290">
        <f t="shared" ca="1" si="729"/>
        <v>19</v>
      </c>
      <c r="I9290">
        <f t="shared" ca="1" si="729"/>
        <v>23</v>
      </c>
      <c r="J9290">
        <v>0</v>
      </c>
      <c r="L9290">
        <v>0</v>
      </c>
      <c r="M9290">
        <v>0</v>
      </c>
      <c r="N9290">
        <v>0</v>
      </c>
    </row>
    <row r="9291" spans="2:14" x14ac:dyDescent="0.25">
      <c r="B9291" s="3" t="str">
        <f t="shared" ca="1" si="725"/>
        <v>2020-10-28 00:41:51</v>
      </c>
      <c r="C9291" s="2">
        <f t="shared" ca="1" si="726"/>
        <v>44132.031062499998</v>
      </c>
      <c r="D9291">
        <f t="shared" ca="1" si="727"/>
        <v>87792602</v>
      </c>
      <c r="E9291">
        <f t="shared" ca="1" si="728"/>
        <v>2</v>
      </c>
      <c r="F9291">
        <f t="shared" ca="1" si="728"/>
        <v>3</v>
      </c>
      <c r="G9291">
        <v>9</v>
      </c>
      <c r="H9291">
        <f t="shared" ca="1" si="729"/>
        <v>21</v>
      </c>
      <c r="I9291">
        <f t="shared" ca="1" si="729"/>
        <v>22</v>
      </c>
      <c r="J9291">
        <v>0</v>
      </c>
      <c r="L9291">
        <v>0</v>
      </c>
      <c r="M9291">
        <v>0</v>
      </c>
      <c r="N9291">
        <v>0</v>
      </c>
    </row>
    <row r="9292" spans="2:14" x14ac:dyDescent="0.25">
      <c r="B9292" s="3" t="str">
        <f t="shared" ca="1" si="725"/>
        <v>2020-10-28 09:42:55</v>
      </c>
      <c r="C9292" s="2">
        <f t="shared" ca="1" si="726"/>
        <v>44132.406803240738</v>
      </c>
      <c r="D9292">
        <f t="shared" ca="1" si="727"/>
        <v>95387928</v>
      </c>
      <c r="E9292">
        <f t="shared" ca="1" si="728"/>
        <v>4</v>
      </c>
      <c r="F9292">
        <f t="shared" ca="1" si="728"/>
        <v>4</v>
      </c>
      <c r="G9292">
        <v>9</v>
      </c>
      <c r="H9292">
        <f t="shared" ca="1" si="729"/>
        <v>23</v>
      </c>
      <c r="I9292">
        <f t="shared" ca="1" si="729"/>
        <v>18</v>
      </c>
      <c r="J9292">
        <v>0</v>
      </c>
      <c r="L9292">
        <v>0</v>
      </c>
      <c r="M9292">
        <v>0</v>
      </c>
      <c r="N9292">
        <v>0</v>
      </c>
    </row>
    <row r="9293" spans="2:14" x14ac:dyDescent="0.25">
      <c r="B9293" s="3" t="str">
        <f t="shared" ca="1" si="725"/>
        <v>2020-10-28 11:31:38</v>
      </c>
      <c r="C9293" s="2">
        <f t="shared" ca="1" si="726"/>
        <v>44132.482300925927</v>
      </c>
      <c r="D9293">
        <f t="shared" ca="1" si="727"/>
        <v>40949784</v>
      </c>
      <c r="E9293">
        <f t="shared" ca="1" si="728"/>
        <v>4</v>
      </c>
      <c r="F9293">
        <f t="shared" ca="1" si="728"/>
        <v>2</v>
      </c>
      <c r="G9293">
        <v>9</v>
      </c>
      <c r="H9293">
        <f t="shared" ca="1" si="729"/>
        <v>24</v>
      </c>
      <c r="I9293">
        <f t="shared" ca="1" si="729"/>
        <v>20</v>
      </c>
      <c r="J9293">
        <v>0</v>
      </c>
      <c r="L9293">
        <v>0</v>
      </c>
      <c r="M9293">
        <v>0</v>
      </c>
      <c r="N9293">
        <v>0</v>
      </c>
    </row>
    <row r="9294" spans="2:14" x14ac:dyDescent="0.25">
      <c r="B9294" s="3" t="str">
        <f t="shared" ca="1" si="725"/>
        <v>2020-10-28 08:12:31</v>
      </c>
      <c r="C9294" s="2">
        <f t="shared" ca="1" si="726"/>
        <v>44132.34402546296</v>
      </c>
      <c r="D9294">
        <f t="shared" ca="1" si="727"/>
        <v>41374938</v>
      </c>
      <c r="E9294">
        <f t="shared" ca="1" si="728"/>
        <v>4</v>
      </c>
      <c r="F9294">
        <f t="shared" ca="1" si="728"/>
        <v>2</v>
      </c>
      <c r="G9294">
        <v>2</v>
      </c>
      <c r="H9294">
        <f t="shared" ca="1" si="729"/>
        <v>18</v>
      </c>
      <c r="I9294">
        <f t="shared" ca="1" si="729"/>
        <v>23</v>
      </c>
      <c r="J9294">
        <v>0</v>
      </c>
      <c r="L9294">
        <v>0</v>
      </c>
      <c r="M9294">
        <v>0</v>
      </c>
      <c r="N9294">
        <v>0</v>
      </c>
    </row>
    <row r="9295" spans="2:14" x14ac:dyDescent="0.25">
      <c r="B9295" s="3" t="str">
        <f t="shared" ca="1" si="725"/>
        <v>2020-10-28 21:54:47</v>
      </c>
      <c r="C9295" s="2">
        <f t="shared" ca="1" si="726"/>
        <v>44132.915043981484</v>
      </c>
      <c r="D9295">
        <f t="shared" ca="1" si="727"/>
        <v>98280457</v>
      </c>
      <c r="E9295">
        <f t="shared" ca="1" si="728"/>
        <v>2</v>
      </c>
      <c r="F9295">
        <f t="shared" ca="1" si="728"/>
        <v>3</v>
      </c>
      <c r="G9295">
        <v>2</v>
      </c>
      <c r="H9295">
        <f t="shared" ca="1" si="729"/>
        <v>18</v>
      </c>
      <c r="I9295">
        <f t="shared" ca="1" si="729"/>
        <v>22</v>
      </c>
      <c r="J9295">
        <v>0</v>
      </c>
      <c r="L9295">
        <v>0</v>
      </c>
      <c r="M9295">
        <v>0</v>
      </c>
      <c r="N9295">
        <v>0</v>
      </c>
    </row>
    <row r="9296" spans="2:14" x14ac:dyDescent="0.25">
      <c r="B9296" s="3" t="str">
        <f t="shared" ca="1" si="725"/>
        <v>2020-10-28 22:57:00</v>
      </c>
      <c r="C9296" s="2">
        <f t="shared" ca="1" si="726"/>
        <v>44132.958250000003</v>
      </c>
      <c r="D9296">
        <f t="shared" ca="1" si="727"/>
        <v>44160206</v>
      </c>
      <c r="E9296">
        <f t="shared" ca="1" si="728"/>
        <v>1</v>
      </c>
      <c r="F9296">
        <f t="shared" ca="1" si="728"/>
        <v>2</v>
      </c>
      <c r="G9296">
        <v>99</v>
      </c>
      <c r="H9296">
        <f t="shared" ca="1" si="729"/>
        <v>17</v>
      </c>
      <c r="I9296">
        <f t="shared" ca="1" si="729"/>
        <v>23</v>
      </c>
      <c r="J9296">
        <v>0</v>
      </c>
      <c r="L9296">
        <v>0</v>
      </c>
      <c r="M9296">
        <v>0</v>
      </c>
      <c r="N9296">
        <v>0</v>
      </c>
    </row>
    <row r="9297" spans="2:14" x14ac:dyDescent="0.25">
      <c r="B9297" s="3" t="str">
        <f t="shared" ca="1" si="725"/>
        <v>2020-10-28 09:51:40</v>
      </c>
      <c r="C9297" s="2">
        <f t="shared" ca="1" si="726"/>
        <v>44132.412879629628</v>
      </c>
      <c r="D9297">
        <f t="shared" ca="1" si="727"/>
        <v>61587352</v>
      </c>
      <c r="E9297">
        <f t="shared" ca="1" si="728"/>
        <v>4</v>
      </c>
      <c r="F9297">
        <f t="shared" ca="1" si="728"/>
        <v>3</v>
      </c>
      <c r="G9297">
        <v>2</v>
      </c>
      <c r="H9297">
        <f t="shared" ca="1" si="729"/>
        <v>20</v>
      </c>
      <c r="I9297">
        <f t="shared" ca="1" si="729"/>
        <v>24</v>
      </c>
      <c r="J9297">
        <v>0</v>
      </c>
      <c r="L9297">
        <v>0</v>
      </c>
      <c r="M9297">
        <v>0</v>
      </c>
      <c r="N9297">
        <v>0</v>
      </c>
    </row>
    <row r="9298" spans="2:14" x14ac:dyDescent="0.25">
      <c r="B9298" s="3" t="str">
        <f t="shared" ca="1" si="725"/>
        <v>2020-10-28 17:12:12</v>
      </c>
      <c r="C9298" s="2">
        <f t="shared" ca="1" si="726"/>
        <v>44132.718805555553</v>
      </c>
      <c r="D9298">
        <f t="shared" ca="1" si="727"/>
        <v>83126700</v>
      </c>
      <c r="E9298">
        <f t="shared" ca="1" si="728"/>
        <v>1</v>
      </c>
      <c r="F9298">
        <f t="shared" ca="1" si="728"/>
        <v>1</v>
      </c>
      <c r="G9298">
        <v>9</v>
      </c>
      <c r="H9298">
        <f t="shared" ca="1" si="729"/>
        <v>20</v>
      </c>
      <c r="I9298">
        <f t="shared" ca="1" si="729"/>
        <v>18</v>
      </c>
      <c r="J9298">
        <v>0</v>
      </c>
      <c r="L9298">
        <v>0</v>
      </c>
      <c r="M9298">
        <v>0</v>
      </c>
      <c r="N9298">
        <v>0</v>
      </c>
    </row>
    <row r="9299" spans="2:14" x14ac:dyDescent="0.25">
      <c r="B9299" s="3" t="str">
        <f t="shared" ca="1" si="725"/>
        <v>2020-10-28 06:08:38</v>
      </c>
      <c r="C9299" s="2">
        <f t="shared" ca="1" si="726"/>
        <v>44132.257995370368</v>
      </c>
      <c r="D9299">
        <f t="shared" ca="1" si="727"/>
        <v>67858287</v>
      </c>
      <c r="E9299">
        <f t="shared" ca="1" si="728"/>
        <v>3</v>
      </c>
      <c r="F9299">
        <f t="shared" ca="1" si="728"/>
        <v>4</v>
      </c>
      <c r="G9299">
        <v>9</v>
      </c>
      <c r="H9299">
        <f t="shared" ca="1" si="729"/>
        <v>23</v>
      </c>
      <c r="I9299">
        <f t="shared" ca="1" si="729"/>
        <v>22</v>
      </c>
      <c r="J9299">
        <v>0</v>
      </c>
      <c r="L9299">
        <v>0</v>
      </c>
      <c r="M9299">
        <v>0</v>
      </c>
      <c r="N9299">
        <v>0</v>
      </c>
    </row>
    <row r="9300" spans="2:14" x14ac:dyDescent="0.25">
      <c r="B9300" s="3" t="str">
        <f t="shared" ca="1" si="725"/>
        <v>2020-10-28 15:12:28</v>
      </c>
      <c r="C9300" s="2">
        <f t="shared" ca="1" si="726"/>
        <v>44132.635657407409</v>
      </c>
      <c r="D9300">
        <f t="shared" ca="1" si="727"/>
        <v>89908108</v>
      </c>
      <c r="E9300">
        <f t="shared" ca="1" si="728"/>
        <v>1</v>
      </c>
      <c r="F9300">
        <f t="shared" ca="1" si="728"/>
        <v>1</v>
      </c>
      <c r="G9300">
        <v>9</v>
      </c>
      <c r="H9300">
        <f t="shared" ca="1" si="729"/>
        <v>24</v>
      </c>
      <c r="I9300">
        <f t="shared" ca="1" si="729"/>
        <v>19</v>
      </c>
      <c r="J9300">
        <v>0</v>
      </c>
      <c r="L9300">
        <v>0</v>
      </c>
      <c r="M9300">
        <v>0</v>
      </c>
      <c r="N9300">
        <v>0</v>
      </c>
    </row>
    <row r="9301" spans="2:14" x14ac:dyDescent="0.25">
      <c r="B9301" s="3" t="str">
        <f t="shared" ca="1" si="725"/>
        <v>2020-10-28 01:46:24</v>
      </c>
      <c r="C9301" s="2">
        <f t="shared" ca="1" si="726"/>
        <v>44132.075888888889</v>
      </c>
      <c r="D9301">
        <f t="shared" ca="1" si="727"/>
        <v>62511499</v>
      </c>
      <c r="E9301">
        <f t="shared" ca="1" si="728"/>
        <v>4</v>
      </c>
      <c r="F9301">
        <f t="shared" ca="1" si="728"/>
        <v>4</v>
      </c>
      <c r="G9301">
        <v>9</v>
      </c>
      <c r="H9301">
        <f t="shared" ca="1" si="729"/>
        <v>17</v>
      </c>
      <c r="I9301">
        <f t="shared" ca="1" si="729"/>
        <v>19</v>
      </c>
      <c r="J9301">
        <v>0</v>
      </c>
      <c r="L9301">
        <v>0</v>
      </c>
      <c r="M9301">
        <v>0</v>
      </c>
      <c r="N9301">
        <v>0</v>
      </c>
    </row>
    <row r="9302" spans="2:14" x14ac:dyDescent="0.25">
      <c r="B9302" s="3" t="str">
        <f t="shared" ca="1" si="725"/>
        <v>2020-10-28 01:05:34</v>
      </c>
      <c r="C9302" s="2">
        <f t="shared" ca="1" si="726"/>
        <v>44132.047532407407</v>
      </c>
      <c r="D9302">
        <f t="shared" ca="1" si="727"/>
        <v>85688669</v>
      </c>
      <c r="E9302">
        <f t="shared" ca="1" si="728"/>
        <v>4</v>
      </c>
      <c r="F9302">
        <f t="shared" ca="1" si="728"/>
        <v>2</v>
      </c>
      <c r="G9302">
        <v>9</v>
      </c>
      <c r="H9302">
        <f t="shared" ca="1" si="729"/>
        <v>23</v>
      </c>
      <c r="I9302">
        <f t="shared" ca="1" si="729"/>
        <v>20</v>
      </c>
      <c r="J9302">
        <v>0</v>
      </c>
      <c r="L9302">
        <v>0</v>
      </c>
      <c r="M9302">
        <v>0</v>
      </c>
      <c r="N9302">
        <v>0</v>
      </c>
    </row>
    <row r="9303" spans="2:14" x14ac:dyDescent="0.25">
      <c r="B9303" s="3" t="str">
        <f t="shared" ca="1" si="725"/>
        <v>2020-10-28 14:07:48</v>
      </c>
      <c r="C9303" s="2">
        <f t="shared" ca="1" si="726"/>
        <v>44132.590750000003</v>
      </c>
      <c r="D9303">
        <f t="shared" ca="1" si="727"/>
        <v>55661148</v>
      </c>
      <c r="E9303">
        <f t="shared" ca="1" si="728"/>
        <v>4</v>
      </c>
      <c r="F9303">
        <f t="shared" ca="1" si="728"/>
        <v>1</v>
      </c>
      <c r="G9303">
        <v>9</v>
      </c>
      <c r="H9303">
        <f t="shared" ca="1" si="729"/>
        <v>22</v>
      </c>
      <c r="I9303">
        <f t="shared" ca="1" si="729"/>
        <v>24</v>
      </c>
      <c r="J9303">
        <v>0</v>
      </c>
      <c r="L9303">
        <v>0</v>
      </c>
      <c r="M9303">
        <v>0</v>
      </c>
      <c r="N9303">
        <v>0</v>
      </c>
    </row>
    <row r="9304" spans="2:14" x14ac:dyDescent="0.25">
      <c r="B9304" s="3" t="str">
        <f t="shared" ca="1" si="725"/>
        <v>2020-10-28 00:48:40</v>
      </c>
      <c r="C9304" s="2">
        <f t="shared" ca="1" si="726"/>
        <v>44132.035796296295</v>
      </c>
      <c r="D9304">
        <f t="shared" ca="1" si="727"/>
        <v>7759149</v>
      </c>
      <c r="E9304">
        <f t="shared" ca="1" si="728"/>
        <v>1</v>
      </c>
      <c r="F9304">
        <f t="shared" ca="1" si="728"/>
        <v>2</v>
      </c>
      <c r="G9304">
        <v>9</v>
      </c>
      <c r="H9304">
        <f t="shared" ca="1" si="729"/>
        <v>17</v>
      </c>
      <c r="I9304">
        <f t="shared" ca="1" si="729"/>
        <v>24</v>
      </c>
      <c r="J9304">
        <v>0</v>
      </c>
      <c r="L9304">
        <v>0</v>
      </c>
      <c r="M9304">
        <v>0</v>
      </c>
      <c r="N9304">
        <v>0</v>
      </c>
    </row>
    <row r="9305" spans="2:14" x14ac:dyDescent="0.25">
      <c r="B9305" s="3" t="str">
        <f t="shared" ca="1" si="725"/>
        <v>2020-10-28 07:36:17</v>
      </c>
      <c r="C9305" s="2">
        <f t="shared" ca="1" si="726"/>
        <v>44132.318863425928</v>
      </c>
      <c r="D9305">
        <f t="shared" ca="1" si="727"/>
        <v>17053287</v>
      </c>
      <c r="E9305">
        <f t="shared" ca="1" si="728"/>
        <v>2</v>
      </c>
      <c r="F9305">
        <f t="shared" ca="1" si="728"/>
        <v>1</v>
      </c>
      <c r="G9305">
        <v>9</v>
      </c>
      <c r="H9305">
        <f t="shared" ca="1" si="729"/>
        <v>19</v>
      </c>
      <c r="I9305">
        <f t="shared" ca="1" si="729"/>
        <v>24</v>
      </c>
      <c r="J9305">
        <v>0</v>
      </c>
      <c r="L9305">
        <v>0</v>
      </c>
      <c r="M9305">
        <v>0</v>
      </c>
      <c r="N9305">
        <v>0</v>
      </c>
    </row>
    <row r="9306" spans="2:14" x14ac:dyDescent="0.25">
      <c r="B9306" s="3" t="str">
        <f t="shared" ca="1" si="725"/>
        <v>2020-10-28 08:21:12</v>
      </c>
      <c r="C9306" s="2">
        <f t="shared" ca="1" si="726"/>
        <v>44132.350055555558</v>
      </c>
      <c r="D9306">
        <f t="shared" ca="1" si="727"/>
        <v>42222810</v>
      </c>
      <c r="E9306">
        <f t="shared" ca="1" si="728"/>
        <v>1</v>
      </c>
      <c r="F9306">
        <f t="shared" ca="1" si="728"/>
        <v>3</v>
      </c>
      <c r="G9306">
        <v>9</v>
      </c>
      <c r="H9306">
        <f t="shared" ca="1" si="729"/>
        <v>24</v>
      </c>
      <c r="I9306">
        <f t="shared" ca="1" si="729"/>
        <v>23</v>
      </c>
      <c r="J9306">
        <v>0</v>
      </c>
      <c r="L9306">
        <v>0</v>
      </c>
      <c r="M9306">
        <v>0</v>
      </c>
      <c r="N9306">
        <v>0</v>
      </c>
    </row>
    <row r="9307" spans="2:14" x14ac:dyDescent="0.25">
      <c r="B9307" s="3" t="str">
        <f t="shared" ca="1" si="725"/>
        <v>2020-10-28 20:42:24</v>
      </c>
      <c r="C9307" s="2">
        <f t="shared" ca="1" si="726"/>
        <v>44132.864777777781</v>
      </c>
      <c r="D9307">
        <f t="shared" ca="1" si="727"/>
        <v>77696989</v>
      </c>
      <c r="E9307">
        <f t="shared" ca="1" si="728"/>
        <v>4</v>
      </c>
      <c r="F9307">
        <f t="shared" ca="1" si="728"/>
        <v>3</v>
      </c>
      <c r="G9307">
        <v>9</v>
      </c>
      <c r="H9307">
        <f t="shared" ca="1" si="729"/>
        <v>23</v>
      </c>
      <c r="I9307">
        <f t="shared" ca="1" si="729"/>
        <v>23</v>
      </c>
      <c r="J9307">
        <v>0</v>
      </c>
      <c r="L9307">
        <v>0</v>
      </c>
      <c r="M9307">
        <v>0</v>
      </c>
      <c r="N9307">
        <v>0</v>
      </c>
    </row>
    <row r="9308" spans="2:14" x14ac:dyDescent="0.25">
      <c r="B9308" s="3" t="str">
        <f t="shared" ca="1" si="725"/>
        <v>2020-10-28 02:03:29</v>
      </c>
      <c r="C9308" s="2">
        <f t="shared" ca="1" si="726"/>
        <v>44132.087752314816</v>
      </c>
      <c r="D9308">
        <f t="shared" ca="1" si="727"/>
        <v>33331565</v>
      </c>
      <c r="E9308">
        <f t="shared" ca="1" si="728"/>
        <v>1</v>
      </c>
      <c r="F9308">
        <f t="shared" ca="1" si="728"/>
        <v>3</v>
      </c>
      <c r="G9308">
        <v>9</v>
      </c>
      <c r="H9308">
        <f t="shared" ca="1" si="729"/>
        <v>18</v>
      </c>
      <c r="I9308">
        <f t="shared" ca="1" si="729"/>
        <v>17</v>
      </c>
      <c r="J9308">
        <v>0</v>
      </c>
      <c r="L9308">
        <v>0</v>
      </c>
      <c r="M9308">
        <v>0</v>
      </c>
      <c r="N9308">
        <v>0</v>
      </c>
    </row>
    <row r="9309" spans="2:14" x14ac:dyDescent="0.25">
      <c r="B9309" s="3" t="str">
        <f t="shared" ca="1" si="725"/>
        <v>2020-10-28 18:09:46</v>
      </c>
      <c r="C9309" s="2">
        <f t="shared" ca="1" si="726"/>
        <v>44132.758782407407</v>
      </c>
      <c r="D9309">
        <f t="shared" ca="1" si="727"/>
        <v>72988221</v>
      </c>
      <c r="E9309">
        <f t="shared" ca="1" si="728"/>
        <v>1</v>
      </c>
      <c r="F9309">
        <f t="shared" ca="1" si="728"/>
        <v>3</v>
      </c>
      <c r="G9309">
        <v>2</v>
      </c>
      <c r="H9309">
        <f t="shared" ca="1" si="729"/>
        <v>24</v>
      </c>
      <c r="I9309">
        <f t="shared" ca="1" si="729"/>
        <v>18</v>
      </c>
      <c r="J9309">
        <v>0</v>
      </c>
      <c r="L9309">
        <v>0</v>
      </c>
      <c r="M9309">
        <v>0</v>
      </c>
      <c r="N9309">
        <v>0</v>
      </c>
    </row>
    <row r="9310" spans="2:14" x14ac:dyDescent="0.25">
      <c r="B9310" s="3" t="str">
        <f t="shared" ca="1" si="725"/>
        <v>2020-10-28 20:22:40</v>
      </c>
      <c r="C9310" s="2">
        <f t="shared" ca="1" si="726"/>
        <v>44132.851074074075</v>
      </c>
      <c r="D9310">
        <f t="shared" ca="1" si="727"/>
        <v>40609401</v>
      </c>
      <c r="E9310">
        <f t="shared" ca="1" si="728"/>
        <v>1</v>
      </c>
      <c r="F9310">
        <f t="shared" ca="1" si="728"/>
        <v>1</v>
      </c>
      <c r="G9310">
        <v>2</v>
      </c>
      <c r="H9310">
        <f t="shared" ca="1" si="729"/>
        <v>18</v>
      </c>
      <c r="I9310">
        <f t="shared" ca="1" si="729"/>
        <v>22</v>
      </c>
      <c r="J9310">
        <v>0</v>
      </c>
      <c r="L9310">
        <v>0</v>
      </c>
      <c r="M9310">
        <v>0</v>
      </c>
      <c r="N9310">
        <v>0</v>
      </c>
    </row>
    <row r="9311" spans="2:14" x14ac:dyDescent="0.25">
      <c r="B9311" s="3" t="str">
        <f t="shared" ca="1" si="725"/>
        <v>2020-10-28 21:41:01</v>
      </c>
      <c r="C9311" s="2">
        <f t="shared" ca="1" si="726"/>
        <v>44132.905483796298</v>
      </c>
      <c r="D9311">
        <f t="shared" ca="1" si="727"/>
        <v>42197088</v>
      </c>
      <c r="E9311">
        <f t="shared" ca="1" si="728"/>
        <v>1</v>
      </c>
      <c r="F9311">
        <f t="shared" ca="1" si="728"/>
        <v>4</v>
      </c>
      <c r="G9311">
        <v>99</v>
      </c>
      <c r="H9311">
        <f t="shared" ca="1" si="729"/>
        <v>20</v>
      </c>
      <c r="I9311">
        <f t="shared" ca="1" si="729"/>
        <v>19</v>
      </c>
      <c r="J9311">
        <v>0</v>
      </c>
      <c r="L9311">
        <v>0</v>
      </c>
      <c r="M9311">
        <v>0</v>
      </c>
      <c r="N9311">
        <v>0</v>
      </c>
    </row>
    <row r="9312" spans="2:14" x14ac:dyDescent="0.25">
      <c r="B9312" s="3" t="str">
        <f t="shared" ca="1" si="725"/>
        <v>2020-10-28 21:28:29</v>
      </c>
      <c r="C9312" s="2">
        <f t="shared" ca="1" si="726"/>
        <v>44132.896780092597</v>
      </c>
      <c r="D9312">
        <f t="shared" ca="1" si="727"/>
        <v>60324495</v>
      </c>
      <c r="E9312">
        <f t="shared" ca="1" si="728"/>
        <v>1</v>
      </c>
      <c r="F9312">
        <f t="shared" ca="1" si="728"/>
        <v>1</v>
      </c>
      <c r="G9312">
        <v>2</v>
      </c>
      <c r="H9312">
        <f t="shared" ca="1" si="729"/>
        <v>18</v>
      </c>
      <c r="I9312">
        <f t="shared" ca="1" si="729"/>
        <v>17</v>
      </c>
      <c r="J9312">
        <v>0</v>
      </c>
      <c r="L9312">
        <v>0</v>
      </c>
      <c r="M9312">
        <v>0</v>
      </c>
      <c r="N9312">
        <v>0</v>
      </c>
    </row>
    <row r="9313" spans="2:14" x14ac:dyDescent="0.25">
      <c r="B9313" s="3" t="str">
        <f t="shared" ca="1" si="725"/>
        <v>2020-10-28 04:56:09</v>
      </c>
      <c r="C9313" s="2">
        <f t="shared" ca="1" si="726"/>
        <v>44132.207659722226</v>
      </c>
      <c r="D9313">
        <f t="shared" ca="1" si="727"/>
        <v>17908377</v>
      </c>
      <c r="E9313">
        <f t="shared" ca="1" si="728"/>
        <v>1</v>
      </c>
      <c r="F9313">
        <f t="shared" ca="1" si="728"/>
        <v>4</v>
      </c>
      <c r="G9313">
        <v>9</v>
      </c>
      <c r="H9313">
        <f t="shared" ca="1" si="729"/>
        <v>20</v>
      </c>
      <c r="I9313">
        <f t="shared" ca="1" si="729"/>
        <v>21</v>
      </c>
      <c r="J9313">
        <v>0</v>
      </c>
      <c r="L9313">
        <v>0</v>
      </c>
      <c r="M9313">
        <v>0</v>
      </c>
      <c r="N9313">
        <v>0</v>
      </c>
    </row>
    <row r="9314" spans="2:14" x14ac:dyDescent="0.25">
      <c r="B9314" s="3" t="str">
        <f t="shared" ca="1" si="725"/>
        <v>2020-10-28 03:22:36</v>
      </c>
      <c r="C9314" s="2">
        <f t="shared" ca="1" si="726"/>
        <v>44132.142694444447</v>
      </c>
      <c r="D9314">
        <f t="shared" ca="1" si="727"/>
        <v>43809009</v>
      </c>
      <c r="E9314">
        <f t="shared" ca="1" si="728"/>
        <v>1</v>
      </c>
      <c r="F9314">
        <f t="shared" ca="1" si="728"/>
        <v>3</v>
      </c>
      <c r="G9314">
        <v>9</v>
      </c>
      <c r="H9314">
        <f t="shared" ca="1" si="729"/>
        <v>21</v>
      </c>
      <c r="I9314">
        <f t="shared" ca="1" si="729"/>
        <v>18</v>
      </c>
      <c r="J9314">
        <v>0</v>
      </c>
      <c r="L9314">
        <v>0</v>
      </c>
      <c r="M9314">
        <v>0</v>
      </c>
      <c r="N9314">
        <v>0</v>
      </c>
    </row>
    <row r="9315" spans="2:14" x14ac:dyDescent="0.25">
      <c r="B9315" s="3" t="str">
        <f t="shared" ca="1" si="725"/>
        <v>2020-10-28 17:32:59</v>
      </c>
      <c r="C9315" s="2">
        <f t="shared" ca="1" si="726"/>
        <v>44132.733238425928</v>
      </c>
      <c r="D9315">
        <f t="shared" ca="1" si="727"/>
        <v>2620876</v>
      </c>
      <c r="E9315">
        <f t="shared" ca="1" si="728"/>
        <v>3</v>
      </c>
      <c r="F9315">
        <f t="shared" ca="1" si="728"/>
        <v>3</v>
      </c>
      <c r="G9315">
        <v>9</v>
      </c>
      <c r="H9315">
        <f t="shared" ca="1" si="729"/>
        <v>17</v>
      </c>
      <c r="I9315">
        <f t="shared" ca="1" si="729"/>
        <v>19</v>
      </c>
      <c r="J9315">
        <v>0</v>
      </c>
      <c r="L9315">
        <v>0</v>
      </c>
      <c r="M9315">
        <v>0</v>
      </c>
      <c r="N9315">
        <v>0</v>
      </c>
    </row>
    <row r="9316" spans="2:14" x14ac:dyDescent="0.25">
      <c r="B9316" s="3" t="str">
        <f t="shared" ca="1" si="725"/>
        <v>2020-10-28 05:47:29</v>
      </c>
      <c r="C9316" s="2">
        <f t="shared" ca="1" si="726"/>
        <v>44132.243307870369</v>
      </c>
      <c r="D9316">
        <f t="shared" ca="1" si="727"/>
        <v>68735135</v>
      </c>
      <c r="E9316">
        <f t="shared" ca="1" si="728"/>
        <v>3</v>
      </c>
      <c r="F9316">
        <f t="shared" ca="1" si="728"/>
        <v>2</v>
      </c>
      <c r="G9316">
        <v>9</v>
      </c>
      <c r="H9316">
        <f t="shared" ca="1" si="729"/>
        <v>21</v>
      </c>
      <c r="I9316">
        <f t="shared" ca="1" si="729"/>
        <v>22</v>
      </c>
      <c r="J9316">
        <v>0</v>
      </c>
      <c r="L9316">
        <v>0</v>
      </c>
      <c r="M9316">
        <v>0</v>
      </c>
      <c r="N9316">
        <v>0</v>
      </c>
    </row>
    <row r="9317" spans="2:14" x14ac:dyDescent="0.25">
      <c r="B9317" s="3" t="str">
        <f t="shared" ca="1" si="725"/>
        <v>2020-10-28 02:19:36</v>
      </c>
      <c r="C9317" s="2">
        <f t="shared" ca="1" si="726"/>
        <v>44132.098944444442</v>
      </c>
      <c r="D9317">
        <f t="shared" ca="1" si="727"/>
        <v>22373796</v>
      </c>
      <c r="E9317">
        <f t="shared" ca="1" si="728"/>
        <v>2</v>
      </c>
      <c r="F9317">
        <f t="shared" ca="1" si="728"/>
        <v>1</v>
      </c>
      <c r="G9317">
        <v>9</v>
      </c>
      <c r="H9317">
        <f t="shared" ca="1" si="729"/>
        <v>21</v>
      </c>
      <c r="I9317">
        <f t="shared" ca="1" si="729"/>
        <v>19</v>
      </c>
      <c r="J9317">
        <v>0</v>
      </c>
      <c r="L9317">
        <v>0</v>
      </c>
      <c r="M9317">
        <v>0</v>
      </c>
      <c r="N9317">
        <v>0</v>
      </c>
    </row>
    <row r="9318" spans="2:14" x14ac:dyDescent="0.25">
      <c r="B9318" s="3" t="str">
        <f t="shared" ca="1" si="725"/>
        <v>2020-10-28 14:55:51</v>
      </c>
      <c r="C9318" s="2">
        <f t="shared" ca="1" si="726"/>
        <v>44132.624118055559</v>
      </c>
      <c r="D9318">
        <f t="shared" ca="1" si="727"/>
        <v>60426524</v>
      </c>
      <c r="E9318">
        <f t="shared" ca="1" si="728"/>
        <v>4</v>
      </c>
      <c r="F9318">
        <f t="shared" ca="1" si="728"/>
        <v>4</v>
      </c>
      <c r="G9318">
        <v>9</v>
      </c>
      <c r="H9318">
        <f t="shared" ca="1" si="729"/>
        <v>19</v>
      </c>
      <c r="I9318">
        <f t="shared" ca="1" si="729"/>
        <v>18</v>
      </c>
      <c r="J9318">
        <v>0</v>
      </c>
      <c r="L9318">
        <v>0</v>
      </c>
      <c r="M9318">
        <v>0</v>
      </c>
      <c r="N9318">
        <v>0</v>
      </c>
    </row>
    <row r="9319" spans="2:14" x14ac:dyDescent="0.25">
      <c r="B9319" s="3" t="str">
        <f t="shared" ca="1" si="725"/>
        <v>2020-10-28 14:49:51</v>
      </c>
      <c r="C9319" s="2">
        <f t="shared" ca="1" si="726"/>
        <v>44132.619951388886</v>
      </c>
      <c r="D9319">
        <f t="shared" ca="1" si="727"/>
        <v>77484743</v>
      </c>
      <c r="E9319">
        <f t="shared" ca="1" si="728"/>
        <v>4</v>
      </c>
      <c r="F9319">
        <f t="shared" ca="1" si="728"/>
        <v>3</v>
      </c>
      <c r="G9319">
        <v>9</v>
      </c>
      <c r="H9319">
        <f t="shared" ca="1" si="729"/>
        <v>23</v>
      </c>
      <c r="I9319">
        <f t="shared" ca="1" si="729"/>
        <v>19</v>
      </c>
      <c r="J9319">
        <v>0</v>
      </c>
      <c r="L9319">
        <v>0</v>
      </c>
      <c r="M9319">
        <v>0</v>
      </c>
      <c r="N9319">
        <v>0</v>
      </c>
    </row>
    <row r="9320" spans="2:14" x14ac:dyDescent="0.25">
      <c r="B9320" s="3" t="str">
        <f t="shared" ca="1" si="725"/>
        <v>2020-10-28 18:39:05</v>
      </c>
      <c r="C9320" s="2">
        <f t="shared" ca="1" si="726"/>
        <v>44132.779141203704</v>
      </c>
      <c r="D9320">
        <f t="shared" ca="1" si="727"/>
        <v>867173</v>
      </c>
      <c r="E9320">
        <f t="shared" ca="1" si="728"/>
        <v>3</v>
      </c>
      <c r="F9320">
        <f t="shared" ca="1" si="728"/>
        <v>2</v>
      </c>
      <c r="G9320">
        <v>9</v>
      </c>
      <c r="H9320">
        <f t="shared" ca="1" si="729"/>
        <v>17</v>
      </c>
      <c r="I9320">
        <f t="shared" ca="1" si="729"/>
        <v>21</v>
      </c>
      <c r="J9320">
        <v>0</v>
      </c>
      <c r="L9320">
        <v>0</v>
      </c>
      <c r="M9320">
        <v>0</v>
      </c>
      <c r="N9320">
        <v>0</v>
      </c>
    </row>
    <row r="9321" spans="2:14" x14ac:dyDescent="0.25">
      <c r="B9321" s="3" t="str">
        <f t="shared" ca="1" si="725"/>
        <v>2020-10-28 04:45:19</v>
      </c>
      <c r="C9321" s="2">
        <f t="shared" ca="1" si="726"/>
        <v>44132.200136574073</v>
      </c>
      <c r="D9321">
        <f t="shared" ca="1" si="727"/>
        <v>77229246</v>
      </c>
      <c r="E9321">
        <f t="shared" ca="1" si="728"/>
        <v>3</v>
      </c>
      <c r="F9321">
        <f t="shared" ca="1" si="728"/>
        <v>2</v>
      </c>
      <c r="G9321">
        <v>9</v>
      </c>
      <c r="H9321">
        <f t="shared" ca="1" si="729"/>
        <v>23</v>
      </c>
      <c r="I9321">
        <f t="shared" ca="1" si="729"/>
        <v>22</v>
      </c>
      <c r="J9321">
        <v>0</v>
      </c>
      <c r="L9321">
        <v>0</v>
      </c>
      <c r="M9321">
        <v>0</v>
      </c>
      <c r="N9321">
        <v>0</v>
      </c>
    </row>
    <row r="9322" spans="2:14" x14ac:dyDescent="0.25">
      <c r="B9322" s="3" t="str">
        <f t="shared" ca="1" si="725"/>
        <v>2020-10-28 06:07:18</v>
      </c>
      <c r="C9322" s="2">
        <f t="shared" ca="1" si="726"/>
        <v>44132.257069444444</v>
      </c>
      <c r="D9322">
        <f t="shared" ca="1" si="727"/>
        <v>18036692</v>
      </c>
      <c r="E9322">
        <f t="shared" ca="1" si="728"/>
        <v>4</v>
      </c>
      <c r="F9322">
        <f t="shared" ca="1" si="728"/>
        <v>2</v>
      </c>
      <c r="G9322">
        <v>9</v>
      </c>
      <c r="H9322">
        <f t="shared" ca="1" si="729"/>
        <v>22</v>
      </c>
      <c r="I9322">
        <f t="shared" ca="1" si="729"/>
        <v>17</v>
      </c>
      <c r="J9322">
        <v>0</v>
      </c>
      <c r="L9322">
        <v>0</v>
      </c>
      <c r="M9322">
        <v>0</v>
      </c>
      <c r="N9322">
        <v>0</v>
      </c>
    </row>
    <row r="9323" spans="2:14" x14ac:dyDescent="0.25">
      <c r="B9323" s="3" t="str">
        <f t="shared" ca="1" si="725"/>
        <v>2020-10-28 14:20:32</v>
      </c>
      <c r="C9323" s="2">
        <f t="shared" ca="1" si="726"/>
        <v>44132.599592592596</v>
      </c>
      <c r="D9323">
        <f t="shared" ca="1" si="727"/>
        <v>30686375</v>
      </c>
      <c r="E9323">
        <f t="shared" ca="1" si="728"/>
        <v>2</v>
      </c>
      <c r="F9323">
        <f t="shared" ca="1" si="728"/>
        <v>4</v>
      </c>
      <c r="G9323">
        <v>9</v>
      </c>
      <c r="H9323">
        <f t="shared" ca="1" si="729"/>
        <v>24</v>
      </c>
      <c r="I9323">
        <f t="shared" ca="1" si="729"/>
        <v>18</v>
      </c>
      <c r="J9323">
        <v>0</v>
      </c>
      <c r="L9323">
        <v>0</v>
      </c>
      <c r="M9323">
        <v>0</v>
      </c>
      <c r="N9323">
        <v>0</v>
      </c>
    </row>
    <row r="9324" spans="2:14" x14ac:dyDescent="0.25">
      <c r="B9324" s="3" t="str">
        <f t="shared" ca="1" si="725"/>
        <v>2020-10-28 09:10:16</v>
      </c>
      <c r="C9324" s="2">
        <f t="shared" ca="1" si="726"/>
        <v>44132.38412962963</v>
      </c>
      <c r="D9324">
        <f t="shared" ca="1" si="727"/>
        <v>69880193</v>
      </c>
      <c r="E9324">
        <f t="shared" ca="1" si="728"/>
        <v>1</v>
      </c>
      <c r="F9324">
        <f t="shared" ca="1" si="728"/>
        <v>4</v>
      </c>
      <c r="G9324">
        <v>2</v>
      </c>
      <c r="H9324">
        <f t="shared" ca="1" si="729"/>
        <v>17</v>
      </c>
      <c r="I9324">
        <f t="shared" ca="1" si="729"/>
        <v>18</v>
      </c>
      <c r="J9324">
        <v>0</v>
      </c>
      <c r="L9324">
        <v>0</v>
      </c>
      <c r="M9324">
        <v>0</v>
      </c>
      <c r="N9324">
        <v>0</v>
      </c>
    </row>
    <row r="9325" spans="2:14" x14ac:dyDescent="0.25">
      <c r="B9325" s="3" t="str">
        <f t="shared" ca="1" si="725"/>
        <v>2020-10-28 09:16:39</v>
      </c>
      <c r="C9325" s="2">
        <f t="shared" ca="1" si="726"/>
        <v>44132.388562500004</v>
      </c>
      <c r="D9325">
        <f t="shared" ca="1" si="727"/>
        <v>93471346</v>
      </c>
      <c r="E9325">
        <f t="shared" ca="1" si="728"/>
        <v>3</v>
      </c>
      <c r="F9325">
        <f t="shared" ca="1" si="728"/>
        <v>1</v>
      </c>
      <c r="G9325">
        <v>2</v>
      </c>
      <c r="H9325">
        <f t="shared" ca="1" si="729"/>
        <v>22</v>
      </c>
      <c r="I9325">
        <f t="shared" ca="1" si="729"/>
        <v>24</v>
      </c>
      <c r="J9325">
        <v>0</v>
      </c>
      <c r="L9325">
        <v>0</v>
      </c>
      <c r="M9325">
        <v>0</v>
      </c>
      <c r="N9325">
        <v>0</v>
      </c>
    </row>
    <row r="9326" spans="2:14" x14ac:dyDescent="0.25">
      <c r="B9326" s="3" t="str">
        <f t="shared" ca="1" si="725"/>
        <v>2020-10-28 16:34:57</v>
      </c>
      <c r="C9326" s="2">
        <f t="shared" ca="1" si="726"/>
        <v>44132.692937500004</v>
      </c>
      <c r="D9326">
        <f t="shared" ca="1" si="727"/>
        <v>74742331</v>
      </c>
      <c r="E9326">
        <f t="shared" ca="1" si="728"/>
        <v>1</v>
      </c>
      <c r="F9326">
        <f t="shared" ca="1" si="728"/>
        <v>4</v>
      </c>
      <c r="G9326">
        <v>99</v>
      </c>
      <c r="H9326">
        <f t="shared" ca="1" si="729"/>
        <v>19</v>
      </c>
      <c r="I9326">
        <f t="shared" ca="1" si="729"/>
        <v>22</v>
      </c>
      <c r="J9326">
        <v>0</v>
      </c>
      <c r="L9326">
        <v>0</v>
      </c>
      <c r="M9326">
        <v>0</v>
      </c>
      <c r="N9326">
        <v>0</v>
      </c>
    </row>
    <row r="9327" spans="2:14" x14ac:dyDescent="0.25">
      <c r="B9327" s="3" t="str">
        <f t="shared" ca="1" si="725"/>
        <v>2020-10-28 18:28:04</v>
      </c>
      <c r="C9327" s="2">
        <f t="shared" ca="1" si="726"/>
        <v>44132.771490740743</v>
      </c>
      <c r="D9327">
        <f t="shared" ca="1" si="727"/>
        <v>12407525</v>
      </c>
      <c r="E9327">
        <f t="shared" ca="1" si="728"/>
        <v>4</v>
      </c>
      <c r="F9327">
        <f t="shared" ca="1" si="728"/>
        <v>3</v>
      </c>
      <c r="G9327">
        <v>2</v>
      </c>
      <c r="H9327">
        <f t="shared" ca="1" si="729"/>
        <v>23</v>
      </c>
      <c r="I9327">
        <f t="shared" ca="1" si="729"/>
        <v>18</v>
      </c>
      <c r="J9327">
        <v>0</v>
      </c>
      <c r="L9327">
        <v>0</v>
      </c>
      <c r="M9327">
        <v>0</v>
      </c>
      <c r="N9327">
        <v>0</v>
      </c>
    </row>
    <row r="9328" spans="2:14" x14ac:dyDescent="0.25">
      <c r="B9328" s="3" t="str">
        <f t="shared" ca="1" si="725"/>
        <v>2020-10-28 03:35:36</v>
      </c>
      <c r="C9328" s="2">
        <f t="shared" ca="1" si="726"/>
        <v>44132.151722222225</v>
      </c>
      <c r="D9328">
        <f t="shared" ca="1" si="727"/>
        <v>88166128</v>
      </c>
      <c r="E9328">
        <f t="shared" ca="1" si="728"/>
        <v>2</v>
      </c>
      <c r="F9328">
        <f t="shared" ca="1" si="728"/>
        <v>1</v>
      </c>
      <c r="G9328">
        <v>9</v>
      </c>
      <c r="H9328">
        <f t="shared" ca="1" si="729"/>
        <v>17</v>
      </c>
      <c r="I9328">
        <f t="shared" ca="1" si="729"/>
        <v>21</v>
      </c>
      <c r="J9328">
        <v>0</v>
      </c>
      <c r="L9328">
        <v>0</v>
      </c>
      <c r="M9328">
        <v>0</v>
      </c>
      <c r="N9328">
        <v>0</v>
      </c>
    </row>
    <row r="9329" spans="2:14" x14ac:dyDescent="0.25">
      <c r="B9329" s="3" t="str">
        <f t="shared" ca="1" si="725"/>
        <v>2020-10-28 08:56:48</v>
      </c>
      <c r="C9329" s="2">
        <f t="shared" ca="1" si="726"/>
        <v>44132.374777777775</v>
      </c>
      <c r="D9329">
        <f t="shared" ca="1" si="727"/>
        <v>9357147</v>
      </c>
      <c r="E9329">
        <f t="shared" ca="1" si="728"/>
        <v>4</v>
      </c>
      <c r="F9329">
        <f t="shared" ca="1" si="728"/>
        <v>3</v>
      </c>
      <c r="G9329">
        <v>9</v>
      </c>
      <c r="H9329">
        <f t="shared" ca="1" si="729"/>
        <v>20</v>
      </c>
      <c r="I9329">
        <f t="shared" ca="1" si="729"/>
        <v>22</v>
      </c>
      <c r="J9329">
        <v>0</v>
      </c>
      <c r="L9329">
        <v>0</v>
      </c>
      <c r="M9329">
        <v>0</v>
      </c>
      <c r="N9329">
        <v>0</v>
      </c>
    </row>
    <row r="9330" spans="2:14" x14ac:dyDescent="0.25">
      <c r="B9330" s="3" t="str">
        <f t="shared" ca="1" si="725"/>
        <v>2020-10-28 14:31:49</v>
      </c>
      <c r="C9330" s="2">
        <f t="shared" ca="1" si="726"/>
        <v>44132.607428240743</v>
      </c>
      <c r="D9330">
        <f t="shared" ca="1" si="727"/>
        <v>3319864</v>
      </c>
      <c r="E9330">
        <f t="shared" ca="1" si="728"/>
        <v>2</v>
      </c>
      <c r="F9330">
        <f t="shared" ca="1" si="728"/>
        <v>3</v>
      </c>
      <c r="G9330">
        <v>9</v>
      </c>
      <c r="H9330">
        <f t="shared" ca="1" si="729"/>
        <v>20</v>
      </c>
      <c r="I9330">
        <f t="shared" ca="1" si="729"/>
        <v>21</v>
      </c>
      <c r="J9330">
        <v>0</v>
      </c>
      <c r="L9330">
        <v>0</v>
      </c>
      <c r="M9330">
        <v>0</v>
      </c>
      <c r="N9330">
        <v>0</v>
      </c>
    </row>
    <row r="9331" spans="2:14" x14ac:dyDescent="0.25">
      <c r="B9331" s="3" t="str">
        <f t="shared" ca="1" si="725"/>
        <v>2020-10-28 16:48:58</v>
      </c>
      <c r="C9331" s="2">
        <f t="shared" ca="1" si="726"/>
        <v>44132.702671296298</v>
      </c>
      <c r="D9331">
        <f t="shared" ca="1" si="727"/>
        <v>91904578</v>
      </c>
      <c r="E9331">
        <f t="shared" ca="1" si="728"/>
        <v>4</v>
      </c>
      <c r="F9331">
        <f t="shared" ca="1" si="728"/>
        <v>4</v>
      </c>
      <c r="G9331">
        <v>9</v>
      </c>
      <c r="H9331">
        <f t="shared" ca="1" si="729"/>
        <v>23</v>
      </c>
      <c r="I9331">
        <f t="shared" ca="1" si="729"/>
        <v>24</v>
      </c>
      <c r="J9331">
        <v>0</v>
      </c>
      <c r="L9331">
        <v>0</v>
      </c>
      <c r="M9331">
        <v>0</v>
      </c>
      <c r="N9331">
        <v>0</v>
      </c>
    </row>
    <row r="9332" spans="2:14" x14ac:dyDescent="0.25">
      <c r="B9332" s="3" t="str">
        <f t="shared" ca="1" si="725"/>
        <v>2020-10-28 01:05:12</v>
      </c>
      <c r="C9332" s="2">
        <f t="shared" ca="1" si="726"/>
        <v>44132.047277777776</v>
      </c>
      <c r="D9332">
        <f t="shared" ca="1" si="727"/>
        <v>22415779</v>
      </c>
      <c r="E9332">
        <f t="shared" ca="1" si="728"/>
        <v>3</v>
      </c>
      <c r="F9332">
        <f t="shared" ca="1" si="728"/>
        <v>3</v>
      </c>
      <c r="G9332">
        <v>9</v>
      </c>
      <c r="H9332">
        <f t="shared" ca="1" si="729"/>
        <v>23</v>
      </c>
      <c r="I9332">
        <f t="shared" ca="1" si="729"/>
        <v>24</v>
      </c>
      <c r="J9332">
        <v>0</v>
      </c>
      <c r="L9332">
        <v>0</v>
      </c>
      <c r="M9332">
        <v>0</v>
      </c>
      <c r="N9332">
        <v>0</v>
      </c>
    </row>
    <row r="9333" spans="2:14" x14ac:dyDescent="0.25">
      <c r="B9333" s="3" t="str">
        <f t="shared" ca="1" si="725"/>
        <v>2020-10-28 01:31:29</v>
      </c>
      <c r="C9333" s="2">
        <f t="shared" ca="1" si="726"/>
        <v>44132.065530092594</v>
      </c>
      <c r="D9333">
        <f t="shared" ca="1" si="727"/>
        <v>68285968</v>
      </c>
      <c r="E9333">
        <f t="shared" ca="1" si="728"/>
        <v>2</v>
      </c>
      <c r="F9333">
        <f t="shared" ca="1" si="728"/>
        <v>4</v>
      </c>
      <c r="G9333">
        <v>9</v>
      </c>
      <c r="H9333">
        <f t="shared" ca="1" si="729"/>
        <v>18</v>
      </c>
      <c r="I9333">
        <f t="shared" ca="1" si="729"/>
        <v>24</v>
      </c>
      <c r="J9333">
        <v>0</v>
      </c>
      <c r="L9333">
        <v>0</v>
      </c>
      <c r="M9333">
        <v>0</v>
      </c>
      <c r="N9333">
        <v>0</v>
      </c>
    </row>
    <row r="9334" spans="2:14" x14ac:dyDescent="0.25">
      <c r="B9334" s="3" t="str">
        <f t="shared" ca="1" si="725"/>
        <v>2020-10-28 17:26:45</v>
      </c>
      <c r="C9334" s="2">
        <f t="shared" ca="1" si="726"/>
        <v>44132.728909722224</v>
      </c>
      <c r="D9334">
        <f t="shared" ca="1" si="727"/>
        <v>43361539</v>
      </c>
      <c r="E9334">
        <f t="shared" ca="1" si="728"/>
        <v>4</v>
      </c>
      <c r="F9334">
        <f t="shared" ca="1" si="728"/>
        <v>3</v>
      </c>
      <c r="G9334">
        <v>9</v>
      </c>
      <c r="H9334">
        <f t="shared" ca="1" si="729"/>
        <v>22</v>
      </c>
      <c r="I9334">
        <f t="shared" ca="1" si="729"/>
        <v>20</v>
      </c>
      <c r="J9334">
        <v>0</v>
      </c>
      <c r="L9334">
        <v>0</v>
      </c>
      <c r="M9334">
        <v>0</v>
      </c>
      <c r="N9334">
        <v>0</v>
      </c>
    </row>
    <row r="9335" spans="2:14" x14ac:dyDescent="0.25">
      <c r="B9335" s="3" t="str">
        <f t="shared" ca="1" si="725"/>
        <v>2020-10-28 17:33:28</v>
      </c>
      <c r="C9335" s="2">
        <f t="shared" ca="1" si="726"/>
        <v>44132.733574074075</v>
      </c>
      <c r="D9335">
        <f t="shared" ca="1" si="727"/>
        <v>34818625</v>
      </c>
      <c r="E9335">
        <f t="shared" ca="1" si="728"/>
        <v>2</v>
      </c>
      <c r="F9335">
        <f t="shared" ca="1" si="728"/>
        <v>4</v>
      </c>
      <c r="G9335">
        <v>9</v>
      </c>
      <c r="H9335">
        <f t="shared" ca="1" si="729"/>
        <v>17</v>
      </c>
      <c r="I9335">
        <f t="shared" ca="1" si="729"/>
        <v>24</v>
      </c>
      <c r="J9335">
        <v>0</v>
      </c>
      <c r="L9335">
        <v>0</v>
      </c>
      <c r="M9335">
        <v>0</v>
      </c>
      <c r="N9335">
        <v>0</v>
      </c>
    </row>
    <row r="9336" spans="2:14" x14ac:dyDescent="0.25">
      <c r="B9336" s="3" t="str">
        <f t="shared" ca="1" si="725"/>
        <v>2020-10-28 08:45:28</v>
      </c>
      <c r="C9336" s="2">
        <f t="shared" ca="1" si="726"/>
        <v>44132.366907407406</v>
      </c>
      <c r="D9336">
        <f t="shared" ca="1" si="727"/>
        <v>4127733</v>
      </c>
      <c r="E9336">
        <f t="shared" ca="1" si="728"/>
        <v>1</v>
      </c>
      <c r="F9336">
        <f t="shared" ca="1" si="728"/>
        <v>3</v>
      </c>
      <c r="G9336">
        <v>9</v>
      </c>
      <c r="H9336">
        <f t="shared" ca="1" si="729"/>
        <v>18</v>
      </c>
      <c r="I9336">
        <f t="shared" ca="1" si="729"/>
        <v>21</v>
      </c>
      <c r="J9336">
        <v>0</v>
      </c>
      <c r="L9336">
        <v>0</v>
      </c>
      <c r="M9336">
        <v>0</v>
      </c>
      <c r="N9336">
        <v>0</v>
      </c>
    </row>
    <row r="9337" spans="2:14" x14ac:dyDescent="0.25">
      <c r="B9337" s="3" t="str">
        <f t="shared" ca="1" si="725"/>
        <v>2020-10-28 05:35:16</v>
      </c>
      <c r="C9337" s="2">
        <f t="shared" ca="1" si="726"/>
        <v>44132.234824074076</v>
      </c>
      <c r="D9337">
        <f t="shared" ca="1" si="727"/>
        <v>21807776</v>
      </c>
      <c r="E9337">
        <f t="shared" ca="1" si="728"/>
        <v>4</v>
      </c>
      <c r="F9337">
        <f t="shared" ca="1" si="728"/>
        <v>4</v>
      </c>
      <c r="G9337">
        <v>9</v>
      </c>
      <c r="H9337">
        <f t="shared" ca="1" si="729"/>
        <v>17</v>
      </c>
      <c r="I9337">
        <f t="shared" ca="1" si="729"/>
        <v>19</v>
      </c>
      <c r="J9337">
        <v>0</v>
      </c>
      <c r="L9337">
        <v>0</v>
      </c>
      <c r="M9337">
        <v>0</v>
      </c>
      <c r="N9337">
        <v>0</v>
      </c>
    </row>
    <row r="9338" spans="2:14" x14ac:dyDescent="0.25">
      <c r="B9338" s="3" t="str">
        <f t="shared" ca="1" si="725"/>
        <v>2020-10-28 18:55:31</v>
      </c>
      <c r="C9338" s="2">
        <f t="shared" ca="1" si="726"/>
        <v>44132.790553240739</v>
      </c>
      <c r="D9338">
        <f t="shared" ca="1" si="727"/>
        <v>21383225</v>
      </c>
      <c r="E9338">
        <f t="shared" ca="1" si="728"/>
        <v>4</v>
      </c>
      <c r="F9338">
        <f t="shared" ca="1" si="728"/>
        <v>4</v>
      </c>
      <c r="G9338">
        <v>9</v>
      </c>
      <c r="H9338">
        <f t="shared" ca="1" si="729"/>
        <v>23</v>
      </c>
      <c r="I9338">
        <f t="shared" ca="1" si="729"/>
        <v>17</v>
      </c>
      <c r="J9338">
        <v>0</v>
      </c>
      <c r="L9338">
        <v>0</v>
      </c>
      <c r="M9338">
        <v>0</v>
      </c>
      <c r="N9338">
        <v>0</v>
      </c>
    </row>
    <row r="9339" spans="2:14" x14ac:dyDescent="0.25">
      <c r="B9339" s="3" t="str">
        <f t="shared" ca="1" si="725"/>
        <v>2020-10-28 11:10:09</v>
      </c>
      <c r="C9339" s="2">
        <f t="shared" ca="1" si="726"/>
        <v>44132.467381944443</v>
      </c>
      <c r="D9339">
        <f t="shared" ca="1" si="727"/>
        <v>82998242</v>
      </c>
      <c r="E9339">
        <f t="shared" ca="1" si="728"/>
        <v>4</v>
      </c>
      <c r="F9339">
        <f t="shared" ca="1" si="728"/>
        <v>3</v>
      </c>
      <c r="G9339">
        <v>2</v>
      </c>
      <c r="H9339">
        <f t="shared" ca="1" si="729"/>
        <v>23</v>
      </c>
      <c r="I9339">
        <f t="shared" ca="1" si="729"/>
        <v>24</v>
      </c>
      <c r="J9339">
        <v>0</v>
      </c>
      <c r="L9339">
        <v>0</v>
      </c>
      <c r="M9339">
        <v>0</v>
      </c>
      <c r="N9339">
        <v>0</v>
      </c>
    </row>
    <row r="9340" spans="2:14" x14ac:dyDescent="0.25">
      <c r="B9340" s="3" t="str">
        <f t="shared" ca="1" si="725"/>
        <v>2020-10-28 15:35:05</v>
      </c>
      <c r="C9340" s="2">
        <f t="shared" ca="1" si="726"/>
        <v>44132.651363425925</v>
      </c>
      <c r="D9340">
        <f t="shared" ca="1" si="727"/>
        <v>41568996</v>
      </c>
      <c r="E9340">
        <f t="shared" ca="1" si="728"/>
        <v>2</v>
      </c>
      <c r="F9340">
        <f t="shared" ca="1" si="728"/>
        <v>4</v>
      </c>
      <c r="G9340">
        <v>2</v>
      </c>
      <c r="H9340">
        <f t="shared" ca="1" si="729"/>
        <v>24</v>
      </c>
      <c r="I9340">
        <f t="shared" ca="1" si="729"/>
        <v>20</v>
      </c>
      <c r="J9340">
        <v>0</v>
      </c>
      <c r="L9340">
        <v>0</v>
      </c>
      <c r="M9340">
        <v>0</v>
      </c>
      <c r="N9340">
        <v>0</v>
      </c>
    </row>
    <row r="9341" spans="2:14" x14ac:dyDescent="0.25">
      <c r="B9341" s="3" t="str">
        <f t="shared" ca="1" si="725"/>
        <v>2020-10-28 21:18:42</v>
      </c>
      <c r="C9341" s="2">
        <f t="shared" ca="1" si="726"/>
        <v>44132.889986111113</v>
      </c>
      <c r="D9341">
        <f t="shared" ca="1" si="727"/>
        <v>55406263</v>
      </c>
      <c r="E9341">
        <f t="shared" ca="1" si="728"/>
        <v>2</v>
      </c>
      <c r="F9341">
        <f t="shared" ca="1" si="728"/>
        <v>2</v>
      </c>
      <c r="G9341">
        <v>99</v>
      </c>
      <c r="H9341">
        <f t="shared" ca="1" si="729"/>
        <v>17</v>
      </c>
      <c r="I9341">
        <f t="shared" ca="1" si="729"/>
        <v>22</v>
      </c>
      <c r="J9341">
        <v>0</v>
      </c>
      <c r="L9341">
        <v>0</v>
      </c>
      <c r="M9341">
        <v>0</v>
      </c>
      <c r="N9341">
        <v>0</v>
      </c>
    </row>
    <row r="9342" spans="2:14" x14ac:dyDescent="0.25">
      <c r="B9342" s="3" t="str">
        <f t="shared" ca="1" si="725"/>
        <v>2020-10-28 13:52:15</v>
      </c>
      <c r="C9342" s="2">
        <f t="shared" ca="1" si="726"/>
        <v>44132.579951388892</v>
      </c>
      <c r="D9342">
        <f t="shared" ca="1" si="727"/>
        <v>9832409</v>
      </c>
      <c r="E9342">
        <f t="shared" ca="1" si="728"/>
        <v>4</v>
      </c>
      <c r="F9342">
        <f t="shared" ca="1" si="728"/>
        <v>2</v>
      </c>
      <c r="G9342">
        <v>2</v>
      </c>
      <c r="H9342">
        <f t="shared" ca="1" si="729"/>
        <v>24</v>
      </c>
      <c r="I9342">
        <f t="shared" ca="1" si="729"/>
        <v>21</v>
      </c>
      <c r="J9342">
        <v>0</v>
      </c>
      <c r="L9342">
        <v>0</v>
      </c>
      <c r="M9342">
        <v>0</v>
      </c>
      <c r="N9342">
        <v>0</v>
      </c>
    </row>
    <row r="9343" spans="2:14" x14ac:dyDescent="0.25">
      <c r="B9343" s="3" t="str">
        <f t="shared" ca="1" si="725"/>
        <v>2020-10-28 04:31:32</v>
      </c>
      <c r="C9343" s="2">
        <f t="shared" ca="1" si="726"/>
        <v>44132.190564814817</v>
      </c>
      <c r="D9343">
        <f t="shared" ca="1" si="727"/>
        <v>25669976</v>
      </c>
      <c r="E9343">
        <f t="shared" ca="1" si="728"/>
        <v>4</v>
      </c>
      <c r="F9343">
        <f t="shared" ca="1" si="728"/>
        <v>4</v>
      </c>
      <c r="G9343">
        <v>9</v>
      </c>
      <c r="H9343">
        <f t="shared" ca="1" si="729"/>
        <v>19</v>
      </c>
      <c r="I9343">
        <f t="shared" ca="1" si="729"/>
        <v>17</v>
      </c>
      <c r="J9343">
        <v>0</v>
      </c>
      <c r="L9343">
        <v>0</v>
      </c>
      <c r="M9343">
        <v>0</v>
      </c>
      <c r="N9343">
        <v>0</v>
      </c>
    </row>
    <row r="9344" spans="2:14" x14ac:dyDescent="0.25">
      <c r="B9344" s="3" t="str">
        <f t="shared" ca="1" si="725"/>
        <v>2020-10-28 10:21:54</v>
      </c>
      <c r="C9344" s="2">
        <f t="shared" ca="1" si="726"/>
        <v>44132.433875000002</v>
      </c>
      <c r="D9344">
        <f t="shared" ca="1" si="727"/>
        <v>47713052</v>
      </c>
      <c r="E9344">
        <f t="shared" ca="1" si="728"/>
        <v>1</v>
      </c>
      <c r="F9344">
        <f t="shared" ca="1" si="728"/>
        <v>1</v>
      </c>
      <c r="G9344">
        <v>9</v>
      </c>
      <c r="H9344">
        <f t="shared" ca="1" si="729"/>
        <v>23</v>
      </c>
      <c r="I9344">
        <f t="shared" ca="1" si="729"/>
        <v>22</v>
      </c>
      <c r="J9344">
        <v>0</v>
      </c>
      <c r="L9344">
        <v>0</v>
      </c>
      <c r="M9344">
        <v>0</v>
      </c>
      <c r="N9344">
        <v>0</v>
      </c>
    </row>
    <row r="9345" spans="2:14" x14ac:dyDescent="0.25">
      <c r="B9345" s="3" t="str">
        <f t="shared" ca="1" si="725"/>
        <v>2020-10-28 10:45:48</v>
      </c>
      <c r="C9345" s="2">
        <f t="shared" ca="1" si="726"/>
        <v>44132.450472222219</v>
      </c>
      <c r="D9345">
        <f t="shared" ca="1" si="727"/>
        <v>17771126</v>
      </c>
      <c r="E9345">
        <f t="shared" ca="1" si="728"/>
        <v>2</v>
      </c>
      <c r="F9345">
        <f t="shared" ca="1" si="728"/>
        <v>1</v>
      </c>
      <c r="G9345">
        <v>9</v>
      </c>
      <c r="H9345">
        <f t="shared" ca="1" si="729"/>
        <v>23</v>
      </c>
      <c r="I9345">
        <f t="shared" ca="1" si="729"/>
        <v>20</v>
      </c>
      <c r="J9345">
        <v>0</v>
      </c>
      <c r="L9345">
        <v>0</v>
      </c>
      <c r="M9345">
        <v>0</v>
      </c>
      <c r="N9345">
        <v>0</v>
      </c>
    </row>
    <row r="9346" spans="2:14" x14ac:dyDescent="0.25">
      <c r="B9346" s="3" t="str">
        <f t="shared" ca="1" si="725"/>
        <v>2020-10-28 14:38:50</v>
      </c>
      <c r="C9346" s="2">
        <f t="shared" ca="1" si="726"/>
        <v>44132.612300925925</v>
      </c>
      <c r="D9346">
        <f t="shared" ca="1" si="727"/>
        <v>78817957</v>
      </c>
      <c r="E9346">
        <f t="shared" ca="1" si="728"/>
        <v>1</v>
      </c>
      <c r="F9346">
        <f t="shared" ca="1" si="728"/>
        <v>3</v>
      </c>
      <c r="G9346">
        <v>9</v>
      </c>
      <c r="H9346">
        <f t="shared" ca="1" si="729"/>
        <v>18</v>
      </c>
      <c r="I9346">
        <f t="shared" ca="1" si="729"/>
        <v>23</v>
      </c>
      <c r="J9346">
        <v>0</v>
      </c>
      <c r="L9346">
        <v>0</v>
      </c>
      <c r="M9346">
        <v>0</v>
      </c>
      <c r="N9346">
        <v>0</v>
      </c>
    </row>
    <row r="9347" spans="2:14" x14ac:dyDescent="0.25">
      <c r="B9347" s="3" t="str">
        <f t="shared" ref="B9347:B9410" ca="1" si="730">TEXT(RAND()*("2020-10-28 00:00:00"-"2020-10-28 23:45")+"2020-10-28 23:45","yyyy-mm-dd hh:mm:ss")</f>
        <v>2020-10-28 13:24:03</v>
      </c>
      <c r="C9347" s="2">
        <f t="shared" ref="C9347:C9410" ca="1" si="731">B9347+0.002</f>
        <v>44132.560368055558</v>
      </c>
      <c r="D9347">
        <f t="shared" ref="D9347:D9410" ca="1" si="732">RANDBETWEEN(10,99999999)</f>
        <v>97362232</v>
      </c>
      <c r="E9347">
        <f t="shared" ref="E9347:F9410" ca="1" si="733">RANDBETWEEN(1,4)</f>
        <v>1</v>
      </c>
      <c r="F9347">
        <f t="shared" ca="1" si="733"/>
        <v>4</v>
      </c>
      <c r="G9347">
        <v>9</v>
      </c>
      <c r="H9347">
        <f t="shared" ref="H9347:I9410" ca="1" si="734">RANDBETWEEN(17,24)</f>
        <v>22</v>
      </c>
      <c r="I9347">
        <f t="shared" ca="1" si="734"/>
        <v>17</v>
      </c>
      <c r="J9347">
        <v>0</v>
      </c>
      <c r="L9347">
        <v>0</v>
      </c>
      <c r="M9347">
        <v>0</v>
      </c>
      <c r="N9347">
        <v>0</v>
      </c>
    </row>
    <row r="9348" spans="2:14" x14ac:dyDescent="0.25">
      <c r="B9348" s="3" t="str">
        <f t="shared" ca="1" si="730"/>
        <v>2020-10-28 10:21:54</v>
      </c>
      <c r="C9348" s="2">
        <f t="shared" ca="1" si="731"/>
        <v>44132.433875000002</v>
      </c>
      <c r="D9348">
        <f t="shared" ca="1" si="732"/>
        <v>15550217</v>
      </c>
      <c r="E9348">
        <f t="shared" ca="1" si="733"/>
        <v>1</v>
      </c>
      <c r="F9348">
        <f t="shared" ca="1" si="733"/>
        <v>4</v>
      </c>
      <c r="G9348">
        <v>9</v>
      </c>
      <c r="H9348">
        <f t="shared" ca="1" si="734"/>
        <v>23</v>
      </c>
      <c r="I9348">
        <f t="shared" ca="1" si="734"/>
        <v>18</v>
      </c>
      <c r="J9348">
        <v>0</v>
      </c>
      <c r="L9348">
        <v>0</v>
      </c>
      <c r="M9348">
        <v>0</v>
      </c>
      <c r="N9348">
        <v>0</v>
      </c>
    </row>
    <row r="9349" spans="2:14" x14ac:dyDescent="0.25">
      <c r="B9349" s="3" t="str">
        <f t="shared" ca="1" si="730"/>
        <v>2020-10-28 04:57:23</v>
      </c>
      <c r="C9349" s="2">
        <f t="shared" ca="1" si="731"/>
        <v>44132.208516203704</v>
      </c>
      <c r="D9349">
        <f t="shared" ca="1" si="732"/>
        <v>20691465</v>
      </c>
      <c r="E9349">
        <f t="shared" ca="1" si="733"/>
        <v>1</v>
      </c>
      <c r="F9349">
        <f t="shared" ca="1" si="733"/>
        <v>1</v>
      </c>
      <c r="G9349">
        <v>9</v>
      </c>
      <c r="H9349">
        <f t="shared" ca="1" si="734"/>
        <v>20</v>
      </c>
      <c r="I9349">
        <f t="shared" ca="1" si="734"/>
        <v>23</v>
      </c>
      <c r="J9349">
        <v>0</v>
      </c>
      <c r="L9349">
        <v>0</v>
      </c>
      <c r="M9349">
        <v>0</v>
      </c>
      <c r="N9349">
        <v>0</v>
      </c>
    </row>
    <row r="9350" spans="2:14" x14ac:dyDescent="0.25">
      <c r="B9350" s="3" t="str">
        <f t="shared" ca="1" si="730"/>
        <v>2020-10-28 11:05:01</v>
      </c>
      <c r="C9350" s="2">
        <f t="shared" ca="1" si="731"/>
        <v>44132.463817129632</v>
      </c>
      <c r="D9350">
        <f t="shared" ca="1" si="732"/>
        <v>82777627</v>
      </c>
      <c r="E9350">
        <f t="shared" ca="1" si="733"/>
        <v>1</v>
      </c>
      <c r="F9350">
        <f t="shared" ca="1" si="733"/>
        <v>4</v>
      </c>
      <c r="G9350">
        <v>9</v>
      </c>
      <c r="H9350">
        <f t="shared" ca="1" si="734"/>
        <v>20</v>
      </c>
      <c r="I9350">
        <f t="shared" ca="1" si="734"/>
        <v>19</v>
      </c>
      <c r="J9350">
        <v>0</v>
      </c>
      <c r="L9350">
        <v>0</v>
      </c>
      <c r="M9350">
        <v>0</v>
      </c>
      <c r="N9350">
        <v>0</v>
      </c>
    </row>
    <row r="9351" spans="2:14" x14ac:dyDescent="0.25">
      <c r="B9351" s="3" t="str">
        <f t="shared" ca="1" si="730"/>
        <v>2020-10-28 17:47:39</v>
      </c>
      <c r="C9351" s="2">
        <f t="shared" ca="1" si="731"/>
        <v>44132.743423611115</v>
      </c>
      <c r="D9351">
        <f t="shared" ca="1" si="732"/>
        <v>84042654</v>
      </c>
      <c r="E9351">
        <f t="shared" ca="1" si="733"/>
        <v>2</v>
      </c>
      <c r="F9351">
        <f t="shared" ca="1" si="733"/>
        <v>2</v>
      </c>
      <c r="G9351">
        <v>9</v>
      </c>
      <c r="H9351">
        <f t="shared" ca="1" si="734"/>
        <v>19</v>
      </c>
      <c r="I9351">
        <f t="shared" ca="1" si="734"/>
        <v>17</v>
      </c>
      <c r="J9351">
        <v>0</v>
      </c>
      <c r="L9351">
        <v>0</v>
      </c>
      <c r="M9351">
        <v>0</v>
      </c>
      <c r="N9351">
        <v>0</v>
      </c>
    </row>
    <row r="9352" spans="2:14" x14ac:dyDescent="0.25">
      <c r="B9352" s="3" t="str">
        <f t="shared" ca="1" si="730"/>
        <v>2020-10-28 14:58:24</v>
      </c>
      <c r="C9352" s="2">
        <f t="shared" ca="1" si="731"/>
        <v>44132.625888888891</v>
      </c>
      <c r="D9352">
        <f t="shared" ca="1" si="732"/>
        <v>76289533</v>
      </c>
      <c r="E9352">
        <f t="shared" ca="1" si="733"/>
        <v>3</v>
      </c>
      <c r="F9352">
        <f t="shared" ca="1" si="733"/>
        <v>4</v>
      </c>
      <c r="G9352">
        <v>9</v>
      </c>
      <c r="H9352">
        <f t="shared" ca="1" si="734"/>
        <v>19</v>
      </c>
      <c r="I9352">
        <f t="shared" ca="1" si="734"/>
        <v>24</v>
      </c>
      <c r="J9352">
        <v>0</v>
      </c>
      <c r="L9352">
        <v>0</v>
      </c>
      <c r="M9352">
        <v>0</v>
      </c>
      <c r="N9352">
        <v>0</v>
      </c>
    </row>
    <row r="9353" spans="2:14" x14ac:dyDescent="0.25">
      <c r="B9353" s="3" t="str">
        <f t="shared" ca="1" si="730"/>
        <v>2020-10-28 12:24:05</v>
      </c>
      <c r="C9353" s="2">
        <f t="shared" ca="1" si="731"/>
        <v>44132.51872453704</v>
      </c>
      <c r="D9353">
        <f t="shared" ca="1" si="732"/>
        <v>86031027</v>
      </c>
      <c r="E9353">
        <f t="shared" ca="1" si="733"/>
        <v>2</v>
      </c>
      <c r="F9353">
        <f t="shared" ca="1" si="733"/>
        <v>4</v>
      </c>
      <c r="G9353">
        <v>9</v>
      </c>
      <c r="H9353">
        <f t="shared" ca="1" si="734"/>
        <v>17</v>
      </c>
      <c r="I9353">
        <f t="shared" ca="1" si="734"/>
        <v>19</v>
      </c>
      <c r="J9353">
        <v>0</v>
      </c>
      <c r="L9353">
        <v>0</v>
      </c>
      <c r="M9353">
        <v>0</v>
      </c>
      <c r="N9353">
        <v>0</v>
      </c>
    </row>
    <row r="9354" spans="2:14" x14ac:dyDescent="0.25">
      <c r="B9354" s="3" t="str">
        <f t="shared" ca="1" si="730"/>
        <v>2020-10-28 20:32:09</v>
      </c>
      <c r="C9354" s="2">
        <f t="shared" ca="1" si="731"/>
        <v>44132.85765972222</v>
      </c>
      <c r="D9354">
        <f t="shared" ca="1" si="732"/>
        <v>64773349</v>
      </c>
      <c r="E9354">
        <f t="shared" ca="1" si="733"/>
        <v>2</v>
      </c>
      <c r="F9354">
        <f t="shared" ca="1" si="733"/>
        <v>3</v>
      </c>
      <c r="G9354">
        <v>2</v>
      </c>
      <c r="H9354">
        <f t="shared" ca="1" si="734"/>
        <v>23</v>
      </c>
      <c r="I9354">
        <f t="shared" ca="1" si="734"/>
        <v>23</v>
      </c>
      <c r="J9354">
        <v>0</v>
      </c>
      <c r="L9354">
        <v>0</v>
      </c>
      <c r="M9354">
        <v>0</v>
      </c>
      <c r="N9354">
        <v>0</v>
      </c>
    </row>
    <row r="9355" spans="2:14" x14ac:dyDescent="0.25">
      <c r="B9355" s="3" t="str">
        <f t="shared" ca="1" si="730"/>
        <v>2020-10-28 21:40:01</v>
      </c>
      <c r="C9355" s="2">
        <f t="shared" ca="1" si="731"/>
        <v>44132.904789351851</v>
      </c>
      <c r="D9355">
        <f t="shared" ca="1" si="732"/>
        <v>602581</v>
      </c>
      <c r="E9355">
        <f t="shared" ca="1" si="733"/>
        <v>3</v>
      </c>
      <c r="F9355">
        <f t="shared" ca="1" si="733"/>
        <v>3</v>
      </c>
      <c r="G9355">
        <v>2</v>
      </c>
      <c r="H9355">
        <f t="shared" ca="1" si="734"/>
        <v>21</v>
      </c>
      <c r="I9355">
        <f t="shared" ca="1" si="734"/>
        <v>21</v>
      </c>
      <c r="J9355">
        <v>0</v>
      </c>
      <c r="L9355">
        <v>0</v>
      </c>
      <c r="M9355">
        <v>0</v>
      </c>
      <c r="N9355">
        <v>0</v>
      </c>
    </row>
    <row r="9356" spans="2:14" x14ac:dyDescent="0.25">
      <c r="B9356" s="3" t="str">
        <f t="shared" ca="1" si="730"/>
        <v>2020-10-28 17:35:23</v>
      </c>
      <c r="C9356" s="2">
        <f t="shared" ca="1" si="731"/>
        <v>44132.734905092591</v>
      </c>
      <c r="D9356">
        <f t="shared" ca="1" si="732"/>
        <v>58720242</v>
      </c>
      <c r="E9356">
        <f t="shared" ca="1" si="733"/>
        <v>2</v>
      </c>
      <c r="F9356">
        <f t="shared" ca="1" si="733"/>
        <v>2</v>
      </c>
      <c r="G9356">
        <v>99</v>
      </c>
      <c r="H9356">
        <f t="shared" ca="1" si="734"/>
        <v>18</v>
      </c>
      <c r="I9356">
        <f t="shared" ca="1" si="734"/>
        <v>18</v>
      </c>
      <c r="J9356">
        <v>0</v>
      </c>
      <c r="L9356">
        <v>0</v>
      </c>
      <c r="M9356">
        <v>0</v>
      </c>
      <c r="N9356">
        <v>0</v>
      </c>
    </row>
    <row r="9357" spans="2:14" x14ac:dyDescent="0.25">
      <c r="B9357" s="3" t="str">
        <f t="shared" ca="1" si="730"/>
        <v>2020-10-28 12:32:38</v>
      </c>
      <c r="C9357" s="2">
        <f t="shared" ca="1" si="731"/>
        <v>44132.524662037038</v>
      </c>
      <c r="D9357">
        <f t="shared" ca="1" si="732"/>
        <v>38365539</v>
      </c>
      <c r="E9357">
        <f t="shared" ca="1" si="733"/>
        <v>1</v>
      </c>
      <c r="F9357">
        <f t="shared" ca="1" si="733"/>
        <v>3</v>
      </c>
      <c r="G9357">
        <v>2</v>
      </c>
      <c r="H9357">
        <f t="shared" ca="1" si="734"/>
        <v>22</v>
      </c>
      <c r="I9357">
        <f t="shared" ca="1" si="734"/>
        <v>21</v>
      </c>
      <c r="J9357">
        <v>0</v>
      </c>
      <c r="L9357">
        <v>0</v>
      </c>
      <c r="M9357">
        <v>0</v>
      </c>
      <c r="N9357">
        <v>0</v>
      </c>
    </row>
    <row r="9358" spans="2:14" x14ac:dyDescent="0.25">
      <c r="B9358" s="3" t="str">
        <f t="shared" ca="1" si="730"/>
        <v>2020-10-28 17:59:42</v>
      </c>
      <c r="C9358" s="2">
        <f t="shared" ca="1" si="731"/>
        <v>44132.751791666669</v>
      </c>
      <c r="D9358">
        <f t="shared" ca="1" si="732"/>
        <v>3374221</v>
      </c>
      <c r="E9358">
        <f t="shared" ca="1" si="733"/>
        <v>1</v>
      </c>
      <c r="F9358">
        <f t="shared" ca="1" si="733"/>
        <v>2</v>
      </c>
      <c r="G9358">
        <v>9</v>
      </c>
      <c r="H9358">
        <f t="shared" ca="1" si="734"/>
        <v>21</v>
      </c>
      <c r="I9358">
        <f t="shared" ca="1" si="734"/>
        <v>21</v>
      </c>
      <c r="J9358">
        <v>0</v>
      </c>
      <c r="L9358">
        <v>0</v>
      </c>
      <c r="M9358">
        <v>0</v>
      </c>
      <c r="N9358">
        <v>0</v>
      </c>
    </row>
    <row r="9359" spans="2:14" x14ac:dyDescent="0.25">
      <c r="B9359" s="3" t="str">
        <f t="shared" ca="1" si="730"/>
        <v>2020-10-28 07:37:57</v>
      </c>
      <c r="C9359" s="2">
        <f t="shared" ca="1" si="731"/>
        <v>44132.320020833336</v>
      </c>
      <c r="D9359">
        <f t="shared" ca="1" si="732"/>
        <v>87327155</v>
      </c>
      <c r="E9359">
        <f t="shared" ca="1" si="733"/>
        <v>3</v>
      </c>
      <c r="F9359">
        <f t="shared" ca="1" si="733"/>
        <v>4</v>
      </c>
      <c r="G9359">
        <v>9</v>
      </c>
      <c r="H9359">
        <f t="shared" ca="1" si="734"/>
        <v>20</v>
      </c>
      <c r="I9359">
        <f t="shared" ca="1" si="734"/>
        <v>18</v>
      </c>
      <c r="J9359">
        <v>0</v>
      </c>
      <c r="L9359">
        <v>0</v>
      </c>
      <c r="M9359">
        <v>0</v>
      </c>
      <c r="N9359">
        <v>0</v>
      </c>
    </row>
    <row r="9360" spans="2:14" x14ac:dyDescent="0.25">
      <c r="B9360" s="3" t="str">
        <f t="shared" ca="1" si="730"/>
        <v>2020-10-28 13:34:16</v>
      </c>
      <c r="C9360" s="2">
        <f t="shared" ca="1" si="731"/>
        <v>44132.567462962965</v>
      </c>
      <c r="D9360">
        <f t="shared" ca="1" si="732"/>
        <v>83551227</v>
      </c>
      <c r="E9360">
        <f t="shared" ca="1" si="733"/>
        <v>1</v>
      </c>
      <c r="F9360">
        <f t="shared" ca="1" si="733"/>
        <v>2</v>
      </c>
      <c r="G9360">
        <v>9</v>
      </c>
      <c r="H9360">
        <f t="shared" ca="1" si="734"/>
        <v>19</v>
      </c>
      <c r="I9360">
        <f t="shared" ca="1" si="734"/>
        <v>19</v>
      </c>
      <c r="J9360">
        <v>0</v>
      </c>
      <c r="L9360">
        <v>0</v>
      </c>
      <c r="M9360">
        <v>0</v>
      </c>
      <c r="N9360">
        <v>0</v>
      </c>
    </row>
    <row r="9361" spans="2:14" x14ac:dyDescent="0.25">
      <c r="B9361" s="3" t="str">
        <f t="shared" ca="1" si="730"/>
        <v>2020-10-28 07:30:10</v>
      </c>
      <c r="C9361" s="2">
        <f t="shared" ca="1" si="731"/>
        <v>44132.314615740739</v>
      </c>
      <c r="D9361">
        <f t="shared" ca="1" si="732"/>
        <v>31694822</v>
      </c>
      <c r="E9361">
        <f t="shared" ca="1" si="733"/>
        <v>3</v>
      </c>
      <c r="F9361">
        <f t="shared" ca="1" si="733"/>
        <v>3</v>
      </c>
      <c r="G9361">
        <v>9</v>
      </c>
      <c r="H9361">
        <f t="shared" ca="1" si="734"/>
        <v>20</v>
      </c>
      <c r="I9361">
        <f t="shared" ca="1" si="734"/>
        <v>17</v>
      </c>
      <c r="J9361">
        <v>0</v>
      </c>
      <c r="L9361">
        <v>0</v>
      </c>
      <c r="M9361">
        <v>0</v>
      </c>
      <c r="N9361">
        <v>0</v>
      </c>
    </row>
    <row r="9362" spans="2:14" x14ac:dyDescent="0.25">
      <c r="B9362" s="3" t="str">
        <f t="shared" ca="1" si="730"/>
        <v>2020-10-28 21:27:51</v>
      </c>
      <c r="C9362" s="2">
        <f t="shared" ca="1" si="731"/>
        <v>44132.896340277781</v>
      </c>
      <c r="D9362">
        <f t="shared" ca="1" si="732"/>
        <v>99588282</v>
      </c>
      <c r="E9362">
        <f t="shared" ca="1" si="733"/>
        <v>1</v>
      </c>
      <c r="F9362">
        <f t="shared" ca="1" si="733"/>
        <v>1</v>
      </c>
      <c r="G9362">
        <v>9</v>
      </c>
      <c r="H9362">
        <f t="shared" ca="1" si="734"/>
        <v>17</v>
      </c>
      <c r="I9362">
        <f t="shared" ca="1" si="734"/>
        <v>21</v>
      </c>
      <c r="J9362">
        <v>0</v>
      </c>
      <c r="L9362">
        <v>0</v>
      </c>
      <c r="M9362">
        <v>0</v>
      </c>
      <c r="N9362">
        <v>0</v>
      </c>
    </row>
    <row r="9363" spans="2:14" x14ac:dyDescent="0.25">
      <c r="B9363" s="3" t="str">
        <f t="shared" ca="1" si="730"/>
        <v>2020-10-28 15:14:50</v>
      </c>
      <c r="C9363" s="2">
        <f t="shared" ca="1" si="731"/>
        <v>44132.637300925926</v>
      </c>
      <c r="D9363">
        <f t="shared" ca="1" si="732"/>
        <v>14322415</v>
      </c>
      <c r="E9363">
        <f t="shared" ca="1" si="733"/>
        <v>2</v>
      </c>
      <c r="F9363">
        <f t="shared" ca="1" si="733"/>
        <v>2</v>
      </c>
      <c r="G9363">
        <v>9</v>
      </c>
      <c r="H9363">
        <f t="shared" ca="1" si="734"/>
        <v>20</v>
      </c>
      <c r="I9363">
        <f t="shared" ca="1" si="734"/>
        <v>21</v>
      </c>
      <c r="J9363">
        <v>0</v>
      </c>
      <c r="L9363">
        <v>0</v>
      </c>
      <c r="M9363">
        <v>0</v>
      </c>
      <c r="N9363">
        <v>0</v>
      </c>
    </row>
    <row r="9364" spans="2:14" x14ac:dyDescent="0.25">
      <c r="B9364" s="3" t="str">
        <f t="shared" ca="1" si="730"/>
        <v>2020-10-28 18:04:20</v>
      </c>
      <c r="C9364" s="2">
        <f t="shared" ca="1" si="731"/>
        <v>44132.755009259257</v>
      </c>
      <c r="D9364">
        <f t="shared" ca="1" si="732"/>
        <v>17745093</v>
      </c>
      <c r="E9364">
        <f t="shared" ca="1" si="733"/>
        <v>4</v>
      </c>
      <c r="F9364">
        <f t="shared" ca="1" si="733"/>
        <v>2</v>
      </c>
      <c r="G9364">
        <v>9</v>
      </c>
      <c r="H9364">
        <f t="shared" ca="1" si="734"/>
        <v>21</v>
      </c>
      <c r="I9364">
        <f t="shared" ca="1" si="734"/>
        <v>22</v>
      </c>
      <c r="J9364">
        <v>0</v>
      </c>
      <c r="L9364">
        <v>0</v>
      </c>
      <c r="M9364">
        <v>0</v>
      </c>
      <c r="N9364">
        <v>0</v>
      </c>
    </row>
    <row r="9365" spans="2:14" x14ac:dyDescent="0.25">
      <c r="B9365" s="3" t="str">
        <f t="shared" ca="1" si="730"/>
        <v>2020-10-28 07:10:45</v>
      </c>
      <c r="C9365" s="2">
        <f t="shared" ca="1" si="731"/>
        <v>44132.301131944441</v>
      </c>
      <c r="D9365">
        <f t="shared" ca="1" si="732"/>
        <v>66709384</v>
      </c>
      <c r="E9365">
        <f t="shared" ca="1" si="733"/>
        <v>1</v>
      </c>
      <c r="F9365">
        <f t="shared" ca="1" si="733"/>
        <v>4</v>
      </c>
      <c r="G9365">
        <v>9</v>
      </c>
      <c r="H9365">
        <f t="shared" ca="1" si="734"/>
        <v>18</v>
      </c>
      <c r="I9365">
        <f t="shared" ca="1" si="734"/>
        <v>21</v>
      </c>
      <c r="J9365">
        <v>0</v>
      </c>
      <c r="L9365">
        <v>0</v>
      </c>
      <c r="M9365">
        <v>0</v>
      </c>
      <c r="N9365">
        <v>0</v>
      </c>
    </row>
    <row r="9366" spans="2:14" x14ac:dyDescent="0.25">
      <c r="B9366" s="3" t="str">
        <f t="shared" ca="1" si="730"/>
        <v>2020-10-28 16:22:37</v>
      </c>
      <c r="C9366" s="2">
        <f t="shared" ca="1" si="731"/>
        <v>44132.684372685188</v>
      </c>
      <c r="D9366">
        <f t="shared" ca="1" si="732"/>
        <v>11101672</v>
      </c>
      <c r="E9366">
        <f t="shared" ca="1" si="733"/>
        <v>2</v>
      </c>
      <c r="F9366">
        <f t="shared" ca="1" si="733"/>
        <v>3</v>
      </c>
      <c r="G9366">
        <v>9</v>
      </c>
      <c r="H9366">
        <f t="shared" ca="1" si="734"/>
        <v>22</v>
      </c>
      <c r="I9366">
        <f t="shared" ca="1" si="734"/>
        <v>17</v>
      </c>
      <c r="J9366">
        <v>0</v>
      </c>
      <c r="L9366">
        <v>0</v>
      </c>
      <c r="M9366">
        <v>0</v>
      </c>
      <c r="N9366">
        <v>0</v>
      </c>
    </row>
    <row r="9367" spans="2:14" x14ac:dyDescent="0.25">
      <c r="B9367" s="3" t="str">
        <f t="shared" ca="1" si="730"/>
        <v>2020-10-28 06:25:41</v>
      </c>
      <c r="C9367" s="2">
        <f t="shared" ca="1" si="731"/>
        <v>44132.269835648149</v>
      </c>
      <c r="D9367">
        <f t="shared" ca="1" si="732"/>
        <v>29341549</v>
      </c>
      <c r="E9367">
        <f t="shared" ca="1" si="733"/>
        <v>2</v>
      </c>
      <c r="F9367">
        <f t="shared" ca="1" si="733"/>
        <v>4</v>
      </c>
      <c r="G9367">
        <v>9</v>
      </c>
      <c r="H9367">
        <f t="shared" ca="1" si="734"/>
        <v>24</v>
      </c>
      <c r="I9367">
        <f t="shared" ca="1" si="734"/>
        <v>22</v>
      </c>
      <c r="J9367">
        <v>0</v>
      </c>
      <c r="L9367">
        <v>0</v>
      </c>
      <c r="M9367">
        <v>0</v>
      </c>
      <c r="N9367">
        <v>0</v>
      </c>
    </row>
    <row r="9368" spans="2:14" x14ac:dyDescent="0.25">
      <c r="B9368" s="3" t="str">
        <f t="shared" ca="1" si="730"/>
        <v>2020-10-28 06:52:02</v>
      </c>
      <c r="C9368" s="2">
        <f t="shared" ca="1" si="731"/>
        <v>44132.288134259259</v>
      </c>
      <c r="D9368">
        <f t="shared" ca="1" si="732"/>
        <v>1110190</v>
      </c>
      <c r="E9368">
        <f t="shared" ca="1" si="733"/>
        <v>4</v>
      </c>
      <c r="F9368">
        <f t="shared" ca="1" si="733"/>
        <v>3</v>
      </c>
      <c r="G9368">
        <v>9</v>
      </c>
      <c r="H9368">
        <f t="shared" ca="1" si="734"/>
        <v>24</v>
      </c>
      <c r="I9368">
        <f t="shared" ca="1" si="734"/>
        <v>18</v>
      </c>
      <c r="J9368">
        <v>0</v>
      </c>
      <c r="L9368">
        <v>0</v>
      </c>
      <c r="M9368">
        <v>0</v>
      </c>
      <c r="N9368">
        <v>0</v>
      </c>
    </row>
    <row r="9369" spans="2:14" x14ac:dyDescent="0.25">
      <c r="B9369" s="3" t="str">
        <f t="shared" ca="1" si="730"/>
        <v>2020-10-28 19:42:39</v>
      </c>
      <c r="C9369" s="2">
        <f t="shared" ca="1" si="731"/>
        <v>44132.823284722224</v>
      </c>
      <c r="D9369">
        <f t="shared" ca="1" si="732"/>
        <v>98303266</v>
      </c>
      <c r="E9369">
        <f t="shared" ca="1" si="733"/>
        <v>2</v>
      </c>
      <c r="F9369">
        <f t="shared" ca="1" si="733"/>
        <v>2</v>
      </c>
      <c r="G9369">
        <v>2</v>
      </c>
      <c r="H9369">
        <f t="shared" ca="1" si="734"/>
        <v>24</v>
      </c>
      <c r="I9369">
        <f t="shared" ca="1" si="734"/>
        <v>21</v>
      </c>
      <c r="J9369">
        <v>0</v>
      </c>
      <c r="L9369">
        <v>0</v>
      </c>
      <c r="M9369">
        <v>0</v>
      </c>
      <c r="N9369">
        <v>0</v>
      </c>
    </row>
    <row r="9370" spans="2:14" x14ac:dyDescent="0.25">
      <c r="B9370" s="3" t="str">
        <f t="shared" ca="1" si="730"/>
        <v>2020-10-28 07:56:24</v>
      </c>
      <c r="C9370" s="2">
        <f t="shared" ca="1" si="731"/>
        <v>44132.332833333334</v>
      </c>
      <c r="D9370">
        <f t="shared" ca="1" si="732"/>
        <v>97497925</v>
      </c>
      <c r="E9370">
        <f t="shared" ca="1" si="733"/>
        <v>3</v>
      </c>
      <c r="F9370">
        <f t="shared" ca="1" si="733"/>
        <v>1</v>
      </c>
      <c r="G9370">
        <v>2</v>
      </c>
      <c r="H9370">
        <f t="shared" ca="1" si="734"/>
        <v>24</v>
      </c>
      <c r="I9370">
        <f t="shared" ca="1" si="734"/>
        <v>21</v>
      </c>
      <c r="J9370">
        <v>0</v>
      </c>
      <c r="L9370">
        <v>0</v>
      </c>
      <c r="M9370">
        <v>0</v>
      </c>
      <c r="N9370">
        <v>0</v>
      </c>
    </row>
    <row r="9371" spans="2:14" x14ac:dyDescent="0.25">
      <c r="B9371" s="3" t="str">
        <f t="shared" ca="1" si="730"/>
        <v>2020-10-28 06:57:30</v>
      </c>
      <c r="C9371" s="2">
        <f t="shared" ca="1" si="731"/>
        <v>44132.291930555555</v>
      </c>
      <c r="D9371">
        <f t="shared" ca="1" si="732"/>
        <v>83179761</v>
      </c>
      <c r="E9371">
        <f t="shared" ca="1" si="733"/>
        <v>3</v>
      </c>
      <c r="F9371">
        <f t="shared" ca="1" si="733"/>
        <v>1</v>
      </c>
      <c r="G9371">
        <v>99</v>
      </c>
      <c r="H9371">
        <f t="shared" ca="1" si="734"/>
        <v>24</v>
      </c>
      <c r="I9371">
        <f t="shared" ca="1" si="734"/>
        <v>20</v>
      </c>
      <c r="J9371">
        <v>0</v>
      </c>
      <c r="L9371">
        <v>0</v>
      </c>
      <c r="M9371">
        <v>0</v>
      </c>
      <c r="N9371">
        <v>0</v>
      </c>
    </row>
    <row r="9372" spans="2:14" x14ac:dyDescent="0.25">
      <c r="B9372" s="3" t="str">
        <f t="shared" ca="1" si="730"/>
        <v>2020-10-28 22:15:04</v>
      </c>
      <c r="C9372" s="2">
        <f t="shared" ca="1" si="731"/>
        <v>44132.929129629629</v>
      </c>
      <c r="D9372">
        <f t="shared" ca="1" si="732"/>
        <v>3962437</v>
      </c>
      <c r="E9372">
        <f t="shared" ca="1" si="733"/>
        <v>2</v>
      </c>
      <c r="F9372">
        <f t="shared" ca="1" si="733"/>
        <v>3</v>
      </c>
      <c r="G9372">
        <v>2</v>
      </c>
      <c r="H9372">
        <f t="shared" ca="1" si="734"/>
        <v>20</v>
      </c>
      <c r="I9372">
        <f t="shared" ca="1" si="734"/>
        <v>19</v>
      </c>
      <c r="J9372">
        <v>0</v>
      </c>
      <c r="L9372">
        <v>0</v>
      </c>
      <c r="M9372">
        <v>0</v>
      </c>
      <c r="N9372">
        <v>0</v>
      </c>
    </row>
    <row r="9373" spans="2:14" x14ac:dyDescent="0.25">
      <c r="B9373" s="3" t="str">
        <f t="shared" ca="1" si="730"/>
        <v>2020-10-28 04:11:32</v>
      </c>
      <c r="C9373" s="2">
        <f t="shared" ca="1" si="731"/>
        <v>44132.176675925926</v>
      </c>
      <c r="D9373">
        <f t="shared" ca="1" si="732"/>
        <v>56809410</v>
      </c>
      <c r="E9373">
        <f t="shared" ca="1" si="733"/>
        <v>2</v>
      </c>
      <c r="F9373">
        <f t="shared" ca="1" si="733"/>
        <v>3</v>
      </c>
      <c r="G9373">
        <v>9</v>
      </c>
      <c r="H9373">
        <f t="shared" ca="1" si="734"/>
        <v>24</v>
      </c>
      <c r="I9373">
        <f t="shared" ca="1" si="734"/>
        <v>23</v>
      </c>
      <c r="J9373">
        <v>0</v>
      </c>
      <c r="L9373">
        <v>0</v>
      </c>
      <c r="M9373">
        <v>0</v>
      </c>
      <c r="N9373">
        <v>0</v>
      </c>
    </row>
    <row r="9374" spans="2:14" x14ac:dyDescent="0.25">
      <c r="B9374" s="3" t="str">
        <f t="shared" ca="1" si="730"/>
        <v>2020-10-28 10:03:58</v>
      </c>
      <c r="C9374" s="2">
        <f t="shared" ca="1" si="731"/>
        <v>44132.421421296298</v>
      </c>
      <c r="D9374">
        <f t="shared" ca="1" si="732"/>
        <v>89008632</v>
      </c>
      <c r="E9374">
        <f t="shared" ca="1" si="733"/>
        <v>1</v>
      </c>
      <c r="F9374">
        <f t="shared" ca="1" si="733"/>
        <v>1</v>
      </c>
      <c r="G9374">
        <v>9</v>
      </c>
      <c r="H9374">
        <f t="shared" ca="1" si="734"/>
        <v>19</v>
      </c>
      <c r="I9374">
        <f t="shared" ca="1" si="734"/>
        <v>24</v>
      </c>
      <c r="J9374">
        <v>0</v>
      </c>
      <c r="L9374">
        <v>0</v>
      </c>
      <c r="M9374">
        <v>0</v>
      </c>
      <c r="N9374">
        <v>0</v>
      </c>
    </row>
    <row r="9375" spans="2:14" x14ac:dyDescent="0.25">
      <c r="B9375" s="3" t="str">
        <f t="shared" ca="1" si="730"/>
        <v>2020-10-28 06:48:16</v>
      </c>
      <c r="C9375" s="2">
        <f t="shared" ca="1" si="731"/>
        <v>44132.285518518518</v>
      </c>
      <c r="D9375">
        <f t="shared" ca="1" si="732"/>
        <v>97856271</v>
      </c>
      <c r="E9375">
        <f t="shared" ca="1" si="733"/>
        <v>1</v>
      </c>
      <c r="F9375">
        <f t="shared" ca="1" si="733"/>
        <v>3</v>
      </c>
      <c r="G9375">
        <v>9</v>
      </c>
      <c r="H9375">
        <f t="shared" ca="1" si="734"/>
        <v>22</v>
      </c>
      <c r="I9375">
        <f t="shared" ca="1" si="734"/>
        <v>20</v>
      </c>
      <c r="J9375">
        <v>0</v>
      </c>
      <c r="L9375">
        <v>0</v>
      </c>
      <c r="M9375">
        <v>0</v>
      </c>
      <c r="N9375">
        <v>0</v>
      </c>
    </row>
    <row r="9376" spans="2:14" x14ac:dyDescent="0.25">
      <c r="B9376" s="3" t="str">
        <f t="shared" ca="1" si="730"/>
        <v>2020-10-28 17:03:48</v>
      </c>
      <c r="C9376" s="2">
        <f t="shared" ca="1" si="731"/>
        <v>44132.712972222223</v>
      </c>
      <c r="D9376">
        <f t="shared" ca="1" si="732"/>
        <v>29861634</v>
      </c>
      <c r="E9376">
        <f t="shared" ca="1" si="733"/>
        <v>3</v>
      </c>
      <c r="F9376">
        <f t="shared" ca="1" si="733"/>
        <v>2</v>
      </c>
      <c r="G9376">
        <v>9</v>
      </c>
      <c r="H9376">
        <f t="shared" ca="1" si="734"/>
        <v>21</v>
      </c>
      <c r="I9376">
        <f t="shared" ca="1" si="734"/>
        <v>22</v>
      </c>
      <c r="J9376">
        <v>0</v>
      </c>
      <c r="L9376">
        <v>0</v>
      </c>
      <c r="M9376">
        <v>0</v>
      </c>
      <c r="N9376">
        <v>0</v>
      </c>
    </row>
    <row r="9377" spans="2:14" x14ac:dyDescent="0.25">
      <c r="B9377" s="3" t="str">
        <f t="shared" ca="1" si="730"/>
        <v>2020-10-28 03:00:42</v>
      </c>
      <c r="C9377" s="2">
        <f t="shared" ca="1" si="731"/>
        <v>44132.127486111109</v>
      </c>
      <c r="D9377">
        <f t="shared" ca="1" si="732"/>
        <v>94688350</v>
      </c>
      <c r="E9377">
        <f t="shared" ca="1" si="733"/>
        <v>2</v>
      </c>
      <c r="F9377">
        <f t="shared" ca="1" si="733"/>
        <v>4</v>
      </c>
      <c r="G9377">
        <v>9</v>
      </c>
      <c r="H9377">
        <f t="shared" ca="1" si="734"/>
        <v>21</v>
      </c>
      <c r="I9377">
        <f t="shared" ca="1" si="734"/>
        <v>21</v>
      </c>
      <c r="J9377">
        <v>0</v>
      </c>
      <c r="L9377">
        <v>0</v>
      </c>
      <c r="M9377">
        <v>0</v>
      </c>
      <c r="N9377">
        <v>0</v>
      </c>
    </row>
    <row r="9378" spans="2:14" x14ac:dyDescent="0.25">
      <c r="B9378" s="3" t="str">
        <f t="shared" ca="1" si="730"/>
        <v>2020-10-28 16:56:03</v>
      </c>
      <c r="C9378" s="2">
        <f t="shared" ca="1" si="731"/>
        <v>44132.70759027778</v>
      </c>
      <c r="D9378">
        <f t="shared" ca="1" si="732"/>
        <v>46408613</v>
      </c>
      <c r="E9378">
        <f t="shared" ca="1" si="733"/>
        <v>4</v>
      </c>
      <c r="F9378">
        <f t="shared" ca="1" si="733"/>
        <v>4</v>
      </c>
      <c r="G9378">
        <v>9</v>
      </c>
      <c r="H9378">
        <f t="shared" ca="1" si="734"/>
        <v>23</v>
      </c>
      <c r="I9378">
        <f t="shared" ca="1" si="734"/>
        <v>17</v>
      </c>
      <c r="J9378">
        <v>0</v>
      </c>
      <c r="L9378">
        <v>0</v>
      </c>
      <c r="M9378">
        <v>0</v>
      </c>
      <c r="N9378">
        <v>0</v>
      </c>
    </row>
    <row r="9379" spans="2:14" x14ac:dyDescent="0.25">
      <c r="B9379" s="3" t="str">
        <f t="shared" ca="1" si="730"/>
        <v>2020-10-28 08:48:40</v>
      </c>
      <c r="C9379" s="2">
        <f t="shared" ca="1" si="731"/>
        <v>44132.369129629631</v>
      </c>
      <c r="D9379">
        <f t="shared" ca="1" si="732"/>
        <v>84245644</v>
      </c>
      <c r="E9379">
        <f t="shared" ca="1" si="733"/>
        <v>1</v>
      </c>
      <c r="F9379">
        <f t="shared" ca="1" si="733"/>
        <v>4</v>
      </c>
      <c r="G9379">
        <v>9</v>
      </c>
      <c r="H9379">
        <f t="shared" ca="1" si="734"/>
        <v>18</v>
      </c>
      <c r="I9379">
        <f t="shared" ca="1" si="734"/>
        <v>18</v>
      </c>
      <c r="J9379">
        <v>0</v>
      </c>
      <c r="L9379">
        <v>0</v>
      </c>
      <c r="M9379">
        <v>0</v>
      </c>
      <c r="N9379">
        <v>0</v>
      </c>
    </row>
    <row r="9380" spans="2:14" x14ac:dyDescent="0.25">
      <c r="B9380" s="3" t="str">
        <f t="shared" ca="1" si="730"/>
        <v>2020-10-28 08:18:40</v>
      </c>
      <c r="C9380" s="2">
        <f t="shared" ca="1" si="731"/>
        <v>44132.348296296295</v>
      </c>
      <c r="D9380">
        <f t="shared" ca="1" si="732"/>
        <v>70369864</v>
      </c>
      <c r="E9380">
        <f t="shared" ca="1" si="733"/>
        <v>3</v>
      </c>
      <c r="F9380">
        <f t="shared" ca="1" si="733"/>
        <v>3</v>
      </c>
      <c r="G9380">
        <v>9</v>
      </c>
      <c r="H9380">
        <f t="shared" ca="1" si="734"/>
        <v>17</v>
      </c>
      <c r="I9380">
        <f t="shared" ca="1" si="734"/>
        <v>24</v>
      </c>
      <c r="J9380">
        <v>0</v>
      </c>
      <c r="L9380">
        <v>0</v>
      </c>
      <c r="M9380">
        <v>0</v>
      </c>
      <c r="N9380">
        <v>0</v>
      </c>
    </row>
    <row r="9381" spans="2:14" x14ac:dyDescent="0.25">
      <c r="B9381" s="3" t="str">
        <f t="shared" ca="1" si="730"/>
        <v>2020-10-28 18:17:47</v>
      </c>
      <c r="C9381" s="2">
        <f t="shared" ca="1" si="731"/>
        <v>44132.764349537036</v>
      </c>
      <c r="D9381">
        <f t="shared" ca="1" si="732"/>
        <v>3501281</v>
      </c>
      <c r="E9381">
        <f t="shared" ca="1" si="733"/>
        <v>3</v>
      </c>
      <c r="F9381">
        <f t="shared" ca="1" si="733"/>
        <v>4</v>
      </c>
      <c r="G9381">
        <v>9</v>
      </c>
      <c r="H9381">
        <f t="shared" ca="1" si="734"/>
        <v>22</v>
      </c>
      <c r="I9381">
        <f t="shared" ca="1" si="734"/>
        <v>24</v>
      </c>
      <c r="J9381">
        <v>0</v>
      </c>
      <c r="L9381">
        <v>0</v>
      </c>
      <c r="M9381">
        <v>0</v>
      </c>
      <c r="N9381">
        <v>0</v>
      </c>
    </row>
    <row r="9382" spans="2:14" x14ac:dyDescent="0.25">
      <c r="B9382" s="3" t="str">
        <f t="shared" ca="1" si="730"/>
        <v>2020-10-28 07:39:51</v>
      </c>
      <c r="C9382" s="2">
        <f t="shared" ca="1" si="731"/>
        <v>44132.321340277776</v>
      </c>
      <c r="D9382">
        <f t="shared" ca="1" si="732"/>
        <v>1787165</v>
      </c>
      <c r="E9382">
        <f t="shared" ca="1" si="733"/>
        <v>1</v>
      </c>
      <c r="F9382">
        <f t="shared" ca="1" si="733"/>
        <v>1</v>
      </c>
      <c r="G9382">
        <v>9</v>
      </c>
      <c r="H9382">
        <f t="shared" ca="1" si="734"/>
        <v>17</v>
      </c>
      <c r="I9382">
        <f t="shared" ca="1" si="734"/>
        <v>21</v>
      </c>
      <c r="J9382">
        <v>0</v>
      </c>
      <c r="L9382">
        <v>0</v>
      </c>
      <c r="M9382">
        <v>0</v>
      </c>
      <c r="N9382">
        <v>0</v>
      </c>
    </row>
    <row r="9383" spans="2:14" x14ac:dyDescent="0.25">
      <c r="B9383" s="3" t="str">
        <f t="shared" ca="1" si="730"/>
        <v>2020-10-28 08:29:55</v>
      </c>
      <c r="C9383" s="2">
        <f t="shared" ca="1" si="731"/>
        <v>44132.356108796295</v>
      </c>
      <c r="D9383">
        <f t="shared" ca="1" si="732"/>
        <v>29985756</v>
      </c>
      <c r="E9383">
        <f t="shared" ca="1" si="733"/>
        <v>3</v>
      </c>
      <c r="F9383">
        <f t="shared" ca="1" si="733"/>
        <v>1</v>
      </c>
      <c r="G9383">
        <v>9</v>
      </c>
      <c r="H9383">
        <f t="shared" ca="1" si="734"/>
        <v>20</v>
      </c>
      <c r="I9383">
        <f t="shared" ca="1" si="734"/>
        <v>21</v>
      </c>
      <c r="J9383">
        <v>0</v>
      </c>
      <c r="L9383">
        <v>0</v>
      </c>
      <c r="M9383">
        <v>0</v>
      </c>
      <c r="N9383">
        <v>0</v>
      </c>
    </row>
    <row r="9384" spans="2:14" x14ac:dyDescent="0.25">
      <c r="B9384" s="3" t="str">
        <f t="shared" ca="1" si="730"/>
        <v>2020-10-28 00:25:41</v>
      </c>
      <c r="C9384" s="2">
        <f t="shared" ca="1" si="731"/>
        <v>44132.019835648149</v>
      </c>
      <c r="D9384">
        <f t="shared" ca="1" si="732"/>
        <v>87332837</v>
      </c>
      <c r="E9384">
        <f t="shared" ca="1" si="733"/>
        <v>4</v>
      </c>
      <c r="F9384">
        <f t="shared" ca="1" si="733"/>
        <v>2</v>
      </c>
      <c r="G9384">
        <v>2</v>
      </c>
      <c r="H9384">
        <f t="shared" ca="1" si="734"/>
        <v>19</v>
      </c>
      <c r="I9384">
        <f t="shared" ca="1" si="734"/>
        <v>18</v>
      </c>
      <c r="J9384">
        <v>0</v>
      </c>
      <c r="L9384">
        <v>0</v>
      </c>
      <c r="M9384">
        <v>0</v>
      </c>
      <c r="N9384">
        <v>0</v>
      </c>
    </row>
    <row r="9385" spans="2:14" x14ac:dyDescent="0.25">
      <c r="B9385" s="3" t="str">
        <f t="shared" ca="1" si="730"/>
        <v>2020-10-28 13:29:27</v>
      </c>
      <c r="C9385" s="2">
        <f t="shared" ca="1" si="731"/>
        <v>44132.564118055554</v>
      </c>
      <c r="D9385">
        <f t="shared" ca="1" si="732"/>
        <v>35116790</v>
      </c>
      <c r="E9385">
        <f t="shared" ca="1" si="733"/>
        <v>2</v>
      </c>
      <c r="F9385">
        <f t="shared" ca="1" si="733"/>
        <v>4</v>
      </c>
      <c r="G9385">
        <v>2</v>
      </c>
      <c r="H9385">
        <f t="shared" ca="1" si="734"/>
        <v>21</v>
      </c>
      <c r="I9385">
        <f t="shared" ca="1" si="734"/>
        <v>18</v>
      </c>
      <c r="J9385">
        <v>0</v>
      </c>
      <c r="L9385">
        <v>0</v>
      </c>
      <c r="M9385">
        <v>0</v>
      </c>
      <c r="N9385">
        <v>0</v>
      </c>
    </row>
    <row r="9386" spans="2:14" x14ac:dyDescent="0.25">
      <c r="B9386" s="3" t="str">
        <f t="shared" ca="1" si="730"/>
        <v>2020-10-28 17:43:48</v>
      </c>
      <c r="C9386" s="2">
        <f t="shared" ca="1" si="731"/>
        <v>44132.740749999997</v>
      </c>
      <c r="D9386">
        <f t="shared" ca="1" si="732"/>
        <v>29139216</v>
      </c>
      <c r="E9386">
        <f t="shared" ca="1" si="733"/>
        <v>2</v>
      </c>
      <c r="F9386">
        <f t="shared" ca="1" si="733"/>
        <v>3</v>
      </c>
      <c r="G9386">
        <v>99</v>
      </c>
      <c r="H9386">
        <f t="shared" ca="1" si="734"/>
        <v>21</v>
      </c>
      <c r="I9386">
        <f t="shared" ca="1" si="734"/>
        <v>18</v>
      </c>
      <c r="J9386">
        <v>0</v>
      </c>
      <c r="L9386">
        <v>0</v>
      </c>
      <c r="M9386">
        <v>0</v>
      </c>
      <c r="N9386">
        <v>0</v>
      </c>
    </row>
    <row r="9387" spans="2:14" x14ac:dyDescent="0.25">
      <c r="B9387" s="3" t="str">
        <f t="shared" ca="1" si="730"/>
        <v>2020-10-28 17:37:14</v>
      </c>
      <c r="C9387" s="2">
        <f t="shared" ca="1" si="731"/>
        <v>44132.736189814816</v>
      </c>
      <c r="D9387">
        <f t="shared" ca="1" si="732"/>
        <v>34074302</v>
      </c>
      <c r="E9387">
        <f t="shared" ca="1" si="733"/>
        <v>1</v>
      </c>
      <c r="F9387">
        <f t="shared" ca="1" si="733"/>
        <v>4</v>
      </c>
      <c r="G9387">
        <v>2</v>
      </c>
      <c r="H9387">
        <f t="shared" ca="1" si="734"/>
        <v>19</v>
      </c>
      <c r="I9387">
        <f t="shared" ca="1" si="734"/>
        <v>23</v>
      </c>
      <c r="J9387">
        <v>0</v>
      </c>
      <c r="L9387">
        <v>0</v>
      </c>
      <c r="M9387">
        <v>0</v>
      </c>
      <c r="N9387">
        <v>0</v>
      </c>
    </row>
    <row r="9388" spans="2:14" x14ac:dyDescent="0.25">
      <c r="B9388" s="3" t="str">
        <f t="shared" ca="1" si="730"/>
        <v>2020-10-28 00:16:36</v>
      </c>
      <c r="C9388" s="2">
        <f t="shared" ca="1" si="731"/>
        <v>44132.013527777781</v>
      </c>
      <c r="D9388">
        <f t="shared" ca="1" si="732"/>
        <v>11210392</v>
      </c>
      <c r="E9388">
        <f t="shared" ca="1" si="733"/>
        <v>4</v>
      </c>
      <c r="F9388">
        <f t="shared" ca="1" si="733"/>
        <v>3</v>
      </c>
      <c r="G9388">
        <v>9</v>
      </c>
      <c r="H9388">
        <f t="shared" ca="1" si="734"/>
        <v>17</v>
      </c>
      <c r="I9388">
        <f t="shared" ca="1" si="734"/>
        <v>23</v>
      </c>
      <c r="J9388">
        <v>0</v>
      </c>
      <c r="L9388">
        <v>0</v>
      </c>
      <c r="M9388">
        <v>0</v>
      </c>
      <c r="N9388">
        <v>0</v>
      </c>
    </row>
    <row r="9389" spans="2:14" x14ac:dyDescent="0.25">
      <c r="B9389" s="3" t="str">
        <f t="shared" ca="1" si="730"/>
        <v>2020-10-28 08:10:23</v>
      </c>
      <c r="C9389" s="2">
        <f t="shared" ca="1" si="731"/>
        <v>44132.342543981482</v>
      </c>
      <c r="D9389">
        <f t="shared" ca="1" si="732"/>
        <v>94219685</v>
      </c>
      <c r="E9389">
        <f t="shared" ca="1" si="733"/>
        <v>3</v>
      </c>
      <c r="F9389">
        <f t="shared" ca="1" si="733"/>
        <v>1</v>
      </c>
      <c r="G9389">
        <v>9</v>
      </c>
      <c r="H9389">
        <f t="shared" ca="1" si="734"/>
        <v>20</v>
      </c>
      <c r="I9389">
        <f t="shared" ca="1" si="734"/>
        <v>22</v>
      </c>
      <c r="J9389">
        <v>0</v>
      </c>
      <c r="L9389">
        <v>0</v>
      </c>
      <c r="M9389">
        <v>0</v>
      </c>
      <c r="N9389">
        <v>0</v>
      </c>
    </row>
    <row r="9390" spans="2:14" x14ac:dyDescent="0.25">
      <c r="B9390" s="3" t="str">
        <f t="shared" ca="1" si="730"/>
        <v>2020-10-28 04:44:45</v>
      </c>
      <c r="C9390" s="2">
        <f t="shared" ca="1" si="731"/>
        <v>44132.199743055557</v>
      </c>
      <c r="D9390">
        <f t="shared" ca="1" si="732"/>
        <v>67343140</v>
      </c>
      <c r="E9390">
        <f t="shared" ca="1" si="733"/>
        <v>1</v>
      </c>
      <c r="F9390">
        <f t="shared" ca="1" si="733"/>
        <v>4</v>
      </c>
      <c r="G9390">
        <v>9</v>
      </c>
      <c r="H9390">
        <f t="shared" ca="1" si="734"/>
        <v>24</v>
      </c>
      <c r="I9390">
        <f t="shared" ca="1" si="734"/>
        <v>19</v>
      </c>
      <c r="J9390">
        <v>0</v>
      </c>
      <c r="L9390">
        <v>0</v>
      </c>
      <c r="M9390">
        <v>0</v>
      </c>
      <c r="N9390">
        <v>0</v>
      </c>
    </row>
    <row r="9391" spans="2:14" x14ac:dyDescent="0.25">
      <c r="B9391" s="3" t="str">
        <f t="shared" ca="1" si="730"/>
        <v>2020-10-28 13:34:27</v>
      </c>
      <c r="C9391" s="2">
        <f t="shared" ca="1" si="731"/>
        <v>44132.56759027778</v>
      </c>
      <c r="D9391">
        <f t="shared" ca="1" si="732"/>
        <v>29607593</v>
      </c>
      <c r="E9391">
        <f t="shared" ca="1" si="733"/>
        <v>4</v>
      </c>
      <c r="F9391">
        <f t="shared" ca="1" si="733"/>
        <v>1</v>
      </c>
      <c r="G9391">
        <v>9</v>
      </c>
      <c r="H9391">
        <f t="shared" ca="1" si="734"/>
        <v>22</v>
      </c>
      <c r="I9391">
        <f t="shared" ca="1" si="734"/>
        <v>22</v>
      </c>
      <c r="J9391">
        <v>0</v>
      </c>
      <c r="L9391">
        <v>0</v>
      </c>
      <c r="M9391">
        <v>0</v>
      </c>
      <c r="N9391">
        <v>0</v>
      </c>
    </row>
    <row r="9392" spans="2:14" x14ac:dyDescent="0.25">
      <c r="B9392" s="3" t="str">
        <f t="shared" ca="1" si="730"/>
        <v>2020-10-28 15:03:43</v>
      </c>
      <c r="C9392" s="2">
        <f t="shared" ca="1" si="731"/>
        <v>44132.629581018518</v>
      </c>
      <c r="D9392">
        <f t="shared" ca="1" si="732"/>
        <v>35922950</v>
      </c>
      <c r="E9392">
        <f t="shared" ca="1" si="733"/>
        <v>2</v>
      </c>
      <c r="F9392">
        <f t="shared" ca="1" si="733"/>
        <v>3</v>
      </c>
      <c r="G9392">
        <v>9</v>
      </c>
      <c r="H9392">
        <f t="shared" ca="1" si="734"/>
        <v>20</v>
      </c>
      <c r="I9392">
        <f t="shared" ca="1" si="734"/>
        <v>18</v>
      </c>
      <c r="J9392">
        <v>0</v>
      </c>
      <c r="L9392">
        <v>0</v>
      </c>
      <c r="M9392">
        <v>0</v>
      </c>
      <c r="N9392">
        <v>0</v>
      </c>
    </row>
    <row r="9393" spans="2:14" x14ac:dyDescent="0.25">
      <c r="B9393" s="3" t="str">
        <f t="shared" ca="1" si="730"/>
        <v>2020-10-28 04:00:10</v>
      </c>
      <c r="C9393" s="2">
        <f t="shared" ca="1" si="731"/>
        <v>44132.168782407411</v>
      </c>
      <c r="D9393">
        <f t="shared" ca="1" si="732"/>
        <v>95988181</v>
      </c>
      <c r="E9393">
        <f t="shared" ca="1" si="733"/>
        <v>2</v>
      </c>
      <c r="F9393">
        <f t="shared" ca="1" si="733"/>
        <v>4</v>
      </c>
      <c r="G9393">
        <v>9</v>
      </c>
      <c r="H9393">
        <f t="shared" ca="1" si="734"/>
        <v>21</v>
      </c>
      <c r="I9393">
        <f t="shared" ca="1" si="734"/>
        <v>19</v>
      </c>
      <c r="J9393">
        <v>0</v>
      </c>
      <c r="L9393">
        <v>0</v>
      </c>
      <c r="M9393">
        <v>0</v>
      </c>
      <c r="N9393">
        <v>0</v>
      </c>
    </row>
    <row r="9394" spans="2:14" x14ac:dyDescent="0.25">
      <c r="B9394" s="3" t="str">
        <f t="shared" ca="1" si="730"/>
        <v>2020-10-28 07:51:44</v>
      </c>
      <c r="C9394" s="2">
        <f t="shared" ca="1" si="731"/>
        <v>44132.329592592592</v>
      </c>
      <c r="D9394">
        <f t="shared" ca="1" si="732"/>
        <v>67985373</v>
      </c>
      <c r="E9394">
        <f t="shared" ca="1" si="733"/>
        <v>2</v>
      </c>
      <c r="F9394">
        <f t="shared" ca="1" si="733"/>
        <v>3</v>
      </c>
      <c r="G9394">
        <v>9</v>
      </c>
      <c r="H9394">
        <f t="shared" ca="1" si="734"/>
        <v>23</v>
      </c>
      <c r="I9394">
        <f t="shared" ca="1" si="734"/>
        <v>20</v>
      </c>
      <c r="J9394">
        <v>0</v>
      </c>
      <c r="L9394">
        <v>0</v>
      </c>
      <c r="M9394">
        <v>0</v>
      </c>
      <c r="N9394">
        <v>0</v>
      </c>
    </row>
    <row r="9395" spans="2:14" x14ac:dyDescent="0.25">
      <c r="B9395" s="3" t="str">
        <f t="shared" ca="1" si="730"/>
        <v>2020-10-28 05:56:53</v>
      </c>
      <c r="C9395" s="2">
        <f t="shared" ca="1" si="731"/>
        <v>44132.249835648152</v>
      </c>
      <c r="D9395">
        <f t="shared" ca="1" si="732"/>
        <v>65028791</v>
      </c>
      <c r="E9395">
        <f t="shared" ca="1" si="733"/>
        <v>2</v>
      </c>
      <c r="F9395">
        <f t="shared" ca="1" si="733"/>
        <v>1</v>
      </c>
      <c r="G9395">
        <v>9</v>
      </c>
      <c r="H9395">
        <f t="shared" ca="1" si="734"/>
        <v>19</v>
      </c>
      <c r="I9395">
        <f t="shared" ca="1" si="734"/>
        <v>23</v>
      </c>
      <c r="J9395">
        <v>0</v>
      </c>
      <c r="L9395">
        <v>0</v>
      </c>
      <c r="M9395">
        <v>0</v>
      </c>
      <c r="N9395">
        <v>0</v>
      </c>
    </row>
    <row r="9396" spans="2:14" x14ac:dyDescent="0.25">
      <c r="B9396" s="3" t="str">
        <f t="shared" ca="1" si="730"/>
        <v>2020-10-28 19:27:49</v>
      </c>
      <c r="C9396" s="2">
        <f t="shared" ca="1" si="731"/>
        <v>44132.812983796299</v>
      </c>
      <c r="D9396">
        <f t="shared" ca="1" si="732"/>
        <v>82105453</v>
      </c>
      <c r="E9396">
        <f t="shared" ca="1" si="733"/>
        <v>2</v>
      </c>
      <c r="F9396">
        <f t="shared" ca="1" si="733"/>
        <v>1</v>
      </c>
      <c r="G9396">
        <v>9</v>
      </c>
      <c r="H9396">
        <f t="shared" ca="1" si="734"/>
        <v>19</v>
      </c>
      <c r="I9396">
        <f t="shared" ca="1" si="734"/>
        <v>24</v>
      </c>
      <c r="J9396">
        <v>0</v>
      </c>
      <c r="L9396">
        <v>0</v>
      </c>
      <c r="M9396">
        <v>0</v>
      </c>
      <c r="N9396">
        <v>0</v>
      </c>
    </row>
    <row r="9397" spans="2:14" x14ac:dyDescent="0.25">
      <c r="B9397" s="3" t="str">
        <f t="shared" ca="1" si="730"/>
        <v>2020-10-28 14:46:55</v>
      </c>
      <c r="C9397" s="2">
        <f t="shared" ca="1" si="731"/>
        <v>44132.617914351853</v>
      </c>
      <c r="D9397">
        <f t="shared" ca="1" si="732"/>
        <v>25304515</v>
      </c>
      <c r="E9397">
        <f t="shared" ca="1" si="733"/>
        <v>4</v>
      </c>
      <c r="F9397">
        <f t="shared" ca="1" si="733"/>
        <v>1</v>
      </c>
      <c r="G9397">
        <v>9</v>
      </c>
      <c r="H9397">
        <f t="shared" ca="1" si="734"/>
        <v>19</v>
      </c>
      <c r="I9397">
        <f t="shared" ca="1" si="734"/>
        <v>21</v>
      </c>
      <c r="J9397">
        <v>0</v>
      </c>
      <c r="L9397">
        <v>0</v>
      </c>
      <c r="M9397">
        <v>0</v>
      </c>
      <c r="N9397">
        <v>0</v>
      </c>
    </row>
    <row r="9398" spans="2:14" x14ac:dyDescent="0.25">
      <c r="B9398" s="3" t="str">
        <f t="shared" ca="1" si="730"/>
        <v>2020-10-28 20:34:49</v>
      </c>
      <c r="C9398" s="2">
        <f t="shared" ca="1" si="731"/>
        <v>44132.859511574075</v>
      </c>
      <c r="D9398">
        <f t="shared" ca="1" si="732"/>
        <v>85094940</v>
      </c>
      <c r="E9398">
        <f t="shared" ca="1" si="733"/>
        <v>4</v>
      </c>
      <c r="F9398">
        <f t="shared" ca="1" si="733"/>
        <v>4</v>
      </c>
      <c r="G9398">
        <v>9</v>
      </c>
      <c r="H9398">
        <f t="shared" ca="1" si="734"/>
        <v>17</v>
      </c>
      <c r="I9398">
        <f t="shared" ca="1" si="734"/>
        <v>23</v>
      </c>
      <c r="J9398">
        <v>0</v>
      </c>
      <c r="L9398">
        <v>0</v>
      </c>
      <c r="M9398">
        <v>0</v>
      </c>
      <c r="N9398">
        <v>0</v>
      </c>
    </row>
    <row r="9399" spans="2:14" x14ac:dyDescent="0.25">
      <c r="B9399" s="3" t="str">
        <f t="shared" ca="1" si="730"/>
        <v>2020-10-28 04:58:44</v>
      </c>
      <c r="C9399" s="2">
        <f t="shared" ca="1" si="731"/>
        <v>44132.209453703705</v>
      </c>
      <c r="D9399">
        <f t="shared" ca="1" si="732"/>
        <v>70626061</v>
      </c>
      <c r="E9399">
        <f t="shared" ca="1" si="733"/>
        <v>2</v>
      </c>
      <c r="F9399">
        <f t="shared" ca="1" si="733"/>
        <v>3</v>
      </c>
      <c r="G9399">
        <v>2</v>
      </c>
      <c r="H9399">
        <f t="shared" ca="1" si="734"/>
        <v>19</v>
      </c>
      <c r="I9399">
        <f t="shared" ca="1" si="734"/>
        <v>17</v>
      </c>
      <c r="J9399">
        <v>0</v>
      </c>
      <c r="L9399">
        <v>0</v>
      </c>
      <c r="M9399">
        <v>0</v>
      </c>
      <c r="N9399">
        <v>0</v>
      </c>
    </row>
    <row r="9400" spans="2:14" x14ac:dyDescent="0.25">
      <c r="B9400" s="3" t="str">
        <f t="shared" ca="1" si="730"/>
        <v>2020-10-28 15:06:20</v>
      </c>
      <c r="C9400" s="2">
        <f t="shared" ca="1" si="731"/>
        <v>44132.631398148151</v>
      </c>
      <c r="D9400">
        <f t="shared" ca="1" si="732"/>
        <v>49182629</v>
      </c>
      <c r="E9400">
        <f t="shared" ca="1" si="733"/>
        <v>3</v>
      </c>
      <c r="F9400">
        <f t="shared" ca="1" si="733"/>
        <v>3</v>
      </c>
      <c r="G9400">
        <v>2</v>
      </c>
      <c r="H9400">
        <f t="shared" ca="1" si="734"/>
        <v>22</v>
      </c>
      <c r="I9400">
        <f t="shared" ca="1" si="734"/>
        <v>23</v>
      </c>
      <c r="J9400">
        <v>0</v>
      </c>
      <c r="L9400">
        <v>0</v>
      </c>
      <c r="M9400">
        <v>0</v>
      </c>
      <c r="N9400">
        <v>0</v>
      </c>
    </row>
    <row r="9401" spans="2:14" x14ac:dyDescent="0.25">
      <c r="B9401" s="3" t="str">
        <f t="shared" ca="1" si="730"/>
        <v>2020-10-28 21:45:18</v>
      </c>
      <c r="C9401" s="2">
        <f t="shared" ca="1" si="731"/>
        <v>44132.908458333332</v>
      </c>
      <c r="D9401">
        <f t="shared" ca="1" si="732"/>
        <v>38611228</v>
      </c>
      <c r="E9401">
        <f t="shared" ca="1" si="733"/>
        <v>2</v>
      </c>
      <c r="F9401">
        <f t="shared" ca="1" si="733"/>
        <v>1</v>
      </c>
      <c r="G9401">
        <v>99</v>
      </c>
      <c r="H9401">
        <f t="shared" ca="1" si="734"/>
        <v>22</v>
      </c>
      <c r="I9401">
        <f t="shared" ca="1" si="734"/>
        <v>23</v>
      </c>
      <c r="J9401">
        <v>0</v>
      </c>
      <c r="L9401">
        <v>0</v>
      </c>
      <c r="M9401">
        <v>0</v>
      </c>
      <c r="N9401">
        <v>0</v>
      </c>
    </row>
    <row r="9402" spans="2:14" x14ac:dyDescent="0.25">
      <c r="B9402" s="3" t="str">
        <f t="shared" ca="1" si="730"/>
        <v>2020-10-28 21:19:25</v>
      </c>
      <c r="C9402" s="2">
        <f t="shared" ca="1" si="731"/>
        <v>44132.890483796298</v>
      </c>
      <c r="D9402">
        <f t="shared" ca="1" si="732"/>
        <v>25342210</v>
      </c>
      <c r="E9402">
        <f t="shared" ca="1" si="733"/>
        <v>4</v>
      </c>
      <c r="F9402">
        <f t="shared" ca="1" si="733"/>
        <v>3</v>
      </c>
      <c r="G9402">
        <v>2</v>
      </c>
      <c r="H9402">
        <f t="shared" ca="1" si="734"/>
        <v>17</v>
      </c>
      <c r="I9402">
        <f t="shared" ca="1" si="734"/>
        <v>21</v>
      </c>
      <c r="J9402">
        <v>0</v>
      </c>
      <c r="L9402">
        <v>0</v>
      </c>
      <c r="M9402">
        <v>0</v>
      </c>
      <c r="N9402">
        <v>0</v>
      </c>
    </row>
    <row r="9403" spans="2:14" x14ac:dyDescent="0.25">
      <c r="B9403" s="3" t="str">
        <f t="shared" ca="1" si="730"/>
        <v>2020-10-28 21:15:27</v>
      </c>
      <c r="C9403" s="2">
        <f t="shared" ca="1" si="731"/>
        <v>44132.887729166665</v>
      </c>
      <c r="D9403">
        <f t="shared" ca="1" si="732"/>
        <v>74975200</v>
      </c>
      <c r="E9403">
        <f t="shared" ca="1" si="733"/>
        <v>2</v>
      </c>
      <c r="F9403">
        <f t="shared" ca="1" si="733"/>
        <v>2</v>
      </c>
      <c r="G9403">
        <v>9</v>
      </c>
      <c r="H9403">
        <f t="shared" ca="1" si="734"/>
        <v>19</v>
      </c>
      <c r="I9403">
        <f t="shared" ca="1" si="734"/>
        <v>22</v>
      </c>
      <c r="J9403">
        <v>0</v>
      </c>
      <c r="L9403">
        <v>0</v>
      </c>
      <c r="M9403">
        <v>0</v>
      </c>
      <c r="N9403">
        <v>0</v>
      </c>
    </row>
    <row r="9404" spans="2:14" x14ac:dyDescent="0.25">
      <c r="B9404" s="3" t="str">
        <f t="shared" ca="1" si="730"/>
        <v>2020-10-28 12:39:44</v>
      </c>
      <c r="C9404" s="2">
        <f t="shared" ca="1" si="731"/>
        <v>44132.529592592597</v>
      </c>
      <c r="D9404">
        <f t="shared" ca="1" si="732"/>
        <v>99538917</v>
      </c>
      <c r="E9404">
        <f t="shared" ca="1" si="733"/>
        <v>4</v>
      </c>
      <c r="F9404">
        <f t="shared" ca="1" si="733"/>
        <v>2</v>
      </c>
      <c r="G9404">
        <v>9</v>
      </c>
      <c r="H9404">
        <f t="shared" ca="1" si="734"/>
        <v>20</v>
      </c>
      <c r="I9404">
        <f t="shared" ca="1" si="734"/>
        <v>22</v>
      </c>
      <c r="J9404">
        <v>0</v>
      </c>
      <c r="L9404">
        <v>0</v>
      </c>
      <c r="M9404">
        <v>0</v>
      </c>
      <c r="N9404">
        <v>0</v>
      </c>
    </row>
    <row r="9405" spans="2:14" x14ac:dyDescent="0.25">
      <c r="B9405" s="3" t="str">
        <f t="shared" ca="1" si="730"/>
        <v>2020-10-28 03:57:26</v>
      </c>
      <c r="C9405" s="2">
        <f t="shared" ca="1" si="731"/>
        <v>44132.166884259263</v>
      </c>
      <c r="D9405">
        <f t="shared" ca="1" si="732"/>
        <v>62123663</v>
      </c>
      <c r="E9405">
        <f t="shared" ca="1" si="733"/>
        <v>3</v>
      </c>
      <c r="F9405">
        <f t="shared" ca="1" si="733"/>
        <v>1</v>
      </c>
      <c r="G9405">
        <v>9</v>
      </c>
      <c r="H9405">
        <f t="shared" ca="1" si="734"/>
        <v>23</v>
      </c>
      <c r="I9405">
        <f t="shared" ca="1" si="734"/>
        <v>21</v>
      </c>
      <c r="J9405">
        <v>0</v>
      </c>
      <c r="L9405">
        <v>0</v>
      </c>
      <c r="M9405">
        <v>0</v>
      </c>
      <c r="N9405">
        <v>0</v>
      </c>
    </row>
    <row r="9406" spans="2:14" x14ac:dyDescent="0.25">
      <c r="B9406" s="3" t="str">
        <f t="shared" ca="1" si="730"/>
        <v>2020-10-28 14:50:42</v>
      </c>
      <c r="C9406" s="2">
        <f t="shared" ca="1" si="731"/>
        <v>44132.620541666663</v>
      </c>
      <c r="D9406">
        <f t="shared" ca="1" si="732"/>
        <v>91044154</v>
      </c>
      <c r="E9406">
        <f t="shared" ca="1" si="733"/>
        <v>1</v>
      </c>
      <c r="F9406">
        <f t="shared" ca="1" si="733"/>
        <v>3</v>
      </c>
      <c r="G9406">
        <v>9</v>
      </c>
      <c r="H9406">
        <f t="shared" ca="1" si="734"/>
        <v>24</v>
      </c>
      <c r="I9406">
        <f t="shared" ca="1" si="734"/>
        <v>19</v>
      </c>
      <c r="J9406">
        <v>0</v>
      </c>
      <c r="L9406">
        <v>0</v>
      </c>
      <c r="M9406">
        <v>0</v>
      </c>
      <c r="N9406">
        <v>0</v>
      </c>
    </row>
    <row r="9407" spans="2:14" x14ac:dyDescent="0.25">
      <c r="B9407" s="3" t="str">
        <f t="shared" ca="1" si="730"/>
        <v>2020-10-28 19:18:54</v>
      </c>
      <c r="C9407" s="2">
        <f t="shared" ca="1" si="731"/>
        <v>44132.80679166667</v>
      </c>
      <c r="D9407">
        <f t="shared" ca="1" si="732"/>
        <v>62165122</v>
      </c>
      <c r="E9407">
        <f t="shared" ca="1" si="733"/>
        <v>2</v>
      </c>
      <c r="F9407">
        <f t="shared" ca="1" si="733"/>
        <v>4</v>
      </c>
      <c r="G9407">
        <v>9</v>
      </c>
      <c r="H9407">
        <f t="shared" ca="1" si="734"/>
        <v>21</v>
      </c>
      <c r="I9407">
        <f t="shared" ca="1" si="734"/>
        <v>20</v>
      </c>
      <c r="J9407">
        <v>0</v>
      </c>
      <c r="L9407">
        <v>0</v>
      </c>
      <c r="M9407">
        <v>0</v>
      </c>
      <c r="N9407">
        <v>0</v>
      </c>
    </row>
    <row r="9408" spans="2:14" x14ac:dyDescent="0.25">
      <c r="B9408" s="3" t="str">
        <f t="shared" ca="1" si="730"/>
        <v>2020-10-28 00:04:42</v>
      </c>
      <c r="C9408" s="2">
        <f t="shared" ca="1" si="731"/>
        <v>44132.005263888888</v>
      </c>
      <c r="D9408">
        <f t="shared" ca="1" si="732"/>
        <v>67757829</v>
      </c>
      <c r="E9408">
        <f t="shared" ca="1" si="733"/>
        <v>3</v>
      </c>
      <c r="F9408">
        <f t="shared" ca="1" si="733"/>
        <v>4</v>
      </c>
      <c r="G9408">
        <v>9</v>
      </c>
      <c r="H9408">
        <f t="shared" ca="1" si="734"/>
        <v>19</v>
      </c>
      <c r="I9408">
        <f t="shared" ca="1" si="734"/>
        <v>23</v>
      </c>
      <c r="J9408">
        <v>0</v>
      </c>
      <c r="L9408">
        <v>0</v>
      </c>
      <c r="M9408">
        <v>0</v>
      </c>
      <c r="N9408">
        <v>0</v>
      </c>
    </row>
    <row r="9409" spans="2:14" x14ac:dyDescent="0.25">
      <c r="B9409" s="3" t="str">
        <f t="shared" ca="1" si="730"/>
        <v>2020-10-28 03:42:51</v>
      </c>
      <c r="C9409" s="2">
        <f t="shared" ca="1" si="731"/>
        <v>44132.156756944445</v>
      </c>
      <c r="D9409">
        <f t="shared" ca="1" si="732"/>
        <v>82082178</v>
      </c>
      <c r="E9409">
        <f t="shared" ca="1" si="733"/>
        <v>1</v>
      </c>
      <c r="F9409">
        <f t="shared" ca="1" si="733"/>
        <v>3</v>
      </c>
      <c r="G9409">
        <v>9</v>
      </c>
      <c r="H9409">
        <f t="shared" ca="1" si="734"/>
        <v>18</v>
      </c>
      <c r="I9409">
        <f t="shared" ca="1" si="734"/>
        <v>22</v>
      </c>
      <c r="J9409">
        <v>0</v>
      </c>
      <c r="L9409">
        <v>0</v>
      </c>
      <c r="M9409">
        <v>0</v>
      </c>
      <c r="N9409">
        <v>0</v>
      </c>
    </row>
    <row r="9410" spans="2:14" x14ac:dyDescent="0.25">
      <c r="B9410" s="3" t="str">
        <f t="shared" ca="1" si="730"/>
        <v>2020-10-28 19:53:43</v>
      </c>
      <c r="C9410" s="2">
        <f t="shared" ca="1" si="731"/>
        <v>44132.830969907409</v>
      </c>
      <c r="D9410">
        <f t="shared" ca="1" si="732"/>
        <v>92082319</v>
      </c>
      <c r="E9410">
        <f t="shared" ca="1" si="733"/>
        <v>3</v>
      </c>
      <c r="F9410">
        <f t="shared" ca="1" si="733"/>
        <v>2</v>
      </c>
      <c r="G9410">
        <v>9</v>
      </c>
      <c r="H9410">
        <f t="shared" ca="1" si="734"/>
        <v>22</v>
      </c>
      <c r="I9410">
        <f t="shared" ca="1" si="734"/>
        <v>23</v>
      </c>
      <c r="J9410">
        <v>0</v>
      </c>
      <c r="L9410">
        <v>0</v>
      </c>
      <c r="M9410">
        <v>0</v>
      </c>
      <c r="N9410">
        <v>0</v>
      </c>
    </row>
    <row r="9411" spans="2:14" x14ac:dyDescent="0.25">
      <c r="B9411" s="3" t="str">
        <f t="shared" ref="B9411:B9474" ca="1" si="735">TEXT(RAND()*("2020-10-28 00:00:00"-"2020-10-28 23:45")+"2020-10-28 23:45","yyyy-mm-dd hh:mm:ss")</f>
        <v>2020-10-28 18:49:03</v>
      </c>
      <c r="C9411" s="2">
        <f t="shared" ref="C9411:C9474" ca="1" si="736">B9411+0.002</f>
        <v>44132.786062500003</v>
      </c>
      <c r="D9411">
        <f t="shared" ref="D9411:D9474" ca="1" si="737">RANDBETWEEN(10,99999999)</f>
        <v>65321980</v>
      </c>
      <c r="E9411">
        <f t="shared" ref="E9411:F9474" ca="1" si="738">RANDBETWEEN(1,4)</f>
        <v>2</v>
      </c>
      <c r="F9411">
        <f t="shared" ca="1" si="738"/>
        <v>2</v>
      </c>
      <c r="G9411">
        <v>9</v>
      </c>
      <c r="H9411">
        <f t="shared" ref="H9411:I9474" ca="1" si="739">RANDBETWEEN(17,24)</f>
        <v>17</v>
      </c>
      <c r="I9411">
        <f t="shared" ca="1" si="739"/>
        <v>23</v>
      </c>
      <c r="J9411">
        <v>0</v>
      </c>
      <c r="L9411">
        <v>0</v>
      </c>
      <c r="M9411">
        <v>0</v>
      </c>
      <c r="N9411">
        <v>0</v>
      </c>
    </row>
    <row r="9412" spans="2:14" x14ac:dyDescent="0.25">
      <c r="B9412" s="3" t="str">
        <f t="shared" ca="1" si="735"/>
        <v>2020-10-28 12:46:43</v>
      </c>
      <c r="C9412" s="2">
        <f t="shared" ca="1" si="736"/>
        <v>44132.534442129632</v>
      </c>
      <c r="D9412">
        <f t="shared" ca="1" si="737"/>
        <v>99309739</v>
      </c>
      <c r="E9412">
        <f t="shared" ca="1" si="738"/>
        <v>2</v>
      </c>
      <c r="F9412">
        <f t="shared" ca="1" si="738"/>
        <v>2</v>
      </c>
      <c r="G9412">
        <v>9</v>
      </c>
      <c r="H9412">
        <f t="shared" ca="1" si="739"/>
        <v>23</v>
      </c>
      <c r="I9412">
        <f t="shared" ca="1" si="739"/>
        <v>22</v>
      </c>
      <c r="J9412">
        <v>0</v>
      </c>
      <c r="L9412">
        <v>0</v>
      </c>
      <c r="M9412">
        <v>0</v>
      </c>
      <c r="N9412">
        <v>0</v>
      </c>
    </row>
    <row r="9413" spans="2:14" x14ac:dyDescent="0.25">
      <c r="B9413" s="3" t="str">
        <f t="shared" ca="1" si="735"/>
        <v>2020-10-28 07:09:14</v>
      </c>
      <c r="C9413" s="2">
        <f t="shared" ca="1" si="736"/>
        <v>44132.300078703702</v>
      </c>
      <c r="D9413">
        <f t="shared" ca="1" si="737"/>
        <v>98631845</v>
      </c>
      <c r="E9413">
        <f t="shared" ca="1" si="738"/>
        <v>3</v>
      </c>
      <c r="F9413">
        <f t="shared" ca="1" si="738"/>
        <v>2</v>
      </c>
      <c r="G9413">
        <v>9</v>
      </c>
      <c r="H9413">
        <f t="shared" ca="1" si="739"/>
        <v>23</v>
      </c>
      <c r="I9413">
        <f t="shared" ca="1" si="739"/>
        <v>18</v>
      </c>
      <c r="J9413">
        <v>0</v>
      </c>
      <c r="L9413">
        <v>0</v>
      </c>
      <c r="M9413">
        <v>0</v>
      </c>
      <c r="N9413">
        <v>0</v>
      </c>
    </row>
    <row r="9414" spans="2:14" x14ac:dyDescent="0.25">
      <c r="B9414" s="3" t="str">
        <f t="shared" ca="1" si="735"/>
        <v>2020-10-28 17:56:55</v>
      </c>
      <c r="C9414" s="2">
        <f t="shared" ca="1" si="736"/>
        <v>44132.749858796298</v>
      </c>
      <c r="D9414">
        <f t="shared" ca="1" si="737"/>
        <v>959807</v>
      </c>
      <c r="E9414">
        <f t="shared" ca="1" si="738"/>
        <v>3</v>
      </c>
      <c r="F9414">
        <f t="shared" ca="1" si="738"/>
        <v>4</v>
      </c>
      <c r="G9414">
        <v>2</v>
      </c>
      <c r="H9414">
        <f t="shared" ca="1" si="739"/>
        <v>24</v>
      </c>
      <c r="I9414">
        <f t="shared" ca="1" si="739"/>
        <v>22</v>
      </c>
      <c r="J9414">
        <v>0</v>
      </c>
      <c r="L9414">
        <v>0</v>
      </c>
      <c r="M9414">
        <v>0</v>
      </c>
      <c r="N9414">
        <v>0</v>
      </c>
    </row>
    <row r="9415" spans="2:14" x14ac:dyDescent="0.25">
      <c r="B9415" s="3" t="str">
        <f t="shared" ca="1" si="735"/>
        <v>2020-10-28 12:50:40</v>
      </c>
      <c r="C9415" s="2">
        <f t="shared" ca="1" si="736"/>
        <v>44132.537185185189</v>
      </c>
      <c r="D9415">
        <f t="shared" ca="1" si="737"/>
        <v>49299668</v>
      </c>
      <c r="E9415">
        <f t="shared" ca="1" si="738"/>
        <v>1</v>
      </c>
      <c r="F9415">
        <f t="shared" ca="1" si="738"/>
        <v>2</v>
      </c>
      <c r="G9415">
        <v>2</v>
      </c>
      <c r="H9415">
        <f t="shared" ca="1" si="739"/>
        <v>18</v>
      </c>
      <c r="I9415">
        <f t="shared" ca="1" si="739"/>
        <v>20</v>
      </c>
      <c r="J9415">
        <v>0</v>
      </c>
      <c r="L9415">
        <v>0</v>
      </c>
      <c r="M9415">
        <v>0</v>
      </c>
      <c r="N9415">
        <v>0</v>
      </c>
    </row>
    <row r="9416" spans="2:14" x14ac:dyDescent="0.25">
      <c r="B9416" s="3" t="str">
        <f t="shared" ca="1" si="735"/>
        <v>2020-10-28 19:26:16</v>
      </c>
      <c r="C9416" s="2">
        <f t="shared" ca="1" si="736"/>
        <v>44132.811907407406</v>
      </c>
      <c r="D9416">
        <f t="shared" ca="1" si="737"/>
        <v>17756241</v>
      </c>
      <c r="E9416">
        <f t="shared" ca="1" si="738"/>
        <v>2</v>
      </c>
      <c r="F9416">
        <f t="shared" ca="1" si="738"/>
        <v>1</v>
      </c>
      <c r="G9416">
        <v>99</v>
      </c>
      <c r="H9416">
        <f t="shared" ca="1" si="739"/>
        <v>18</v>
      </c>
      <c r="I9416">
        <f t="shared" ca="1" si="739"/>
        <v>18</v>
      </c>
      <c r="J9416">
        <v>0</v>
      </c>
      <c r="L9416">
        <v>0</v>
      </c>
      <c r="M9416">
        <v>0</v>
      </c>
      <c r="N9416">
        <v>0</v>
      </c>
    </row>
    <row r="9417" spans="2:14" x14ac:dyDescent="0.25">
      <c r="B9417" s="3" t="str">
        <f t="shared" ca="1" si="735"/>
        <v>2020-10-28 08:40:22</v>
      </c>
      <c r="C9417" s="2">
        <f t="shared" ca="1" si="736"/>
        <v>44132.363365740741</v>
      </c>
      <c r="D9417">
        <f t="shared" ca="1" si="737"/>
        <v>23395177</v>
      </c>
      <c r="E9417">
        <f t="shared" ca="1" si="738"/>
        <v>1</v>
      </c>
      <c r="F9417">
        <f t="shared" ca="1" si="738"/>
        <v>1</v>
      </c>
      <c r="G9417">
        <v>2</v>
      </c>
      <c r="H9417">
        <f t="shared" ca="1" si="739"/>
        <v>24</v>
      </c>
      <c r="I9417">
        <f t="shared" ca="1" si="739"/>
        <v>22</v>
      </c>
      <c r="J9417">
        <v>0</v>
      </c>
      <c r="L9417">
        <v>0</v>
      </c>
      <c r="M9417">
        <v>0</v>
      </c>
      <c r="N9417">
        <v>0</v>
      </c>
    </row>
    <row r="9418" spans="2:14" x14ac:dyDescent="0.25">
      <c r="B9418" s="3" t="str">
        <f t="shared" ca="1" si="735"/>
        <v>2020-10-28 18:28:02</v>
      </c>
      <c r="C9418" s="2">
        <f t="shared" ca="1" si="736"/>
        <v>44132.771467592596</v>
      </c>
      <c r="D9418">
        <f t="shared" ca="1" si="737"/>
        <v>33605671</v>
      </c>
      <c r="E9418">
        <f t="shared" ca="1" si="738"/>
        <v>1</v>
      </c>
      <c r="F9418">
        <f t="shared" ca="1" si="738"/>
        <v>4</v>
      </c>
      <c r="G9418">
        <v>9</v>
      </c>
      <c r="H9418">
        <f t="shared" ca="1" si="739"/>
        <v>18</v>
      </c>
      <c r="I9418">
        <f t="shared" ca="1" si="739"/>
        <v>18</v>
      </c>
      <c r="J9418">
        <v>0</v>
      </c>
      <c r="L9418">
        <v>0</v>
      </c>
      <c r="M9418">
        <v>0</v>
      </c>
      <c r="N9418">
        <v>0</v>
      </c>
    </row>
    <row r="9419" spans="2:14" x14ac:dyDescent="0.25">
      <c r="B9419" s="3" t="str">
        <f t="shared" ca="1" si="735"/>
        <v>2020-10-28 08:11:04</v>
      </c>
      <c r="C9419" s="2">
        <f t="shared" ca="1" si="736"/>
        <v>44132.343018518521</v>
      </c>
      <c r="D9419">
        <f t="shared" ca="1" si="737"/>
        <v>40778722</v>
      </c>
      <c r="E9419">
        <f t="shared" ca="1" si="738"/>
        <v>2</v>
      </c>
      <c r="F9419">
        <f t="shared" ca="1" si="738"/>
        <v>2</v>
      </c>
      <c r="G9419">
        <v>9</v>
      </c>
      <c r="H9419">
        <f t="shared" ca="1" si="739"/>
        <v>24</v>
      </c>
      <c r="I9419">
        <f t="shared" ca="1" si="739"/>
        <v>22</v>
      </c>
      <c r="J9419">
        <v>0</v>
      </c>
      <c r="L9419">
        <v>0</v>
      </c>
      <c r="M9419">
        <v>0</v>
      </c>
      <c r="N9419">
        <v>0</v>
      </c>
    </row>
    <row r="9420" spans="2:14" x14ac:dyDescent="0.25">
      <c r="B9420" s="3" t="str">
        <f t="shared" ca="1" si="735"/>
        <v>2020-10-28 21:43:59</v>
      </c>
      <c r="C9420" s="2">
        <f t="shared" ca="1" si="736"/>
        <v>44132.907543981484</v>
      </c>
      <c r="D9420">
        <f t="shared" ca="1" si="737"/>
        <v>48491535</v>
      </c>
      <c r="E9420">
        <f t="shared" ca="1" si="738"/>
        <v>1</v>
      </c>
      <c r="F9420">
        <f t="shared" ca="1" si="738"/>
        <v>2</v>
      </c>
      <c r="G9420">
        <v>9</v>
      </c>
      <c r="H9420">
        <f t="shared" ca="1" si="739"/>
        <v>24</v>
      </c>
      <c r="I9420">
        <f t="shared" ca="1" si="739"/>
        <v>20</v>
      </c>
      <c r="J9420">
        <v>0</v>
      </c>
      <c r="L9420">
        <v>0</v>
      </c>
      <c r="M9420">
        <v>0</v>
      </c>
      <c r="N9420">
        <v>0</v>
      </c>
    </row>
    <row r="9421" spans="2:14" x14ac:dyDescent="0.25">
      <c r="B9421" s="3" t="str">
        <f t="shared" ca="1" si="735"/>
        <v>2020-10-28 15:59:50</v>
      </c>
      <c r="C9421" s="2">
        <f t="shared" ca="1" si="736"/>
        <v>44132.668550925926</v>
      </c>
      <c r="D9421">
        <f t="shared" ca="1" si="737"/>
        <v>71694254</v>
      </c>
      <c r="E9421">
        <f t="shared" ca="1" si="738"/>
        <v>4</v>
      </c>
      <c r="F9421">
        <f t="shared" ca="1" si="738"/>
        <v>4</v>
      </c>
      <c r="G9421">
        <v>9</v>
      </c>
      <c r="H9421">
        <f t="shared" ca="1" si="739"/>
        <v>23</v>
      </c>
      <c r="I9421">
        <f t="shared" ca="1" si="739"/>
        <v>21</v>
      </c>
      <c r="J9421">
        <v>0</v>
      </c>
      <c r="L9421">
        <v>0</v>
      </c>
      <c r="M9421">
        <v>0</v>
      </c>
      <c r="N9421">
        <v>0</v>
      </c>
    </row>
    <row r="9422" spans="2:14" x14ac:dyDescent="0.25">
      <c r="B9422" s="3" t="str">
        <f t="shared" ca="1" si="735"/>
        <v>2020-10-28 15:01:22</v>
      </c>
      <c r="C9422" s="2">
        <f t="shared" ca="1" si="736"/>
        <v>44132.627949074078</v>
      </c>
      <c r="D9422">
        <f t="shared" ca="1" si="737"/>
        <v>29331475</v>
      </c>
      <c r="E9422">
        <f t="shared" ca="1" si="738"/>
        <v>4</v>
      </c>
      <c r="F9422">
        <f t="shared" ca="1" si="738"/>
        <v>1</v>
      </c>
      <c r="G9422">
        <v>9</v>
      </c>
      <c r="H9422">
        <f t="shared" ca="1" si="739"/>
        <v>20</v>
      </c>
      <c r="I9422">
        <f t="shared" ca="1" si="739"/>
        <v>23</v>
      </c>
      <c r="J9422">
        <v>0</v>
      </c>
      <c r="L9422">
        <v>0</v>
      </c>
      <c r="M9422">
        <v>0</v>
      </c>
      <c r="N9422">
        <v>0</v>
      </c>
    </row>
    <row r="9423" spans="2:14" x14ac:dyDescent="0.25">
      <c r="B9423" s="3" t="str">
        <f t="shared" ca="1" si="735"/>
        <v>2020-10-28 13:55:50</v>
      </c>
      <c r="C9423" s="2">
        <f t="shared" ca="1" si="736"/>
        <v>44132.582439814818</v>
      </c>
      <c r="D9423">
        <f t="shared" ca="1" si="737"/>
        <v>56011945</v>
      </c>
      <c r="E9423">
        <f t="shared" ca="1" si="738"/>
        <v>2</v>
      </c>
      <c r="F9423">
        <f t="shared" ca="1" si="738"/>
        <v>4</v>
      </c>
      <c r="G9423">
        <v>9</v>
      </c>
      <c r="H9423">
        <f t="shared" ca="1" si="739"/>
        <v>19</v>
      </c>
      <c r="I9423">
        <f t="shared" ca="1" si="739"/>
        <v>17</v>
      </c>
      <c r="J9423">
        <v>0</v>
      </c>
      <c r="L9423">
        <v>0</v>
      </c>
      <c r="M9423">
        <v>0</v>
      </c>
      <c r="N9423">
        <v>0</v>
      </c>
    </row>
    <row r="9424" spans="2:14" x14ac:dyDescent="0.25">
      <c r="B9424" s="3" t="str">
        <f t="shared" ca="1" si="735"/>
        <v>2020-10-28 15:47:31</v>
      </c>
      <c r="C9424" s="2">
        <f t="shared" ca="1" si="736"/>
        <v>44132.659997685187</v>
      </c>
      <c r="D9424">
        <f t="shared" ca="1" si="737"/>
        <v>43524273</v>
      </c>
      <c r="E9424">
        <f t="shared" ca="1" si="738"/>
        <v>2</v>
      </c>
      <c r="F9424">
        <f t="shared" ca="1" si="738"/>
        <v>4</v>
      </c>
      <c r="G9424">
        <v>9</v>
      </c>
      <c r="H9424">
        <f t="shared" ca="1" si="739"/>
        <v>23</v>
      </c>
      <c r="I9424">
        <f t="shared" ca="1" si="739"/>
        <v>24</v>
      </c>
      <c r="J9424">
        <v>0</v>
      </c>
      <c r="L9424">
        <v>0</v>
      </c>
      <c r="M9424">
        <v>0</v>
      </c>
      <c r="N9424">
        <v>0</v>
      </c>
    </row>
    <row r="9425" spans="2:14" x14ac:dyDescent="0.25">
      <c r="B9425" s="3" t="str">
        <f t="shared" ca="1" si="735"/>
        <v>2020-10-28 20:58:27</v>
      </c>
      <c r="C9425" s="2">
        <f t="shared" ca="1" si="736"/>
        <v>44132.875923611115</v>
      </c>
      <c r="D9425">
        <f t="shared" ca="1" si="737"/>
        <v>4721942</v>
      </c>
      <c r="E9425">
        <f t="shared" ca="1" si="738"/>
        <v>4</v>
      </c>
      <c r="F9425">
        <f t="shared" ca="1" si="738"/>
        <v>4</v>
      </c>
      <c r="G9425">
        <v>9</v>
      </c>
      <c r="H9425">
        <f t="shared" ca="1" si="739"/>
        <v>22</v>
      </c>
      <c r="I9425">
        <f t="shared" ca="1" si="739"/>
        <v>24</v>
      </c>
      <c r="J9425">
        <v>0</v>
      </c>
      <c r="L9425">
        <v>0</v>
      </c>
      <c r="M9425">
        <v>0</v>
      </c>
      <c r="N9425">
        <v>0</v>
      </c>
    </row>
    <row r="9426" spans="2:14" x14ac:dyDescent="0.25">
      <c r="B9426" s="3" t="str">
        <f t="shared" ca="1" si="735"/>
        <v>2020-10-28 02:43:16</v>
      </c>
      <c r="C9426" s="2">
        <f t="shared" ca="1" si="736"/>
        <v>44132.115379629628</v>
      </c>
      <c r="D9426">
        <f t="shared" ca="1" si="737"/>
        <v>76973056</v>
      </c>
      <c r="E9426">
        <f t="shared" ca="1" si="738"/>
        <v>1</v>
      </c>
      <c r="F9426">
        <f t="shared" ca="1" si="738"/>
        <v>2</v>
      </c>
      <c r="G9426">
        <v>9</v>
      </c>
      <c r="H9426">
        <f t="shared" ca="1" si="739"/>
        <v>21</v>
      </c>
      <c r="I9426">
        <f t="shared" ca="1" si="739"/>
        <v>21</v>
      </c>
      <c r="J9426">
        <v>0</v>
      </c>
      <c r="L9426">
        <v>0</v>
      </c>
      <c r="M9426">
        <v>0</v>
      </c>
      <c r="N9426">
        <v>0</v>
      </c>
    </row>
    <row r="9427" spans="2:14" x14ac:dyDescent="0.25">
      <c r="B9427" s="3" t="str">
        <f t="shared" ca="1" si="735"/>
        <v>2020-10-28 17:41:23</v>
      </c>
      <c r="C9427" s="2">
        <f t="shared" ca="1" si="736"/>
        <v>44132.739071759257</v>
      </c>
      <c r="D9427">
        <f t="shared" ca="1" si="737"/>
        <v>97625842</v>
      </c>
      <c r="E9427">
        <f t="shared" ca="1" si="738"/>
        <v>1</v>
      </c>
      <c r="F9427">
        <f t="shared" ca="1" si="738"/>
        <v>2</v>
      </c>
      <c r="G9427">
        <v>9</v>
      </c>
      <c r="H9427">
        <f t="shared" ca="1" si="739"/>
        <v>24</v>
      </c>
      <c r="I9427">
        <f t="shared" ca="1" si="739"/>
        <v>22</v>
      </c>
      <c r="J9427">
        <v>0</v>
      </c>
      <c r="L9427">
        <v>0</v>
      </c>
      <c r="M9427">
        <v>0</v>
      </c>
      <c r="N9427">
        <v>0</v>
      </c>
    </row>
    <row r="9428" spans="2:14" x14ac:dyDescent="0.25">
      <c r="B9428" s="3" t="str">
        <f t="shared" ca="1" si="735"/>
        <v>2020-10-28 04:15:37</v>
      </c>
      <c r="C9428" s="2">
        <f t="shared" ca="1" si="736"/>
        <v>44132.179511574075</v>
      </c>
      <c r="D9428">
        <f t="shared" ca="1" si="737"/>
        <v>92186515</v>
      </c>
      <c r="E9428">
        <f t="shared" ca="1" si="738"/>
        <v>1</v>
      </c>
      <c r="F9428">
        <f t="shared" ca="1" si="738"/>
        <v>3</v>
      </c>
      <c r="G9428">
        <v>9</v>
      </c>
      <c r="H9428">
        <f t="shared" ca="1" si="739"/>
        <v>17</v>
      </c>
      <c r="I9428">
        <f t="shared" ca="1" si="739"/>
        <v>22</v>
      </c>
      <c r="J9428">
        <v>0</v>
      </c>
      <c r="L9428">
        <v>0</v>
      </c>
      <c r="M9428">
        <v>0</v>
      </c>
      <c r="N9428">
        <v>0</v>
      </c>
    </row>
    <row r="9429" spans="2:14" x14ac:dyDescent="0.25">
      <c r="B9429" s="3" t="str">
        <f t="shared" ca="1" si="735"/>
        <v>2020-10-28 06:09:34</v>
      </c>
      <c r="C9429" s="2">
        <f t="shared" ca="1" si="736"/>
        <v>44132.258643518522</v>
      </c>
      <c r="D9429">
        <f t="shared" ca="1" si="737"/>
        <v>29857142</v>
      </c>
      <c r="E9429">
        <f t="shared" ca="1" si="738"/>
        <v>3</v>
      </c>
      <c r="F9429">
        <f t="shared" ca="1" si="738"/>
        <v>4</v>
      </c>
      <c r="G9429">
        <v>2</v>
      </c>
      <c r="H9429">
        <f t="shared" ca="1" si="739"/>
        <v>22</v>
      </c>
      <c r="I9429">
        <f t="shared" ca="1" si="739"/>
        <v>21</v>
      </c>
      <c r="J9429">
        <v>0</v>
      </c>
      <c r="L9429">
        <v>0</v>
      </c>
      <c r="M9429">
        <v>0</v>
      </c>
      <c r="N9429">
        <v>0</v>
      </c>
    </row>
    <row r="9430" spans="2:14" x14ac:dyDescent="0.25">
      <c r="B9430" s="3" t="str">
        <f t="shared" ca="1" si="735"/>
        <v>2020-10-28 14:40:15</v>
      </c>
      <c r="C9430" s="2">
        <f t="shared" ca="1" si="736"/>
        <v>44132.613284722225</v>
      </c>
      <c r="D9430">
        <f t="shared" ca="1" si="737"/>
        <v>53933845</v>
      </c>
      <c r="E9430">
        <f t="shared" ca="1" si="738"/>
        <v>1</v>
      </c>
      <c r="F9430">
        <f t="shared" ca="1" si="738"/>
        <v>1</v>
      </c>
      <c r="G9430">
        <v>2</v>
      </c>
      <c r="H9430">
        <f t="shared" ca="1" si="739"/>
        <v>23</v>
      </c>
      <c r="I9430">
        <f t="shared" ca="1" si="739"/>
        <v>20</v>
      </c>
      <c r="J9430">
        <v>0</v>
      </c>
      <c r="L9430">
        <v>0</v>
      </c>
      <c r="M9430">
        <v>0</v>
      </c>
      <c r="N9430">
        <v>0</v>
      </c>
    </row>
    <row r="9431" spans="2:14" x14ac:dyDescent="0.25">
      <c r="B9431" s="3" t="str">
        <f t="shared" ca="1" si="735"/>
        <v>2020-10-28 19:09:11</v>
      </c>
      <c r="C9431" s="2">
        <f t="shared" ca="1" si="736"/>
        <v>44132.800043981479</v>
      </c>
      <c r="D9431">
        <f t="shared" ca="1" si="737"/>
        <v>37045107</v>
      </c>
      <c r="E9431">
        <f t="shared" ca="1" si="738"/>
        <v>1</v>
      </c>
      <c r="F9431">
        <f t="shared" ca="1" si="738"/>
        <v>2</v>
      </c>
      <c r="G9431">
        <v>99</v>
      </c>
      <c r="H9431">
        <f t="shared" ca="1" si="739"/>
        <v>21</v>
      </c>
      <c r="I9431">
        <f t="shared" ca="1" si="739"/>
        <v>19</v>
      </c>
      <c r="J9431">
        <v>0</v>
      </c>
      <c r="L9431">
        <v>0</v>
      </c>
      <c r="M9431">
        <v>0</v>
      </c>
      <c r="N9431">
        <v>0</v>
      </c>
    </row>
    <row r="9432" spans="2:14" x14ac:dyDescent="0.25">
      <c r="B9432" s="3" t="str">
        <f t="shared" ca="1" si="735"/>
        <v>2020-10-28 21:55:00</v>
      </c>
      <c r="C9432" s="2">
        <f t="shared" ca="1" si="736"/>
        <v>44132.915194444446</v>
      </c>
      <c r="D9432">
        <f t="shared" ca="1" si="737"/>
        <v>30949076</v>
      </c>
      <c r="E9432">
        <f t="shared" ca="1" si="738"/>
        <v>1</v>
      </c>
      <c r="F9432">
        <f t="shared" ca="1" si="738"/>
        <v>2</v>
      </c>
      <c r="G9432">
        <v>2</v>
      </c>
      <c r="H9432">
        <f t="shared" ca="1" si="739"/>
        <v>23</v>
      </c>
      <c r="I9432">
        <f t="shared" ca="1" si="739"/>
        <v>19</v>
      </c>
      <c r="J9432">
        <v>0</v>
      </c>
      <c r="L9432">
        <v>0</v>
      </c>
      <c r="M9432">
        <v>0</v>
      </c>
      <c r="N9432">
        <v>0</v>
      </c>
    </row>
    <row r="9433" spans="2:14" x14ac:dyDescent="0.25">
      <c r="B9433" s="3" t="str">
        <f t="shared" ca="1" si="735"/>
        <v>2020-10-28 11:57:27</v>
      </c>
      <c r="C9433" s="2">
        <f t="shared" ca="1" si="736"/>
        <v>44132.500229166668</v>
      </c>
      <c r="D9433">
        <f t="shared" ca="1" si="737"/>
        <v>60338152</v>
      </c>
      <c r="E9433">
        <f t="shared" ca="1" si="738"/>
        <v>3</v>
      </c>
      <c r="F9433">
        <f t="shared" ca="1" si="738"/>
        <v>4</v>
      </c>
      <c r="G9433">
        <v>9</v>
      </c>
      <c r="H9433">
        <f t="shared" ca="1" si="739"/>
        <v>22</v>
      </c>
      <c r="I9433">
        <f t="shared" ca="1" si="739"/>
        <v>18</v>
      </c>
      <c r="J9433">
        <v>0</v>
      </c>
      <c r="L9433">
        <v>0</v>
      </c>
      <c r="M9433">
        <v>0</v>
      </c>
      <c r="N9433">
        <v>0</v>
      </c>
    </row>
    <row r="9434" spans="2:14" x14ac:dyDescent="0.25">
      <c r="B9434" s="3" t="str">
        <f t="shared" ca="1" si="735"/>
        <v>2020-10-28 19:55:10</v>
      </c>
      <c r="C9434" s="2">
        <f t="shared" ca="1" si="736"/>
        <v>44132.831976851856</v>
      </c>
      <c r="D9434">
        <f t="shared" ca="1" si="737"/>
        <v>28421475</v>
      </c>
      <c r="E9434">
        <f t="shared" ca="1" si="738"/>
        <v>1</v>
      </c>
      <c r="F9434">
        <f t="shared" ca="1" si="738"/>
        <v>2</v>
      </c>
      <c r="G9434">
        <v>9</v>
      </c>
      <c r="H9434">
        <f t="shared" ca="1" si="739"/>
        <v>18</v>
      </c>
      <c r="I9434">
        <f t="shared" ca="1" si="739"/>
        <v>23</v>
      </c>
      <c r="J9434">
        <v>0</v>
      </c>
      <c r="L9434">
        <v>0</v>
      </c>
      <c r="M9434">
        <v>0</v>
      </c>
      <c r="N9434">
        <v>0</v>
      </c>
    </row>
    <row r="9435" spans="2:14" x14ac:dyDescent="0.25">
      <c r="B9435" s="3" t="str">
        <f t="shared" ca="1" si="735"/>
        <v>2020-10-28 21:55:17</v>
      </c>
      <c r="C9435" s="2">
        <f t="shared" ca="1" si="736"/>
        <v>44132.915391203707</v>
      </c>
      <c r="D9435">
        <f t="shared" ca="1" si="737"/>
        <v>709512</v>
      </c>
      <c r="E9435">
        <f t="shared" ca="1" si="738"/>
        <v>4</v>
      </c>
      <c r="F9435">
        <f t="shared" ca="1" si="738"/>
        <v>4</v>
      </c>
      <c r="G9435">
        <v>9</v>
      </c>
      <c r="H9435">
        <f t="shared" ca="1" si="739"/>
        <v>18</v>
      </c>
      <c r="I9435">
        <f t="shared" ca="1" si="739"/>
        <v>17</v>
      </c>
      <c r="J9435">
        <v>0</v>
      </c>
      <c r="L9435">
        <v>0</v>
      </c>
      <c r="M9435">
        <v>0</v>
      </c>
      <c r="N9435">
        <v>0</v>
      </c>
    </row>
    <row r="9436" spans="2:14" x14ac:dyDescent="0.25">
      <c r="B9436" s="3" t="str">
        <f t="shared" ca="1" si="735"/>
        <v>2020-10-28 17:22:20</v>
      </c>
      <c r="C9436" s="2">
        <f t="shared" ca="1" si="736"/>
        <v>44132.72584259259</v>
      </c>
      <c r="D9436">
        <f t="shared" ca="1" si="737"/>
        <v>37367561</v>
      </c>
      <c r="E9436">
        <f t="shared" ca="1" si="738"/>
        <v>3</v>
      </c>
      <c r="F9436">
        <f t="shared" ca="1" si="738"/>
        <v>3</v>
      </c>
      <c r="G9436">
        <v>9</v>
      </c>
      <c r="H9436">
        <f t="shared" ca="1" si="739"/>
        <v>20</v>
      </c>
      <c r="I9436">
        <f t="shared" ca="1" si="739"/>
        <v>17</v>
      </c>
      <c r="J9436">
        <v>0</v>
      </c>
      <c r="L9436">
        <v>0</v>
      </c>
      <c r="M9436">
        <v>0</v>
      </c>
      <c r="N9436">
        <v>0</v>
      </c>
    </row>
    <row r="9437" spans="2:14" x14ac:dyDescent="0.25">
      <c r="B9437" s="3" t="str">
        <f t="shared" ca="1" si="735"/>
        <v>2020-10-28 13:29:55</v>
      </c>
      <c r="C9437" s="2">
        <f t="shared" ca="1" si="736"/>
        <v>44132.564442129631</v>
      </c>
      <c r="D9437">
        <f t="shared" ca="1" si="737"/>
        <v>32528215</v>
      </c>
      <c r="E9437">
        <f t="shared" ca="1" si="738"/>
        <v>2</v>
      </c>
      <c r="F9437">
        <f t="shared" ca="1" si="738"/>
        <v>3</v>
      </c>
      <c r="G9437">
        <v>9</v>
      </c>
      <c r="H9437">
        <f t="shared" ca="1" si="739"/>
        <v>17</v>
      </c>
      <c r="I9437">
        <f t="shared" ca="1" si="739"/>
        <v>21</v>
      </c>
      <c r="J9437">
        <v>0</v>
      </c>
      <c r="L9437">
        <v>0</v>
      </c>
      <c r="M9437">
        <v>0</v>
      </c>
      <c r="N9437">
        <v>0</v>
      </c>
    </row>
    <row r="9438" spans="2:14" x14ac:dyDescent="0.25">
      <c r="B9438" s="3" t="str">
        <f t="shared" ca="1" si="735"/>
        <v>2020-10-28 01:20:41</v>
      </c>
      <c r="C9438" s="2">
        <f t="shared" ca="1" si="736"/>
        <v>44132.058030092594</v>
      </c>
      <c r="D9438">
        <f t="shared" ca="1" si="737"/>
        <v>59769368</v>
      </c>
      <c r="E9438">
        <f t="shared" ca="1" si="738"/>
        <v>2</v>
      </c>
      <c r="F9438">
        <f t="shared" ca="1" si="738"/>
        <v>4</v>
      </c>
      <c r="G9438">
        <v>9</v>
      </c>
      <c r="H9438">
        <f t="shared" ca="1" si="739"/>
        <v>22</v>
      </c>
      <c r="I9438">
        <f t="shared" ca="1" si="739"/>
        <v>22</v>
      </c>
      <c r="J9438">
        <v>0</v>
      </c>
      <c r="L9438">
        <v>0</v>
      </c>
      <c r="M9438">
        <v>0</v>
      </c>
      <c r="N9438">
        <v>0</v>
      </c>
    </row>
    <row r="9439" spans="2:14" x14ac:dyDescent="0.25">
      <c r="B9439" s="3" t="str">
        <f t="shared" ca="1" si="735"/>
        <v>2020-10-28 17:46:19</v>
      </c>
      <c r="C9439" s="2">
        <f t="shared" ca="1" si="736"/>
        <v>44132.742497685183</v>
      </c>
      <c r="D9439">
        <f t="shared" ca="1" si="737"/>
        <v>7216787</v>
      </c>
      <c r="E9439">
        <f t="shared" ca="1" si="738"/>
        <v>3</v>
      </c>
      <c r="F9439">
        <f t="shared" ca="1" si="738"/>
        <v>1</v>
      </c>
      <c r="G9439">
        <v>9</v>
      </c>
      <c r="H9439">
        <f t="shared" ca="1" si="739"/>
        <v>19</v>
      </c>
      <c r="I9439">
        <f t="shared" ca="1" si="739"/>
        <v>18</v>
      </c>
      <c r="J9439">
        <v>0</v>
      </c>
      <c r="L9439">
        <v>0</v>
      </c>
      <c r="M9439">
        <v>0</v>
      </c>
      <c r="N9439">
        <v>0</v>
      </c>
    </row>
    <row r="9440" spans="2:14" x14ac:dyDescent="0.25">
      <c r="B9440" s="3" t="str">
        <f t="shared" ca="1" si="735"/>
        <v>2020-10-28 17:31:01</v>
      </c>
      <c r="C9440" s="2">
        <f t="shared" ca="1" si="736"/>
        <v>44132.731872685188</v>
      </c>
      <c r="D9440">
        <f t="shared" ca="1" si="737"/>
        <v>35156857</v>
      </c>
      <c r="E9440">
        <f t="shared" ca="1" si="738"/>
        <v>2</v>
      </c>
      <c r="F9440">
        <f t="shared" ca="1" si="738"/>
        <v>3</v>
      </c>
      <c r="G9440">
        <v>9</v>
      </c>
      <c r="H9440">
        <f t="shared" ca="1" si="739"/>
        <v>21</v>
      </c>
      <c r="I9440">
        <f t="shared" ca="1" si="739"/>
        <v>18</v>
      </c>
      <c r="J9440">
        <v>0</v>
      </c>
      <c r="L9440">
        <v>0</v>
      </c>
      <c r="M9440">
        <v>0</v>
      </c>
      <c r="N9440">
        <v>0</v>
      </c>
    </row>
    <row r="9441" spans="2:14" x14ac:dyDescent="0.25">
      <c r="B9441" s="3" t="str">
        <f t="shared" ca="1" si="735"/>
        <v>2020-10-28 15:30:43</v>
      </c>
      <c r="C9441" s="2">
        <f t="shared" ca="1" si="736"/>
        <v>44132.648331018521</v>
      </c>
      <c r="D9441">
        <f t="shared" ca="1" si="737"/>
        <v>20546989</v>
      </c>
      <c r="E9441">
        <f t="shared" ca="1" si="738"/>
        <v>4</v>
      </c>
      <c r="F9441">
        <f t="shared" ca="1" si="738"/>
        <v>1</v>
      </c>
      <c r="G9441">
        <v>9</v>
      </c>
      <c r="H9441">
        <f t="shared" ca="1" si="739"/>
        <v>22</v>
      </c>
      <c r="I9441">
        <f t="shared" ca="1" si="739"/>
        <v>23</v>
      </c>
      <c r="J9441">
        <v>0</v>
      </c>
      <c r="L9441">
        <v>0</v>
      </c>
      <c r="M9441">
        <v>0</v>
      </c>
      <c r="N9441">
        <v>0</v>
      </c>
    </row>
    <row r="9442" spans="2:14" x14ac:dyDescent="0.25">
      <c r="B9442" s="3" t="str">
        <f t="shared" ca="1" si="735"/>
        <v>2020-10-28 03:15:47</v>
      </c>
      <c r="C9442" s="2">
        <f t="shared" ca="1" si="736"/>
        <v>44132.13796064815</v>
      </c>
      <c r="D9442">
        <f t="shared" ca="1" si="737"/>
        <v>59262177</v>
      </c>
      <c r="E9442">
        <f t="shared" ca="1" si="738"/>
        <v>2</v>
      </c>
      <c r="F9442">
        <f t="shared" ca="1" si="738"/>
        <v>2</v>
      </c>
      <c r="G9442">
        <v>9</v>
      </c>
      <c r="H9442">
        <f t="shared" ca="1" si="739"/>
        <v>17</v>
      </c>
      <c r="I9442">
        <f t="shared" ca="1" si="739"/>
        <v>17</v>
      </c>
      <c r="J9442">
        <v>0</v>
      </c>
      <c r="L9442">
        <v>0</v>
      </c>
      <c r="M9442">
        <v>0</v>
      </c>
      <c r="N9442">
        <v>0</v>
      </c>
    </row>
    <row r="9443" spans="2:14" x14ac:dyDescent="0.25">
      <c r="B9443" s="3" t="str">
        <f t="shared" ca="1" si="735"/>
        <v>2020-10-28 08:55:20</v>
      </c>
      <c r="C9443" s="2">
        <f t="shared" ca="1" si="736"/>
        <v>44132.373759259259</v>
      </c>
      <c r="D9443">
        <f t="shared" ca="1" si="737"/>
        <v>87938572</v>
      </c>
      <c r="E9443">
        <f t="shared" ca="1" si="738"/>
        <v>2</v>
      </c>
      <c r="F9443">
        <f t="shared" ca="1" si="738"/>
        <v>4</v>
      </c>
      <c r="G9443">
        <v>9</v>
      </c>
      <c r="H9443">
        <f t="shared" ca="1" si="739"/>
        <v>21</v>
      </c>
      <c r="I9443">
        <f t="shared" ca="1" si="739"/>
        <v>22</v>
      </c>
      <c r="J9443">
        <v>0</v>
      </c>
      <c r="L9443">
        <v>0</v>
      </c>
      <c r="M9443">
        <v>0</v>
      </c>
      <c r="N9443">
        <v>0</v>
      </c>
    </row>
    <row r="9444" spans="2:14" x14ac:dyDescent="0.25">
      <c r="B9444" s="3" t="str">
        <f t="shared" ca="1" si="735"/>
        <v>2020-10-28 18:57:17</v>
      </c>
      <c r="C9444" s="2">
        <f t="shared" ca="1" si="736"/>
        <v>44132.791780092593</v>
      </c>
      <c r="D9444">
        <f t="shared" ca="1" si="737"/>
        <v>62701062</v>
      </c>
      <c r="E9444">
        <f t="shared" ca="1" si="738"/>
        <v>1</v>
      </c>
      <c r="F9444">
        <f t="shared" ca="1" si="738"/>
        <v>2</v>
      </c>
      <c r="G9444">
        <v>2</v>
      </c>
      <c r="H9444">
        <f t="shared" ca="1" si="739"/>
        <v>23</v>
      </c>
      <c r="I9444">
        <f t="shared" ca="1" si="739"/>
        <v>19</v>
      </c>
      <c r="J9444">
        <v>0</v>
      </c>
      <c r="L9444">
        <v>0</v>
      </c>
      <c r="M9444">
        <v>0</v>
      </c>
      <c r="N9444">
        <v>0</v>
      </c>
    </row>
    <row r="9445" spans="2:14" x14ac:dyDescent="0.25">
      <c r="B9445" s="3" t="str">
        <f t="shared" ca="1" si="735"/>
        <v>2020-10-28 21:50:27</v>
      </c>
      <c r="C9445" s="2">
        <f t="shared" ca="1" si="736"/>
        <v>44132.91203472222</v>
      </c>
      <c r="D9445">
        <f t="shared" ca="1" si="737"/>
        <v>9279820</v>
      </c>
      <c r="E9445">
        <f t="shared" ca="1" si="738"/>
        <v>2</v>
      </c>
      <c r="F9445">
        <f t="shared" ca="1" si="738"/>
        <v>2</v>
      </c>
      <c r="G9445">
        <v>2</v>
      </c>
      <c r="H9445">
        <f t="shared" ca="1" si="739"/>
        <v>19</v>
      </c>
      <c r="I9445">
        <f t="shared" ca="1" si="739"/>
        <v>20</v>
      </c>
      <c r="J9445">
        <v>0</v>
      </c>
      <c r="L9445">
        <v>0</v>
      </c>
      <c r="M9445">
        <v>0</v>
      </c>
      <c r="N9445">
        <v>0</v>
      </c>
    </row>
    <row r="9446" spans="2:14" x14ac:dyDescent="0.25">
      <c r="B9446" s="3" t="str">
        <f t="shared" ca="1" si="735"/>
        <v>2020-10-28 09:27:56</v>
      </c>
      <c r="C9446" s="2">
        <f t="shared" ca="1" si="736"/>
        <v>44132.39639814815</v>
      </c>
      <c r="D9446">
        <f t="shared" ca="1" si="737"/>
        <v>81000601</v>
      </c>
      <c r="E9446">
        <f t="shared" ca="1" si="738"/>
        <v>1</v>
      </c>
      <c r="F9446">
        <f t="shared" ca="1" si="738"/>
        <v>2</v>
      </c>
      <c r="G9446">
        <v>99</v>
      </c>
      <c r="H9446">
        <f t="shared" ca="1" si="739"/>
        <v>20</v>
      </c>
      <c r="I9446">
        <f t="shared" ca="1" si="739"/>
        <v>22</v>
      </c>
      <c r="J9446">
        <v>0</v>
      </c>
      <c r="L9446">
        <v>0</v>
      </c>
      <c r="M9446">
        <v>0</v>
      </c>
      <c r="N9446">
        <v>0</v>
      </c>
    </row>
    <row r="9447" spans="2:14" x14ac:dyDescent="0.25">
      <c r="B9447" s="3" t="str">
        <f t="shared" ca="1" si="735"/>
        <v>2020-10-28 04:24:57</v>
      </c>
      <c r="C9447" s="2">
        <f t="shared" ca="1" si="736"/>
        <v>44132.185993055558</v>
      </c>
      <c r="D9447">
        <f t="shared" ca="1" si="737"/>
        <v>3741047</v>
      </c>
      <c r="E9447">
        <f t="shared" ca="1" si="738"/>
        <v>4</v>
      </c>
      <c r="F9447">
        <f t="shared" ca="1" si="738"/>
        <v>2</v>
      </c>
      <c r="G9447">
        <v>2</v>
      </c>
      <c r="H9447">
        <f t="shared" ca="1" si="739"/>
        <v>23</v>
      </c>
      <c r="I9447">
        <f t="shared" ca="1" si="739"/>
        <v>18</v>
      </c>
      <c r="J9447">
        <v>0</v>
      </c>
      <c r="L9447">
        <v>0</v>
      </c>
      <c r="M9447">
        <v>0</v>
      </c>
      <c r="N9447">
        <v>0</v>
      </c>
    </row>
    <row r="9448" spans="2:14" x14ac:dyDescent="0.25">
      <c r="B9448" s="3" t="str">
        <f t="shared" ca="1" si="735"/>
        <v>2020-10-28 23:43:15</v>
      </c>
      <c r="C9448" s="2">
        <f t="shared" ca="1" si="736"/>
        <v>44132.990368055558</v>
      </c>
      <c r="D9448">
        <f t="shared" ca="1" si="737"/>
        <v>82290589</v>
      </c>
      <c r="E9448">
        <f t="shared" ca="1" si="738"/>
        <v>4</v>
      </c>
      <c r="F9448">
        <f t="shared" ca="1" si="738"/>
        <v>2</v>
      </c>
      <c r="G9448">
        <v>9</v>
      </c>
      <c r="H9448">
        <f t="shared" ca="1" si="739"/>
        <v>22</v>
      </c>
      <c r="I9448">
        <f t="shared" ca="1" si="739"/>
        <v>19</v>
      </c>
      <c r="J9448">
        <v>0</v>
      </c>
      <c r="L9448">
        <v>0</v>
      </c>
      <c r="M9448">
        <v>0</v>
      </c>
      <c r="N9448">
        <v>0</v>
      </c>
    </row>
    <row r="9449" spans="2:14" x14ac:dyDescent="0.25">
      <c r="B9449" s="3" t="str">
        <f t="shared" ca="1" si="735"/>
        <v>2020-10-28 00:09:22</v>
      </c>
      <c r="C9449" s="2">
        <f t="shared" ca="1" si="736"/>
        <v>44132.00850462963</v>
      </c>
      <c r="D9449">
        <f t="shared" ca="1" si="737"/>
        <v>37539570</v>
      </c>
      <c r="E9449">
        <f t="shared" ca="1" si="738"/>
        <v>3</v>
      </c>
      <c r="F9449">
        <f t="shared" ca="1" si="738"/>
        <v>1</v>
      </c>
      <c r="G9449">
        <v>9</v>
      </c>
      <c r="H9449">
        <f t="shared" ca="1" si="739"/>
        <v>20</v>
      </c>
      <c r="I9449">
        <f t="shared" ca="1" si="739"/>
        <v>22</v>
      </c>
      <c r="J9449">
        <v>0</v>
      </c>
      <c r="L9449">
        <v>0</v>
      </c>
      <c r="M9449">
        <v>0</v>
      </c>
      <c r="N9449">
        <v>0</v>
      </c>
    </row>
    <row r="9450" spans="2:14" x14ac:dyDescent="0.25">
      <c r="B9450" s="3" t="str">
        <f t="shared" ca="1" si="735"/>
        <v>2020-10-28 20:50:12</v>
      </c>
      <c r="C9450" s="2">
        <f t="shared" ca="1" si="736"/>
        <v>44132.870194444447</v>
      </c>
      <c r="D9450">
        <f t="shared" ca="1" si="737"/>
        <v>93710905</v>
      </c>
      <c r="E9450">
        <f t="shared" ca="1" si="738"/>
        <v>3</v>
      </c>
      <c r="F9450">
        <f t="shared" ca="1" si="738"/>
        <v>1</v>
      </c>
      <c r="G9450">
        <v>9</v>
      </c>
      <c r="H9450">
        <f t="shared" ca="1" si="739"/>
        <v>18</v>
      </c>
      <c r="I9450">
        <f t="shared" ca="1" si="739"/>
        <v>17</v>
      </c>
      <c r="J9450">
        <v>0</v>
      </c>
      <c r="L9450">
        <v>0</v>
      </c>
      <c r="M9450">
        <v>0</v>
      </c>
      <c r="N9450">
        <v>0</v>
      </c>
    </row>
    <row r="9451" spans="2:14" x14ac:dyDescent="0.25">
      <c r="B9451" s="3" t="str">
        <f t="shared" ca="1" si="735"/>
        <v>2020-10-28 02:00:37</v>
      </c>
      <c r="C9451" s="2">
        <f t="shared" ca="1" si="736"/>
        <v>44132.085761574075</v>
      </c>
      <c r="D9451">
        <f t="shared" ca="1" si="737"/>
        <v>22144639</v>
      </c>
      <c r="E9451">
        <f t="shared" ca="1" si="738"/>
        <v>3</v>
      </c>
      <c r="F9451">
        <f t="shared" ca="1" si="738"/>
        <v>2</v>
      </c>
      <c r="G9451">
        <v>9</v>
      </c>
      <c r="H9451">
        <f t="shared" ca="1" si="739"/>
        <v>22</v>
      </c>
      <c r="I9451">
        <f t="shared" ca="1" si="739"/>
        <v>19</v>
      </c>
      <c r="J9451">
        <v>0</v>
      </c>
      <c r="L9451">
        <v>0</v>
      </c>
      <c r="M9451">
        <v>0</v>
      </c>
      <c r="N9451">
        <v>0</v>
      </c>
    </row>
    <row r="9452" spans="2:14" x14ac:dyDescent="0.25">
      <c r="B9452" s="3" t="str">
        <f t="shared" ca="1" si="735"/>
        <v>2020-10-28 01:54:18</v>
      </c>
      <c r="C9452" s="2">
        <f t="shared" ca="1" si="736"/>
        <v>44132.081375000002</v>
      </c>
      <c r="D9452">
        <f t="shared" ca="1" si="737"/>
        <v>45196090</v>
      </c>
      <c r="E9452">
        <f t="shared" ca="1" si="738"/>
        <v>4</v>
      </c>
      <c r="F9452">
        <f t="shared" ca="1" si="738"/>
        <v>1</v>
      </c>
      <c r="G9452">
        <v>9</v>
      </c>
      <c r="H9452">
        <f t="shared" ca="1" si="739"/>
        <v>18</v>
      </c>
      <c r="I9452">
        <f t="shared" ca="1" si="739"/>
        <v>20</v>
      </c>
      <c r="J9452">
        <v>0</v>
      </c>
      <c r="L9452">
        <v>0</v>
      </c>
      <c r="M9452">
        <v>0</v>
      </c>
      <c r="N9452">
        <v>0</v>
      </c>
    </row>
    <row r="9453" spans="2:14" x14ac:dyDescent="0.25">
      <c r="B9453" s="3" t="str">
        <f t="shared" ca="1" si="735"/>
        <v>2020-10-28 13:46:22</v>
      </c>
      <c r="C9453" s="2">
        <f t="shared" ca="1" si="736"/>
        <v>44132.575865740742</v>
      </c>
      <c r="D9453">
        <f t="shared" ca="1" si="737"/>
        <v>32462774</v>
      </c>
      <c r="E9453">
        <f t="shared" ca="1" si="738"/>
        <v>3</v>
      </c>
      <c r="F9453">
        <f t="shared" ca="1" si="738"/>
        <v>4</v>
      </c>
      <c r="G9453">
        <v>9</v>
      </c>
      <c r="H9453">
        <f t="shared" ca="1" si="739"/>
        <v>20</v>
      </c>
      <c r="I9453">
        <f t="shared" ca="1" si="739"/>
        <v>19</v>
      </c>
      <c r="J9453">
        <v>0</v>
      </c>
      <c r="L9453">
        <v>0</v>
      </c>
      <c r="M9453">
        <v>0</v>
      </c>
      <c r="N9453">
        <v>0</v>
      </c>
    </row>
    <row r="9454" spans="2:14" x14ac:dyDescent="0.25">
      <c r="B9454" s="3" t="str">
        <f t="shared" ca="1" si="735"/>
        <v>2020-10-28 03:01:26</v>
      </c>
      <c r="C9454" s="2">
        <f t="shared" ca="1" si="736"/>
        <v>44132.127995370371</v>
      </c>
      <c r="D9454">
        <f t="shared" ca="1" si="737"/>
        <v>35846356</v>
      </c>
      <c r="E9454">
        <f t="shared" ca="1" si="738"/>
        <v>3</v>
      </c>
      <c r="F9454">
        <f t="shared" ca="1" si="738"/>
        <v>1</v>
      </c>
      <c r="G9454">
        <v>9</v>
      </c>
      <c r="H9454">
        <f t="shared" ca="1" si="739"/>
        <v>20</v>
      </c>
      <c r="I9454">
        <f t="shared" ca="1" si="739"/>
        <v>23</v>
      </c>
      <c r="J9454">
        <v>0</v>
      </c>
      <c r="L9454">
        <v>0</v>
      </c>
      <c r="M9454">
        <v>0</v>
      </c>
      <c r="N9454">
        <v>0</v>
      </c>
    </row>
    <row r="9455" spans="2:14" x14ac:dyDescent="0.25">
      <c r="B9455" s="3" t="str">
        <f t="shared" ca="1" si="735"/>
        <v>2020-10-28 23:44:48</v>
      </c>
      <c r="C9455" s="2">
        <f t="shared" ca="1" si="736"/>
        <v>44132.991444444444</v>
      </c>
      <c r="D9455">
        <f t="shared" ca="1" si="737"/>
        <v>71831879</v>
      </c>
      <c r="E9455">
        <f t="shared" ca="1" si="738"/>
        <v>3</v>
      </c>
      <c r="F9455">
        <f t="shared" ca="1" si="738"/>
        <v>2</v>
      </c>
      <c r="G9455">
        <v>9</v>
      </c>
      <c r="H9455">
        <f t="shared" ca="1" si="739"/>
        <v>22</v>
      </c>
      <c r="I9455">
        <f t="shared" ca="1" si="739"/>
        <v>22</v>
      </c>
      <c r="J9455">
        <v>0</v>
      </c>
      <c r="L9455">
        <v>0</v>
      </c>
      <c r="M9455">
        <v>0</v>
      </c>
      <c r="N9455">
        <v>0</v>
      </c>
    </row>
    <row r="9456" spans="2:14" x14ac:dyDescent="0.25">
      <c r="B9456" s="3" t="str">
        <f t="shared" ca="1" si="735"/>
        <v>2020-10-28 09:01:50</v>
      </c>
      <c r="C9456" s="2">
        <f t="shared" ca="1" si="736"/>
        <v>44132.378273148148</v>
      </c>
      <c r="D9456">
        <f t="shared" ca="1" si="737"/>
        <v>77299133</v>
      </c>
      <c r="E9456">
        <f t="shared" ca="1" si="738"/>
        <v>3</v>
      </c>
      <c r="F9456">
        <f t="shared" ca="1" si="738"/>
        <v>3</v>
      </c>
      <c r="G9456">
        <v>9</v>
      </c>
      <c r="H9456">
        <f t="shared" ca="1" si="739"/>
        <v>20</v>
      </c>
      <c r="I9456">
        <f t="shared" ca="1" si="739"/>
        <v>21</v>
      </c>
      <c r="J9456">
        <v>0</v>
      </c>
      <c r="L9456">
        <v>0</v>
      </c>
      <c r="M9456">
        <v>0</v>
      </c>
      <c r="N9456">
        <v>0</v>
      </c>
    </row>
    <row r="9457" spans="2:14" x14ac:dyDescent="0.25">
      <c r="B9457" s="3" t="str">
        <f t="shared" ca="1" si="735"/>
        <v>2020-10-28 20:11:49</v>
      </c>
      <c r="C9457" s="2">
        <f t="shared" ca="1" si="736"/>
        <v>44132.843539351852</v>
      </c>
      <c r="D9457">
        <f t="shared" ca="1" si="737"/>
        <v>26505521</v>
      </c>
      <c r="E9457">
        <f t="shared" ca="1" si="738"/>
        <v>1</v>
      </c>
      <c r="F9457">
        <f t="shared" ca="1" si="738"/>
        <v>2</v>
      </c>
      <c r="G9457">
        <v>9</v>
      </c>
      <c r="H9457">
        <f t="shared" ca="1" si="739"/>
        <v>21</v>
      </c>
      <c r="I9457">
        <f t="shared" ca="1" si="739"/>
        <v>17</v>
      </c>
      <c r="J9457">
        <v>0</v>
      </c>
      <c r="L9457">
        <v>0</v>
      </c>
      <c r="M9457">
        <v>0</v>
      </c>
      <c r="N9457">
        <v>0</v>
      </c>
    </row>
    <row r="9458" spans="2:14" x14ac:dyDescent="0.25">
      <c r="B9458" s="3" t="str">
        <f t="shared" ca="1" si="735"/>
        <v>2020-10-28 06:31:34</v>
      </c>
      <c r="C9458" s="2">
        <f t="shared" ca="1" si="736"/>
        <v>44132.273921296299</v>
      </c>
      <c r="D9458">
        <f t="shared" ca="1" si="737"/>
        <v>50486600</v>
      </c>
      <c r="E9458">
        <f t="shared" ca="1" si="738"/>
        <v>4</v>
      </c>
      <c r="F9458">
        <f t="shared" ca="1" si="738"/>
        <v>3</v>
      </c>
      <c r="G9458">
        <v>9</v>
      </c>
      <c r="H9458">
        <f t="shared" ca="1" si="739"/>
        <v>18</v>
      </c>
      <c r="I9458">
        <f t="shared" ca="1" si="739"/>
        <v>20</v>
      </c>
      <c r="J9458">
        <v>0</v>
      </c>
      <c r="L9458">
        <v>0</v>
      </c>
      <c r="M9458">
        <v>0</v>
      </c>
      <c r="N9458">
        <v>0</v>
      </c>
    </row>
    <row r="9459" spans="2:14" x14ac:dyDescent="0.25">
      <c r="B9459" s="3" t="str">
        <f t="shared" ca="1" si="735"/>
        <v>2020-10-28 16:19:59</v>
      </c>
      <c r="C9459" s="2">
        <f t="shared" ca="1" si="736"/>
        <v>44132.682543981478</v>
      </c>
      <c r="D9459">
        <f t="shared" ca="1" si="737"/>
        <v>54228613</v>
      </c>
      <c r="E9459">
        <f t="shared" ca="1" si="738"/>
        <v>3</v>
      </c>
      <c r="F9459">
        <f t="shared" ca="1" si="738"/>
        <v>4</v>
      </c>
      <c r="G9459">
        <v>2</v>
      </c>
      <c r="H9459">
        <f t="shared" ca="1" si="739"/>
        <v>21</v>
      </c>
      <c r="I9459">
        <f t="shared" ca="1" si="739"/>
        <v>21</v>
      </c>
      <c r="J9459">
        <v>0</v>
      </c>
      <c r="L9459">
        <v>0</v>
      </c>
      <c r="M9459">
        <v>0</v>
      </c>
      <c r="N9459">
        <v>0</v>
      </c>
    </row>
    <row r="9460" spans="2:14" x14ac:dyDescent="0.25">
      <c r="B9460" s="3" t="str">
        <f t="shared" ca="1" si="735"/>
        <v>2020-10-28 02:29:33</v>
      </c>
      <c r="C9460" s="2">
        <f t="shared" ca="1" si="736"/>
        <v>44132.105854166664</v>
      </c>
      <c r="D9460">
        <f t="shared" ca="1" si="737"/>
        <v>7076454</v>
      </c>
      <c r="E9460">
        <f t="shared" ca="1" si="738"/>
        <v>4</v>
      </c>
      <c r="F9460">
        <f t="shared" ca="1" si="738"/>
        <v>1</v>
      </c>
      <c r="G9460">
        <v>2</v>
      </c>
      <c r="H9460">
        <f t="shared" ca="1" si="739"/>
        <v>24</v>
      </c>
      <c r="I9460">
        <f t="shared" ca="1" si="739"/>
        <v>17</v>
      </c>
      <c r="J9460">
        <v>0</v>
      </c>
      <c r="L9460">
        <v>0</v>
      </c>
      <c r="M9460">
        <v>0</v>
      </c>
      <c r="N9460">
        <v>0</v>
      </c>
    </row>
    <row r="9461" spans="2:14" x14ac:dyDescent="0.25">
      <c r="B9461" s="3" t="str">
        <f t="shared" ca="1" si="735"/>
        <v>2020-10-28 20:52:22</v>
      </c>
      <c r="C9461" s="2">
        <f t="shared" ca="1" si="736"/>
        <v>44132.871699074072</v>
      </c>
      <c r="D9461">
        <f t="shared" ca="1" si="737"/>
        <v>20382760</v>
      </c>
      <c r="E9461">
        <f t="shared" ca="1" si="738"/>
        <v>3</v>
      </c>
      <c r="F9461">
        <f t="shared" ca="1" si="738"/>
        <v>3</v>
      </c>
      <c r="G9461">
        <v>99</v>
      </c>
      <c r="H9461">
        <f t="shared" ca="1" si="739"/>
        <v>24</v>
      </c>
      <c r="I9461">
        <f t="shared" ca="1" si="739"/>
        <v>23</v>
      </c>
      <c r="J9461">
        <v>0</v>
      </c>
      <c r="L9461">
        <v>0</v>
      </c>
      <c r="M9461">
        <v>0</v>
      </c>
      <c r="N9461">
        <v>0</v>
      </c>
    </row>
    <row r="9462" spans="2:14" x14ac:dyDescent="0.25">
      <c r="B9462" s="3" t="str">
        <f t="shared" ca="1" si="735"/>
        <v>2020-10-28 13:02:12</v>
      </c>
      <c r="C9462" s="2">
        <f t="shared" ca="1" si="736"/>
        <v>44132.545194444443</v>
      </c>
      <c r="D9462">
        <f t="shared" ca="1" si="737"/>
        <v>32851711</v>
      </c>
      <c r="E9462">
        <f t="shared" ca="1" si="738"/>
        <v>3</v>
      </c>
      <c r="F9462">
        <f t="shared" ca="1" si="738"/>
        <v>2</v>
      </c>
      <c r="G9462">
        <v>2</v>
      </c>
      <c r="H9462">
        <f t="shared" ca="1" si="739"/>
        <v>18</v>
      </c>
      <c r="I9462">
        <f t="shared" ca="1" si="739"/>
        <v>17</v>
      </c>
      <c r="J9462">
        <v>0</v>
      </c>
      <c r="L9462">
        <v>0</v>
      </c>
      <c r="M9462">
        <v>0</v>
      </c>
      <c r="N9462">
        <v>0</v>
      </c>
    </row>
    <row r="9463" spans="2:14" x14ac:dyDescent="0.25">
      <c r="B9463" s="3" t="str">
        <f t="shared" ca="1" si="735"/>
        <v>2020-10-28 09:17:45</v>
      </c>
      <c r="C9463" s="2">
        <f t="shared" ca="1" si="736"/>
        <v>44132.389326388889</v>
      </c>
      <c r="D9463">
        <f t="shared" ca="1" si="737"/>
        <v>32226731</v>
      </c>
      <c r="E9463">
        <f t="shared" ca="1" si="738"/>
        <v>1</v>
      </c>
      <c r="F9463">
        <f t="shared" ca="1" si="738"/>
        <v>2</v>
      </c>
      <c r="G9463">
        <v>9</v>
      </c>
      <c r="H9463">
        <f t="shared" ca="1" si="739"/>
        <v>21</v>
      </c>
      <c r="I9463">
        <f t="shared" ca="1" si="739"/>
        <v>21</v>
      </c>
      <c r="J9463">
        <v>0</v>
      </c>
      <c r="L9463">
        <v>0</v>
      </c>
      <c r="M9463">
        <v>0</v>
      </c>
      <c r="N9463">
        <v>0</v>
      </c>
    </row>
    <row r="9464" spans="2:14" x14ac:dyDescent="0.25">
      <c r="B9464" s="3" t="str">
        <f t="shared" ca="1" si="735"/>
        <v>2020-10-28 21:16:46</v>
      </c>
      <c r="C9464" s="2">
        <f t="shared" ca="1" si="736"/>
        <v>44132.88864351852</v>
      </c>
      <c r="D9464">
        <f t="shared" ca="1" si="737"/>
        <v>95771470</v>
      </c>
      <c r="E9464">
        <f t="shared" ca="1" si="738"/>
        <v>4</v>
      </c>
      <c r="F9464">
        <f t="shared" ca="1" si="738"/>
        <v>1</v>
      </c>
      <c r="G9464">
        <v>9</v>
      </c>
      <c r="H9464">
        <f t="shared" ca="1" si="739"/>
        <v>24</v>
      </c>
      <c r="I9464">
        <f t="shared" ca="1" si="739"/>
        <v>23</v>
      </c>
      <c r="J9464">
        <v>0</v>
      </c>
      <c r="L9464">
        <v>0</v>
      </c>
      <c r="M9464">
        <v>0</v>
      </c>
      <c r="N9464">
        <v>0</v>
      </c>
    </row>
    <row r="9465" spans="2:14" x14ac:dyDescent="0.25">
      <c r="B9465" s="3" t="str">
        <f t="shared" ca="1" si="735"/>
        <v>2020-10-28 12:29:12</v>
      </c>
      <c r="C9465" s="2">
        <f t="shared" ca="1" si="736"/>
        <v>44132.522277777782</v>
      </c>
      <c r="D9465">
        <f t="shared" ca="1" si="737"/>
        <v>87472151</v>
      </c>
      <c r="E9465">
        <f t="shared" ca="1" si="738"/>
        <v>1</v>
      </c>
      <c r="F9465">
        <f t="shared" ca="1" si="738"/>
        <v>1</v>
      </c>
      <c r="G9465">
        <v>9</v>
      </c>
      <c r="H9465">
        <f t="shared" ca="1" si="739"/>
        <v>24</v>
      </c>
      <c r="I9465">
        <f t="shared" ca="1" si="739"/>
        <v>21</v>
      </c>
      <c r="J9465">
        <v>0</v>
      </c>
      <c r="L9465">
        <v>0</v>
      </c>
      <c r="M9465">
        <v>0</v>
      </c>
      <c r="N9465">
        <v>0</v>
      </c>
    </row>
    <row r="9466" spans="2:14" x14ac:dyDescent="0.25">
      <c r="B9466" s="3" t="str">
        <f t="shared" ca="1" si="735"/>
        <v>2020-10-28 09:02:36</v>
      </c>
      <c r="C9466" s="2">
        <f t="shared" ca="1" si="736"/>
        <v>44132.378805555556</v>
      </c>
      <c r="D9466">
        <f t="shared" ca="1" si="737"/>
        <v>60306497</v>
      </c>
      <c r="E9466">
        <f t="shared" ca="1" si="738"/>
        <v>4</v>
      </c>
      <c r="F9466">
        <f t="shared" ca="1" si="738"/>
        <v>3</v>
      </c>
      <c r="G9466">
        <v>9</v>
      </c>
      <c r="H9466">
        <f t="shared" ca="1" si="739"/>
        <v>23</v>
      </c>
      <c r="I9466">
        <f t="shared" ca="1" si="739"/>
        <v>21</v>
      </c>
      <c r="J9466">
        <v>0</v>
      </c>
      <c r="L9466">
        <v>0</v>
      </c>
      <c r="M9466">
        <v>0</v>
      </c>
      <c r="N9466">
        <v>0</v>
      </c>
    </row>
    <row r="9467" spans="2:14" x14ac:dyDescent="0.25">
      <c r="B9467" s="3" t="str">
        <f t="shared" ca="1" si="735"/>
        <v>2020-10-28 20:44:19</v>
      </c>
      <c r="C9467" s="2">
        <f t="shared" ca="1" si="736"/>
        <v>44132.866108796297</v>
      </c>
      <c r="D9467">
        <f t="shared" ca="1" si="737"/>
        <v>49271057</v>
      </c>
      <c r="E9467">
        <f t="shared" ca="1" si="738"/>
        <v>4</v>
      </c>
      <c r="F9467">
        <f t="shared" ca="1" si="738"/>
        <v>1</v>
      </c>
      <c r="G9467">
        <v>9</v>
      </c>
      <c r="H9467">
        <f t="shared" ca="1" si="739"/>
        <v>17</v>
      </c>
      <c r="I9467">
        <f t="shared" ca="1" si="739"/>
        <v>22</v>
      </c>
      <c r="J9467">
        <v>0</v>
      </c>
      <c r="L9467">
        <v>0</v>
      </c>
      <c r="M9467">
        <v>0</v>
      </c>
      <c r="N9467">
        <v>0</v>
      </c>
    </row>
    <row r="9468" spans="2:14" x14ac:dyDescent="0.25">
      <c r="B9468" s="3" t="str">
        <f t="shared" ca="1" si="735"/>
        <v>2020-10-28 22:41:08</v>
      </c>
      <c r="C9468" s="2">
        <f t="shared" ca="1" si="736"/>
        <v>44132.947231481485</v>
      </c>
      <c r="D9468">
        <f t="shared" ca="1" si="737"/>
        <v>84696953</v>
      </c>
      <c r="E9468">
        <f t="shared" ca="1" si="738"/>
        <v>4</v>
      </c>
      <c r="F9468">
        <f t="shared" ca="1" si="738"/>
        <v>3</v>
      </c>
      <c r="G9468">
        <v>9</v>
      </c>
      <c r="H9468">
        <f t="shared" ca="1" si="739"/>
        <v>22</v>
      </c>
      <c r="I9468">
        <f t="shared" ca="1" si="739"/>
        <v>23</v>
      </c>
      <c r="J9468">
        <v>0</v>
      </c>
      <c r="L9468">
        <v>0</v>
      </c>
      <c r="M9468">
        <v>0</v>
      </c>
      <c r="N9468">
        <v>0</v>
      </c>
    </row>
    <row r="9469" spans="2:14" x14ac:dyDescent="0.25">
      <c r="B9469" s="3" t="str">
        <f t="shared" ca="1" si="735"/>
        <v>2020-10-28 03:02:25</v>
      </c>
      <c r="C9469" s="2">
        <f t="shared" ca="1" si="736"/>
        <v>44132.128678240741</v>
      </c>
      <c r="D9469">
        <f t="shared" ca="1" si="737"/>
        <v>37098811</v>
      </c>
      <c r="E9469">
        <f t="shared" ca="1" si="738"/>
        <v>2</v>
      </c>
      <c r="F9469">
        <f t="shared" ca="1" si="738"/>
        <v>1</v>
      </c>
      <c r="G9469">
        <v>9</v>
      </c>
      <c r="H9469">
        <f t="shared" ca="1" si="739"/>
        <v>22</v>
      </c>
      <c r="I9469">
        <f t="shared" ca="1" si="739"/>
        <v>18</v>
      </c>
      <c r="J9469">
        <v>0</v>
      </c>
      <c r="L9469">
        <v>0</v>
      </c>
      <c r="M9469">
        <v>0</v>
      </c>
      <c r="N9469">
        <v>0</v>
      </c>
    </row>
    <row r="9470" spans="2:14" x14ac:dyDescent="0.25">
      <c r="B9470" s="3" t="str">
        <f t="shared" ca="1" si="735"/>
        <v>2020-10-28 16:37:18</v>
      </c>
      <c r="C9470" s="2">
        <f t="shared" ca="1" si="736"/>
        <v>44132.694569444444</v>
      </c>
      <c r="D9470">
        <f t="shared" ca="1" si="737"/>
        <v>24501442</v>
      </c>
      <c r="E9470">
        <f t="shared" ca="1" si="738"/>
        <v>1</v>
      </c>
      <c r="F9470">
        <f t="shared" ca="1" si="738"/>
        <v>1</v>
      </c>
      <c r="G9470">
        <v>9</v>
      </c>
      <c r="H9470">
        <f t="shared" ca="1" si="739"/>
        <v>19</v>
      </c>
      <c r="I9470">
        <f t="shared" ca="1" si="739"/>
        <v>17</v>
      </c>
      <c r="J9470">
        <v>0</v>
      </c>
      <c r="L9470">
        <v>0</v>
      </c>
      <c r="M9470">
        <v>0</v>
      </c>
      <c r="N9470">
        <v>0</v>
      </c>
    </row>
    <row r="9471" spans="2:14" x14ac:dyDescent="0.25">
      <c r="B9471" s="3" t="str">
        <f t="shared" ca="1" si="735"/>
        <v>2020-10-28 18:30:40</v>
      </c>
      <c r="C9471" s="2">
        <f t="shared" ca="1" si="736"/>
        <v>44132.773296296298</v>
      </c>
      <c r="D9471">
        <f t="shared" ca="1" si="737"/>
        <v>21165376</v>
      </c>
      <c r="E9471">
        <f t="shared" ca="1" si="738"/>
        <v>1</v>
      </c>
      <c r="F9471">
        <f t="shared" ca="1" si="738"/>
        <v>2</v>
      </c>
      <c r="G9471">
        <v>9</v>
      </c>
      <c r="H9471">
        <f t="shared" ca="1" si="739"/>
        <v>23</v>
      </c>
      <c r="I9471">
        <f t="shared" ca="1" si="739"/>
        <v>23</v>
      </c>
      <c r="J9471">
        <v>0</v>
      </c>
      <c r="L9471">
        <v>0</v>
      </c>
      <c r="M9471">
        <v>0</v>
      </c>
      <c r="N9471">
        <v>0</v>
      </c>
    </row>
    <row r="9472" spans="2:14" x14ac:dyDescent="0.25">
      <c r="B9472" s="3" t="str">
        <f t="shared" ca="1" si="735"/>
        <v>2020-10-28 19:58:42</v>
      </c>
      <c r="C9472" s="2">
        <f t="shared" ca="1" si="736"/>
        <v>44132.834430555558</v>
      </c>
      <c r="D9472">
        <f t="shared" ca="1" si="737"/>
        <v>73921217</v>
      </c>
      <c r="E9472">
        <f t="shared" ca="1" si="738"/>
        <v>2</v>
      </c>
      <c r="F9472">
        <f t="shared" ca="1" si="738"/>
        <v>1</v>
      </c>
      <c r="G9472">
        <v>9</v>
      </c>
      <c r="H9472">
        <f t="shared" ca="1" si="739"/>
        <v>24</v>
      </c>
      <c r="I9472">
        <f t="shared" ca="1" si="739"/>
        <v>23</v>
      </c>
      <c r="J9472">
        <v>0</v>
      </c>
      <c r="L9472">
        <v>0</v>
      </c>
      <c r="M9472">
        <v>0</v>
      </c>
      <c r="N9472">
        <v>0</v>
      </c>
    </row>
    <row r="9473" spans="2:14" x14ac:dyDescent="0.25">
      <c r="B9473" s="3" t="str">
        <f t="shared" ca="1" si="735"/>
        <v>2020-10-28 10:15:55</v>
      </c>
      <c r="C9473" s="2">
        <f t="shared" ca="1" si="736"/>
        <v>44132.429719907406</v>
      </c>
      <c r="D9473">
        <f t="shared" ca="1" si="737"/>
        <v>67144752</v>
      </c>
      <c r="E9473">
        <f t="shared" ca="1" si="738"/>
        <v>3</v>
      </c>
      <c r="F9473">
        <f t="shared" ca="1" si="738"/>
        <v>4</v>
      </c>
      <c r="G9473">
        <v>9</v>
      </c>
      <c r="H9473">
        <f t="shared" ca="1" si="739"/>
        <v>18</v>
      </c>
      <c r="I9473">
        <f t="shared" ca="1" si="739"/>
        <v>20</v>
      </c>
      <c r="J9473">
        <v>0</v>
      </c>
      <c r="L9473">
        <v>0</v>
      </c>
      <c r="M9473">
        <v>0</v>
      </c>
      <c r="N9473">
        <v>0</v>
      </c>
    </row>
    <row r="9474" spans="2:14" x14ac:dyDescent="0.25">
      <c r="B9474" s="3" t="str">
        <f t="shared" ca="1" si="735"/>
        <v>2020-10-28 20:26:29</v>
      </c>
      <c r="C9474" s="2">
        <f t="shared" ca="1" si="736"/>
        <v>44132.853724537039</v>
      </c>
      <c r="D9474">
        <f t="shared" ca="1" si="737"/>
        <v>99673661</v>
      </c>
      <c r="E9474">
        <f t="shared" ca="1" si="738"/>
        <v>2</v>
      </c>
      <c r="F9474">
        <f t="shared" ca="1" si="738"/>
        <v>2</v>
      </c>
      <c r="G9474">
        <v>2</v>
      </c>
      <c r="H9474">
        <f t="shared" ca="1" si="739"/>
        <v>19</v>
      </c>
      <c r="I9474">
        <f t="shared" ca="1" si="739"/>
        <v>20</v>
      </c>
      <c r="J9474">
        <v>0</v>
      </c>
      <c r="L9474">
        <v>0</v>
      </c>
      <c r="M9474">
        <v>0</v>
      </c>
      <c r="N9474">
        <v>0</v>
      </c>
    </row>
    <row r="9475" spans="2:14" x14ac:dyDescent="0.25">
      <c r="B9475" s="3" t="str">
        <f t="shared" ref="B9475:B9538" ca="1" si="740">TEXT(RAND()*("2020-10-28 00:00:00"-"2020-10-28 23:45")+"2020-10-28 23:45","yyyy-mm-dd hh:mm:ss")</f>
        <v>2020-10-28 16:24:27</v>
      </c>
      <c r="C9475" s="2">
        <f t="shared" ref="C9475:C9538" ca="1" si="741">B9475+0.002</f>
        <v>44132.685645833335</v>
      </c>
      <c r="D9475">
        <f t="shared" ref="D9475:D9538" ca="1" si="742">RANDBETWEEN(10,99999999)</f>
        <v>42045898</v>
      </c>
      <c r="E9475">
        <f t="shared" ref="E9475:F9538" ca="1" si="743">RANDBETWEEN(1,4)</f>
        <v>2</v>
      </c>
      <c r="F9475">
        <f t="shared" ca="1" si="743"/>
        <v>1</v>
      </c>
      <c r="G9475">
        <v>2</v>
      </c>
      <c r="H9475">
        <f t="shared" ref="H9475:I9538" ca="1" si="744">RANDBETWEEN(17,24)</f>
        <v>21</v>
      </c>
      <c r="I9475">
        <f t="shared" ca="1" si="744"/>
        <v>24</v>
      </c>
      <c r="J9475">
        <v>0</v>
      </c>
      <c r="L9475">
        <v>0</v>
      </c>
      <c r="M9475">
        <v>0</v>
      </c>
      <c r="N9475">
        <v>0</v>
      </c>
    </row>
    <row r="9476" spans="2:14" x14ac:dyDescent="0.25">
      <c r="B9476" s="3" t="str">
        <f t="shared" ca="1" si="740"/>
        <v>2020-10-28 16:40:47</v>
      </c>
      <c r="C9476" s="2">
        <f t="shared" ca="1" si="741"/>
        <v>44132.696988425923</v>
      </c>
      <c r="D9476">
        <f t="shared" ca="1" si="742"/>
        <v>54170735</v>
      </c>
      <c r="E9476">
        <f t="shared" ca="1" si="743"/>
        <v>2</v>
      </c>
      <c r="F9476">
        <f t="shared" ca="1" si="743"/>
        <v>2</v>
      </c>
      <c r="G9476">
        <v>99</v>
      </c>
      <c r="H9476">
        <f t="shared" ca="1" si="744"/>
        <v>18</v>
      </c>
      <c r="I9476">
        <f t="shared" ca="1" si="744"/>
        <v>18</v>
      </c>
      <c r="J9476">
        <v>0</v>
      </c>
      <c r="L9476">
        <v>0</v>
      </c>
      <c r="M9476">
        <v>0</v>
      </c>
      <c r="N9476">
        <v>0</v>
      </c>
    </row>
    <row r="9477" spans="2:14" x14ac:dyDescent="0.25">
      <c r="B9477" s="3" t="str">
        <f t="shared" ca="1" si="740"/>
        <v>2020-10-28 06:21:53</v>
      </c>
      <c r="C9477" s="2">
        <f t="shared" ca="1" si="741"/>
        <v>44132.267196759261</v>
      </c>
      <c r="D9477">
        <f t="shared" ca="1" si="742"/>
        <v>7454144</v>
      </c>
      <c r="E9477">
        <f t="shared" ca="1" si="743"/>
        <v>2</v>
      </c>
      <c r="F9477">
        <f t="shared" ca="1" si="743"/>
        <v>4</v>
      </c>
      <c r="G9477">
        <v>2</v>
      </c>
      <c r="H9477">
        <f t="shared" ca="1" si="744"/>
        <v>19</v>
      </c>
      <c r="I9477">
        <f t="shared" ca="1" si="744"/>
        <v>18</v>
      </c>
      <c r="J9477">
        <v>0</v>
      </c>
      <c r="L9477">
        <v>0</v>
      </c>
      <c r="M9477">
        <v>0</v>
      </c>
      <c r="N9477">
        <v>0</v>
      </c>
    </row>
    <row r="9478" spans="2:14" x14ac:dyDescent="0.25">
      <c r="B9478" s="3" t="str">
        <f t="shared" ca="1" si="740"/>
        <v>2020-10-28 00:01:05</v>
      </c>
      <c r="C9478" s="2">
        <f t="shared" ca="1" si="741"/>
        <v>44132.002752314816</v>
      </c>
      <c r="D9478">
        <f t="shared" ca="1" si="742"/>
        <v>60801640</v>
      </c>
      <c r="E9478">
        <f t="shared" ca="1" si="743"/>
        <v>2</v>
      </c>
      <c r="F9478">
        <f t="shared" ca="1" si="743"/>
        <v>2</v>
      </c>
      <c r="G9478">
        <v>9</v>
      </c>
      <c r="H9478">
        <f t="shared" ca="1" si="744"/>
        <v>18</v>
      </c>
      <c r="I9478">
        <f t="shared" ca="1" si="744"/>
        <v>24</v>
      </c>
      <c r="J9478">
        <v>0</v>
      </c>
      <c r="L9478">
        <v>0</v>
      </c>
      <c r="M9478">
        <v>0</v>
      </c>
      <c r="N9478">
        <v>0</v>
      </c>
    </row>
    <row r="9479" spans="2:14" x14ac:dyDescent="0.25">
      <c r="B9479" s="3" t="str">
        <f t="shared" ca="1" si="740"/>
        <v>2020-10-28 09:33:42</v>
      </c>
      <c r="C9479" s="2">
        <f t="shared" ca="1" si="741"/>
        <v>44132.400402777777</v>
      </c>
      <c r="D9479">
        <f t="shared" ca="1" si="742"/>
        <v>40449016</v>
      </c>
      <c r="E9479">
        <f t="shared" ca="1" si="743"/>
        <v>1</v>
      </c>
      <c r="F9479">
        <f t="shared" ca="1" si="743"/>
        <v>4</v>
      </c>
      <c r="G9479">
        <v>9</v>
      </c>
      <c r="H9479">
        <f t="shared" ca="1" si="744"/>
        <v>24</v>
      </c>
      <c r="I9479">
        <f t="shared" ca="1" si="744"/>
        <v>23</v>
      </c>
      <c r="J9479">
        <v>0</v>
      </c>
      <c r="L9479">
        <v>0</v>
      </c>
      <c r="M9479">
        <v>0</v>
      </c>
      <c r="N9479">
        <v>0</v>
      </c>
    </row>
    <row r="9480" spans="2:14" x14ac:dyDescent="0.25">
      <c r="B9480" s="3" t="str">
        <f t="shared" ca="1" si="740"/>
        <v>2020-10-28 00:58:19</v>
      </c>
      <c r="C9480" s="2">
        <f t="shared" ca="1" si="741"/>
        <v>44132.042497685186</v>
      </c>
      <c r="D9480">
        <f t="shared" ca="1" si="742"/>
        <v>36284252</v>
      </c>
      <c r="E9480">
        <f t="shared" ca="1" si="743"/>
        <v>2</v>
      </c>
      <c r="F9480">
        <f t="shared" ca="1" si="743"/>
        <v>1</v>
      </c>
      <c r="G9480">
        <v>9</v>
      </c>
      <c r="H9480">
        <f t="shared" ca="1" si="744"/>
        <v>22</v>
      </c>
      <c r="I9480">
        <f t="shared" ca="1" si="744"/>
        <v>22</v>
      </c>
      <c r="J9480">
        <v>0</v>
      </c>
      <c r="L9480">
        <v>0</v>
      </c>
      <c r="M9480">
        <v>0</v>
      </c>
      <c r="N9480">
        <v>0</v>
      </c>
    </row>
    <row r="9481" spans="2:14" x14ac:dyDescent="0.25">
      <c r="B9481" s="3" t="str">
        <f t="shared" ca="1" si="740"/>
        <v>2020-10-28 16:50:50</v>
      </c>
      <c r="C9481" s="2">
        <f t="shared" ca="1" si="741"/>
        <v>44132.703967592592</v>
      </c>
      <c r="D9481">
        <f t="shared" ca="1" si="742"/>
        <v>24141430</v>
      </c>
      <c r="E9481">
        <f t="shared" ca="1" si="743"/>
        <v>1</v>
      </c>
      <c r="F9481">
        <f t="shared" ca="1" si="743"/>
        <v>2</v>
      </c>
      <c r="G9481">
        <v>9</v>
      </c>
      <c r="H9481">
        <f t="shared" ca="1" si="744"/>
        <v>24</v>
      </c>
      <c r="I9481">
        <f t="shared" ca="1" si="744"/>
        <v>22</v>
      </c>
      <c r="J9481">
        <v>0</v>
      </c>
      <c r="L9481">
        <v>0</v>
      </c>
      <c r="M9481">
        <v>0</v>
      </c>
      <c r="N9481">
        <v>0</v>
      </c>
    </row>
    <row r="9482" spans="2:14" x14ac:dyDescent="0.25">
      <c r="B9482" s="3" t="str">
        <f t="shared" ca="1" si="740"/>
        <v>2020-10-28 05:14:51</v>
      </c>
      <c r="C9482" s="2">
        <f t="shared" ca="1" si="741"/>
        <v>44132.220645833331</v>
      </c>
      <c r="D9482">
        <f t="shared" ca="1" si="742"/>
        <v>6871174</v>
      </c>
      <c r="E9482">
        <f t="shared" ca="1" si="743"/>
        <v>3</v>
      </c>
      <c r="F9482">
        <f t="shared" ca="1" si="743"/>
        <v>2</v>
      </c>
      <c r="G9482">
        <v>9</v>
      </c>
      <c r="H9482">
        <f t="shared" ca="1" si="744"/>
        <v>22</v>
      </c>
      <c r="I9482">
        <f t="shared" ca="1" si="744"/>
        <v>18</v>
      </c>
      <c r="J9482">
        <v>0</v>
      </c>
      <c r="L9482">
        <v>0</v>
      </c>
      <c r="M9482">
        <v>0</v>
      </c>
      <c r="N9482">
        <v>0</v>
      </c>
    </row>
    <row r="9483" spans="2:14" x14ac:dyDescent="0.25">
      <c r="B9483" s="3" t="str">
        <f t="shared" ca="1" si="740"/>
        <v>2020-10-28 05:16:50</v>
      </c>
      <c r="C9483" s="2">
        <f t="shared" ca="1" si="741"/>
        <v>44132.222023148148</v>
      </c>
      <c r="D9483">
        <f t="shared" ca="1" si="742"/>
        <v>91480097</v>
      </c>
      <c r="E9483">
        <f t="shared" ca="1" si="743"/>
        <v>2</v>
      </c>
      <c r="F9483">
        <f t="shared" ca="1" si="743"/>
        <v>2</v>
      </c>
      <c r="G9483">
        <v>9</v>
      </c>
      <c r="H9483">
        <f t="shared" ca="1" si="744"/>
        <v>19</v>
      </c>
      <c r="I9483">
        <f t="shared" ca="1" si="744"/>
        <v>20</v>
      </c>
      <c r="J9483">
        <v>0</v>
      </c>
      <c r="L9483">
        <v>0</v>
      </c>
      <c r="M9483">
        <v>0</v>
      </c>
      <c r="N9483">
        <v>0</v>
      </c>
    </row>
    <row r="9484" spans="2:14" x14ac:dyDescent="0.25">
      <c r="B9484" s="3" t="str">
        <f t="shared" ca="1" si="740"/>
        <v>2020-10-28 15:01:24</v>
      </c>
      <c r="C9484" s="2">
        <f t="shared" ca="1" si="741"/>
        <v>44132.627972222224</v>
      </c>
      <c r="D9484">
        <f t="shared" ca="1" si="742"/>
        <v>64372771</v>
      </c>
      <c r="E9484">
        <f t="shared" ca="1" si="743"/>
        <v>2</v>
      </c>
      <c r="F9484">
        <f t="shared" ca="1" si="743"/>
        <v>2</v>
      </c>
      <c r="G9484">
        <v>9</v>
      </c>
      <c r="H9484">
        <f t="shared" ca="1" si="744"/>
        <v>24</v>
      </c>
      <c r="I9484">
        <f t="shared" ca="1" si="744"/>
        <v>21</v>
      </c>
      <c r="J9484">
        <v>0</v>
      </c>
      <c r="L9484">
        <v>0</v>
      </c>
      <c r="M9484">
        <v>0</v>
      </c>
      <c r="N9484">
        <v>0</v>
      </c>
    </row>
    <row r="9485" spans="2:14" x14ac:dyDescent="0.25">
      <c r="B9485" s="3" t="str">
        <f t="shared" ca="1" si="740"/>
        <v>2020-10-28 22:13:01</v>
      </c>
      <c r="C9485" s="2">
        <f t="shared" ca="1" si="741"/>
        <v>44132.92770601852</v>
      </c>
      <c r="D9485">
        <f t="shared" ca="1" si="742"/>
        <v>56616781</v>
      </c>
      <c r="E9485">
        <f t="shared" ca="1" si="743"/>
        <v>3</v>
      </c>
      <c r="F9485">
        <f t="shared" ca="1" si="743"/>
        <v>4</v>
      </c>
      <c r="G9485">
        <v>9</v>
      </c>
      <c r="H9485">
        <f t="shared" ca="1" si="744"/>
        <v>22</v>
      </c>
      <c r="I9485">
        <f t="shared" ca="1" si="744"/>
        <v>20</v>
      </c>
      <c r="J9485">
        <v>0</v>
      </c>
      <c r="L9485">
        <v>0</v>
      </c>
      <c r="M9485">
        <v>0</v>
      </c>
      <c r="N9485">
        <v>0</v>
      </c>
    </row>
    <row r="9486" spans="2:14" x14ac:dyDescent="0.25">
      <c r="B9486" s="3" t="str">
        <f t="shared" ca="1" si="740"/>
        <v>2020-10-28 06:41:12</v>
      </c>
      <c r="C9486" s="2">
        <f t="shared" ca="1" si="741"/>
        <v>44132.280611111113</v>
      </c>
      <c r="D9486">
        <f t="shared" ca="1" si="742"/>
        <v>98276656</v>
      </c>
      <c r="E9486">
        <f t="shared" ca="1" si="743"/>
        <v>1</v>
      </c>
      <c r="F9486">
        <f t="shared" ca="1" si="743"/>
        <v>1</v>
      </c>
      <c r="G9486">
        <v>9</v>
      </c>
      <c r="H9486">
        <f t="shared" ca="1" si="744"/>
        <v>21</v>
      </c>
      <c r="I9486">
        <f t="shared" ca="1" si="744"/>
        <v>18</v>
      </c>
      <c r="J9486">
        <v>0</v>
      </c>
      <c r="L9486">
        <v>0</v>
      </c>
      <c r="M9486">
        <v>0</v>
      </c>
      <c r="N9486">
        <v>0</v>
      </c>
    </row>
    <row r="9487" spans="2:14" x14ac:dyDescent="0.25">
      <c r="B9487" s="3" t="str">
        <f t="shared" ca="1" si="740"/>
        <v>2020-10-28 15:09:04</v>
      </c>
      <c r="C9487" s="2">
        <f t="shared" ca="1" si="741"/>
        <v>44132.633296296299</v>
      </c>
      <c r="D9487">
        <f t="shared" ca="1" si="742"/>
        <v>88685055</v>
      </c>
      <c r="E9487">
        <f t="shared" ca="1" si="743"/>
        <v>4</v>
      </c>
      <c r="F9487">
        <f t="shared" ca="1" si="743"/>
        <v>3</v>
      </c>
      <c r="G9487">
        <v>9</v>
      </c>
      <c r="H9487">
        <f t="shared" ca="1" si="744"/>
        <v>24</v>
      </c>
      <c r="I9487">
        <f t="shared" ca="1" si="744"/>
        <v>18</v>
      </c>
      <c r="J9487">
        <v>0</v>
      </c>
      <c r="L9487">
        <v>0</v>
      </c>
      <c r="M9487">
        <v>0</v>
      </c>
      <c r="N9487">
        <v>0</v>
      </c>
    </row>
    <row r="9488" spans="2:14" x14ac:dyDescent="0.25">
      <c r="B9488" s="3" t="str">
        <f t="shared" ca="1" si="740"/>
        <v>2020-10-28 01:55:17</v>
      </c>
      <c r="C9488" s="2">
        <f t="shared" ca="1" si="741"/>
        <v>44132.082057870372</v>
      </c>
      <c r="D9488">
        <f t="shared" ca="1" si="742"/>
        <v>25504189</v>
      </c>
      <c r="E9488">
        <f t="shared" ca="1" si="743"/>
        <v>1</v>
      </c>
      <c r="F9488">
        <f t="shared" ca="1" si="743"/>
        <v>3</v>
      </c>
      <c r="G9488">
        <v>9</v>
      </c>
      <c r="H9488">
        <f t="shared" ca="1" si="744"/>
        <v>20</v>
      </c>
      <c r="I9488">
        <f t="shared" ca="1" si="744"/>
        <v>20</v>
      </c>
      <c r="J9488">
        <v>0</v>
      </c>
      <c r="L9488">
        <v>0</v>
      </c>
      <c r="M9488">
        <v>0</v>
      </c>
      <c r="N9488">
        <v>0</v>
      </c>
    </row>
    <row r="9489" spans="2:14" x14ac:dyDescent="0.25">
      <c r="B9489" s="3" t="str">
        <f t="shared" ca="1" si="740"/>
        <v>2020-10-28 02:39:04</v>
      </c>
      <c r="C9489" s="2">
        <f t="shared" ca="1" si="741"/>
        <v>44132.112462962963</v>
      </c>
      <c r="D9489">
        <f t="shared" ca="1" si="742"/>
        <v>42857077</v>
      </c>
      <c r="E9489">
        <f t="shared" ca="1" si="743"/>
        <v>3</v>
      </c>
      <c r="F9489">
        <f t="shared" ca="1" si="743"/>
        <v>2</v>
      </c>
      <c r="G9489">
        <v>2</v>
      </c>
      <c r="H9489">
        <f t="shared" ca="1" si="744"/>
        <v>19</v>
      </c>
      <c r="I9489">
        <f t="shared" ca="1" si="744"/>
        <v>20</v>
      </c>
      <c r="J9489">
        <v>0</v>
      </c>
      <c r="L9489">
        <v>0</v>
      </c>
      <c r="M9489">
        <v>0</v>
      </c>
      <c r="N9489">
        <v>0</v>
      </c>
    </row>
    <row r="9490" spans="2:14" x14ac:dyDescent="0.25">
      <c r="B9490" s="3" t="str">
        <f t="shared" ca="1" si="740"/>
        <v>2020-10-28 22:18:36</v>
      </c>
      <c r="C9490" s="2">
        <f t="shared" ca="1" si="741"/>
        <v>44132.931583333331</v>
      </c>
      <c r="D9490">
        <f t="shared" ca="1" si="742"/>
        <v>20338736</v>
      </c>
      <c r="E9490">
        <f t="shared" ca="1" si="743"/>
        <v>1</v>
      </c>
      <c r="F9490">
        <f t="shared" ca="1" si="743"/>
        <v>2</v>
      </c>
      <c r="G9490">
        <v>2</v>
      </c>
      <c r="H9490">
        <f t="shared" ca="1" si="744"/>
        <v>21</v>
      </c>
      <c r="I9490">
        <f t="shared" ca="1" si="744"/>
        <v>22</v>
      </c>
      <c r="J9490">
        <v>0</v>
      </c>
      <c r="L9490">
        <v>0</v>
      </c>
      <c r="M9490">
        <v>0</v>
      </c>
      <c r="N9490">
        <v>0</v>
      </c>
    </row>
    <row r="9491" spans="2:14" x14ac:dyDescent="0.25">
      <c r="B9491" s="3" t="str">
        <f t="shared" ca="1" si="740"/>
        <v>2020-10-28 22:13:39</v>
      </c>
      <c r="C9491" s="2">
        <f t="shared" ca="1" si="741"/>
        <v>44132.928145833335</v>
      </c>
      <c r="D9491">
        <f t="shared" ca="1" si="742"/>
        <v>4905966</v>
      </c>
      <c r="E9491">
        <f t="shared" ca="1" si="743"/>
        <v>2</v>
      </c>
      <c r="F9491">
        <f t="shared" ca="1" si="743"/>
        <v>4</v>
      </c>
      <c r="G9491">
        <v>99</v>
      </c>
      <c r="H9491">
        <f t="shared" ca="1" si="744"/>
        <v>20</v>
      </c>
      <c r="I9491">
        <f t="shared" ca="1" si="744"/>
        <v>18</v>
      </c>
      <c r="J9491">
        <v>0</v>
      </c>
      <c r="L9491">
        <v>0</v>
      </c>
      <c r="M9491">
        <v>0</v>
      </c>
      <c r="N9491">
        <v>0</v>
      </c>
    </row>
    <row r="9492" spans="2:14" x14ac:dyDescent="0.25">
      <c r="B9492" s="3" t="str">
        <f t="shared" ca="1" si="740"/>
        <v>2020-10-28 20:45:29</v>
      </c>
      <c r="C9492" s="2">
        <f t="shared" ca="1" si="741"/>
        <v>44132.866918981483</v>
      </c>
      <c r="D9492">
        <f t="shared" ca="1" si="742"/>
        <v>9303109</v>
      </c>
      <c r="E9492">
        <f t="shared" ca="1" si="743"/>
        <v>4</v>
      </c>
      <c r="F9492">
        <f t="shared" ca="1" si="743"/>
        <v>4</v>
      </c>
      <c r="G9492">
        <v>2</v>
      </c>
      <c r="H9492">
        <f t="shared" ca="1" si="744"/>
        <v>22</v>
      </c>
      <c r="I9492">
        <f t="shared" ca="1" si="744"/>
        <v>19</v>
      </c>
      <c r="J9492">
        <v>0</v>
      </c>
      <c r="L9492">
        <v>0</v>
      </c>
      <c r="M9492">
        <v>0</v>
      </c>
      <c r="N9492">
        <v>0</v>
      </c>
    </row>
    <row r="9493" spans="2:14" x14ac:dyDescent="0.25">
      <c r="B9493" s="3" t="str">
        <f t="shared" ca="1" si="740"/>
        <v>2020-10-28 18:23:27</v>
      </c>
      <c r="C9493" s="2">
        <f t="shared" ca="1" si="741"/>
        <v>44132.768284722224</v>
      </c>
      <c r="D9493">
        <f t="shared" ca="1" si="742"/>
        <v>85907580</v>
      </c>
      <c r="E9493">
        <f t="shared" ca="1" si="743"/>
        <v>1</v>
      </c>
      <c r="F9493">
        <f t="shared" ca="1" si="743"/>
        <v>4</v>
      </c>
      <c r="G9493">
        <v>9</v>
      </c>
      <c r="H9493">
        <f t="shared" ca="1" si="744"/>
        <v>19</v>
      </c>
      <c r="I9493">
        <f t="shared" ca="1" si="744"/>
        <v>17</v>
      </c>
      <c r="J9493">
        <v>0</v>
      </c>
      <c r="L9493">
        <v>0</v>
      </c>
      <c r="M9493">
        <v>0</v>
      </c>
      <c r="N9493">
        <v>0</v>
      </c>
    </row>
    <row r="9494" spans="2:14" x14ac:dyDescent="0.25">
      <c r="B9494" s="3" t="str">
        <f t="shared" ca="1" si="740"/>
        <v>2020-10-28 01:01:47</v>
      </c>
      <c r="C9494" s="2">
        <f t="shared" ca="1" si="741"/>
        <v>44132.044905092596</v>
      </c>
      <c r="D9494">
        <f t="shared" ca="1" si="742"/>
        <v>92971257</v>
      </c>
      <c r="E9494">
        <f t="shared" ca="1" si="743"/>
        <v>1</v>
      </c>
      <c r="F9494">
        <f t="shared" ca="1" si="743"/>
        <v>4</v>
      </c>
      <c r="G9494">
        <v>9</v>
      </c>
      <c r="H9494">
        <f t="shared" ca="1" si="744"/>
        <v>22</v>
      </c>
      <c r="I9494">
        <f t="shared" ca="1" si="744"/>
        <v>22</v>
      </c>
      <c r="J9494">
        <v>0</v>
      </c>
      <c r="L9494">
        <v>0</v>
      </c>
      <c r="M9494">
        <v>0</v>
      </c>
      <c r="N9494">
        <v>0</v>
      </c>
    </row>
    <row r="9495" spans="2:14" x14ac:dyDescent="0.25">
      <c r="B9495" s="3" t="str">
        <f t="shared" ca="1" si="740"/>
        <v>2020-10-28 03:48:47</v>
      </c>
      <c r="C9495" s="2">
        <f t="shared" ca="1" si="741"/>
        <v>44132.160877314818</v>
      </c>
      <c r="D9495">
        <f t="shared" ca="1" si="742"/>
        <v>36133749</v>
      </c>
      <c r="E9495">
        <f t="shared" ca="1" si="743"/>
        <v>1</v>
      </c>
      <c r="F9495">
        <f t="shared" ca="1" si="743"/>
        <v>3</v>
      </c>
      <c r="G9495">
        <v>9</v>
      </c>
      <c r="H9495">
        <f t="shared" ca="1" si="744"/>
        <v>23</v>
      </c>
      <c r="I9495">
        <f t="shared" ca="1" si="744"/>
        <v>20</v>
      </c>
      <c r="J9495">
        <v>0</v>
      </c>
      <c r="L9495">
        <v>0</v>
      </c>
      <c r="M9495">
        <v>0</v>
      </c>
      <c r="N9495">
        <v>0</v>
      </c>
    </row>
    <row r="9496" spans="2:14" x14ac:dyDescent="0.25">
      <c r="B9496" s="3" t="str">
        <f t="shared" ca="1" si="740"/>
        <v>2020-10-28 05:36:29</v>
      </c>
      <c r="C9496" s="2">
        <f t="shared" ca="1" si="741"/>
        <v>44132.235668981484</v>
      </c>
      <c r="D9496">
        <f t="shared" ca="1" si="742"/>
        <v>4479783</v>
      </c>
      <c r="E9496">
        <f t="shared" ca="1" si="743"/>
        <v>1</v>
      </c>
      <c r="F9496">
        <f t="shared" ca="1" si="743"/>
        <v>3</v>
      </c>
      <c r="G9496">
        <v>9</v>
      </c>
      <c r="H9496">
        <f t="shared" ca="1" si="744"/>
        <v>23</v>
      </c>
      <c r="I9496">
        <f t="shared" ca="1" si="744"/>
        <v>22</v>
      </c>
      <c r="J9496">
        <v>0</v>
      </c>
      <c r="L9496">
        <v>0</v>
      </c>
      <c r="M9496">
        <v>0</v>
      </c>
      <c r="N9496">
        <v>0</v>
      </c>
    </row>
    <row r="9497" spans="2:14" x14ac:dyDescent="0.25">
      <c r="B9497" s="3" t="str">
        <f t="shared" ca="1" si="740"/>
        <v>2020-10-28 01:06:54</v>
      </c>
      <c r="C9497" s="2">
        <f t="shared" ca="1" si="741"/>
        <v>44132.048458333331</v>
      </c>
      <c r="D9497">
        <f t="shared" ca="1" si="742"/>
        <v>934598</v>
      </c>
      <c r="E9497">
        <f t="shared" ca="1" si="743"/>
        <v>4</v>
      </c>
      <c r="F9497">
        <f t="shared" ca="1" si="743"/>
        <v>1</v>
      </c>
      <c r="G9497">
        <v>9</v>
      </c>
      <c r="H9497">
        <f t="shared" ca="1" si="744"/>
        <v>18</v>
      </c>
      <c r="I9497">
        <f t="shared" ca="1" si="744"/>
        <v>19</v>
      </c>
      <c r="J9497">
        <v>0</v>
      </c>
      <c r="L9497">
        <v>0</v>
      </c>
      <c r="M9497">
        <v>0</v>
      </c>
      <c r="N9497">
        <v>0</v>
      </c>
    </row>
    <row r="9498" spans="2:14" x14ac:dyDescent="0.25">
      <c r="B9498" s="3" t="str">
        <f t="shared" ca="1" si="740"/>
        <v>2020-10-28 23:12:44</v>
      </c>
      <c r="C9498" s="2">
        <f t="shared" ca="1" si="741"/>
        <v>44132.969175925929</v>
      </c>
      <c r="D9498">
        <f t="shared" ca="1" si="742"/>
        <v>48729914</v>
      </c>
      <c r="E9498">
        <f t="shared" ca="1" si="743"/>
        <v>2</v>
      </c>
      <c r="F9498">
        <f t="shared" ca="1" si="743"/>
        <v>2</v>
      </c>
      <c r="G9498">
        <v>9</v>
      </c>
      <c r="H9498">
        <f t="shared" ca="1" si="744"/>
        <v>21</v>
      </c>
      <c r="I9498">
        <f t="shared" ca="1" si="744"/>
        <v>21</v>
      </c>
      <c r="J9498">
        <v>0</v>
      </c>
      <c r="L9498">
        <v>0</v>
      </c>
      <c r="M9498">
        <v>0</v>
      </c>
      <c r="N9498">
        <v>0</v>
      </c>
    </row>
    <row r="9499" spans="2:14" x14ac:dyDescent="0.25">
      <c r="B9499" s="3" t="str">
        <f t="shared" ca="1" si="740"/>
        <v>2020-10-28 23:11:04</v>
      </c>
      <c r="C9499" s="2">
        <f t="shared" ca="1" si="741"/>
        <v>44132.968018518521</v>
      </c>
      <c r="D9499">
        <f t="shared" ca="1" si="742"/>
        <v>24589394</v>
      </c>
      <c r="E9499">
        <f t="shared" ca="1" si="743"/>
        <v>3</v>
      </c>
      <c r="F9499">
        <f t="shared" ca="1" si="743"/>
        <v>2</v>
      </c>
      <c r="G9499">
        <v>9</v>
      </c>
      <c r="H9499">
        <f t="shared" ca="1" si="744"/>
        <v>21</v>
      </c>
      <c r="I9499">
        <f t="shared" ca="1" si="744"/>
        <v>19</v>
      </c>
      <c r="J9499">
        <v>0</v>
      </c>
      <c r="L9499">
        <v>0</v>
      </c>
      <c r="M9499">
        <v>0</v>
      </c>
      <c r="N9499">
        <v>0</v>
      </c>
    </row>
    <row r="9500" spans="2:14" x14ac:dyDescent="0.25">
      <c r="B9500" s="3" t="str">
        <f t="shared" ca="1" si="740"/>
        <v>2020-10-28 05:49:41</v>
      </c>
      <c r="C9500" s="2">
        <f t="shared" ca="1" si="741"/>
        <v>44132.244835648147</v>
      </c>
      <c r="D9500">
        <f t="shared" ca="1" si="742"/>
        <v>18678141</v>
      </c>
      <c r="E9500">
        <f t="shared" ca="1" si="743"/>
        <v>4</v>
      </c>
      <c r="F9500">
        <f t="shared" ca="1" si="743"/>
        <v>3</v>
      </c>
      <c r="G9500">
        <v>9</v>
      </c>
      <c r="H9500">
        <f t="shared" ca="1" si="744"/>
        <v>22</v>
      </c>
      <c r="I9500">
        <f t="shared" ca="1" si="744"/>
        <v>18</v>
      </c>
      <c r="J9500">
        <v>0</v>
      </c>
      <c r="L9500">
        <v>0</v>
      </c>
      <c r="M9500">
        <v>0</v>
      </c>
      <c r="N9500">
        <v>0</v>
      </c>
    </row>
    <row r="9501" spans="2:14" x14ac:dyDescent="0.25">
      <c r="B9501" s="3" t="str">
        <f t="shared" ca="1" si="740"/>
        <v>2020-10-28 05:59:51</v>
      </c>
      <c r="C9501" s="2">
        <f t="shared" ca="1" si="741"/>
        <v>44132.251895833331</v>
      </c>
      <c r="D9501">
        <f t="shared" ca="1" si="742"/>
        <v>44851097</v>
      </c>
      <c r="E9501">
        <f t="shared" ca="1" si="743"/>
        <v>1</v>
      </c>
      <c r="F9501">
        <f t="shared" ca="1" si="743"/>
        <v>3</v>
      </c>
      <c r="G9501">
        <v>9</v>
      </c>
      <c r="H9501">
        <f t="shared" ca="1" si="744"/>
        <v>20</v>
      </c>
      <c r="I9501">
        <f t="shared" ca="1" si="744"/>
        <v>17</v>
      </c>
      <c r="J9501">
        <v>0</v>
      </c>
      <c r="L9501">
        <v>0</v>
      </c>
      <c r="M9501">
        <v>0</v>
      </c>
      <c r="N9501">
        <v>0</v>
      </c>
    </row>
    <row r="9502" spans="2:14" x14ac:dyDescent="0.25">
      <c r="B9502" s="3" t="str">
        <f t="shared" ca="1" si="740"/>
        <v>2020-10-28 13:21:19</v>
      </c>
      <c r="C9502" s="2">
        <f t="shared" ca="1" si="741"/>
        <v>44132.55846990741</v>
      </c>
      <c r="D9502">
        <f t="shared" ca="1" si="742"/>
        <v>74630082</v>
      </c>
      <c r="E9502">
        <f t="shared" ca="1" si="743"/>
        <v>4</v>
      </c>
      <c r="F9502">
        <f t="shared" ca="1" si="743"/>
        <v>1</v>
      </c>
      <c r="G9502">
        <v>9</v>
      </c>
      <c r="H9502">
        <f t="shared" ca="1" si="744"/>
        <v>22</v>
      </c>
      <c r="I9502">
        <f t="shared" ca="1" si="744"/>
        <v>19</v>
      </c>
      <c r="J9502">
        <v>0</v>
      </c>
      <c r="L9502">
        <v>0</v>
      </c>
      <c r="M9502">
        <v>0</v>
      </c>
      <c r="N9502">
        <v>0</v>
      </c>
    </row>
    <row r="9503" spans="2:14" x14ac:dyDescent="0.25">
      <c r="B9503" s="3" t="str">
        <f t="shared" ca="1" si="740"/>
        <v>2020-10-28 00:00:38</v>
      </c>
      <c r="C9503" s="2">
        <f t="shared" ca="1" si="741"/>
        <v>44132.002439814816</v>
      </c>
      <c r="D9503">
        <f t="shared" ca="1" si="742"/>
        <v>82594465</v>
      </c>
      <c r="E9503">
        <f t="shared" ca="1" si="743"/>
        <v>2</v>
      </c>
      <c r="F9503">
        <f t="shared" ca="1" si="743"/>
        <v>3</v>
      </c>
      <c r="G9503">
        <v>9</v>
      </c>
      <c r="H9503">
        <f t="shared" ca="1" si="744"/>
        <v>20</v>
      </c>
      <c r="I9503">
        <f t="shared" ca="1" si="744"/>
        <v>22</v>
      </c>
      <c r="J9503">
        <v>0</v>
      </c>
      <c r="L9503">
        <v>0</v>
      </c>
      <c r="M9503">
        <v>0</v>
      </c>
      <c r="N9503">
        <v>0</v>
      </c>
    </row>
    <row r="9504" spans="2:14" x14ac:dyDescent="0.25">
      <c r="B9504" s="3" t="str">
        <f t="shared" ca="1" si="740"/>
        <v>2020-10-28 04:54:49</v>
      </c>
      <c r="C9504" s="2">
        <f t="shared" ca="1" si="741"/>
        <v>44132.206733796294</v>
      </c>
      <c r="D9504">
        <f t="shared" ca="1" si="742"/>
        <v>49945242</v>
      </c>
      <c r="E9504">
        <f t="shared" ca="1" si="743"/>
        <v>2</v>
      </c>
      <c r="F9504">
        <f t="shared" ca="1" si="743"/>
        <v>2</v>
      </c>
      <c r="G9504">
        <v>2</v>
      </c>
      <c r="H9504">
        <f t="shared" ca="1" si="744"/>
        <v>22</v>
      </c>
      <c r="I9504">
        <f t="shared" ca="1" si="744"/>
        <v>17</v>
      </c>
      <c r="J9504">
        <v>0</v>
      </c>
      <c r="L9504">
        <v>0</v>
      </c>
      <c r="M9504">
        <v>0</v>
      </c>
      <c r="N9504">
        <v>0</v>
      </c>
    </row>
    <row r="9505" spans="2:14" x14ac:dyDescent="0.25">
      <c r="B9505" s="3" t="str">
        <f t="shared" ca="1" si="740"/>
        <v>2020-10-28 02:03:15</v>
      </c>
      <c r="C9505" s="2">
        <f t="shared" ca="1" si="741"/>
        <v>44132.087590277777</v>
      </c>
      <c r="D9505">
        <f t="shared" ca="1" si="742"/>
        <v>71782525</v>
      </c>
      <c r="E9505">
        <f t="shared" ca="1" si="743"/>
        <v>4</v>
      </c>
      <c r="F9505">
        <f t="shared" ca="1" si="743"/>
        <v>2</v>
      </c>
      <c r="G9505">
        <v>2</v>
      </c>
      <c r="H9505">
        <f t="shared" ca="1" si="744"/>
        <v>19</v>
      </c>
      <c r="I9505">
        <f t="shared" ca="1" si="744"/>
        <v>19</v>
      </c>
      <c r="J9505">
        <v>0</v>
      </c>
      <c r="L9505">
        <v>0</v>
      </c>
      <c r="M9505">
        <v>0</v>
      </c>
      <c r="N9505">
        <v>0</v>
      </c>
    </row>
    <row r="9506" spans="2:14" x14ac:dyDescent="0.25">
      <c r="B9506" s="3" t="str">
        <f t="shared" ca="1" si="740"/>
        <v>2020-10-28 00:15:39</v>
      </c>
      <c r="C9506" s="2">
        <f t="shared" ca="1" si="741"/>
        <v>44132.012868055557</v>
      </c>
      <c r="D9506">
        <f t="shared" ca="1" si="742"/>
        <v>7192928</v>
      </c>
      <c r="E9506">
        <f t="shared" ca="1" si="743"/>
        <v>4</v>
      </c>
      <c r="F9506">
        <f t="shared" ca="1" si="743"/>
        <v>2</v>
      </c>
      <c r="G9506">
        <v>99</v>
      </c>
      <c r="H9506">
        <f t="shared" ca="1" si="744"/>
        <v>24</v>
      </c>
      <c r="I9506">
        <f t="shared" ca="1" si="744"/>
        <v>17</v>
      </c>
      <c r="J9506">
        <v>0</v>
      </c>
      <c r="L9506">
        <v>0</v>
      </c>
      <c r="M9506">
        <v>0</v>
      </c>
      <c r="N9506">
        <v>0</v>
      </c>
    </row>
    <row r="9507" spans="2:14" x14ac:dyDescent="0.25">
      <c r="B9507" s="3" t="str">
        <f t="shared" ca="1" si="740"/>
        <v>2020-10-28 11:32:40</v>
      </c>
      <c r="C9507" s="2">
        <f t="shared" ca="1" si="741"/>
        <v>44132.48301851852</v>
      </c>
      <c r="D9507">
        <f t="shared" ca="1" si="742"/>
        <v>42906778</v>
      </c>
      <c r="E9507">
        <f t="shared" ca="1" si="743"/>
        <v>3</v>
      </c>
      <c r="F9507">
        <f t="shared" ca="1" si="743"/>
        <v>3</v>
      </c>
      <c r="G9507">
        <v>2</v>
      </c>
      <c r="H9507">
        <f t="shared" ca="1" si="744"/>
        <v>18</v>
      </c>
      <c r="I9507">
        <f t="shared" ca="1" si="744"/>
        <v>20</v>
      </c>
      <c r="J9507">
        <v>0</v>
      </c>
      <c r="L9507">
        <v>0</v>
      </c>
      <c r="M9507">
        <v>0</v>
      </c>
      <c r="N9507">
        <v>0</v>
      </c>
    </row>
    <row r="9508" spans="2:14" x14ac:dyDescent="0.25">
      <c r="B9508" s="3" t="str">
        <f t="shared" ca="1" si="740"/>
        <v>2020-10-28 05:28:06</v>
      </c>
      <c r="C9508" s="2">
        <f t="shared" ca="1" si="741"/>
        <v>44132.229847222225</v>
      </c>
      <c r="D9508">
        <f t="shared" ca="1" si="742"/>
        <v>795203</v>
      </c>
      <c r="E9508">
        <f t="shared" ca="1" si="743"/>
        <v>1</v>
      </c>
      <c r="F9508">
        <f t="shared" ca="1" si="743"/>
        <v>4</v>
      </c>
      <c r="G9508">
        <v>9</v>
      </c>
      <c r="H9508">
        <f t="shared" ca="1" si="744"/>
        <v>22</v>
      </c>
      <c r="I9508">
        <f t="shared" ca="1" si="744"/>
        <v>19</v>
      </c>
      <c r="J9508">
        <v>0</v>
      </c>
      <c r="L9508">
        <v>0</v>
      </c>
      <c r="M9508">
        <v>0</v>
      </c>
      <c r="N9508">
        <v>0</v>
      </c>
    </row>
    <row r="9509" spans="2:14" x14ac:dyDescent="0.25">
      <c r="B9509" s="3" t="str">
        <f t="shared" ca="1" si="740"/>
        <v>2020-10-28 22:31:15</v>
      </c>
      <c r="C9509" s="2">
        <f t="shared" ca="1" si="741"/>
        <v>44132.940368055555</v>
      </c>
      <c r="D9509">
        <f t="shared" ca="1" si="742"/>
        <v>24857858</v>
      </c>
      <c r="E9509">
        <f t="shared" ca="1" si="743"/>
        <v>4</v>
      </c>
      <c r="F9509">
        <f t="shared" ca="1" si="743"/>
        <v>1</v>
      </c>
      <c r="G9509">
        <v>9</v>
      </c>
      <c r="H9509">
        <f t="shared" ca="1" si="744"/>
        <v>20</v>
      </c>
      <c r="I9509">
        <f t="shared" ca="1" si="744"/>
        <v>22</v>
      </c>
      <c r="J9509">
        <v>0</v>
      </c>
      <c r="L9509">
        <v>0</v>
      </c>
      <c r="M9509">
        <v>0</v>
      </c>
      <c r="N9509">
        <v>0</v>
      </c>
    </row>
    <row r="9510" spans="2:14" x14ac:dyDescent="0.25">
      <c r="B9510" s="3" t="str">
        <f t="shared" ca="1" si="740"/>
        <v>2020-10-28 18:15:57</v>
      </c>
      <c r="C9510" s="2">
        <f t="shared" ca="1" si="741"/>
        <v>44132.763076388888</v>
      </c>
      <c r="D9510">
        <f t="shared" ca="1" si="742"/>
        <v>20483068</v>
      </c>
      <c r="E9510">
        <f t="shared" ca="1" si="743"/>
        <v>1</v>
      </c>
      <c r="F9510">
        <f t="shared" ca="1" si="743"/>
        <v>3</v>
      </c>
      <c r="G9510">
        <v>9</v>
      </c>
      <c r="H9510">
        <f t="shared" ca="1" si="744"/>
        <v>22</v>
      </c>
      <c r="I9510">
        <f t="shared" ca="1" si="744"/>
        <v>23</v>
      </c>
      <c r="J9510">
        <v>0</v>
      </c>
      <c r="L9510">
        <v>0</v>
      </c>
      <c r="M9510">
        <v>0</v>
      </c>
      <c r="N9510">
        <v>0</v>
      </c>
    </row>
    <row r="9511" spans="2:14" x14ac:dyDescent="0.25">
      <c r="B9511" s="3" t="str">
        <f t="shared" ca="1" si="740"/>
        <v>2020-10-28 18:18:33</v>
      </c>
      <c r="C9511" s="2">
        <f t="shared" ca="1" si="741"/>
        <v>44132.764881944444</v>
      </c>
      <c r="D9511">
        <f t="shared" ca="1" si="742"/>
        <v>24638159</v>
      </c>
      <c r="E9511">
        <f t="shared" ca="1" si="743"/>
        <v>3</v>
      </c>
      <c r="F9511">
        <f t="shared" ca="1" si="743"/>
        <v>1</v>
      </c>
      <c r="G9511">
        <v>9</v>
      </c>
      <c r="H9511">
        <f t="shared" ca="1" si="744"/>
        <v>18</v>
      </c>
      <c r="I9511">
        <f t="shared" ca="1" si="744"/>
        <v>20</v>
      </c>
      <c r="J9511">
        <v>0</v>
      </c>
      <c r="L9511">
        <v>0</v>
      </c>
      <c r="M9511">
        <v>0</v>
      </c>
      <c r="N9511">
        <v>0</v>
      </c>
    </row>
    <row r="9512" spans="2:14" x14ac:dyDescent="0.25">
      <c r="B9512" s="3" t="str">
        <f t="shared" ca="1" si="740"/>
        <v>2020-10-28 16:02:07</v>
      </c>
      <c r="C9512" s="2">
        <f t="shared" ca="1" si="741"/>
        <v>44132.670136574074</v>
      </c>
      <c r="D9512">
        <f t="shared" ca="1" si="742"/>
        <v>60908276</v>
      </c>
      <c r="E9512">
        <f t="shared" ca="1" si="743"/>
        <v>1</v>
      </c>
      <c r="F9512">
        <f t="shared" ca="1" si="743"/>
        <v>2</v>
      </c>
      <c r="G9512">
        <v>9</v>
      </c>
      <c r="H9512">
        <f t="shared" ca="1" si="744"/>
        <v>24</v>
      </c>
      <c r="I9512">
        <f t="shared" ca="1" si="744"/>
        <v>24</v>
      </c>
      <c r="J9512">
        <v>0</v>
      </c>
      <c r="L9512">
        <v>0</v>
      </c>
      <c r="M9512">
        <v>0</v>
      </c>
      <c r="N9512">
        <v>0</v>
      </c>
    </row>
    <row r="9513" spans="2:14" x14ac:dyDescent="0.25">
      <c r="B9513" s="3" t="str">
        <f t="shared" ca="1" si="740"/>
        <v>2020-10-28 15:14:36</v>
      </c>
      <c r="C9513" s="2">
        <f t="shared" ca="1" si="741"/>
        <v>44132.637138888887</v>
      </c>
      <c r="D9513">
        <f t="shared" ca="1" si="742"/>
        <v>87314617</v>
      </c>
      <c r="E9513">
        <f t="shared" ca="1" si="743"/>
        <v>4</v>
      </c>
      <c r="F9513">
        <f t="shared" ca="1" si="743"/>
        <v>1</v>
      </c>
      <c r="G9513">
        <v>9</v>
      </c>
      <c r="H9513">
        <f t="shared" ca="1" si="744"/>
        <v>20</v>
      </c>
      <c r="I9513">
        <f t="shared" ca="1" si="744"/>
        <v>21</v>
      </c>
      <c r="J9513">
        <v>0</v>
      </c>
      <c r="L9513">
        <v>0</v>
      </c>
      <c r="M9513">
        <v>0</v>
      </c>
      <c r="N9513">
        <v>0</v>
      </c>
    </row>
    <row r="9514" spans="2:14" x14ac:dyDescent="0.25">
      <c r="B9514" s="3" t="str">
        <f t="shared" ca="1" si="740"/>
        <v>2020-10-28 10:19:57</v>
      </c>
      <c r="C9514" s="2">
        <f t="shared" ca="1" si="741"/>
        <v>44132.432520833332</v>
      </c>
      <c r="D9514">
        <f t="shared" ca="1" si="742"/>
        <v>81295173</v>
      </c>
      <c r="E9514">
        <f t="shared" ca="1" si="743"/>
        <v>1</v>
      </c>
      <c r="F9514">
        <f t="shared" ca="1" si="743"/>
        <v>3</v>
      </c>
      <c r="G9514">
        <v>9</v>
      </c>
      <c r="H9514">
        <f t="shared" ca="1" si="744"/>
        <v>17</v>
      </c>
      <c r="I9514">
        <f t="shared" ca="1" si="744"/>
        <v>18</v>
      </c>
      <c r="J9514">
        <v>0</v>
      </c>
      <c r="L9514">
        <v>0</v>
      </c>
      <c r="M9514">
        <v>0</v>
      </c>
      <c r="N9514">
        <v>0</v>
      </c>
    </row>
    <row r="9515" spans="2:14" x14ac:dyDescent="0.25">
      <c r="B9515" s="3" t="str">
        <f t="shared" ca="1" si="740"/>
        <v>2020-10-28 07:07:44</v>
      </c>
      <c r="C9515" s="2">
        <f t="shared" ca="1" si="741"/>
        <v>44132.299037037039</v>
      </c>
      <c r="D9515">
        <f t="shared" ca="1" si="742"/>
        <v>94261448</v>
      </c>
      <c r="E9515">
        <f t="shared" ca="1" si="743"/>
        <v>1</v>
      </c>
      <c r="F9515">
        <f t="shared" ca="1" si="743"/>
        <v>3</v>
      </c>
      <c r="G9515">
        <v>9</v>
      </c>
      <c r="H9515">
        <f t="shared" ca="1" si="744"/>
        <v>17</v>
      </c>
      <c r="I9515">
        <f t="shared" ca="1" si="744"/>
        <v>22</v>
      </c>
      <c r="J9515">
        <v>0</v>
      </c>
      <c r="L9515">
        <v>0</v>
      </c>
      <c r="M9515">
        <v>0</v>
      </c>
      <c r="N9515">
        <v>0</v>
      </c>
    </row>
    <row r="9516" spans="2:14" x14ac:dyDescent="0.25">
      <c r="B9516" s="3" t="str">
        <f t="shared" ca="1" si="740"/>
        <v>2020-10-28 12:32:37</v>
      </c>
      <c r="C9516" s="2">
        <f t="shared" ca="1" si="741"/>
        <v>44132.524650462961</v>
      </c>
      <c r="D9516">
        <f t="shared" ca="1" si="742"/>
        <v>13668138</v>
      </c>
      <c r="E9516">
        <f t="shared" ca="1" si="743"/>
        <v>4</v>
      </c>
      <c r="F9516">
        <f t="shared" ca="1" si="743"/>
        <v>1</v>
      </c>
      <c r="G9516">
        <v>9</v>
      </c>
      <c r="H9516">
        <f t="shared" ca="1" si="744"/>
        <v>17</v>
      </c>
      <c r="I9516">
        <f t="shared" ca="1" si="744"/>
        <v>19</v>
      </c>
      <c r="J9516">
        <v>0</v>
      </c>
      <c r="L9516">
        <v>0</v>
      </c>
      <c r="M9516">
        <v>0</v>
      </c>
      <c r="N9516">
        <v>0</v>
      </c>
    </row>
    <row r="9517" spans="2:14" x14ac:dyDescent="0.25">
      <c r="B9517" s="3" t="str">
        <f t="shared" ca="1" si="740"/>
        <v>2020-10-28 10:19:33</v>
      </c>
      <c r="C9517" s="2">
        <f t="shared" ca="1" si="741"/>
        <v>44132.432243055555</v>
      </c>
      <c r="D9517">
        <f t="shared" ca="1" si="742"/>
        <v>25486276</v>
      </c>
      <c r="E9517">
        <f t="shared" ca="1" si="743"/>
        <v>4</v>
      </c>
      <c r="F9517">
        <f t="shared" ca="1" si="743"/>
        <v>3</v>
      </c>
      <c r="G9517">
        <v>9</v>
      </c>
      <c r="H9517">
        <f t="shared" ca="1" si="744"/>
        <v>23</v>
      </c>
      <c r="I9517">
        <f t="shared" ca="1" si="744"/>
        <v>17</v>
      </c>
      <c r="J9517">
        <v>0</v>
      </c>
      <c r="L9517">
        <v>0</v>
      </c>
      <c r="M9517">
        <v>0</v>
      </c>
      <c r="N9517">
        <v>0</v>
      </c>
    </row>
    <row r="9518" spans="2:14" x14ac:dyDescent="0.25">
      <c r="B9518" s="3" t="str">
        <f t="shared" ca="1" si="740"/>
        <v>2020-10-28 20:00:58</v>
      </c>
      <c r="C9518" s="2">
        <f t="shared" ca="1" si="741"/>
        <v>44132.836004629629</v>
      </c>
      <c r="D9518">
        <f t="shared" ca="1" si="742"/>
        <v>20728980</v>
      </c>
      <c r="E9518">
        <f t="shared" ca="1" si="743"/>
        <v>4</v>
      </c>
      <c r="F9518">
        <f t="shared" ca="1" si="743"/>
        <v>2</v>
      </c>
      <c r="G9518">
        <v>9</v>
      </c>
      <c r="H9518">
        <f t="shared" ca="1" si="744"/>
        <v>20</v>
      </c>
      <c r="I9518">
        <f t="shared" ca="1" si="744"/>
        <v>17</v>
      </c>
      <c r="J9518">
        <v>0</v>
      </c>
      <c r="L9518">
        <v>0</v>
      </c>
      <c r="M9518">
        <v>0</v>
      </c>
      <c r="N9518">
        <v>0</v>
      </c>
    </row>
    <row r="9519" spans="2:14" x14ac:dyDescent="0.25">
      <c r="B9519" s="3" t="str">
        <f t="shared" ca="1" si="740"/>
        <v>2020-10-28 02:44:02</v>
      </c>
      <c r="C9519" s="2">
        <f t="shared" ca="1" si="741"/>
        <v>44132.115912037036</v>
      </c>
      <c r="D9519">
        <f t="shared" ca="1" si="742"/>
        <v>21521466</v>
      </c>
      <c r="E9519">
        <f t="shared" ca="1" si="743"/>
        <v>2</v>
      </c>
      <c r="F9519">
        <f t="shared" ca="1" si="743"/>
        <v>3</v>
      </c>
      <c r="G9519">
        <v>2</v>
      </c>
      <c r="H9519">
        <f t="shared" ca="1" si="744"/>
        <v>22</v>
      </c>
      <c r="I9519">
        <f t="shared" ca="1" si="744"/>
        <v>22</v>
      </c>
      <c r="J9519">
        <v>0</v>
      </c>
      <c r="L9519">
        <v>0</v>
      </c>
      <c r="M9519">
        <v>0</v>
      </c>
      <c r="N9519">
        <v>0</v>
      </c>
    </row>
    <row r="9520" spans="2:14" x14ac:dyDescent="0.25">
      <c r="B9520" s="3" t="str">
        <f t="shared" ca="1" si="740"/>
        <v>2020-10-28 06:40:02</v>
      </c>
      <c r="C9520" s="2">
        <f t="shared" ca="1" si="741"/>
        <v>44132.279800925928</v>
      </c>
      <c r="D9520">
        <f t="shared" ca="1" si="742"/>
        <v>59172068</v>
      </c>
      <c r="E9520">
        <f t="shared" ca="1" si="743"/>
        <v>2</v>
      </c>
      <c r="F9520">
        <f t="shared" ca="1" si="743"/>
        <v>4</v>
      </c>
      <c r="G9520">
        <v>2</v>
      </c>
      <c r="H9520">
        <f t="shared" ca="1" si="744"/>
        <v>20</v>
      </c>
      <c r="I9520">
        <f t="shared" ca="1" si="744"/>
        <v>24</v>
      </c>
      <c r="J9520">
        <v>0</v>
      </c>
      <c r="L9520">
        <v>0</v>
      </c>
      <c r="M9520">
        <v>0</v>
      </c>
      <c r="N9520">
        <v>0</v>
      </c>
    </row>
    <row r="9521" spans="2:14" x14ac:dyDescent="0.25">
      <c r="B9521" s="3" t="str">
        <f t="shared" ca="1" si="740"/>
        <v>2020-10-28 22:59:52</v>
      </c>
      <c r="C9521" s="2">
        <f t="shared" ca="1" si="741"/>
        <v>44132.960240740744</v>
      </c>
      <c r="D9521">
        <f t="shared" ca="1" si="742"/>
        <v>29984092</v>
      </c>
      <c r="E9521">
        <f t="shared" ca="1" si="743"/>
        <v>3</v>
      </c>
      <c r="F9521">
        <f t="shared" ca="1" si="743"/>
        <v>1</v>
      </c>
      <c r="G9521">
        <v>99</v>
      </c>
      <c r="H9521">
        <f t="shared" ca="1" si="744"/>
        <v>18</v>
      </c>
      <c r="I9521">
        <f t="shared" ca="1" si="744"/>
        <v>22</v>
      </c>
      <c r="J9521">
        <v>0</v>
      </c>
      <c r="L9521">
        <v>0</v>
      </c>
      <c r="M9521">
        <v>0</v>
      </c>
      <c r="N9521">
        <v>0</v>
      </c>
    </row>
    <row r="9522" spans="2:14" x14ac:dyDescent="0.25">
      <c r="B9522" s="3" t="str">
        <f t="shared" ca="1" si="740"/>
        <v>2020-10-28 06:09:23</v>
      </c>
      <c r="C9522" s="2">
        <f t="shared" ca="1" si="741"/>
        <v>44132.258516203707</v>
      </c>
      <c r="D9522">
        <f t="shared" ca="1" si="742"/>
        <v>1898563</v>
      </c>
      <c r="E9522">
        <f t="shared" ca="1" si="743"/>
        <v>1</v>
      </c>
      <c r="F9522">
        <f t="shared" ca="1" si="743"/>
        <v>4</v>
      </c>
      <c r="G9522">
        <v>2</v>
      </c>
      <c r="H9522">
        <f t="shared" ca="1" si="744"/>
        <v>20</v>
      </c>
      <c r="I9522">
        <f t="shared" ca="1" si="744"/>
        <v>20</v>
      </c>
      <c r="J9522">
        <v>0</v>
      </c>
      <c r="L9522">
        <v>0</v>
      </c>
      <c r="M9522">
        <v>0</v>
      </c>
      <c r="N9522">
        <v>0</v>
      </c>
    </row>
    <row r="9523" spans="2:14" x14ac:dyDescent="0.25">
      <c r="B9523" s="3" t="str">
        <f t="shared" ca="1" si="740"/>
        <v>2020-10-28 06:55:54</v>
      </c>
      <c r="C9523" s="2">
        <f t="shared" ca="1" si="741"/>
        <v>44132.290819444446</v>
      </c>
      <c r="D9523">
        <f t="shared" ca="1" si="742"/>
        <v>85436773</v>
      </c>
      <c r="E9523">
        <f t="shared" ca="1" si="743"/>
        <v>2</v>
      </c>
      <c r="F9523">
        <f t="shared" ca="1" si="743"/>
        <v>3</v>
      </c>
      <c r="G9523">
        <v>9</v>
      </c>
      <c r="H9523">
        <f t="shared" ca="1" si="744"/>
        <v>19</v>
      </c>
      <c r="I9523">
        <f t="shared" ca="1" si="744"/>
        <v>19</v>
      </c>
      <c r="J9523">
        <v>0</v>
      </c>
      <c r="L9523">
        <v>0</v>
      </c>
      <c r="M9523">
        <v>0</v>
      </c>
      <c r="N9523">
        <v>0</v>
      </c>
    </row>
    <row r="9524" spans="2:14" x14ac:dyDescent="0.25">
      <c r="B9524" s="3" t="str">
        <f t="shared" ca="1" si="740"/>
        <v>2020-10-28 06:05:13</v>
      </c>
      <c r="C9524" s="2">
        <f t="shared" ca="1" si="741"/>
        <v>44132.255622685188</v>
      </c>
      <c r="D9524">
        <f t="shared" ca="1" si="742"/>
        <v>33296696</v>
      </c>
      <c r="E9524">
        <f t="shared" ca="1" si="743"/>
        <v>4</v>
      </c>
      <c r="F9524">
        <f t="shared" ca="1" si="743"/>
        <v>4</v>
      </c>
      <c r="G9524">
        <v>9</v>
      </c>
      <c r="H9524">
        <f t="shared" ca="1" si="744"/>
        <v>24</v>
      </c>
      <c r="I9524">
        <f t="shared" ca="1" si="744"/>
        <v>22</v>
      </c>
      <c r="J9524">
        <v>0</v>
      </c>
      <c r="L9524">
        <v>0</v>
      </c>
      <c r="M9524">
        <v>0</v>
      </c>
      <c r="N9524">
        <v>0</v>
      </c>
    </row>
    <row r="9525" spans="2:14" x14ac:dyDescent="0.25">
      <c r="B9525" s="3" t="str">
        <f t="shared" ca="1" si="740"/>
        <v>2020-10-28 05:30:24</v>
      </c>
      <c r="C9525" s="2">
        <f t="shared" ca="1" si="741"/>
        <v>44132.231444444442</v>
      </c>
      <c r="D9525">
        <f t="shared" ca="1" si="742"/>
        <v>59913070</v>
      </c>
      <c r="E9525">
        <f t="shared" ca="1" si="743"/>
        <v>1</v>
      </c>
      <c r="F9525">
        <f t="shared" ca="1" si="743"/>
        <v>4</v>
      </c>
      <c r="G9525">
        <v>9</v>
      </c>
      <c r="H9525">
        <f t="shared" ca="1" si="744"/>
        <v>23</v>
      </c>
      <c r="I9525">
        <f t="shared" ca="1" si="744"/>
        <v>21</v>
      </c>
      <c r="J9525">
        <v>0</v>
      </c>
      <c r="L9525">
        <v>0</v>
      </c>
      <c r="M9525">
        <v>0</v>
      </c>
      <c r="N9525">
        <v>0</v>
      </c>
    </row>
    <row r="9526" spans="2:14" x14ac:dyDescent="0.25">
      <c r="B9526" s="3" t="str">
        <f t="shared" ca="1" si="740"/>
        <v>2020-10-28 20:29:45</v>
      </c>
      <c r="C9526" s="2">
        <f t="shared" ca="1" si="741"/>
        <v>44132.855993055557</v>
      </c>
      <c r="D9526">
        <f t="shared" ca="1" si="742"/>
        <v>88526604</v>
      </c>
      <c r="E9526">
        <f t="shared" ca="1" si="743"/>
        <v>3</v>
      </c>
      <c r="F9526">
        <f t="shared" ca="1" si="743"/>
        <v>1</v>
      </c>
      <c r="G9526">
        <v>9</v>
      </c>
      <c r="H9526">
        <f t="shared" ca="1" si="744"/>
        <v>17</v>
      </c>
      <c r="I9526">
        <f t="shared" ca="1" si="744"/>
        <v>19</v>
      </c>
      <c r="J9526">
        <v>0</v>
      </c>
      <c r="L9526">
        <v>0</v>
      </c>
      <c r="M9526">
        <v>0</v>
      </c>
      <c r="N9526">
        <v>0</v>
      </c>
    </row>
    <row r="9527" spans="2:14" x14ac:dyDescent="0.25">
      <c r="B9527" s="3" t="str">
        <f t="shared" ca="1" si="740"/>
        <v>2020-10-28 07:07:04</v>
      </c>
      <c r="C9527" s="2">
        <f t="shared" ca="1" si="741"/>
        <v>44132.298574074077</v>
      </c>
      <c r="D9527">
        <f t="shared" ca="1" si="742"/>
        <v>52777098</v>
      </c>
      <c r="E9527">
        <f t="shared" ca="1" si="743"/>
        <v>2</v>
      </c>
      <c r="F9527">
        <f t="shared" ca="1" si="743"/>
        <v>3</v>
      </c>
      <c r="G9527">
        <v>9</v>
      </c>
      <c r="H9527">
        <f t="shared" ca="1" si="744"/>
        <v>24</v>
      </c>
      <c r="I9527">
        <f t="shared" ca="1" si="744"/>
        <v>24</v>
      </c>
      <c r="J9527">
        <v>0</v>
      </c>
      <c r="L9527">
        <v>0</v>
      </c>
      <c r="M9527">
        <v>0</v>
      </c>
      <c r="N9527">
        <v>0</v>
      </c>
    </row>
    <row r="9528" spans="2:14" x14ac:dyDescent="0.25">
      <c r="B9528" s="3" t="str">
        <f t="shared" ca="1" si="740"/>
        <v>2020-10-28 08:26:05</v>
      </c>
      <c r="C9528" s="2">
        <f t="shared" ca="1" si="741"/>
        <v>44132.353446759262</v>
      </c>
      <c r="D9528">
        <f t="shared" ca="1" si="742"/>
        <v>6663183</v>
      </c>
      <c r="E9528">
        <f t="shared" ca="1" si="743"/>
        <v>2</v>
      </c>
      <c r="F9528">
        <f t="shared" ca="1" si="743"/>
        <v>2</v>
      </c>
      <c r="G9528">
        <v>9</v>
      </c>
      <c r="H9528">
        <f t="shared" ca="1" si="744"/>
        <v>19</v>
      </c>
      <c r="I9528">
        <f t="shared" ca="1" si="744"/>
        <v>24</v>
      </c>
      <c r="J9528">
        <v>0</v>
      </c>
      <c r="L9528">
        <v>0</v>
      </c>
      <c r="M9528">
        <v>0</v>
      </c>
      <c r="N9528">
        <v>0</v>
      </c>
    </row>
    <row r="9529" spans="2:14" x14ac:dyDescent="0.25">
      <c r="B9529" s="3" t="str">
        <f t="shared" ca="1" si="740"/>
        <v>2020-10-28 00:55:47</v>
      </c>
      <c r="C9529" s="2">
        <f t="shared" ca="1" si="741"/>
        <v>44132.040738425923</v>
      </c>
      <c r="D9529">
        <f t="shared" ca="1" si="742"/>
        <v>49502120</v>
      </c>
      <c r="E9529">
        <f t="shared" ca="1" si="743"/>
        <v>4</v>
      </c>
      <c r="F9529">
        <f t="shared" ca="1" si="743"/>
        <v>4</v>
      </c>
      <c r="G9529">
        <v>9</v>
      </c>
      <c r="H9529">
        <f t="shared" ca="1" si="744"/>
        <v>21</v>
      </c>
      <c r="I9529">
        <f t="shared" ca="1" si="744"/>
        <v>23</v>
      </c>
      <c r="J9529">
        <v>0</v>
      </c>
      <c r="L9529">
        <v>0</v>
      </c>
      <c r="M9529">
        <v>0</v>
      </c>
      <c r="N9529">
        <v>0</v>
      </c>
    </row>
    <row r="9530" spans="2:14" x14ac:dyDescent="0.25">
      <c r="B9530" s="3" t="str">
        <f t="shared" ca="1" si="740"/>
        <v>2020-10-28 06:45:46</v>
      </c>
      <c r="C9530" s="2">
        <f t="shared" ca="1" si="741"/>
        <v>44132.283782407409</v>
      </c>
      <c r="D9530">
        <f t="shared" ca="1" si="742"/>
        <v>33268062</v>
      </c>
      <c r="E9530">
        <f t="shared" ca="1" si="743"/>
        <v>3</v>
      </c>
      <c r="F9530">
        <f t="shared" ca="1" si="743"/>
        <v>1</v>
      </c>
      <c r="G9530">
        <v>9</v>
      </c>
      <c r="H9530">
        <f t="shared" ca="1" si="744"/>
        <v>20</v>
      </c>
      <c r="I9530">
        <f t="shared" ca="1" si="744"/>
        <v>23</v>
      </c>
      <c r="J9530">
        <v>0</v>
      </c>
      <c r="L9530">
        <v>0</v>
      </c>
      <c r="M9530">
        <v>0</v>
      </c>
      <c r="N9530">
        <v>0</v>
      </c>
    </row>
    <row r="9531" spans="2:14" x14ac:dyDescent="0.25">
      <c r="B9531" s="3" t="str">
        <f t="shared" ca="1" si="740"/>
        <v>2020-10-28 14:24:56</v>
      </c>
      <c r="C9531" s="2">
        <f t="shared" ca="1" si="741"/>
        <v>44132.602648148146</v>
      </c>
      <c r="D9531">
        <f t="shared" ca="1" si="742"/>
        <v>56690089</v>
      </c>
      <c r="E9531">
        <f t="shared" ca="1" si="743"/>
        <v>3</v>
      </c>
      <c r="F9531">
        <f t="shared" ca="1" si="743"/>
        <v>1</v>
      </c>
      <c r="G9531">
        <v>9</v>
      </c>
      <c r="H9531">
        <f t="shared" ca="1" si="744"/>
        <v>18</v>
      </c>
      <c r="I9531">
        <f t="shared" ca="1" si="744"/>
        <v>20</v>
      </c>
      <c r="J9531">
        <v>0</v>
      </c>
      <c r="L9531">
        <v>0</v>
      </c>
      <c r="M9531">
        <v>0</v>
      </c>
      <c r="N9531">
        <v>0</v>
      </c>
    </row>
    <row r="9532" spans="2:14" x14ac:dyDescent="0.25">
      <c r="B9532" s="3" t="str">
        <f t="shared" ca="1" si="740"/>
        <v>2020-10-28 18:37:50</v>
      </c>
      <c r="C9532" s="2">
        <f t="shared" ca="1" si="741"/>
        <v>44132.778273148149</v>
      </c>
      <c r="D9532">
        <f t="shared" ca="1" si="742"/>
        <v>51946019</v>
      </c>
      <c r="E9532">
        <f t="shared" ca="1" si="743"/>
        <v>1</v>
      </c>
      <c r="F9532">
        <f t="shared" ca="1" si="743"/>
        <v>2</v>
      </c>
      <c r="G9532">
        <v>9</v>
      </c>
      <c r="H9532">
        <f t="shared" ca="1" si="744"/>
        <v>22</v>
      </c>
      <c r="I9532">
        <f t="shared" ca="1" si="744"/>
        <v>22</v>
      </c>
      <c r="J9532">
        <v>0</v>
      </c>
      <c r="L9532">
        <v>0</v>
      </c>
      <c r="M9532">
        <v>0</v>
      </c>
      <c r="N9532">
        <v>0</v>
      </c>
    </row>
    <row r="9533" spans="2:14" x14ac:dyDescent="0.25">
      <c r="B9533" s="3" t="str">
        <f t="shared" ca="1" si="740"/>
        <v>2020-10-28 02:33:15</v>
      </c>
      <c r="C9533" s="2">
        <f t="shared" ca="1" si="741"/>
        <v>44132.108423611113</v>
      </c>
      <c r="D9533">
        <f t="shared" ca="1" si="742"/>
        <v>45115908</v>
      </c>
      <c r="E9533">
        <f t="shared" ca="1" si="743"/>
        <v>1</v>
      </c>
      <c r="F9533">
        <f t="shared" ca="1" si="743"/>
        <v>1</v>
      </c>
      <c r="G9533">
        <v>9</v>
      </c>
      <c r="H9533">
        <f t="shared" ca="1" si="744"/>
        <v>18</v>
      </c>
      <c r="I9533">
        <f t="shared" ca="1" si="744"/>
        <v>22</v>
      </c>
      <c r="J9533">
        <v>0</v>
      </c>
      <c r="L9533">
        <v>0</v>
      </c>
      <c r="M9533">
        <v>0</v>
      </c>
      <c r="N9533">
        <v>0</v>
      </c>
    </row>
    <row r="9534" spans="2:14" x14ac:dyDescent="0.25">
      <c r="B9534" s="3" t="str">
        <f t="shared" ca="1" si="740"/>
        <v>2020-10-28 14:40:17</v>
      </c>
      <c r="C9534" s="2">
        <f t="shared" ca="1" si="741"/>
        <v>44132.613307870372</v>
      </c>
      <c r="D9534">
        <f t="shared" ca="1" si="742"/>
        <v>76589584</v>
      </c>
      <c r="E9534">
        <f t="shared" ca="1" si="743"/>
        <v>1</v>
      </c>
      <c r="F9534">
        <f t="shared" ca="1" si="743"/>
        <v>3</v>
      </c>
      <c r="G9534">
        <v>2</v>
      </c>
      <c r="H9534">
        <f t="shared" ca="1" si="744"/>
        <v>21</v>
      </c>
      <c r="I9534">
        <f t="shared" ca="1" si="744"/>
        <v>24</v>
      </c>
      <c r="J9534">
        <v>0</v>
      </c>
      <c r="L9534">
        <v>0</v>
      </c>
      <c r="M9534">
        <v>0</v>
      </c>
      <c r="N9534">
        <v>0</v>
      </c>
    </row>
    <row r="9535" spans="2:14" x14ac:dyDescent="0.25">
      <c r="B9535" s="3" t="str">
        <f t="shared" ca="1" si="740"/>
        <v>2020-10-28 19:34:04</v>
      </c>
      <c r="C9535" s="2">
        <f t="shared" ca="1" si="741"/>
        <v>44132.817324074073</v>
      </c>
      <c r="D9535">
        <f t="shared" ca="1" si="742"/>
        <v>98707410</v>
      </c>
      <c r="E9535">
        <f t="shared" ca="1" si="743"/>
        <v>3</v>
      </c>
      <c r="F9535">
        <f t="shared" ca="1" si="743"/>
        <v>1</v>
      </c>
      <c r="G9535">
        <v>2</v>
      </c>
      <c r="H9535">
        <f t="shared" ca="1" si="744"/>
        <v>22</v>
      </c>
      <c r="I9535">
        <f t="shared" ca="1" si="744"/>
        <v>18</v>
      </c>
      <c r="J9535">
        <v>0</v>
      </c>
      <c r="L9535">
        <v>0</v>
      </c>
      <c r="M9535">
        <v>0</v>
      </c>
      <c r="N9535">
        <v>0</v>
      </c>
    </row>
    <row r="9536" spans="2:14" x14ac:dyDescent="0.25">
      <c r="B9536" s="3" t="str">
        <f t="shared" ca="1" si="740"/>
        <v>2020-10-28 20:46:22</v>
      </c>
      <c r="C9536" s="2">
        <f t="shared" ca="1" si="741"/>
        <v>44132.867532407407</v>
      </c>
      <c r="D9536">
        <f t="shared" ca="1" si="742"/>
        <v>55457145</v>
      </c>
      <c r="E9536">
        <f t="shared" ca="1" si="743"/>
        <v>1</v>
      </c>
      <c r="F9536">
        <f t="shared" ca="1" si="743"/>
        <v>2</v>
      </c>
      <c r="G9536">
        <v>99</v>
      </c>
      <c r="H9536">
        <f t="shared" ca="1" si="744"/>
        <v>19</v>
      </c>
      <c r="I9536">
        <f t="shared" ca="1" si="744"/>
        <v>23</v>
      </c>
      <c r="J9536">
        <v>0</v>
      </c>
      <c r="L9536">
        <v>0</v>
      </c>
      <c r="M9536">
        <v>0</v>
      </c>
      <c r="N9536">
        <v>0</v>
      </c>
    </row>
    <row r="9537" spans="2:14" x14ac:dyDescent="0.25">
      <c r="B9537" s="3" t="str">
        <f t="shared" ca="1" si="740"/>
        <v>2020-10-28 09:24:22</v>
      </c>
      <c r="C9537" s="2">
        <f t="shared" ca="1" si="741"/>
        <v>44132.393921296294</v>
      </c>
      <c r="D9537">
        <f t="shared" ca="1" si="742"/>
        <v>45450744</v>
      </c>
      <c r="E9537">
        <f t="shared" ca="1" si="743"/>
        <v>2</v>
      </c>
      <c r="F9537">
        <f t="shared" ca="1" si="743"/>
        <v>3</v>
      </c>
      <c r="G9537">
        <v>2</v>
      </c>
      <c r="H9537">
        <f t="shared" ca="1" si="744"/>
        <v>24</v>
      </c>
      <c r="I9537">
        <f t="shared" ca="1" si="744"/>
        <v>20</v>
      </c>
      <c r="J9537">
        <v>0</v>
      </c>
      <c r="L9537">
        <v>0</v>
      </c>
      <c r="M9537">
        <v>0</v>
      </c>
      <c r="N9537">
        <v>0</v>
      </c>
    </row>
    <row r="9538" spans="2:14" x14ac:dyDescent="0.25">
      <c r="B9538" s="3" t="str">
        <f t="shared" ca="1" si="740"/>
        <v>2020-10-28 08:31:42</v>
      </c>
      <c r="C9538" s="2">
        <f t="shared" ca="1" si="741"/>
        <v>44132.35734722222</v>
      </c>
      <c r="D9538">
        <f t="shared" ca="1" si="742"/>
        <v>27950201</v>
      </c>
      <c r="E9538">
        <f t="shared" ca="1" si="743"/>
        <v>3</v>
      </c>
      <c r="F9538">
        <f t="shared" ca="1" si="743"/>
        <v>4</v>
      </c>
      <c r="G9538">
        <v>9</v>
      </c>
      <c r="H9538">
        <f t="shared" ca="1" si="744"/>
        <v>18</v>
      </c>
      <c r="I9538">
        <f t="shared" ca="1" si="744"/>
        <v>23</v>
      </c>
      <c r="J9538">
        <v>0</v>
      </c>
      <c r="L9538">
        <v>0</v>
      </c>
      <c r="M9538">
        <v>0</v>
      </c>
      <c r="N9538">
        <v>0</v>
      </c>
    </row>
    <row r="9539" spans="2:14" x14ac:dyDescent="0.25">
      <c r="B9539" s="3" t="str">
        <f t="shared" ref="B9539:B9602" ca="1" si="745">TEXT(RAND()*("2020-10-28 00:00:00"-"2020-10-28 23:45")+"2020-10-28 23:45","yyyy-mm-dd hh:mm:ss")</f>
        <v>2020-10-28 08:42:04</v>
      </c>
      <c r="C9539" s="2">
        <f t="shared" ref="C9539:C9602" ca="1" si="746">B9539+0.002</f>
        <v>44132.364546296296</v>
      </c>
      <c r="D9539">
        <f t="shared" ref="D9539:D9602" ca="1" si="747">RANDBETWEEN(10,99999999)</f>
        <v>23115420</v>
      </c>
      <c r="E9539">
        <f t="shared" ref="E9539:F9602" ca="1" si="748">RANDBETWEEN(1,4)</f>
        <v>3</v>
      </c>
      <c r="F9539">
        <f t="shared" ca="1" si="748"/>
        <v>4</v>
      </c>
      <c r="G9539">
        <v>9</v>
      </c>
      <c r="H9539">
        <f t="shared" ref="H9539:I9602" ca="1" si="749">RANDBETWEEN(17,24)</f>
        <v>21</v>
      </c>
      <c r="I9539">
        <f t="shared" ca="1" si="749"/>
        <v>20</v>
      </c>
      <c r="J9539">
        <v>0</v>
      </c>
      <c r="L9539">
        <v>0</v>
      </c>
      <c r="M9539">
        <v>0</v>
      </c>
      <c r="N9539">
        <v>0</v>
      </c>
    </row>
    <row r="9540" spans="2:14" x14ac:dyDescent="0.25">
      <c r="B9540" s="3" t="str">
        <f t="shared" ca="1" si="745"/>
        <v>2020-10-28 12:38:26</v>
      </c>
      <c r="C9540" s="2">
        <f t="shared" ca="1" si="746"/>
        <v>44132.528689814819</v>
      </c>
      <c r="D9540">
        <f t="shared" ca="1" si="747"/>
        <v>7652109</v>
      </c>
      <c r="E9540">
        <f t="shared" ca="1" si="748"/>
        <v>1</v>
      </c>
      <c r="F9540">
        <f t="shared" ca="1" si="748"/>
        <v>4</v>
      </c>
      <c r="G9540">
        <v>9</v>
      </c>
      <c r="H9540">
        <f t="shared" ca="1" si="749"/>
        <v>24</v>
      </c>
      <c r="I9540">
        <f t="shared" ca="1" si="749"/>
        <v>17</v>
      </c>
      <c r="J9540">
        <v>0</v>
      </c>
      <c r="L9540">
        <v>0</v>
      </c>
      <c r="M9540">
        <v>0</v>
      </c>
      <c r="N9540">
        <v>0</v>
      </c>
    </row>
    <row r="9541" spans="2:14" x14ac:dyDescent="0.25">
      <c r="B9541" s="3" t="str">
        <f t="shared" ca="1" si="745"/>
        <v>2020-10-28 13:42:10</v>
      </c>
      <c r="C9541" s="2">
        <f t="shared" ca="1" si="746"/>
        <v>44132.572949074078</v>
      </c>
      <c r="D9541">
        <f t="shared" ca="1" si="747"/>
        <v>75485507</v>
      </c>
      <c r="E9541">
        <f t="shared" ca="1" si="748"/>
        <v>1</v>
      </c>
      <c r="F9541">
        <f t="shared" ca="1" si="748"/>
        <v>3</v>
      </c>
      <c r="G9541">
        <v>9</v>
      </c>
      <c r="H9541">
        <f t="shared" ca="1" si="749"/>
        <v>18</v>
      </c>
      <c r="I9541">
        <f t="shared" ca="1" si="749"/>
        <v>18</v>
      </c>
      <c r="J9541">
        <v>0</v>
      </c>
      <c r="L9541">
        <v>0</v>
      </c>
      <c r="M9541">
        <v>0</v>
      </c>
      <c r="N9541">
        <v>0</v>
      </c>
    </row>
    <row r="9542" spans="2:14" x14ac:dyDescent="0.25">
      <c r="B9542" s="3" t="str">
        <f t="shared" ca="1" si="745"/>
        <v>2020-10-28 00:57:00</v>
      </c>
      <c r="C9542" s="2">
        <f t="shared" ca="1" si="746"/>
        <v>44132.041583333332</v>
      </c>
      <c r="D9542">
        <f t="shared" ca="1" si="747"/>
        <v>38987065</v>
      </c>
      <c r="E9542">
        <f t="shared" ca="1" si="748"/>
        <v>2</v>
      </c>
      <c r="F9542">
        <f t="shared" ca="1" si="748"/>
        <v>3</v>
      </c>
      <c r="G9542">
        <v>9</v>
      </c>
      <c r="H9542">
        <f t="shared" ca="1" si="749"/>
        <v>18</v>
      </c>
      <c r="I9542">
        <f t="shared" ca="1" si="749"/>
        <v>20</v>
      </c>
      <c r="J9542">
        <v>0</v>
      </c>
      <c r="L9542">
        <v>0</v>
      </c>
      <c r="M9542">
        <v>0</v>
      </c>
      <c r="N9542">
        <v>0</v>
      </c>
    </row>
    <row r="9543" spans="2:14" x14ac:dyDescent="0.25">
      <c r="B9543" s="3" t="str">
        <f t="shared" ca="1" si="745"/>
        <v>2020-10-28 16:24:16</v>
      </c>
      <c r="C9543" s="2">
        <f t="shared" ca="1" si="746"/>
        <v>44132.68551851852</v>
      </c>
      <c r="D9543">
        <f t="shared" ca="1" si="747"/>
        <v>70975703</v>
      </c>
      <c r="E9543">
        <f t="shared" ca="1" si="748"/>
        <v>2</v>
      </c>
      <c r="F9543">
        <f t="shared" ca="1" si="748"/>
        <v>1</v>
      </c>
      <c r="G9543">
        <v>9</v>
      </c>
      <c r="H9543">
        <f t="shared" ca="1" si="749"/>
        <v>21</v>
      </c>
      <c r="I9543">
        <f t="shared" ca="1" si="749"/>
        <v>23</v>
      </c>
      <c r="J9543">
        <v>0</v>
      </c>
      <c r="L9543">
        <v>0</v>
      </c>
      <c r="M9543">
        <v>0</v>
      </c>
      <c r="N9543">
        <v>0</v>
      </c>
    </row>
    <row r="9544" spans="2:14" x14ac:dyDescent="0.25">
      <c r="B9544" s="3" t="str">
        <f t="shared" ca="1" si="745"/>
        <v>2020-10-28 10:22:48</v>
      </c>
      <c r="C9544" s="2">
        <f t="shared" ca="1" si="746"/>
        <v>44132.434500000003</v>
      </c>
      <c r="D9544">
        <f t="shared" ca="1" si="747"/>
        <v>29364542</v>
      </c>
      <c r="E9544">
        <f t="shared" ca="1" si="748"/>
        <v>4</v>
      </c>
      <c r="F9544">
        <f t="shared" ca="1" si="748"/>
        <v>3</v>
      </c>
      <c r="G9544">
        <v>9</v>
      </c>
      <c r="H9544">
        <f t="shared" ca="1" si="749"/>
        <v>19</v>
      </c>
      <c r="I9544">
        <f t="shared" ca="1" si="749"/>
        <v>19</v>
      </c>
      <c r="J9544">
        <v>0</v>
      </c>
      <c r="L9544">
        <v>0</v>
      </c>
      <c r="M9544">
        <v>0</v>
      </c>
      <c r="N9544">
        <v>0</v>
      </c>
    </row>
    <row r="9545" spans="2:14" x14ac:dyDescent="0.25">
      <c r="B9545" s="3" t="str">
        <f t="shared" ca="1" si="745"/>
        <v>2020-10-28 09:29:45</v>
      </c>
      <c r="C9545" s="2">
        <f t="shared" ca="1" si="746"/>
        <v>44132.397659722221</v>
      </c>
      <c r="D9545">
        <f t="shared" ca="1" si="747"/>
        <v>10900780</v>
      </c>
      <c r="E9545">
        <f t="shared" ca="1" si="748"/>
        <v>2</v>
      </c>
      <c r="F9545">
        <f t="shared" ca="1" si="748"/>
        <v>1</v>
      </c>
      <c r="G9545">
        <v>9</v>
      </c>
      <c r="H9545">
        <f t="shared" ca="1" si="749"/>
        <v>20</v>
      </c>
      <c r="I9545">
        <f t="shared" ca="1" si="749"/>
        <v>18</v>
      </c>
      <c r="J9545">
        <v>0</v>
      </c>
      <c r="L9545">
        <v>0</v>
      </c>
      <c r="M9545">
        <v>0</v>
      </c>
      <c r="N9545">
        <v>0</v>
      </c>
    </row>
    <row r="9546" spans="2:14" x14ac:dyDescent="0.25">
      <c r="B9546" s="3" t="str">
        <f t="shared" ca="1" si="745"/>
        <v>2020-10-28 11:37:30</v>
      </c>
      <c r="C9546" s="2">
        <f t="shared" ca="1" si="746"/>
        <v>44132.486375</v>
      </c>
      <c r="D9546">
        <f t="shared" ca="1" si="747"/>
        <v>92607940</v>
      </c>
      <c r="E9546">
        <f t="shared" ca="1" si="748"/>
        <v>4</v>
      </c>
      <c r="F9546">
        <f t="shared" ca="1" si="748"/>
        <v>3</v>
      </c>
      <c r="G9546">
        <v>9</v>
      </c>
      <c r="H9546">
        <f t="shared" ca="1" si="749"/>
        <v>17</v>
      </c>
      <c r="I9546">
        <f t="shared" ca="1" si="749"/>
        <v>17</v>
      </c>
      <c r="J9546">
        <v>0</v>
      </c>
      <c r="L9546">
        <v>0</v>
      </c>
      <c r="M9546">
        <v>0</v>
      </c>
      <c r="N9546">
        <v>0</v>
      </c>
    </row>
    <row r="9547" spans="2:14" x14ac:dyDescent="0.25">
      <c r="B9547" s="3" t="str">
        <f t="shared" ca="1" si="745"/>
        <v>2020-10-28 12:12:24</v>
      </c>
      <c r="C9547" s="2">
        <f t="shared" ca="1" si="746"/>
        <v>44132.510611111109</v>
      </c>
      <c r="D9547">
        <f t="shared" ca="1" si="747"/>
        <v>56781273</v>
      </c>
      <c r="E9547">
        <f t="shared" ca="1" si="748"/>
        <v>1</v>
      </c>
      <c r="F9547">
        <f t="shared" ca="1" si="748"/>
        <v>4</v>
      </c>
      <c r="G9547">
        <v>9</v>
      </c>
      <c r="H9547">
        <f t="shared" ca="1" si="749"/>
        <v>20</v>
      </c>
      <c r="I9547">
        <f t="shared" ca="1" si="749"/>
        <v>21</v>
      </c>
      <c r="J9547">
        <v>0</v>
      </c>
      <c r="L9547">
        <v>0</v>
      </c>
      <c r="M9547">
        <v>0</v>
      </c>
      <c r="N9547">
        <v>0</v>
      </c>
    </row>
    <row r="9548" spans="2:14" x14ac:dyDescent="0.25">
      <c r="B9548" s="3" t="str">
        <f t="shared" ca="1" si="745"/>
        <v>2020-10-28 19:14:14</v>
      </c>
      <c r="C9548" s="2">
        <f t="shared" ca="1" si="746"/>
        <v>44132.803550925928</v>
      </c>
      <c r="D9548">
        <f t="shared" ca="1" si="747"/>
        <v>33980829</v>
      </c>
      <c r="E9548">
        <f t="shared" ca="1" si="748"/>
        <v>2</v>
      </c>
      <c r="F9548">
        <f t="shared" ca="1" si="748"/>
        <v>1</v>
      </c>
      <c r="G9548">
        <v>9</v>
      </c>
      <c r="H9548">
        <f t="shared" ca="1" si="749"/>
        <v>22</v>
      </c>
      <c r="I9548">
        <f t="shared" ca="1" si="749"/>
        <v>17</v>
      </c>
      <c r="J9548">
        <v>0</v>
      </c>
      <c r="L9548">
        <v>0</v>
      </c>
      <c r="M9548">
        <v>0</v>
      </c>
      <c r="N9548">
        <v>0</v>
      </c>
    </row>
    <row r="9549" spans="2:14" x14ac:dyDescent="0.25">
      <c r="B9549" s="3" t="str">
        <f t="shared" ca="1" si="745"/>
        <v>2020-10-28 21:01:21</v>
      </c>
      <c r="C9549" s="2">
        <f t="shared" ca="1" si="746"/>
        <v>44132.877937500001</v>
      </c>
      <c r="D9549">
        <f t="shared" ca="1" si="747"/>
        <v>82143242</v>
      </c>
      <c r="E9549">
        <f t="shared" ca="1" si="748"/>
        <v>1</v>
      </c>
      <c r="F9549">
        <f t="shared" ca="1" si="748"/>
        <v>3</v>
      </c>
      <c r="G9549">
        <v>2</v>
      </c>
      <c r="H9549">
        <f t="shared" ca="1" si="749"/>
        <v>19</v>
      </c>
      <c r="I9549">
        <f t="shared" ca="1" si="749"/>
        <v>22</v>
      </c>
      <c r="J9549">
        <v>0</v>
      </c>
      <c r="L9549">
        <v>0</v>
      </c>
      <c r="M9549">
        <v>0</v>
      </c>
      <c r="N9549">
        <v>0</v>
      </c>
    </row>
    <row r="9550" spans="2:14" x14ac:dyDescent="0.25">
      <c r="B9550" s="3" t="str">
        <f t="shared" ca="1" si="745"/>
        <v>2020-10-28 17:56:01</v>
      </c>
      <c r="C9550" s="2">
        <f t="shared" ca="1" si="746"/>
        <v>44132.749233796298</v>
      </c>
      <c r="D9550">
        <f t="shared" ca="1" si="747"/>
        <v>95079987</v>
      </c>
      <c r="E9550">
        <f t="shared" ca="1" si="748"/>
        <v>4</v>
      </c>
      <c r="F9550">
        <f t="shared" ca="1" si="748"/>
        <v>2</v>
      </c>
      <c r="G9550">
        <v>2</v>
      </c>
      <c r="H9550">
        <f t="shared" ca="1" si="749"/>
        <v>22</v>
      </c>
      <c r="I9550">
        <f t="shared" ca="1" si="749"/>
        <v>22</v>
      </c>
      <c r="J9550">
        <v>0</v>
      </c>
      <c r="L9550">
        <v>0</v>
      </c>
      <c r="M9550">
        <v>0</v>
      </c>
      <c r="N9550">
        <v>0</v>
      </c>
    </row>
    <row r="9551" spans="2:14" x14ac:dyDescent="0.25">
      <c r="B9551" s="3" t="str">
        <f t="shared" ca="1" si="745"/>
        <v>2020-10-28 20:28:51</v>
      </c>
      <c r="C9551" s="2">
        <f t="shared" ca="1" si="746"/>
        <v>44132.855368055556</v>
      </c>
      <c r="D9551">
        <f t="shared" ca="1" si="747"/>
        <v>77193792</v>
      </c>
      <c r="E9551">
        <f t="shared" ca="1" si="748"/>
        <v>2</v>
      </c>
      <c r="F9551">
        <f t="shared" ca="1" si="748"/>
        <v>2</v>
      </c>
      <c r="G9551">
        <v>99</v>
      </c>
      <c r="H9551">
        <f t="shared" ca="1" si="749"/>
        <v>18</v>
      </c>
      <c r="I9551">
        <f t="shared" ca="1" si="749"/>
        <v>17</v>
      </c>
      <c r="J9551">
        <v>0</v>
      </c>
      <c r="L9551">
        <v>0</v>
      </c>
      <c r="M9551">
        <v>0</v>
      </c>
      <c r="N9551">
        <v>0</v>
      </c>
    </row>
    <row r="9552" spans="2:14" x14ac:dyDescent="0.25">
      <c r="B9552" s="3" t="str">
        <f t="shared" ca="1" si="745"/>
        <v>2020-10-28 11:22:11</v>
      </c>
      <c r="C9552" s="2">
        <f t="shared" ca="1" si="746"/>
        <v>44132.475738425928</v>
      </c>
      <c r="D9552">
        <f t="shared" ca="1" si="747"/>
        <v>82858212</v>
      </c>
      <c r="E9552">
        <f t="shared" ca="1" si="748"/>
        <v>3</v>
      </c>
      <c r="F9552">
        <f t="shared" ca="1" si="748"/>
        <v>2</v>
      </c>
      <c r="G9552">
        <v>2</v>
      </c>
      <c r="H9552">
        <f t="shared" ca="1" si="749"/>
        <v>20</v>
      </c>
      <c r="I9552">
        <f t="shared" ca="1" si="749"/>
        <v>18</v>
      </c>
      <c r="J9552">
        <v>0</v>
      </c>
      <c r="L9552">
        <v>0</v>
      </c>
      <c r="M9552">
        <v>0</v>
      </c>
      <c r="N9552">
        <v>0</v>
      </c>
    </row>
    <row r="9553" spans="2:14" x14ac:dyDescent="0.25">
      <c r="B9553" s="3" t="str">
        <f t="shared" ca="1" si="745"/>
        <v>2020-10-28 06:14:17</v>
      </c>
      <c r="C9553" s="2">
        <f t="shared" ca="1" si="746"/>
        <v>44132.26191898148</v>
      </c>
      <c r="D9553">
        <f t="shared" ca="1" si="747"/>
        <v>1037142</v>
      </c>
      <c r="E9553">
        <f t="shared" ca="1" si="748"/>
        <v>2</v>
      </c>
      <c r="F9553">
        <f t="shared" ca="1" si="748"/>
        <v>2</v>
      </c>
      <c r="G9553">
        <v>9</v>
      </c>
      <c r="H9553">
        <f t="shared" ca="1" si="749"/>
        <v>21</v>
      </c>
      <c r="I9553">
        <f t="shared" ca="1" si="749"/>
        <v>22</v>
      </c>
      <c r="J9553">
        <v>0</v>
      </c>
      <c r="L9553">
        <v>0</v>
      </c>
      <c r="M9553">
        <v>0</v>
      </c>
      <c r="N9553">
        <v>0</v>
      </c>
    </row>
    <row r="9554" spans="2:14" x14ac:dyDescent="0.25">
      <c r="B9554" s="3" t="str">
        <f t="shared" ca="1" si="745"/>
        <v>2020-10-28 01:36:44</v>
      </c>
      <c r="C9554" s="2">
        <f t="shared" ca="1" si="746"/>
        <v>44132.069175925928</v>
      </c>
      <c r="D9554">
        <f t="shared" ca="1" si="747"/>
        <v>62584713</v>
      </c>
      <c r="E9554">
        <f t="shared" ca="1" si="748"/>
        <v>4</v>
      </c>
      <c r="F9554">
        <f t="shared" ca="1" si="748"/>
        <v>2</v>
      </c>
      <c r="G9554">
        <v>9</v>
      </c>
      <c r="H9554">
        <f t="shared" ca="1" si="749"/>
        <v>19</v>
      </c>
      <c r="I9554">
        <f t="shared" ca="1" si="749"/>
        <v>19</v>
      </c>
      <c r="J9554">
        <v>0</v>
      </c>
      <c r="L9554">
        <v>0</v>
      </c>
      <c r="M9554">
        <v>0</v>
      </c>
      <c r="N9554">
        <v>0</v>
      </c>
    </row>
    <row r="9555" spans="2:14" x14ac:dyDescent="0.25">
      <c r="B9555" s="3" t="str">
        <f t="shared" ca="1" si="745"/>
        <v>2020-10-28 02:40:01</v>
      </c>
      <c r="C9555" s="2">
        <f t="shared" ca="1" si="746"/>
        <v>44132.113122685187</v>
      </c>
      <c r="D9555">
        <f t="shared" ca="1" si="747"/>
        <v>65027911</v>
      </c>
      <c r="E9555">
        <f t="shared" ca="1" si="748"/>
        <v>2</v>
      </c>
      <c r="F9555">
        <f t="shared" ca="1" si="748"/>
        <v>4</v>
      </c>
      <c r="G9555">
        <v>9</v>
      </c>
      <c r="H9555">
        <f t="shared" ca="1" si="749"/>
        <v>23</v>
      </c>
      <c r="I9555">
        <f t="shared" ca="1" si="749"/>
        <v>22</v>
      </c>
      <c r="J9555">
        <v>0</v>
      </c>
      <c r="L9555">
        <v>0</v>
      </c>
      <c r="M9555">
        <v>0</v>
      </c>
      <c r="N9555">
        <v>0</v>
      </c>
    </row>
    <row r="9556" spans="2:14" x14ac:dyDescent="0.25">
      <c r="B9556" s="3" t="str">
        <f t="shared" ca="1" si="745"/>
        <v>2020-10-28 13:22:57</v>
      </c>
      <c r="C9556" s="2">
        <f t="shared" ca="1" si="746"/>
        <v>44132.559604166665</v>
      </c>
      <c r="D9556">
        <f t="shared" ca="1" si="747"/>
        <v>32424450</v>
      </c>
      <c r="E9556">
        <f t="shared" ca="1" si="748"/>
        <v>3</v>
      </c>
      <c r="F9556">
        <f t="shared" ca="1" si="748"/>
        <v>3</v>
      </c>
      <c r="G9556">
        <v>9</v>
      </c>
      <c r="H9556">
        <f t="shared" ca="1" si="749"/>
        <v>19</v>
      </c>
      <c r="I9556">
        <f t="shared" ca="1" si="749"/>
        <v>23</v>
      </c>
      <c r="J9556">
        <v>0</v>
      </c>
      <c r="L9556">
        <v>0</v>
      </c>
      <c r="M9556">
        <v>0</v>
      </c>
      <c r="N9556">
        <v>0</v>
      </c>
    </row>
    <row r="9557" spans="2:14" x14ac:dyDescent="0.25">
      <c r="B9557" s="3" t="str">
        <f t="shared" ca="1" si="745"/>
        <v>2020-10-28 02:31:42</v>
      </c>
      <c r="C9557" s="2">
        <f t="shared" ca="1" si="746"/>
        <v>44132.10734722222</v>
      </c>
      <c r="D9557">
        <f t="shared" ca="1" si="747"/>
        <v>2264188</v>
      </c>
      <c r="E9557">
        <f t="shared" ca="1" si="748"/>
        <v>1</v>
      </c>
      <c r="F9557">
        <f t="shared" ca="1" si="748"/>
        <v>3</v>
      </c>
      <c r="G9557">
        <v>9</v>
      </c>
      <c r="H9557">
        <f t="shared" ca="1" si="749"/>
        <v>17</v>
      </c>
      <c r="I9557">
        <f t="shared" ca="1" si="749"/>
        <v>17</v>
      </c>
      <c r="J9557">
        <v>0</v>
      </c>
      <c r="L9557">
        <v>0</v>
      </c>
      <c r="M9557">
        <v>0</v>
      </c>
      <c r="N9557">
        <v>0</v>
      </c>
    </row>
    <row r="9558" spans="2:14" x14ac:dyDescent="0.25">
      <c r="B9558" s="3" t="str">
        <f t="shared" ca="1" si="745"/>
        <v>2020-10-28 02:03:40</v>
      </c>
      <c r="C9558" s="2">
        <f t="shared" ca="1" si="746"/>
        <v>44132.087879629631</v>
      </c>
      <c r="D9558">
        <f t="shared" ca="1" si="747"/>
        <v>21472812</v>
      </c>
      <c r="E9558">
        <f t="shared" ca="1" si="748"/>
        <v>3</v>
      </c>
      <c r="F9558">
        <f t="shared" ca="1" si="748"/>
        <v>3</v>
      </c>
      <c r="G9558">
        <v>9</v>
      </c>
      <c r="H9558">
        <f t="shared" ca="1" si="749"/>
        <v>24</v>
      </c>
      <c r="I9558">
        <f t="shared" ca="1" si="749"/>
        <v>22</v>
      </c>
      <c r="J9558">
        <v>0</v>
      </c>
      <c r="L9558">
        <v>0</v>
      </c>
      <c r="M9558">
        <v>0</v>
      </c>
      <c r="N9558">
        <v>0</v>
      </c>
    </row>
    <row r="9559" spans="2:14" x14ac:dyDescent="0.25">
      <c r="B9559" s="3" t="str">
        <f t="shared" ca="1" si="745"/>
        <v>2020-10-28 16:40:36</v>
      </c>
      <c r="C9559" s="2">
        <f t="shared" ca="1" si="746"/>
        <v>44132.696861111115</v>
      </c>
      <c r="D9559">
        <f t="shared" ca="1" si="747"/>
        <v>79509517</v>
      </c>
      <c r="E9559">
        <f t="shared" ca="1" si="748"/>
        <v>3</v>
      </c>
      <c r="F9559">
        <f t="shared" ca="1" si="748"/>
        <v>2</v>
      </c>
      <c r="G9559">
        <v>9</v>
      </c>
      <c r="H9559">
        <f t="shared" ca="1" si="749"/>
        <v>22</v>
      </c>
      <c r="I9559">
        <f t="shared" ca="1" si="749"/>
        <v>17</v>
      </c>
      <c r="J9559">
        <v>0</v>
      </c>
      <c r="L9559">
        <v>0</v>
      </c>
      <c r="M9559">
        <v>0</v>
      </c>
      <c r="N9559">
        <v>0</v>
      </c>
    </row>
    <row r="9560" spans="2:14" x14ac:dyDescent="0.25">
      <c r="B9560" s="3" t="str">
        <f t="shared" ca="1" si="745"/>
        <v>2020-10-28 09:21:07</v>
      </c>
      <c r="C9560" s="2">
        <f t="shared" ca="1" si="746"/>
        <v>44132.391664351853</v>
      </c>
      <c r="D9560">
        <f t="shared" ca="1" si="747"/>
        <v>16676681</v>
      </c>
      <c r="E9560">
        <f t="shared" ca="1" si="748"/>
        <v>2</v>
      </c>
      <c r="F9560">
        <f t="shared" ca="1" si="748"/>
        <v>1</v>
      </c>
      <c r="G9560">
        <v>9</v>
      </c>
      <c r="H9560">
        <f t="shared" ca="1" si="749"/>
        <v>19</v>
      </c>
      <c r="I9560">
        <f t="shared" ca="1" si="749"/>
        <v>19</v>
      </c>
      <c r="J9560">
        <v>0</v>
      </c>
      <c r="L9560">
        <v>0</v>
      </c>
      <c r="M9560">
        <v>0</v>
      </c>
      <c r="N9560">
        <v>0</v>
      </c>
    </row>
    <row r="9561" spans="2:14" x14ac:dyDescent="0.25">
      <c r="B9561" s="3" t="str">
        <f t="shared" ca="1" si="745"/>
        <v>2020-10-28 17:10:48</v>
      </c>
      <c r="C9561" s="2">
        <f t="shared" ca="1" si="746"/>
        <v>44132.717833333336</v>
      </c>
      <c r="D9561">
        <f t="shared" ca="1" si="747"/>
        <v>27008749</v>
      </c>
      <c r="E9561">
        <f t="shared" ca="1" si="748"/>
        <v>4</v>
      </c>
      <c r="F9561">
        <f t="shared" ca="1" si="748"/>
        <v>1</v>
      </c>
      <c r="G9561">
        <v>9</v>
      </c>
      <c r="H9561">
        <f t="shared" ca="1" si="749"/>
        <v>19</v>
      </c>
      <c r="I9561">
        <f t="shared" ca="1" si="749"/>
        <v>17</v>
      </c>
      <c r="J9561">
        <v>0</v>
      </c>
      <c r="L9561">
        <v>0</v>
      </c>
      <c r="M9561">
        <v>0</v>
      </c>
      <c r="N9561">
        <v>0</v>
      </c>
    </row>
    <row r="9562" spans="2:14" x14ac:dyDescent="0.25">
      <c r="B9562" s="3" t="str">
        <f t="shared" ca="1" si="745"/>
        <v>2020-10-28 05:26:33</v>
      </c>
      <c r="C9562" s="2">
        <f t="shared" ca="1" si="746"/>
        <v>44132.228770833332</v>
      </c>
      <c r="D9562">
        <f t="shared" ca="1" si="747"/>
        <v>53900703</v>
      </c>
      <c r="E9562">
        <f t="shared" ca="1" si="748"/>
        <v>3</v>
      </c>
      <c r="F9562">
        <f t="shared" ca="1" si="748"/>
        <v>2</v>
      </c>
      <c r="G9562">
        <v>9</v>
      </c>
      <c r="H9562">
        <f t="shared" ca="1" si="749"/>
        <v>22</v>
      </c>
      <c r="I9562">
        <f t="shared" ca="1" si="749"/>
        <v>22</v>
      </c>
      <c r="J9562">
        <v>0</v>
      </c>
      <c r="L9562">
        <v>0</v>
      </c>
      <c r="M9562">
        <v>0</v>
      </c>
      <c r="N9562">
        <v>0</v>
      </c>
    </row>
    <row r="9563" spans="2:14" x14ac:dyDescent="0.25">
      <c r="B9563" s="3" t="str">
        <f t="shared" ca="1" si="745"/>
        <v>2020-10-28 05:09:17</v>
      </c>
      <c r="C9563" s="2">
        <f t="shared" ca="1" si="746"/>
        <v>44132.216780092596</v>
      </c>
      <c r="D9563">
        <f t="shared" ca="1" si="747"/>
        <v>16029659</v>
      </c>
      <c r="E9563">
        <f t="shared" ca="1" si="748"/>
        <v>1</v>
      </c>
      <c r="F9563">
        <f t="shared" ca="1" si="748"/>
        <v>2</v>
      </c>
      <c r="G9563">
        <v>9</v>
      </c>
      <c r="H9563">
        <f t="shared" ca="1" si="749"/>
        <v>18</v>
      </c>
      <c r="I9563">
        <f t="shared" ca="1" si="749"/>
        <v>23</v>
      </c>
      <c r="J9563">
        <v>0</v>
      </c>
      <c r="L9563">
        <v>0</v>
      </c>
      <c r="M9563">
        <v>0</v>
      </c>
      <c r="N9563">
        <v>0</v>
      </c>
    </row>
    <row r="9564" spans="2:14" x14ac:dyDescent="0.25">
      <c r="B9564" s="3" t="str">
        <f t="shared" ca="1" si="745"/>
        <v>2020-10-28 23:36:36</v>
      </c>
      <c r="C9564" s="2">
        <f t="shared" ca="1" si="746"/>
        <v>44132.98575</v>
      </c>
      <c r="D9564">
        <f t="shared" ca="1" si="747"/>
        <v>67629539</v>
      </c>
      <c r="E9564">
        <f t="shared" ca="1" si="748"/>
        <v>1</v>
      </c>
      <c r="F9564">
        <f t="shared" ca="1" si="748"/>
        <v>3</v>
      </c>
      <c r="G9564">
        <v>2</v>
      </c>
      <c r="H9564">
        <f t="shared" ca="1" si="749"/>
        <v>24</v>
      </c>
      <c r="I9564">
        <f t="shared" ca="1" si="749"/>
        <v>23</v>
      </c>
      <c r="J9564">
        <v>0</v>
      </c>
      <c r="L9564">
        <v>0</v>
      </c>
      <c r="M9564">
        <v>0</v>
      </c>
      <c r="N9564">
        <v>0</v>
      </c>
    </row>
    <row r="9565" spans="2:14" x14ac:dyDescent="0.25">
      <c r="B9565" s="3" t="str">
        <f t="shared" ca="1" si="745"/>
        <v>2020-10-28 18:40:46</v>
      </c>
      <c r="C9565" s="2">
        <f t="shared" ca="1" si="746"/>
        <v>44132.780310185182</v>
      </c>
      <c r="D9565">
        <f t="shared" ca="1" si="747"/>
        <v>19182789</v>
      </c>
      <c r="E9565">
        <f t="shared" ca="1" si="748"/>
        <v>3</v>
      </c>
      <c r="F9565">
        <f t="shared" ca="1" si="748"/>
        <v>3</v>
      </c>
      <c r="G9565">
        <v>2</v>
      </c>
      <c r="H9565">
        <f t="shared" ca="1" si="749"/>
        <v>20</v>
      </c>
      <c r="I9565">
        <f t="shared" ca="1" si="749"/>
        <v>22</v>
      </c>
      <c r="J9565">
        <v>0</v>
      </c>
      <c r="L9565">
        <v>0</v>
      </c>
      <c r="M9565">
        <v>0</v>
      </c>
      <c r="N9565">
        <v>0</v>
      </c>
    </row>
    <row r="9566" spans="2:14" x14ac:dyDescent="0.25">
      <c r="B9566" s="3" t="str">
        <f t="shared" ca="1" si="745"/>
        <v>2020-10-28 06:30:21</v>
      </c>
      <c r="C9566" s="2">
        <f t="shared" ca="1" si="746"/>
        <v>44132.27307638889</v>
      </c>
      <c r="D9566">
        <f t="shared" ca="1" si="747"/>
        <v>53790629</v>
      </c>
      <c r="E9566">
        <f t="shared" ca="1" si="748"/>
        <v>4</v>
      </c>
      <c r="F9566">
        <f t="shared" ca="1" si="748"/>
        <v>4</v>
      </c>
      <c r="G9566">
        <v>99</v>
      </c>
      <c r="H9566">
        <f t="shared" ca="1" si="749"/>
        <v>19</v>
      </c>
      <c r="I9566">
        <f t="shared" ca="1" si="749"/>
        <v>23</v>
      </c>
      <c r="J9566">
        <v>0</v>
      </c>
      <c r="L9566">
        <v>0</v>
      </c>
      <c r="M9566">
        <v>0</v>
      </c>
      <c r="N9566">
        <v>0</v>
      </c>
    </row>
    <row r="9567" spans="2:14" x14ac:dyDescent="0.25">
      <c r="B9567" s="3" t="str">
        <f t="shared" ca="1" si="745"/>
        <v>2020-10-28 16:02:45</v>
      </c>
      <c r="C9567" s="2">
        <f t="shared" ca="1" si="746"/>
        <v>44132.670576388889</v>
      </c>
      <c r="D9567">
        <f t="shared" ca="1" si="747"/>
        <v>86864490</v>
      </c>
      <c r="E9567">
        <f t="shared" ca="1" si="748"/>
        <v>1</v>
      </c>
      <c r="F9567">
        <f t="shared" ca="1" si="748"/>
        <v>4</v>
      </c>
      <c r="G9567">
        <v>2</v>
      </c>
      <c r="H9567">
        <f t="shared" ca="1" si="749"/>
        <v>24</v>
      </c>
      <c r="I9567">
        <f t="shared" ca="1" si="749"/>
        <v>19</v>
      </c>
      <c r="J9567">
        <v>0</v>
      </c>
      <c r="L9567">
        <v>0</v>
      </c>
      <c r="M9567">
        <v>0</v>
      </c>
      <c r="N9567">
        <v>0</v>
      </c>
    </row>
    <row r="9568" spans="2:14" x14ac:dyDescent="0.25">
      <c r="B9568" s="3" t="str">
        <f t="shared" ca="1" si="745"/>
        <v>2020-10-28 10:57:42</v>
      </c>
      <c r="C9568" s="2">
        <f t="shared" ca="1" si="746"/>
        <v>44132.458736111112</v>
      </c>
      <c r="D9568">
        <f t="shared" ca="1" si="747"/>
        <v>10893592</v>
      </c>
      <c r="E9568">
        <f t="shared" ca="1" si="748"/>
        <v>4</v>
      </c>
      <c r="F9568">
        <f t="shared" ca="1" si="748"/>
        <v>4</v>
      </c>
      <c r="G9568">
        <v>9</v>
      </c>
      <c r="H9568">
        <f t="shared" ca="1" si="749"/>
        <v>24</v>
      </c>
      <c r="I9568">
        <f t="shared" ca="1" si="749"/>
        <v>22</v>
      </c>
      <c r="J9568">
        <v>0</v>
      </c>
      <c r="L9568">
        <v>0</v>
      </c>
      <c r="M9568">
        <v>0</v>
      </c>
      <c r="N9568">
        <v>0</v>
      </c>
    </row>
    <row r="9569" spans="2:14" x14ac:dyDescent="0.25">
      <c r="B9569" s="3" t="str">
        <f t="shared" ca="1" si="745"/>
        <v>2020-10-28 07:40:59</v>
      </c>
      <c r="C9569" s="2">
        <f t="shared" ca="1" si="746"/>
        <v>44132.322127314816</v>
      </c>
      <c r="D9569">
        <f t="shared" ca="1" si="747"/>
        <v>41802792</v>
      </c>
      <c r="E9569">
        <f t="shared" ca="1" si="748"/>
        <v>4</v>
      </c>
      <c r="F9569">
        <f t="shared" ca="1" si="748"/>
        <v>4</v>
      </c>
      <c r="G9569">
        <v>9</v>
      </c>
      <c r="H9569">
        <f t="shared" ca="1" si="749"/>
        <v>18</v>
      </c>
      <c r="I9569">
        <f t="shared" ca="1" si="749"/>
        <v>21</v>
      </c>
      <c r="J9569">
        <v>0</v>
      </c>
      <c r="L9569">
        <v>0</v>
      </c>
      <c r="M9569">
        <v>0</v>
      </c>
      <c r="N9569">
        <v>0</v>
      </c>
    </row>
    <row r="9570" spans="2:14" x14ac:dyDescent="0.25">
      <c r="B9570" s="3" t="str">
        <f t="shared" ca="1" si="745"/>
        <v>2020-10-28 12:17:23</v>
      </c>
      <c r="C9570" s="2">
        <f t="shared" ca="1" si="746"/>
        <v>44132.514071759259</v>
      </c>
      <c r="D9570">
        <f t="shared" ca="1" si="747"/>
        <v>33720214</v>
      </c>
      <c r="E9570">
        <f t="shared" ca="1" si="748"/>
        <v>2</v>
      </c>
      <c r="F9570">
        <f t="shared" ca="1" si="748"/>
        <v>3</v>
      </c>
      <c r="G9570">
        <v>9</v>
      </c>
      <c r="H9570">
        <f t="shared" ca="1" si="749"/>
        <v>20</v>
      </c>
      <c r="I9570">
        <f t="shared" ca="1" si="749"/>
        <v>24</v>
      </c>
      <c r="J9570">
        <v>0</v>
      </c>
      <c r="L9570">
        <v>0</v>
      </c>
      <c r="M9570">
        <v>0</v>
      </c>
      <c r="N9570">
        <v>0</v>
      </c>
    </row>
    <row r="9571" spans="2:14" x14ac:dyDescent="0.25">
      <c r="B9571" s="3" t="str">
        <f t="shared" ca="1" si="745"/>
        <v>2020-10-28 07:06:41</v>
      </c>
      <c r="C9571" s="2">
        <f t="shared" ca="1" si="746"/>
        <v>44132.298307870369</v>
      </c>
      <c r="D9571">
        <f t="shared" ca="1" si="747"/>
        <v>87031423</v>
      </c>
      <c r="E9571">
        <f t="shared" ca="1" si="748"/>
        <v>4</v>
      </c>
      <c r="F9571">
        <f t="shared" ca="1" si="748"/>
        <v>3</v>
      </c>
      <c r="G9571">
        <v>9</v>
      </c>
      <c r="H9571">
        <f t="shared" ca="1" si="749"/>
        <v>23</v>
      </c>
      <c r="I9571">
        <f t="shared" ca="1" si="749"/>
        <v>21</v>
      </c>
      <c r="J9571">
        <v>0</v>
      </c>
      <c r="L9571">
        <v>0</v>
      </c>
      <c r="M9571">
        <v>0</v>
      </c>
      <c r="N9571">
        <v>0</v>
      </c>
    </row>
    <row r="9572" spans="2:14" x14ac:dyDescent="0.25">
      <c r="B9572" s="3" t="str">
        <f t="shared" ca="1" si="745"/>
        <v>2020-10-28 04:49:52</v>
      </c>
      <c r="C9572" s="2">
        <f t="shared" ca="1" si="746"/>
        <v>44132.203296296299</v>
      </c>
      <c r="D9572">
        <f t="shared" ca="1" si="747"/>
        <v>80047810</v>
      </c>
      <c r="E9572">
        <f t="shared" ca="1" si="748"/>
        <v>3</v>
      </c>
      <c r="F9572">
        <f t="shared" ca="1" si="748"/>
        <v>4</v>
      </c>
      <c r="G9572">
        <v>9</v>
      </c>
      <c r="H9572">
        <f t="shared" ca="1" si="749"/>
        <v>20</v>
      </c>
      <c r="I9572">
        <f t="shared" ca="1" si="749"/>
        <v>18</v>
      </c>
      <c r="J9572">
        <v>0</v>
      </c>
      <c r="L9572">
        <v>0</v>
      </c>
      <c r="M9572">
        <v>0</v>
      </c>
      <c r="N9572">
        <v>0</v>
      </c>
    </row>
    <row r="9573" spans="2:14" x14ac:dyDescent="0.25">
      <c r="B9573" s="3" t="str">
        <f t="shared" ca="1" si="745"/>
        <v>2020-10-28 18:11:50</v>
      </c>
      <c r="C9573" s="2">
        <f t="shared" ca="1" si="746"/>
        <v>44132.760217592593</v>
      </c>
      <c r="D9573">
        <f t="shared" ca="1" si="747"/>
        <v>70529058</v>
      </c>
      <c r="E9573">
        <f t="shared" ca="1" si="748"/>
        <v>2</v>
      </c>
      <c r="F9573">
        <f t="shared" ca="1" si="748"/>
        <v>4</v>
      </c>
      <c r="G9573">
        <v>9</v>
      </c>
      <c r="H9573">
        <f t="shared" ca="1" si="749"/>
        <v>17</v>
      </c>
      <c r="I9573">
        <f t="shared" ca="1" si="749"/>
        <v>21</v>
      </c>
      <c r="J9573">
        <v>0</v>
      </c>
      <c r="L9573">
        <v>0</v>
      </c>
      <c r="M9573">
        <v>0</v>
      </c>
      <c r="N9573">
        <v>0</v>
      </c>
    </row>
    <row r="9574" spans="2:14" x14ac:dyDescent="0.25">
      <c r="B9574" s="3" t="str">
        <f t="shared" ca="1" si="745"/>
        <v>2020-10-28 08:03:19</v>
      </c>
      <c r="C9574" s="2">
        <f t="shared" ca="1" si="746"/>
        <v>44132.337636574077</v>
      </c>
      <c r="D9574">
        <f t="shared" ca="1" si="747"/>
        <v>32361362</v>
      </c>
      <c r="E9574">
        <f t="shared" ca="1" si="748"/>
        <v>4</v>
      </c>
      <c r="F9574">
        <f t="shared" ca="1" si="748"/>
        <v>3</v>
      </c>
      <c r="G9574">
        <v>9</v>
      </c>
      <c r="H9574">
        <f t="shared" ca="1" si="749"/>
        <v>24</v>
      </c>
      <c r="I9574">
        <f t="shared" ca="1" si="749"/>
        <v>18</v>
      </c>
      <c r="J9574">
        <v>0</v>
      </c>
      <c r="L9574">
        <v>0</v>
      </c>
      <c r="M9574">
        <v>0</v>
      </c>
      <c r="N9574">
        <v>0</v>
      </c>
    </row>
    <row r="9575" spans="2:14" x14ac:dyDescent="0.25">
      <c r="B9575" s="3" t="str">
        <f t="shared" ca="1" si="745"/>
        <v>2020-10-28 01:17:31</v>
      </c>
      <c r="C9575" s="2">
        <f t="shared" ca="1" si="746"/>
        <v>44132.055831018522</v>
      </c>
      <c r="D9575">
        <f t="shared" ca="1" si="747"/>
        <v>89152315</v>
      </c>
      <c r="E9575">
        <f t="shared" ca="1" si="748"/>
        <v>3</v>
      </c>
      <c r="F9575">
        <f t="shared" ca="1" si="748"/>
        <v>4</v>
      </c>
      <c r="G9575">
        <v>9</v>
      </c>
      <c r="H9575">
        <f t="shared" ca="1" si="749"/>
        <v>23</v>
      </c>
      <c r="I9575">
        <f t="shared" ca="1" si="749"/>
        <v>23</v>
      </c>
      <c r="J9575">
        <v>0</v>
      </c>
      <c r="L9575">
        <v>0</v>
      </c>
      <c r="M9575">
        <v>0</v>
      </c>
      <c r="N9575">
        <v>0</v>
      </c>
    </row>
    <row r="9576" spans="2:14" x14ac:dyDescent="0.25">
      <c r="B9576" s="3" t="str">
        <f t="shared" ca="1" si="745"/>
        <v>2020-10-28 23:12:49</v>
      </c>
      <c r="C9576" s="2">
        <f t="shared" ca="1" si="746"/>
        <v>44132.969233796299</v>
      </c>
      <c r="D9576">
        <f t="shared" ca="1" si="747"/>
        <v>68833990</v>
      </c>
      <c r="E9576">
        <f t="shared" ca="1" si="748"/>
        <v>4</v>
      </c>
      <c r="F9576">
        <f t="shared" ca="1" si="748"/>
        <v>4</v>
      </c>
      <c r="G9576">
        <v>9</v>
      </c>
      <c r="H9576">
        <f t="shared" ca="1" si="749"/>
        <v>17</v>
      </c>
      <c r="I9576">
        <f t="shared" ca="1" si="749"/>
        <v>18</v>
      </c>
      <c r="J9576">
        <v>0</v>
      </c>
      <c r="L9576">
        <v>0</v>
      </c>
      <c r="M9576">
        <v>0</v>
      </c>
      <c r="N9576">
        <v>0</v>
      </c>
    </row>
    <row r="9577" spans="2:14" x14ac:dyDescent="0.25">
      <c r="B9577" s="3" t="str">
        <f t="shared" ca="1" si="745"/>
        <v>2020-10-28 08:57:51</v>
      </c>
      <c r="C9577" s="2">
        <f t="shared" ca="1" si="746"/>
        <v>44132.375506944445</v>
      </c>
      <c r="D9577">
        <f t="shared" ca="1" si="747"/>
        <v>60132126</v>
      </c>
      <c r="E9577">
        <f t="shared" ca="1" si="748"/>
        <v>3</v>
      </c>
      <c r="F9577">
        <f t="shared" ca="1" si="748"/>
        <v>3</v>
      </c>
      <c r="G9577">
        <v>9</v>
      </c>
      <c r="H9577">
        <f t="shared" ca="1" si="749"/>
        <v>17</v>
      </c>
      <c r="I9577">
        <f t="shared" ca="1" si="749"/>
        <v>17</v>
      </c>
      <c r="J9577">
        <v>0</v>
      </c>
      <c r="L9577">
        <v>0</v>
      </c>
      <c r="M9577">
        <v>0</v>
      </c>
      <c r="N9577">
        <v>0</v>
      </c>
    </row>
    <row r="9578" spans="2:14" x14ac:dyDescent="0.25">
      <c r="B9578" s="3" t="str">
        <f t="shared" ca="1" si="745"/>
        <v>2020-10-28 10:21:01</v>
      </c>
      <c r="C9578" s="2">
        <f t="shared" ca="1" si="746"/>
        <v>44132.433261574071</v>
      </c>
      <c r="D9578">
        <f t="shared" ca="1" si="747"/>
        <v>37850878</v>
      </c>
      <c r="E9578">
        <f t="shared" ca="1" si="748"/>
        <v>1</v>
      </c>
      <c r="F9578">
        <f t="shared" ca="1" si="748"/>
        <v>1</v>
      </c>
      <c r="G9578">
        <v>9</v>
      </c>
      <c r="H9578">
        <f t="shared" ca="1" si="749"/>
        <v>19</v>
      </c>
      <c r="I9578">
        <f t="shared" ca="1" si="749"/>
        <v>22</v>
      </c>
      <c r="J9578">
        <v>0</v>
      </c>
      <c r="L9578">
        <v>0</v>
      </c>
      <c r="M9578">
        <v>0</v>
      </c>
      <c r="N9578">
        <v>0</v>
      </c>
    </row>
    <row r="9579" spans="2:14" x14ac:dyDescent="0.25">
      <c r="B9579" s="3" t="str">
        <f t="shared" ca="1" si="745"/>
        <v>2020-10-28 23:03:51</v>
      </c>
      <c r="C9579" s="2">
        <f t="shared" ca="1" si="746"/>
        <v>44132.963006944447</v>
      </c>
      <c r="D9579">
        <f t="shared" ca="1" si="747"/>
        <v>8288574</v>
      </c>
      <c r="E9579">
        <f t="shared" ca="1" si="748"/>
        <v>4</v>
      </c>
      <c r="F9579">
        <f t="shared" ca="1" si="748"/>
        <v>2</v>
      </c>
      <c r="G9579">
        <v>2</v>
      </c>
      <c r="H9579">
        <f t="shared" ca="1" si="749"/>
        <v>20</v>
      </c>
      <c r="I9579">
        <f t="shared" ca="1" si="749"/>
        <v>19</v>
      </c>
      <c r="J9579">
        <v>0</v>
      </c>
      <c r="L9579">
        <v>0</v>
      </c>
      <c r="M9579">
        <v>0</v>
      </c>
      <c r="N9579">
        <v>0</v>
      </c>
    </row>
    <row r="9580" spans="2:14" x14ac:dyDescent="0.25">
      <c r="B9580" s="3" t="str">
        <f t="shared" ca="1" si="745"/>
        <v>2020-10-28 08:24:40</v>
      </c>
      <c r="C9580" s="2">
        <f t="shared" ca="1" si="746"/>
        <v>44132.352462962961</v>
      </c>
      <c r="D9580">
        <f t="shared" ca="1" si="747"/>
        <v>37600999</v>
      </c>
      <c r="E9580">
        <f t="shared" ca="1" si="748"/>
        <v>1</v>
      </c>
      <c r="F9580">
        <f t="shared" ca="1" si="748"/>
        <v>2</v>
      </c>
      <c r="G9580">
        <v>2</v>
      </c>
      <c r="H9580">
        <f t="shared" ca="1" si="749"/>
        <v>24</v>
      </c>
      <c r="I9580">
        <f t="shared" ca="1" si="749"/>
        <v>23</v>
      </c>
      <c r="J9580">
        <v>0</v>
      </c>
      <c r="L9580">
        <v>0</v>
      </c>
      <c r="M9580">
        <v>0</v>
      </c>
      <c r="N9580">
        <v>0</v>
      </c>
    </row>
    <row r="9581" spans="2:14" x14ac:dyDescent="0.25">
      <c r="B9581" s="3" t="str">
        <f t="shared" ca="1" si="745"/>
        <v>2020-10-28 13:29:22</v>
      </c>
      <c r="C9581" s="2">
        <f t="shared" ca="1" si="746"/>
        <v>44132.564060185185</v>
      </c>
      <c r="D9581">
        <f t="shared" ca="1" si="747"/>
        <v>13418058</v>
      </c>
      <c r="E9581">
        <f t="shared" ca="1" si="748"/>
        <v>2</v>
      </c>
      <c r="F9581">
        <f t="shared" ca="1" si="748"/>
        <v>3</v>
      </c>
      <c r="G9581">
        <v>99</v>
      </c>
      <c r="H9581">
        <f t="shared" ca="1" si="749"/>
        <v>17</v>
      </c>
      <c r="I9581">
        <f t="shared" ca="1" si="749"/>
        <v>19</v>
      </c>
      <c r="J9581">
        <v>0</v>
      </c>
      <c r="L9581">
        <v>0</v>
      </c>
      <c r="M9581">
        <v>0</v>
      </c>
      <c r="N9581">
        <v>0</v>
      </c>
    </row>
    <row r="9582" spans="2:14" x14ac:dyDescent="0.25">
      <c r="B9582" s="3" t="str">
        <f t="shared" ca="1" si="745"/>
        <v>2020-10-28 08:50:58</v>
      </c>
      <c r="C9582" s="2">
        <f t="shared" ca="1" si="746"/>
        <v>44132.370726851856</v>
      </c>
      <c r="D9582">
        <f t="shared" ca="1" si="747"/>
        <v>26235925</v>
      </c>
      <c r="E9582">
        <f t="shared" ca="1" si="748"/>
        <v>3</v>
      </c>
      <c r="F9582">
        <f t="shared" ca="1" si="748"/>
        <v>3</v>
      </c>
      <c r="G9582">
        <v>2</v>
      </c>
      <c r="H9582">
        <f t="shared" ca="1" si="749"/>
        <v>22</v>
      </c>
      <c r="I9582">
        <f t="shared" ca="1" si="749"/>
        <v>19</v>
      </c>
      <c r="J9582">
        <v>0</v>
      </c>
      <c r="L9582">
        <v>0</v>
      </c>
      <c r="M9582">
        <v>0</v>
      </c>
      <c r="N9582">
        <v>0</v>
      </c>
    </row>
    <row r="9583" spans="2:14" x14ac:dyDescent="0.25">
      <c r="B9583" s="3" t="str">
        <f t="shared" ca="1" si="745"/>
        <v>2020-10-28 14:06:25</v>
      </c>
      <c r="C9583" s="2">
        <f t="shared" ca="1" si="746"/>
        <v>44132.589789351856</v>
      </c>
      <c r="D9583">
        <f t="shared" ca="1" si="747"/>
        <v>26553834</v>
      </c>
      <c r="E9583">
        <f t="shared" ca="1" si="748"/>
        <v>3</v>
      </c>
      <c r="F9583">
        <f t="shared" ca="1" si="748"/>
        <v>2</v>
      </c>
      <c r="G9583">
        <v>9</v>
      </c>
      <c r="H9583">
        <f t="shared" ca="1" si="749"/>
        <v>21</v>
      </c>
      <c r="I9583">
        <f t="shared" ca="1" si="749"/>
        <v>19</v>
      </c>
      <c r="J9583">
        <v>0</v>
      </c>
      <c r="L9583">
        <v>0</v>
      </c>
      <c r="M9583">
        <v>0</v>
      </c>
      <c r="N9583">
        <v>0</v>
      </c>
    </row>
    <row r="9584" spans="2:14" x14ac:dyDescent="0.25">
      <c r="B9584" s="3" t="str">
        <f t="shared" ca="1" si="745"/>
        <v>2020-10-28 11:38:09</v>
      </c>
      <c r="C9584" s="2">
        <f t="shared" ca="1" si="746"/>
        <v>44132.486826388886</v>
      </c>
      <c r="D9584">
        <f t="shared" ca="1" si="747"/>
        <v>98415817</v>
      </c>
      <c r="E9584">
        <f t="shared" ca="1" si="748"/>
        <v>4</v>
      </c>
      <c r="F9584">
        <f t="shared" ca="1" si="748"/>
        <v>3</v>
      </c>
      <c r="G9584">
        <v>9</v>
      </c>
      <c r="H9584">
        <f t="shared" ca="1" si="749"/>
        <v>23</v>
      </c>
      <c r="I9584">
        <f t="shared" ca="1" si="749"/>
        <v>22</v>
      </c>
      <c r="J9584">
        <v>0</v>
      </c>
      <c r="L9584">
        <v>0</v>
      </c>
      <c r="M9584">
        <v>0</v>
      </c>
      <c r="N9584">
        <v>0</v>
      </c>
    </row>
    <row r="9585" spans="2:14" x14ac:dyDescent="0.25">
      <c r="B9585" s="3" t="str">
        <f t="shared" ca="1" si="745"/>
        <v>2020-10-28 16:26:09</v>
      </c>
      <c r="C9585" s="2">
        <f t="shared" ca="1" si="746"/>
        <v>44132.68682638889</v>
      </c>
      <c r="D9585">
        <f t="shared" ca="1" si="747"/>
        <v>29313901</v>
      </c>
      <c r="E9585">
        <f t="shared" ca="1" si="748"/>
        <v>2</v>
      </c>
      <c r="F9585">
        <f t="shared" ca="1" si="748"/>
        <v>3</v>
      </c>
      <c r="G9585">
        <v>9</v>
      </c>
      <c r="H9585">
        <f t="shared" ca="1" si="749"/>
        <v>20</v>
      </c>
      <c r="I9585">
        <f t="shared" ca="1" si="749"/>
        <v>21</v>
      </c>
      <c r="J9585">
        <v>0</v>
      </c>
      <c r="L9585">
        <v>0</v>
      </c>
      <c r="M9585">
        <v>0</v>
      </c>
      <c r="N9585">
        <v>0</v>
      </c>
    </row>
    <row r="9586" spans="2:14" x14ac:dyDescent="0.25">
      <c r="B9586" s="3" t="str">
        <f t="shared" ca="1" si="745"/>
        <v>2020-10-28 21:46:25</v>
      </c>
      <c r="C9586" s="2">
        <f t="shared" ca="1" si="746"/>
        <v>44132.909233796294</v>
      </c>
      <c r="D9586">
        <f t="shared" ca="1" si="747"/>
        <v>13506695</v>
      </c>
      <c r="E9586">
        <f t="shared" ca="1" si="748"/>
        <v>2</v>
      </c>
      <c r="F9586">
        <f t="shared" ca="1" si="748"/>
        <v>4</v>
      </c>
      <c r="G9586">
        <v>9</v>
      </c>
      <c r="H9586">
        <f t="shared" ca="1" si="749"/>
        <v>24</v>
      </c>
      <c r="I9586">
        <f t="shared" ca="1" si="749"/>
        <v>18</v>
      </c>
      <c r="J9586">
        <v>0</v>
      </c>
      <c r="L9586">
        <v>0</v>
      </c>
      <c r="M9586">
        <v>0</v>
      </c>
      <c r="N9586">
        <v>0</v>
      </c>
    </row>
    <row r="9587" spans="2:14" x14ac:dyDescent="0.25">
      <c r="B9587" s="3" t="str">
        <f t="shared" ca="1" si="745"/>
        <v>2020-10-28 05:02:38</v>
      </c>
      <c r="C9587" s="2">
        <f t="shared" ca="1" si="746"/>
        <v>44132.212162037038</v>
      </c>
      <c r="D9587">
        <f t="shared" ca="1" si="747"/>
        <v>17482534</v>
      </c>
      <c r="E9587">
        <f t="shared" ca="1" si="748"/>
        <v>3</v>
      </c>
      <c r="F9587">
        <f t="shared" ca="1" si="748"/>
        <v>3</v>
      </c>
      <c r="G9587">
        <v>9</v>
      </c>
      <c r="H9587">
        <f t="shared" ca="1" si="749"/>
        <v>20</v>
      </c>
      <c r="I9587">
        <f t="shared" ca="1" si="749"/>
        <v>18</v>
      </c>
      <c r="J9587">
        <v>0</v>
      </c>
      <c r="L9587">
        <v>0</v>
      </c>
      <c r="M9587">
        <v>0</v>
      </c>
      <c r="N9587">
        <v>0</v>
      </c>
    </row>
    <row r="9588" spans="2:14" x14ac:dyDescent="0.25">
      <c r="B9588" s="3" t="str">
        <f t="shared" ca="1" si="745"/>
        <v>2020-10-28 19:48:45</v>
      </c>
      <c r="C9588" s="2">
        <f t="shared" ca="1" si="746"/>
        <v>44132.827520833336</v>
      </c>
      <c r="D9588">
        <f t="shared" ca="1" si="747"/>
        <v>52239692</v>
      </c>
      <c r="E9588">
        <f t="shared" ca="1" si="748"/>
        <v>3</v>
      </c>
      <c r="F9588">
        <f t="shared" ca="1" si="748"/>
        <v>2</v>
      </c>
      <c r="G9588">
        <v>9</v>
      </c>
      <c r="H9588">
        <f t="shared" ca="1" si="749"/>
        <v>19</v>
      </c>
      <c r="I9588">
        <f t="shared" ca="1" si="749"/>
        <v>17</v>
      </c>
      <c r="J9588">
        <v>0</v>
      </c>
      <c r="L9588">
        <v>0</v>
      </c>
      <c r="M9588">
        <v>0</v>
      </c>
      <c r="N9588">
        <v>0</v>
      </c>
    </row>
    <row r="9589" spans="2:14" x14ac:dyDescent="0.25">
      <c r="B9589" s="3" t="str">
        <f t="shared" ca="1" si="745"/>
        <v>2020-10-28 07:02:26</v>
      </c>
      <c r="C9589" s="2">
        <f t="shared" ca="1" si="746"/>
        <v>44132.295356481482</v>
      </c>
      <c r="D9589">
        <f t="shared" ca="1" si="747"/>
        <v>71882950</v>
      </c>
      <c r="E9589">
        <f t="shared" ca="1" si="748"/>
        <v>4</v>
      </c>
      <c r="F9589">
        <f t="shared" ca="1" si="748"/>
        <v>1</v>
      </c>
      <c r="G9589">
        <v>9</v>
      </c>
      <c r="H9589">
        <f t="shared" ca="1" si="749"/>
        <v>20</v>
      </c>
      <c r="I9589">
        <f t="shared" ca="1" si="749"/>
        <v>20</v>
      </c>
      <c r="J9589">
        <v>0</v>
      </c>
      <c r="L9589">
        <v>0</v>
      </c>
      <c r="M9589">
        <v>0</v>
      </c>
      <c r="N9589">
        <v>0</v>
      </c>
    </row>
    <row r="9590" spans="2:14" x14ac:dyDescent="0.25">
      <c r="B9590" s="3" t="str">
        <f t="shared" ca="1" si="745"/>
        <v>2020-10-28 21:19:34</v>
      </c>
      <c r="C9590" s="2">
        <f t="shared" ca="1" si="746"/>
        <v>44132.89058796296</v>
      </c>
      <c r="D9590">
        <f t="shared" ca="1" si="747"/>
        <v>44973660</v>
      </c>
      <c r="E9590">
        <f t="shared" ca="1" si="748"/>
        <v>3</v>
      </c>
      <c r="F9590">
        <f t="shared" ca="1" si="748"/>
        <v>1</v>
      </c>
      <c r="G9590">
        <v>9</v>
      </c>
      <c r="H9590">
        <f t="shared" ca="1" si="749"/>
        <v>19</v>
      </c>
      <c r="I9590">
        <f t="shared" ca="1" si="749"/>
        <v>23</v>
      </c>
      <c r="J9590">
        <v>0</v>
      </c>
      <c r="L9590">
        <v>0</v>
      </c>
      <c r="M9590">
        <v>0</v>
      </c>
      <c r="N9590">
        <v>0</v>
      </c>
    </row>
    <row r="9591" spans="2:14" x14ac:dyDescent="0.25">
      <c r="B9591" s="3" t="str">
        <f t="shared" ca="1" si="745"/>
        <v>2020-10-28 09:03:01</v>
      </c>
      <c r="C9591" s="2">
        <f t="shared" ca="1" si="746"/>
        <v>44132.37909490741</v>
      </c>
      <c r="D9591">
        <f t="shared" ca="1" si="747"/>
        <v>28942042</v>
      </c>
      <c r="E9591">
        <f t="shared" ca="1" si="748"/>
        <v>1</v>
      </c>
      <c r="F9591">
        <f t="shared" ca="1" si="748"/>
        <v>1</v>
      </c>
      <c r="G9591">
        <v>9</v>
      </c>
      <c r="H9591">
        <f t="shared" ca="1" si="749"/>
        <v>24</v>
      </c>
      <c r="I9591">
        <f t="shared" ca="1" si="749"/>
        <v>24</v>
      </c>
      <c r="J9591">
        <v>0</v>
      </c>
      <c r="L9591">
        <v>0</v>
      </c>
      <c r="M9591">
        <v>0</v>
      </c>
      <c r="N9591">
        <v>0</v>
      </c>
    </row>
    <row r="9592" spans="2:14" x14ac:dyDescent="0.25">
      <c r="B9592" s="3" t="str">
        <f t="shared" ca="1" si="745"/>
        <v>2020-10-28 09:41:00</v>
      </c>
      <c r="C9592" s="2">
        <f t="shared" ca="1" si="746"/>
        <v>44132.405472222221</v>
      </c>
      <c r="D9592">
        <f t="shared" ca="1" si="747"/>
        <v>70483296</v>
      </c>
      <c r="E9592">
        <f t="shared" ca="1" si="748"/>
        <v>4</v>
      </c>
      <c r="F9592">
        <f t="shared" ca="1" si="748"/>
        <v>1</v>
      </c>
      <c r="G9592">
        <v>9</v>
      </c>
      <c r="H9592">
        <f t="shared" ca="1" si="749"/>
        <v>19</v>
      </c>
      <c r="I9592">
        <f t="shared" ca="1" si="749"/>
        <v>23</v>
      </c>
      <c r="J9592">
        <v>0</v>
      </c>
      <c r="L9592">
        <v>0</v>
      </c>
      <c r="M9592">
        <v>0</v>
      </c>
      <c r="N9592">
        <v>0</v>
      </c>
    </row>
    <row r="9593" spans="2:14" x14ac:dyDescent="0.25">
      <c r="B9593" s="3" t="str">
        <f t="shared" ca="1" si="745"/>
        <v>2020-10-28 18:38:45</v>
      </c>
      <c r="C9593" s="2">
        <f t="shared" ca="1" si="746"/>
        <v>44132.778909722219</v>
      </c>
      <c r="D9593">
        <f t="shared" ca="1" si="747"/>
        <v>29619519</v>
      </c>
      <c r="E9593">
        <f t="shared" ca="1" si="748"/>
        <v>1</v>
      </c>
      <c r="F9593">
        <f t="shared" ca="1" si="748"/>
        <v>4</v>
      </c>
      <c r="G9593">
        <v>9</v>
      </c>
      <c r="H9593">
        <f t="shared" ca="1" si="749"/>
        <v>17</v>
      </c>
      <c r="I9593">
        <f t="shared" ca="1" si="749"/>
        <v>20</v>
      </c>
      <c r="J9593">
        <v>0</v>
      </c>
      <c r="L9593">
        <v>0</v>
      </c>
      <c r="M9593">
        <v>0</v>
      </c>
      <c r="N9593">
        <v>0</v>
      </c>
    </row>
    <row r="9594" spans="2:14" x14ac:dyDescent="0.25">
      <c r="B9594" s="3" t="str">
        <f t="shared" ca="1" si="745"/>
        <v>2020-10-28 22:26:42</v>
      </c>
      <c r="C9594" s="2">
        <f t="shared" ca="1" si="746"/>
        <v>44132.937208333336</v>
      </c>
      <c r="D9594">
        <f t="shared" ca="1" si="747"/>
        <v>66830042</v>
      </c>
      <c r="E9594">
        <f t="shared" ca="1" si="748"/>
        <v>4</v>
      </c>
      <c r="F9594">
        <f t="shared" ca="1" si="748"/>
        <v>4</v>
      </c>
      <c r="G9594">
        <v>2</v>
      </c>
      <c r="H9594">
        <f t="shared" ca="1" si="749"/>
        <v>18</v>
      </c>
      <c r="I9594">
        <f t="shared" ca="1" si="749"/>
        <v>24</v>
      </c>
      <c r="J9594">
        <v>0</v>
      </c>
      <c r="L9594">
        <v>0</v>
      </c>
      <c r="M9594">
        <v>0</v>
      </c>
      <c r="N9594">
        <v>0</v>
      </c>
    </row>
    <row r="9595" spans="2:14" x14ac:dyDescent="0.25">
      <c r="B9595" s="3" t="str">
        <f t="shared" ca="1" si="745"/>
        <v>2020-10-28 15:52:55</v>
      </c>
      <c r="C9595" s="2">
        <f t="shared" ca="1" si="746"/>
        <v>44132.663747685183</v>
      </c>
      <c r="D9595">
        <f t="shared" ca="1" si="747"/>
        <v>70686673</v>
      </c>
      <c r="E9595">
        <f t="shared" ca="1" si="748"/>
        <v>3</v>
      </c>
      <c r="F9595">
        <f t="shared" ca="1" si="748"/>
        <v>2</v>
      </c>
      <c r="G9595">
        <v>2</v>
      </c>
      <c r="H9595">
        <f t="shared" ca="1" si="749"/>
        <v>17</v>
      </c>
      <c r="I9595">
        <f t="shared" ca="1" si="749"/>
        <v>22</v>
      </c>
      <c r="J9595">
        <v>0</v>
      </c>
      <c r="L9595">
        <v>0</v>
      </c>
      <c r="M9595">
        <v>0</v>
      </c>
      <c r="N9595">
        <v>0</v>
      </c>
    </row>
    <row r="9596" spans="2:14" x14ac:dyDescent="0.25">
      <c r="B9596" s="3" t="str">
        <f t="shared" ca="1" si="745"/>
        <v>2020-10-28 22:47:48</v>
      </c>
      <c r="C9596" s="2">
        <f t="shared" ca="1" si="746"/>
        <v>44132.951861111113</v>
      </c>
      <c r="D9596">
        <f t="shared" ca="1" si="747"/>
        <v>32261548</v>
      </c>
      <c r="E9596">
        <f t="shared" ca="1" si="748"/>
        <v>2</v>
      </c>
      <c r="F9596">
        <f t="shared" ca="1" si="748"/>
        <v>2</v>
      </c>
      <c r="G9596">
        <v>99</v>
      </c>
      <c r="H9596">
        <f t="shared" ca="1" si="749"/>
        <v>23</v>
      </c>
      <c r="I9596">
        <f t="shared" ca="1" si="749"/>
        <v>20</v>
      </c>
      <c r="J9596">
        <v>0</v>
      </c>
      <c r="L9596">
        <v>0</v>
      </c>
      <c r="M9596">
        <v>0</v>
      </c>
      <c r="N9596">
        <v>0</v>
      </c>
    </row>
    <row r="9597" spans="2:14" x14ac:dyDescent="0.25">
      <c r="B9597" s="3" t="str">
        <f t="shared" ca="1" si="745"/>
        <v>2020-10-28 09:37:54</v>
      </c>
      <c r="C9597" s="2">
        <f t="shared" ca="1" si="746"/>
        <v>44132.403319444442</v>
      </c>
      <c r="D9597">
        <f t="shared" ca="1" si="747"/>
        <v>95324801</v>
      </c>
      <c r="E9597">
        <f t="shared" ca="1" si="748"/>
        <v>4</v>
      </c>
      <c r="F9597">
        <f t="shared" ca="1" si="748"/>
        <v>1</v>
      </c>
      <c r="G9597">
        <v>2</v>
      </c>
      <c r="H9597">
        <f t="shared" ca="1" si="749"/>
        <v>21</v>
      </c>
      <c r="I9597">
        <f t="shared" ca="1" si="749"/>
        <v>24</v>
      </c>
      <c r="J9597">
        <v>0</v>
      </c>
      <c r="L9597">
        <v>0</v>
      </c>
      <c r="M9597">
        <v>0</v>
      </c>
      <c r="N9597">
        <v>0</v>
      </c>
    </row>
    <row r="9598" spans="2:14" x14ac:dyDescent="0.25">
      <c r="B9598" s="3" t="str">
        <f t="shared" ca="1" si="745"/>
        <v>2020-10-28 02:54:50</v>
      </c>
      <c r="C9598" s="2">
        <f t="shared" ca="1" si="746"/>
        <v>44132.123412037035</v>
      </c>
      <c r="D9598">
        <f t="shared" ca="1" si="747"/>
        <v>95558448</v>
      </c>
      <c r="E9598">
        <f t="shared" ca="1" si="748"/>
        <v>3</v>
      </c>
      <c r="F9598">
        <f t="shared" ca="1" si="748"/>
        <v>3</v>
      </c>
      <c r="G9598">
        <v>9</v>
      </c>
      <c r="H9598">
        <f t="shared" ca="1" si="749"/>
        <v>19</v>
      </c>
      <c r="I9598">
        <f t="shared" ca="1" si="749"/>
        <v>20</v>
      </c>
      <c r="J9598">
        <v>0</v>
      </c>
      <c r="L9598">
        <v>0</v>
      </c>
      <c r="M9598">
        <v>0</v>
      </c>
      <c r="N9598">
        <v>0</v>
      </c>
    </row>
    <row r="9599" spans="2:14" x14ac:dyDescent="0.25">
      <c r="B9599" s="3" t="str">
        <f t="shared" ca="1" si="745"/>
        <v>2020-10-28 11:24:17</v>
      </c>
      <c r="C9599" s="2">
        <f t="shared" ca="1" si="746"/>
        <v>44132.477196759261</v>
      </c>
      <c r="D9599">
        <f t="shared" ca="1" si="747"/>
        <v>59943644</v>
      </c>
      <c r="E9599">
        <f t="shared" ca="1" si="748"/>
        <v>2</v>
      </c>
      <c r="F9599">
        <f t="shared" ca="1" si="748"/>
        <v>4</v>
      </c>
      <c r="G9599">
        <v>9</v>
      </c>
      <c r="H9599">
        <f t="shared" ca="1" si="749"/>
        <v>17</v>
      </c>
      <c r="I9599">
        <f t="shared" ca="1" si="749"/>
        <v>18</v>
      </c>
      <c r="J9599">
        <v>0</v>
      </c>
      <c r="L9599">
        <v>0</v>
      </c>
      <c r="M9599">
        <v>0</v>
      </c>
      <c r="N9599">
        <v>0</v>
      </c>
    </row>
    <row r="9600" spans="2:14" x14ac:dyDescent="0.25">
      <c r="B9600" s="3" t="str">
        <f t="shared" ca="1" si="745"/>
        <v>2020-10-28 11:30:41</v>
      </c>
      <c r="C9600" s="2">
        <f t="shared" ca="1" si="746"/>
        <v>44132.481641203703</v>
      </c>
      <c r="D9600">
        <f t="shared" ca="1" si="747"/>
        <v>29986803</v>
      </c>
      <c r="E9600">
        <f t="shared" ca="1" si="748"/>
        <v>4</v>
      </c>
      <c r="F9600">
        <f t="shared" ca="1" si="748"/>
        <v>3</v>
      </c>
      <c r="G9600">
        <v>9</v>
      </c>
      <c r="H9600">
        <f t="shared" ca="1" si="749"/>
        <v>17</v>
      </c>
      <c r="I9600">
        <f t="shared" ca="1" si="749"/>
        <v>23</v>
      </c>
      <c r="J9600">
        <v>0</v>
      </c>
      <c r="L9600">
        <v>0</v>
      </c>
      <c r="M9600">
        <v>0</v>
      </c>
      <c r="N9600">
        <v>0</v>
      </c>
    </row>
    <row r="9601" spans="2:14" x14ac:dyDescent="0.25">
      <c r="B9601" s="3" t="str">
        <f t="shared" ca="1" si="745"/>
        <v>2020-10-28 17:49:31</v>
      </c>
      <c r="C9601" s="2">
        <f t="shared" ca="1" si="746"/>
        <v>44132.744719907409</v>
      </c>
      <c r="D9601">
        <f t="shared" ca="1" si="747"/>
        <v>60771309</v>
      </c>
      <c r="E9601">
        <f t="shared" ca="1" si="748"/>
        <v>3</v>
      </c>
      <c r="F9601">
        <f t="shared" ca="1" si="748"/>
        <v>1</v>
      </c>
      <c r="G9601">
        <v>9</v>
      </c>
      <c r="H9601">
        <f t="shared" ca="1" si="749"/>
        <v>23</v>
      </c>
      <c r="I9601">
        <f t="shared" ca="1" si="749"/>
        <v>20</v>
      </c>
      <c r="J9601">
        <v>0</v>
      </c>
      <c r="L9601">
        <v>0</v>
      </c>
      <c r="M9601">
        <v>0</v>
      </c>
      <c r="N9601">
        <v>0</v>
      </c>
    </row>
    <row r="9602" spans="2:14" x14ac:dyDescent="0.25">
      <c r="B9602" s="3" t="str">
        <f t="shared" ca="1" si="745"/>
        <v>2020-10-28 08:16:35</v>
      </c>
      <c r="C9602" s="2">
        <f t="shared" ca="1" si="746"/>
        <v>44132.34684953704</v>
      </c>
      <c r="D9602">
        <f t="shared" ca="1" si="747"/>
        <v>34888684</v>
      </c>
      <c r="E9602">
        <f t="shared" ca="1" si="748"/>
        <v>2</v>
      </c>
      <c r="F9602">
        <f t="shared" ca="1" si="748"/>
        <v>2</v>
      </c>
      <c r="G9602">
        <v>9</v>
      </c>
      <c r="H9602">
        <f t="shared" ca="1" si="749"/>
        <v>17</v>
      </c>
      <c r="I9602">
        <f t="shared" ca="1" si="749"/>
        <v>18</v>
      </c>
      <c r="J9602">
        <v>0</v>
      </c>
      <c r="L9602">
        <v>0</v>
      </c>
      <c r="M9602">
        <v>0</v>
      </c>
      <c r="N9602">
        <v>0</v>
      </c>
    </row>
    <row r="9603" spans="2:14" x14ac:dyDescent="0.25">
      <c r="B9603" s="3" t="str">
        <f t="shared" ref="B9603:B9666" ca="1" si="750">TEXT(RAND()*("2020-10-28 00:00:00"-"2020-10-28 23:45")+"2020-10-28 23:45","yyyy-mm-dd hh:mm:ss")</f>
        <v>2020-10-28 20:16:13</v>
      </c>
      <c r="C9603" s="2">
        <f t="shared" ref="C9603:C9666" ca="1" si="751">B9603+0.002</f>
        <v>44132.846594907409</v>
      </c>
      <c r="D9603">
        <f t="shared" ref="D9603:D9666" ca="1" si="752">RANDBETWEEN(10,99999999)</f>
        <v>69178778</v>
      </c>
      <c r="E9603">
        <f t="shared" ref="E9603:F9666" ca="1" si="753">RANDBETWEEN(1,4)</f>
        <v>3</v>
      </c>
      <c r="F9603">
        <f t="shared" ca="1" si="753"/>
        <v>4</v>
      </c>
      <c r="G9603">
        <v>9</v>
      </c>
      <c r="H9603">
        <f t="shared" ref="H9603:I9666" ca="1" si="754">RANDBETWEEN(17,24)</f>
        <v>22</v>
      </c>
      <c r="I9603">
        <f t="shared" ca="1" si="754"/>
        <v>22</v>
      </c>
      <c r="J9603">
        <v>0</v>
      </c>
      <c r="L9603">
        <v>0</v>
      </c>
      <c r="M9603">
        <v>0</v>
      </c>
      <c r="N9603">
        <v>0</v>
      </c>
    </row>
    <row r="9604" spans="2:14" x14ac:dyDescent="0.25">
      <c r="B9604" s="3" t="str">
        <f t="shared" ca="1" si="750"/>
        <v>2020-10-28 12:05:59</v>
      </c>
      <c r="C9604" s="2">
        <f t="shared" ca="1" si="751"/>
        <v>44132.506155092597</v>
      </c>
      <c r="D9604">
        <f t="shared" ca="1" si="752"/>
        <v>26644552</v>
      </c>
      <c r="E9604">
        <f t="shared" ca="1" si="753"/>
        <v>2</v>
      </c>
      <c r="F9604">
        <f t="shared" ca="1" si="753"/>
        <v>1</v>
      </c>
      <c r="G9604">
        <v>9</v>
      </c>
      <c r="H9604">
        <f t="shared" ca="1" si="754"/>
        <v>20</v>
      </c>
      <c r="I9604">
        <f t="shared" ca="1" si="754"/>
        <v>17</v>
      </c>
      <c r="J9604">
        <v>0</v>
      </c>
      <c r="L9604">
        <v>0</v>
      </c>
      <c r="M9604">
        <v>0</v>
      </c>
      <c r="N9604">
        <v>0</v>
      </c>
    </row>
    <row r="9605" spans="2:14" x14ac:dyDescent="0.25">
      <c r="B9605" s="3" t="str">
        <f t="shared" ca="1" si="750"/>
        <v>2020-10-28 22:12:48</v>
      </c>
      <c r="C9605" s="2">
        <f t="shared" ca="1" si="751"/>
        <v>44132.927555555558</v>
      </c>
      <c r="D9605">
        <f t="shared" ca="1" si="752"/>
        <v>46587438</v>
      </c>
      <c r="E9605">
        <f t="shared" ca="1" si="753"/>
        <v>2</v>
      </c>
      <c r="F9605">
        <f t="shared" ca="1" si="753"/>
        <v>4</v>
      </c>
      <c r="G9605">
        <v>9</v>
      </c>
      <c r="H9605">
        <f t="shared" ca="1" si="754"/>
        <v>17</v>
      </c>
      <c r="I9605">
        <f t="shared" ca="1" si="754"/>
        <v>19</v>
      </c>
      <c r="J9605">
        <v>0</v>
      </c>
      <c r="L9605">
        <v>0</v>
      </c>
      <c r="M9605">
        <v>0</v>
      </c>
      <c r="N9605">
        <v>0</v>
      </c>
    </row>
    <row r="9606" spans="2:14" x14ac:dyDescent="0.25">
      <c r="B9606" s="3" t="str">
        <f t="shared" ca="1" si="750"/>
        <v>2020-10-28 08:19:14</v>
      </c>
      <c r="C9606" s="2">
        <f t="shared" ca="1" si="751"/>
        <v>44132.348689814818</v>
      </c>
      <c r="D9606">
        <f t="shared" ca="1" si="752"/>
        <v>84005450</v>
      </c>
      <c r="E9606">
        <f t="shared" ca="1" si="753"/>
        <v>1</v>
      </c>
      <c r="F9606">
        <f t="shared" ca="1" si="753"/>
        <v>1</v>
      </c>
      <c r="G9606">
        <v>9</v>
      </c>
      <c r="H9606">
        <f t="shared" ca="1" si="754"/>
        <v>23</v>
      </c>
      <c r="I9606">
        <f t="shared" ca="1" si="754"/>
        <v>21</v>
      </c>
      <c r="J9606">
        <v>0</v>
      </c>
      <c r="L9606">
        <v>0</v>
      </c>
      <c r="M9606">
        <v>0</v>
      </c>
      <c r="N9606">
        <v>0</v>
      </c>
    </row>
    <row r="9607" spans="2:14" x14ac:dyDescent="0.25">
      <c r="B9607" s="3" t="str">
        <f t="shared" ca="1" si="750"/>
        <v>2020-10-28 07:04:00</v>
      </c>
      <c r="C9607" s="2">
        <f t="shared" ca="1" si="751"/>
        <v>44132.296444444444</v>
      </c>
      <c r="D9607">
        <f t="shared" ca="1" si="752"/>
        <v>37395101</v>
      </c>
      <c r="E9607">
        <f t="shared" ca="1" si="753"/>
        <v>4</v>
      </c>
      <c r="F9607">
        <f t="shared" ca="1" si="753"/>
        <v>3</v>
      </c>
      <c r="G9607">
        <v>9</v>
      </c>
      <c r="H9607">
        <f t="shared" ca="1" si="754"/>
        <v>17</v>
      </c>
      <c r="I9607">
        <f t="shared" ca="1" si="754"/>
        <v>20</v>
      </c>
      <c r="J9607">
        <v>0</v>
      </c>
      <c r="L9607">
        <v>0</v>
      </c>
      <c r="M9607">
        <v>0</v>
      </c>
      <c r="N9607">
        <v>0</v>
      </c>
    </row>
    <row r="9608" spans="2:14" x14ac:dyDescent="0.25">
      <c r="B9608" s="3" t="str">
        <f t="shared" ca="1" si="750"/>
        <v>2020-10-28 17:40:45</v>
      </c>
      <c r="C9608" s="2">
        <f t="shared" ca="1" si="751"/>
        <v>44132.738631944441</v>
      </c>
      <c r="D9608">
        <f t="shared" ca="1" si="752"/>
        <v>97866303</v>
      </c>
      <c r="E9608">
        <f t="shared" ca="1" si="753"/>
        <v>2</v>
      </c>
      <c r="F9608">
        <f t="shared" ca="1" si="753"/>
        <v>4</v>
      </c>
      <c r="G9608">
        <v>9</v>
      </c>
      <c r="H9608">
        <f t="shared" ca="1" si="754"/>
        <v>18</v>
      </c>
      <c r="I9608">
        <f t="shared" ca="1" si="754"/>
        <v>20</v>
      </c>
      <c r="J9608">
        <v>0</v>
      </c>
      <c r="L9608">
        <v>0</v>
      </c>
      <c r="M9608">
        <v>0</v>
      </c>
      <c r="N9608">
        <v>0</v>
      </c>
    </row>
    <row r="9609" spans="2:14" x14ac:dyDescent="0.25">
      <c r="B9609" s="3" t="str">
        <f t="shared" ca="1" si="750"/>
        <v>2020-10-28 05:44:56</v>
      </c>
      <c r="C9609" s="2">
        <f t="shared" ca="1" si="751"/>
        <v>44132.241537037036</v>
      </c>
      <c r="D9609">
        <f t="shared" ca="1" si="752"/>
        <v>42599563</v>
      </c>
      <c r="E9609">
        <f t="shared" ca="1" si="753"/>
        <v>4</v>
      </c>
      <c r="F9609">
        <f t="shared" ca="1" si="753"/>
        <v>1</v>
      </c>
      <c r="G9609">
        <v>2</v>
      </c>
      <c r="H9609">
        <f t="shared" ca="1" si="754"/>
        <v>21</v>
      </c>
      <c r="I9609">
        <f t="shared" ca="1" si="754"/>
        <v>24</v>
      </c>
      <c r="J9609">
        <v>0</v>
      </c>
      <c r="L9609">
        <v>0</v>
      </c>
      <c r="M9609">
        <v>0</v>
      </c>
      <c r="N9609">
        <v>0</v>
      </c>
    </row>
    <row r="9610" spans="2:14" x14ac:dyDescent="0.25">
      <c r="B9610" s="3" t="str">
        <f t="shared" ca="1" si="750"/>
        <v>2020-10-28 02:07:50</v>
      </c>
      <c r="C9610" s="2">
        <f t="shared" ca="1" si="751"/>
        <v>44132.090773148149</v>
      </c>
      <c r="D9610">
        <f t="shared" ca="1" si="752"/>
        <v>16296202</v>
      </c>
      <c r="E9610">
        <f t="shared" ca="1" si="753"/>
        <v>4</v>
      </c>
      <c r="F9610">
        <f t="shared" ca="1" si="753"/>
        <v>1</v>
      </c>
      <c r="G9610">
        <v>2</v>
      </c>
      <c r="H9610">
        <f t="shared" ca="1" si="754"/>
        <v>24</v>
      </c>
      <c r="I9610">
        <f t="shared" ca="1" si="754"/>
        <v>19</v>
      </c>
      <c r="J9610">
        <v>0</v>
      </c>
      <c r="L9610">
        <v>0</v>
      </c>
      <c r="M9610">
        <v>0</v>
      </c>
      <c r="N9610">
        <v>0</v>
      </c>
    </row>
    <row r="9611" spans="2:14" x14ac:dyDescent="0.25">
      <c r="B9611" s="3" t="str">
        <f t="shared" ca="1" si="750"/>
        <v>2020-10-28 04:10:59</v>
      </c>
      <c r="C9611" s="2">
        <f t="shared" ca="1" si="751"/>
        <v>44132.17629398148</v>
      </c>
      <c r="D9611">
        <f t="shared" ca="1" si="752"/>
        <v>65817460</v>
      </c>
      <c r="E9611">
        <f t="shared" ca="1" si="753"/>
        <v>4</v>
      </c>
      <c r="F9611">
        <f t="shared" ca="1" si="753"/>
        <v>4</v>
      </c>
      <c r="G9611">
        <v>99</v>
      </c>
      <c r="H9611">
        <f t="shared" ca="1" si="754"/>
        <v>23</v>
      </c>
      <c r="I9611">
        <f t="shared" ca="1" si="754"/>
        <v>23</v>
      </c>
      <c r="J9611">
        <v>0</v>
      </c>
      <c r="L9611">
        <v>0</v>
      </c>
      <c r="M9611">
        <v>0</v>
      </c>
      <c r="N9611">
        <v>0</v>
      </c>
    </row>
    <row r="9612" spans="2:14" x14ac:dyDescent="0.25">
      <c r="B9612" s="3" t="str">
        <f t="shared" ca="1" si="750"/>
        <v>2020-10-28 15:17:14</v>
      </c>
      <c r="C9612" s="2">
        <f t="shared" ca="1" si="751"/>
        <v>44132.638967592597</v>
      </c>
      <c r="D9612">
        <f t="shared" ca="1" si="752"/>
        <v>79021284</v>
      </c>
      <c r="E9612">
        <f t="shared" ca="1" si="753"/>
        <v>2</v>
      </c>
      <c r="F9612">
        <f t="shared" ca="1" si="753"/>
        <v>1</v>
      </c>
      <c r="G9612">
        <v>2</v>
      </c>
      <c r="H9612">
        <f t="shared" ca="1" si="754"/>
        <v>22</v>
      </c>
      <c r="I9612">
        <f t="shared" ca="1" si="754"/>
        <v>17</v>
      </c>
      <c r="J9612">
        <v>0</v>
      </c>
      <c r="L9612">
        <v>0</v>
      </c>
      <c r="M9612">
        <v>0</v>
      </c>
      <c r="N9612">
        <v>0</v>
      </c>
    </row>
    <row r="9613" spans="2:14" x14ac:dyDescent="0.25">
      <c r="B9613" s="3" t="str">
        <f t="shared" ca="1" si="750"/>
        <v>2020-10-28 12:36:10</v>
      </c>
      <c r="C9613" s="2">
        <f t="shared" ca="1" si="751"/>
        <v>44132.527115740741</v>
      </c>
      <c r="D9613">
        <f t="shared" ca="1" si="752"/>
        <v>77872417</v>
      </c>
      <c r="E9613">
        <f t="shared" ca="1" si="753"/>
        <v>3</v>
      </c>
      <c r="F9613">
        <f t="shared" ca="1" si="753"/>
        <v>3</v>
      </c>
      <c r="G9613">
        <v>9</v>
      </c>
      <c r="H9613">
        <f t="shared" ca="1" si="754"/>
        <v>18</v>
      </c>
      <c r="I9613">
        <f t="shared" ca="1" si="754"/>
        <v>23</v>
      </c>
      <c r="J9613">
        <v>0</v>
      </c>
      <c r="L9613">
        <v>0</v>
      </c>
      <c r="M9613">
        <v>0</v>
      </c>
      <c r="N9613">
        <v>0</v>
      </c>
    </row>
    <row r="9614" spans="2:14" x14ac:dyDescent="0.25">
      <c r="B9614" s="3" t="str">
        <f t="shared" ca="1" si="750"/>
        <v>2020-10-28 23:23:17</v>
      </c>
      <c r="C9614" s="2">
        <f t="shared" ca="1" si="751"/>
        <v>44132.976502314814</v>
      </c>
      <c r="D9614">
        <f t="shared" ca="1" si="752"/>
        <v>57962012</v>
      </c>
      <c r="E9614">
        <f t="shared" ca="1" si="753"/>
        <v>4</v>
      </c>
      <c r="F9614">
        <f t="shared" ca="1" si="753"/>
        <v>4</v>
      </c>
      <c r="G9614">
        <v>9</v>
      </c>
      <c r="H9614">
        <f t="shared" ca="1" si="754"/>
        <v>19</v>
      </c>
      <c r="I9614">
        <f t="shared" ca="1" si="754"/>
        <v>18</v>
      </c>
      <c r="J9614">
        <v>0</v>
      </c>
      <c r="L9614">
        <v>0</v>
      </c>
      <c r="M9614">
        <v>0</v>
      </c>
      <c r="N9614">
        <v>0</v>
      </c>
    </row>
    <row r="9615" spans="2:14" x14ac:dyDescent="0.25">
      <c r="B9615" s="3" t="str">
        <f t="shared" ca="1" si="750"/>
        <v>2020-10-28 02:39:00</v>
      </c>
      <c r="C9615" s="2">
        <f t="shared" ca="1" si="751"/>
        <v>44132.11241666667</v>
      </c>
      <c r="D9615">
        <f t="shared" ca="1" si="752"/>
        <v>86419683</v>
      </c>
      <c r="E9615">
        <f t="shared" ca="1" si="753"/>
        <v>1</v>
      </c>
      <c r="F9615">
        <f t="shared" ca="1" si="753"/>
        <v>3</v>
      </c>
      <c r="G9615">
        <v>9</v>
      </c>
      <c r="H9615">
        <f t="shared" ca="1" si="754"/>
        <v>17</v>
      </c>
      <c r="I9615">
        <f t="shared" ca="1" si="754"/>
        <v>17</v>
      </c>
      <c r="J9615">
        <v>0</v>
      </c>
      <c r="L9615">
        <v>0</v>
      </c>
      <c r="M9615">
        <v>0</v>
      </c>
      <c r="N9615">
        <v>0</v>
      </c>
    </row>
    <row r="9616" spans="2:14" x14ac:dyDescent="0.25">
      <c r="B9616" s="3" t="str">
        <f t="shared" ca="1" si="750"/>
        <v>2020-10-28 20:20:22</v>
      </c>
      <c r="C9616" s="2">
        <f t="shared" ca="1" si="751"/>
        <v>44132.84947685185</v>
      </c>
      <c r="D9616">
        <f t="shared" ca="1" si="752"/>
        <v>58412788</v>
      </c>
      <c r="E9616">
        <f t="shared" ca="1" si="753"/>
        <v>2</v>
      </c>
      <c r="F9616">
        <f t="shared" ca="1" si="753"/>
        <v>4</v>
      </c>
      <c r="G9616">
        <v>9</v>
      </c>
      <c r="H9616">
        <f t="shared" ca="1" si="754"/>
        <v>21</v>
      </c>
      <c r="I9616">
        <f t="shared" ca="1" si="754"/>
        <v>18</v>
      </c>
      <c r="J9616">
        <v>0</v>
      </c>
      <c r="L9616">
        <v>0</v>
      </c>
      <c r="M9616">
        <v>0</v>
      </c>
      <c r="N9616">
        <v>0</v>
      </c>
    </row>
    <row r="9617" spans="2:14" x14ac:dyDescent="0.25">
      <c r="B9617" s="3" t="str">
        <f t="shared" ca="1" si="750"/>
        <v>2020-10-28 12:20:56</v>
      </c>
      <c r="C9617" s="2">
        <f t="shared" ca="1" si="751"/>
        <v>44132.516537037038</v>
      </c>
      <c r="D9617">
        <f t="shared" ca="1" si="752"/>
        <v>11990516</v>
      </c>
      <c r="E9617">
        <f t="shared" ca="1" si="753"/>
        <v>1</v>
      </c>
      <c r="F9617">
        <f t="shared" ca="1" si="753"/>
        <v>2</v>
      </c>
      <c r="G9617">
        <v>9</v>
      </c>
      <c r="H9617">
        <f t="shared" ca="1" si="754"/>
        <v>20</v>
      </c>
      <c r="I9617">
        <f t="shared" ca="1" si="754"/>
        <v>17</v>
      </c>
      <c r="J9617">
        <v>0</v>
      </c>
      <c r="L9617">
        <v>0</v>
      </c>
      <c r="M9617">
        <v>0</v>
      </c>
      <c r="N9617">
        <v>0</v>
      </c>
    </row>
    <row r="9618" spans="2:14" x14ac:dyDescent="0.25">
      <c r="B9618" s="3" t="str">
        <f t="shared" ca="1" si="750"/>
        <v>2020-10-28 23:07:41</v>
      </c>
      <c r="C9618" s="2">
        <f t="shared" ca="1" si="751"/>
        <v>44132.96566898148</v>
      </c>
      <c r="D9618">
        <f t="shared" ca="1" si="752"/>
        <v>31113326</v>
      </c>
      <c r="E9618">
        <f t="shared" ca="1" si="753"/>
        <v>2</v>
      </c>
      <c r="F9618">
        <f t="shared" ca="1" si="753"/>
        <v>2</v>
      </c>
      <c r="G9618">
        <v>9</v>
      </c>
      <c r="H9618">
        <f t="shared" ca="1" si="754"/>
        <v>17</v>
      </c>
      <c r="I9618">
        <f t="shared" ca="1" si="754"/>
        <v>18</v>
      </c>
      <c r="J9618">
        <v>0</v>
      </c>
      <c r="L9618">
        <v>0</v>
      </c>
      <c r="M9618">
        <v>0</v>
      </c>
      <c r="N9618">
        <v>0</v>
      </c>
    </row>
    <row r="9619" spans="2:14" x14ac:dyDescent="0.25">
      <c r="B9619" s="3" t="str">
        <f t="shared" ca="1" si="750"/>
        <v>2020-10-28 22:06:40</v>
      </c>
      <c r="C9619" s="2">
        <f t="shared" ca="1" si="751"/>
        <v>44132.9232962963</v>
      </c>
      <c r="D9619">
        <f t="shared" ca="1" si="752"/>
        <v>29233498</v>
      </c>
      <c r="E9619">
        <f t="shared" ca="1" si="753"/>
        <v>1</v>
      </c>
      <c r="F9619">
        <f t="shared" ca="1" si="753"/>
        <v>1</v>
      </c>
      <c r="G9619">
        <v>9</v>
      </c>
      <c r="H9619">
        <f t="shared" ca="1" si="754"/>
        <v>19</v>
      </c>
      <c r="I9619">
        <f t="shared" ca="1" si="754"/>
        <v>20</v>
      </c>
      <c r="J9619">
        <v>0</v>
      </c>
      <c r="L9619">
        <v>0</v>
      </c>
      <c r="M9619">
        <v>0</v>
      </c>
      <c r="N9619">
        <v>0</v>
      </c>
    </row>
    <row r="9620" spans="2:14" x14ac:dyDescent="0.25">
      <c r="B9620" s="3" t="str">
        <f t="shared" ca="1" si="750"/>
        <v>2020-10-28 15:26:15</v>
      </c>
      <c r="C9620" s="2">
        <f t="shared" ca="1" si="751"/>
        <v>44132.645229166665</v>
      </c>
      <c r="D9620">
        <f t="shared" ca="1" si="752"/>
        <v>80266606</v>
      </c>
      <c r="E9620">
        <f t="shared" ca="1" si="753"/>
        <v>3</v>
      </c>
      <c r="F9620">
        <f t="shared" ca="1" si="753"/>
        <v>3</v>
      </c>
      <c r="G9620">
        <v>9</v>
      </c>
      <c r="H9620">
        <f t="shared" ca="1" si="754"/>
        <v>23</v>
      </c>
      <c r="I9620">
        <f t="shared" ca="1" si="754"/>
        <v>20</v>
      </c>
      <c r="J9620">
        <v>0</v>
      </c>
      <c r="L9620">
        <v>0</v>
      </c>
      <c r="M9620">
        <v>0</v>
      </c>
      <c r="N9620">
        <v>0</v>
      </c>
    </row>
    <row r="9621" spans="2:14" x14ac:dyDescent="0.25">
      <c r="B9621" s="3" t="str">
        <f t="shared" ca="1" si="750"/>
        <v>2020-10-28 10:29:24</v>
      </c>
      <c r="C9621" s="2">
        <f t="shared" ca="1" si="751"/>
        <v>44132.439083333331</v>
      </c>
      <c r="D9621">
        <f t="shared" ca="1" si="752"/>
        <v>47402650</v>
      </c>
      <c r="E9621">
        <f t="shared" ca="1" si="753"/>
        <v>1</v>
      </c>
      <c r="F9621">
        <f t="shared" ca="1" si="753"/>
        <v>1</v>
      </c>
      <c r="G9621">
        <v>9</v>
      </c>
      <c r="H9621">
        <f t="shared" ca="1" si="754"/>
        <v>18</v>
      </c>
      <c r="I9621">
        <f t="shared" ca="1" si="754"/>
        <v>18</v>
      </c>
      <c r="J9621">
        <v>0</v>
      </c>
      <c r="L9621">
        <v>0</v>
      </c>
      <c r="M9621">
        <v>0</v>
      </c>
      <c r="N9621">
        <v>0</v>
      </c>
    </row>
    <row r="9622" spans="2:14" x14ac:dyDescent="0.25">
      <c r="B9622" s="3" t="str">
        <f t="shared" ca="1" si="750"/>
        <v>2020-10-28 14:38:31</v>
      </c>
      <c r="C9622" s="2">
        <f t="shared" ca="1" si="751"/>
        <v>44132.612081018517</v>
      </c>
      <c r="D9622">
        <f t="shared" ca="1" si="752"/>
        <v>19782663</v>
      </c>
      <c r="E9622">
        <f t="shared" ca="1" si="753"/>
        <v>3</v>
      </c>
      <c r="F9622">
        <f t="shared" ca="1" si="753"/>
        <v>2</v>
      </c>
      <c r="G9622">
        <v>9</v>
      </c>
      <c r="H9622">
        <f t="shared" ca="1" si="754"/>
        <v>21</v>
      </c>
      <c r="I9622">
        <f t="shared" ca="1" si="754"/>
        <v>22</v>
      </c>
      <c r="J9622">
        <v>0</v>
      </c>
      <c r="L9622">
        <v>0</v>
      </c>
      <c r="M9622">
        <v>0</v>
      </c>
      <c r="N9622">
        <v>0</v>
      </c>
    </row>
    <row r="9623" spans="2:14" x14ac:dyDescent="0.25">
      <c r="B9623" s="3" t="str">
        <f t="shared" ca="1" si="750"/>
        <v>2020-10-28 14:48:25</v>
      </c>
      <c r="C9623" s="2">
        <f t="shared" ca="1" si="751"/>
        <v>44132.618956018516</v>
      </c>
      <c r="D9623">
        <f t="shared" ca="1" si="752"/>
        <v>19393961</v>
      </c>
      <c r="E9623">
        <f t="shared" ca="1" si="753"/>
        <v>2</v>
      </c>
      <c r="F9623">
        <f t="shared" ca="1" si="753"/>
        <v>4</v>
      </c>
      <c r="G9623">
        <v>9</v>
      </c>
      <c r="H9623">
        <f t="shared" ca="1" si="754"/>
        <v>23</v>
      </c>
      <c r="I9623">
        <f t="shared" ca="1" si="754"/>
        <v>19</v>
      </c>
      <c r="J9623">
        <v>0</v>
      </c>
      <c r="L9623">
        <v>0</v>
      </c>
      <c r="M9623">
        <v>0</v>
      </c>
      <c r="N9623">
        <v>0</v>
      </c>
    </row>
    <row r="9624" spans="2:14" x14ac:dyDescent="0.25">
      <c r="B9624" s="3" t="str">
        <f t="shared" ca="1" si="750"/>
        <v>2020-10-28 15:31:18</v>
      </c>
      <c r="C9624" s="2">
        <f t="shared" ca="1" si="751"/>
        <v>44132.648736111114</v>
      </c>
      <c r="D9624">
        <f t="shared" ca="1" si="752"/>
        <v>11336000</v>
      </c>
      <c r="E9624">
        <f t="shared" ca="1" si="753"/>
        <v>2</v>
      </c>
      <c r="F9624">
        <f t="shared" ca="1" si="753"/>
        <v>3</v>
      </c>
      <c r="G9624">
        <v>2</v>
      </c>
      <c r="H9624">
        <f t="shared" ca="1" si="754"/>
        <v>18</v>
      </c>
      <c r="I9624">
        <f t="shared" ca="1" si="754"/>
        <v>21</v>
      </c>
      <c r="J9624">
        <v>0</v>
      </c>
      <c r="L9624">
        <v>0</v>
      </c>
      <c r="M9624">
        <v>0</v>
      </c>
      <c r="N9624">
        <v>0</v>
      </c>
    </row>
    <row r="9625" spans="2:14" x14ac:dyDescent="0.25">
      <c r="B9625" s="3" t="str">
        <f t="shared" ca="1" si="750"/>
        <v>2020-10-28 20:33:56</v>
      </c>
      <c r="C9625" s="2">
        <f t="shared" ca="1" si="751"/>
        <v>44132.858898148152</v>
      </c>
      <c r="D9625">
        <f t="shared" ca="1" si="752"/>
        <v>55893230</v>
      </c>
      <c r="E9625">
        <f t="shared" ca="1" si="753"/>
        <v>2</v>
      </c>
      <c r="F9625">
        <f t="shared" ca="1" si="753"/>
        <v>2</v>
      </c>
      <c r="G9625">
        <v>2</v>
      </c>
      <c r="H9625">
        <f t="shared" ca="1" si="754"/>
        <v>18</v>
      </c>
      <c r="I9625">
        <f t="shared" ca="1" si="754"/>
        <v>23</v>
      </c>
      <c r="J9625">
        <v>0</v>
      </c>
      <c r="L9625">
        <v>0</v>
      </c>
      <c r="M9625">
        <v>0</v>
      </c>
      <c r="N9625">
        <v>0</v>
      </c>
    </row>
    <row r="9626" spans="2:14" x14ac:dyDescent="0.25">
      <c r="B9626" s="3" t="str">
        <f t="shared" ca="1" si="750"/>
        <v>2020-10-28 00:45:22</v>
      </c>
      <c r="C9626" s="2">
        <f t="shared" ca="1" si="751"/>
        <v>44132.033504629631</v>
      </c>
      <c r="D9626">
        <f t="shared" ca="1" si="752"/>
        <v>24745528</v>
      </c>
      <c r="E9626">
        <f t="shared" ca="1" si="753"/>
        <v>2</v>
      </c>
      <c r="F9626">
        <f t="shared" ca="1" si="753"/>
        <v>2</v>
      </c>
      <c r="G9626">
        <v>99</v>
      </c>
      <c r="H9626">
        <f t="shared" ca="1" si="754"/>
        <v>20</v>
      </c>
      <c r="I9626">
        <f t="shared" ca="1" si="754"/>
        <v>22</v>
      </c>
      <c r="J9626">
        <v>0</v>
      </c>
      <c r="L9626">
        <v>0</v>
      </c>
      <c r="M9626">
        <v>0</v>
      </c>
      <c r="N9626">
        <v>0</v>
      </c>
    </row>
    <row r="9627" spans="2:14" x14ac:dyDescent="0.25">
      <c r="B9627" s="3" t="str">
        <f t="shared" ca="1" si="750"/>
        <v>2020-10-28 17:40:45</v>
      </c>
      <c r="C9627" s="2">
        <f t="shared" ca="1" si="751"/>
        <v>44132.738631944441</v>
      </c>
      <c r="D9627">
        <f t="shared" ca="1" si="752"/>
        <v>21337266</v>
      </c>
      <c r="E9627">
        <f t="shared" ca="1" si="753"/>
        <v>2</v>
      </c>
      <c r="F9627">
        <f t="shared" ca="1" si="753"/>
        <v>1</v>
      </c>
      <c r="G9627">
        <v>2</v>
      </c>
      <c r="H9627">
        <f t="shared" ca="1" si="754"/>
        <v>21</v>
      </c>
      <c r="I9627">
        <f t="shared" ca="1" si="754"/>
        <v>20</v>
      </c>
      <c r="J9627">
        <v>0</v>
      </c>
      <c r="L9627">
        <v>0</v>
      </c>
      <c r="M9627">
        <v>0</v>
      </c>
      <c r="N9627">
        <v>0</v>
      </c>
    </row>
    <row r="9628" spans="2:14" x14ac:dyDescent="0.25">
      <c r="B9628" s="3" t="str">
        <f t="shared" ca="1" si="750"/>
        <v>2020-10-28 14:58:53</v>
      </c>
      <c r="C9628" s="2">
        <f t="shared" ca="1" si="751"/>
        <v>44132.626224537038</v>
      </c>
      <c r="D9628">
        <f t="shared" ca="1" si="752"/>
        <v>14679778</v>
      </c>
      <c r="E9628">
        <f t="shared" ca="1" si="753"/>
        <v>3</v>
      </c>
      <c r="F9628">
        <f t="shared" ca="1" si="753"/>
        <v>4</v>
      </c>
      <c r="G9628">
        <v>9</v>
      </c>
      <c r="H9628">
        <f t="shared" ca="1" si="754"/>
        <v>17</v>
      </c>
      <c r="I9628">
        <f t="shared" ca="1" si="754"/>
        <v>17</v>
      </c>
      <c r="J9628">
        <v>0</v>
      </c>
      <c r="L9628">
        <v>0</v>
      </c>
      <c r="M9628">
        <v>0</v>
      </c>
      <c r="N9628">
        <v>0</v>
      </c>
    </row>
    <row r="9629" spans="2:14" x14ac:dyDescent="0.25">
      <c r="B9629" s="3" t="str">
        <f t="shared" ca="1" si="750"/>
        <v>2020-10-28 19:00:07</v>
      </c>
      <c r="C9629" s="2">
        <f t="shared" ca="1" si="751"/>
        <v>44132.793747685188</v>
      </c>
      <c r="D9629">
        <f t="shared" ca="1" si="752"/>
        <v>31203195</v>
      </c>
      <c r="E9629">
        <f t="shared" ca="1" si="753"/>
        <v>1</v>
      </c>
      <c r="F9629">
        <f t="shared" ca="1" si="753"/>
        <v>3</v>
      </c>
      <c r="G9629">
        <v>9</v>
      </c>
      <c r="H9629">
        <f t="shared" ca="1" si="754"/>
        <v>21</v>
      </c>
      <c r="I9629">
        <f t="shared" ca="1" si="754"/>
        <v>23</v>
      </c>
      <c r="J9629">
        <v>0</v>
      </c>
      <c r="L9629">
        <v>0</v>
      </c>
      <c r="M9629">
        <v>0</v>
      </c>
      <c r="N9629">
        <v>0</v>
      </c>
    </row>
    <row r="9630" spans="2:14" x14ac:dyDescent="0.25">
      <c r="B9630" s="3" t="str">
        <f t="shared" ca="1" si="750"/>
        <v>2020-10-28 02:30:39</v>
      </c>
      <c r="C9630" s="2">
        <f t="shared" ca="1" si="751"/>
        <v>44132.106618055557</v>
      </c>
      <c r="D9630">
        <f t="shared" ca="1" si="752"/>
        <v>15295885</v>
      </c>
      <c r="E9630">
        <f t="shared" ca="1" si="753"/>
        <v>4</v>
      </c>
      <c r="F9630">
        <f t="shared" ca="1" si="753"/>
        <v>2</v>
      </c>
      <c r="G9630">
        <v>9</v>
      </c>
      <c r="H9630">
        <f t="shared" ca="1" si="754"/>
        <v>19</v>
      </c>
      <c r="I9630">
        <f t="shared" ca="1" si="754"/>
        <v>19</v>
      </c>
      <c r="J9630">
        <v>0</v>
      </c>
      <c r="L9630">
        <v>0</v>
      </c>
      <c r="M9630">
        <v>0</v>
      </c>
      <c r="N9630">
        <v>0</v>
      </c>
    </row>
    <row r="9631" spans="2:14" x14ac:dyDescent="0.25">
      <c r="B9631" s="3" t="str">
        <f t="shared" ca="1" si="750"/>
        <v>2020-10-28 18:25:35</v>
      </c>
      <c r="C9631" s="2">
        <f t="shared" ca="1" si="751"/>
        <v>44132.769766203703</v>
      </c>
      <c r="D9631">
        <f t="shared" ca="1" si="752"/>
        <v>99430949</v>
      </c>
      <c r="E9631">
        <f t="shared" ca="1" si="753"/>
        <v>1</v>
      </c>
      <c r="F9631">
        <f t="shared" ca="1" si="753"/>
        <v>2</v>
      </c>
      <c r="G9631">
        <v>9</v>
      </c>
      <c r="H9631">
        <f t="shared" ca="1" si="754"/>
        <v>23</v>
      </c>
      <c r="I9631">
        <f t="shared" ca="1" si="754"/>
        <v>18</v>
      </c>
      <c r="J9631">
        <v>0</v>
      </c>
      <c r="L9631">
        <v>0</v>
      </c>
      <c r="M9631">
        <v>0</v>
      </c>
      <c r="N9631">
        <v>0</v>
      </c>
    </row>
    <row r="9632" spans="2:14" x14ac:dyDescent="0.25">
      <c r="B9632" s="3" t="str">
        <f t="shared" ca="1" si="750"/>
        <v>2020-10-28 10:39:44</v>
      </c>
      <c r="C9632" s="2">
        <f t="shared" ca="1" si="751"/>
        <v>44132.446259259261</v>
      </c>
      <c r="D9632">
        <f t="shared" ca="1" si="752"/>
        <v>12611191</v>
      </c>
      <c r="E9632">
        <f t="shared" ca="1" si="753"/>
        <v>3</v>
      </c>
      <c r="F9632">
        <f t="shared" ca="1" si="753"/>
        <v>2</v>
      </c>
      <c r="G9632">
        <v>9</v>
      </c>
      <c r="H9632">
        <f t="shared" ca="1" si="754"/>
        <v>18</v>
      </c>
      <c r="I9632">
        <f t="shared" ca="1" si="754"/>
        <v>20</v>
      </c>
      <c r="J9632">
        <v>0</v>
      </c>
      <c r="L9632">
        <v>0</v>
      </c>
      <c r="M9632">
        <v>0</v>
      </c>
      <c r="N9632">
        <v>0</v>
      </c>
    </row>
    <row r="9633" spans="2:14" x14ac:dyDescent="0.25">
      <c r="B9633" s="3" t="str">
        <f t="shared" ca="1" si="750"/>
        <v>2020-10-28 02:07:39</v>
      </c>
      <c r="C9633" s="2">
        <f t="shared" ca="1" si="751"/>
        <v>44132.090645833334</v>
      </c>
      <c r="D9633">
        <f t="shared" ca="1" si="752"/>
        <v>31355462</v>
      </c>
      <c r="E9633">
        <f t="shared" ca="1" si="753"/>
        <v>3</v>
      </c>
      <c r="F9633">
        <f t="shared" ca="1" si="753"/>
        <v>4</v>
      </c>
      <c r="G9633">
        <v>9</v>
      </c>
      <c r="H9633">
        <f t="shared" ca="1" si="754"/>
        <v>19</v>
      </c>
      <c r="I9633">
        <f t="shared" ca="1" si="754"/>
        <v>19</v>
      </c>
      <c r="J9633">
        <v>0</v>
      </c>
      <c r="L9633">
        <v>0</v>
      </c>
      <c r="M9633">
        <v>0</v>
      </c>
      <c r="N9633">
        <v>0</v>
      </c>
    </row>
    <row r="9634" spans="2:14" x14ac:dyDescent="0.25">
      <c r="B9634" s="3" t="str">
        <f t="shared" ca="1" si="750"/>
        <v>2020-10-28 17:28:27</v>
      </c>
      <c r="C9634" s="2">
        <f t="shared" ca="1" si="751"/>
        <v>44132.730090277779</v>
      </c>
      <c r="D9634">
        <f t="shared" ca="1" si="752"/>
        <v>33346516</v>
      </c>
      <c r="E9634">
        <f t="shared" ca="1" si="753"/>
        <v>3</v>
      </c>
      <c r="F9634">
        <f t="shared" ca="1" si="753"/>
        <v>2</v>
      </c>
      <c r="G9634">
        <v>9</v>
      </c>
      <c r="H9634">
        <f t="shared" ca="1" si="754"/>
        <v>18</v>
      </c>
      <c r="I9634">
        <f t="shared" ca="1" si="754"/>
        <v>20</v>
      </c>
      <c r="J9634">
        <v>0</v>
      </c>
      <c r="L9634">
        <v>0</v>
      </c>
      <c r="M9634">
        <v>0</v>
      </c>
      <c r="N9634">
        <v>0</v>
      </c>
    </row>
    <row r="9635" spans="2:14" x14ac:dyDescent="0.25">
      <c r="B9635" s="3" t="str">
        <f t="shared" ca="1" si="750"/>
        <v>2020-10-28 15:09:07</v>
      </c>
      <c r="C9635" s="2">
        <f t="shared" ca="1" si="751"/>
        <v>44132.633331018522</v>
      </c>
      <c r="D9635">
        <f t="shared" ca="1" si="752"/>
        <v>64097892</v>
      </c>
      <c r="E9635">
        <f t="shared" ca="1" si="753"/>
        <v>1</v>
      </c>
      <c r="F9635">
        <f t="shared" ca="1" si="753"/>
        <v>2</v>
      </c>
      <c r="G9635">
        <v>9</v>
      </c>
      <c r="H9635">
        <f t="shared" ca="1" si="754"/>
        <v>19</v>
      </c>
      <c r="I9635">
        <f t="shared" ca="1" si="754"/>
        <v>21</v>
      </c>
      <c r="J9635">
        <v>0</v>
      </c>
      <c r="L9635">
        <v>0</v>
      </c>
      <c r="M9635">
        <v>0</v>
      </c>
      <c r="N9635">
        <v>0</v>
      </c>
    </row>
    <row r="9636" spans="2:14" x14ac:dyDescent="0.25">
      <c r="B9636" s="3" t="str">
        <f t="shared" ca="1" si="750"/>
        <v>2020-10-28 22:13:34</v>
      </c>
      <c r="C9636" s="2">
        <f t="shared" ca="1" si="751"/>
        <v>44132.928087962966</v>
      </c>
      <c r="D9636">
        <f t="shared" ca="1" si="752"/>
        <v>38169129</v>
      </c>
      <c r="E9636">
        <f t="shared" ca="1" si="753"/>
        <v>4</v>
      </c>
      <c r="F9636">
        <f t="shared" ca="1" si="753"/>
        <v>3</v>
      </c>
      <c r="G9636">
        <v>9</v>
      </c>
      <c r="H9636">
        <f t="shared" ca="1" si="754"/>
        <v>17</v>
      </c>
      <c r="I9636">
        <f t="shared" ca="1" si="754"/>
        <v>24</v>
      </c>
      <c r="J9636">
        <v>0</v>
      </c>
      <c r="L9636">
        <v>0</v>
      </c>
      <c r="M9636">
        <v>0</v>
      </c>
      <c r="N9636">
        <v>0</v>
      </c>
    </row>
    <row r="9637" spans="2:14" x14ac:dyDescent="0.25">
      <c r="B9637" s="3" t="str">
        <f t="shared" ca="1" si="750"/>
        <v>2020-10-28 07:09:01</v>
      </c>
      <c r="C9637" s="2">
        <f t="shared" ca="1" si="751"/>
        <v>44132.29992824074</v>
      </c>
      <c r="D9637">
        <f t="shared" ca="1" si="752"/>
        <v>77770648</v>
      </c>
      <c r="E9637">
        <f t="shared" ca="1" si="753"/>
        <v>4</v>
      </c>
      <c r="F9637">
        <f t="shared" ca="1" si="753"/>
        <v>4</v>
      </c>
      <c r="G9637">
        <v>9</v>
      </c>
      <c r="H9637">
        <f t="shared" ca="1" si="754"/>
        <v>19</v>
      </c>
      <c r="I9637">
        <f t="shared" ca="1" si="754"/>
        <v>21</v>
      </c>
      <c r="J9637">
        <v>0</v>
      </c>
      <c r="L9637">
        <v>0</v>
      </c>
      <c r="M9637">
        <v>0</v>
      </c>
      <c r="N9637">
        <v>0</v>
      </c>
    </row>
    <row r="9638" spans="2:14" x14ac:dyDescent="0.25">
      <c r="B9638" s="3" t="str">
        <f t="shared" ca="1" si="750"/>
        <v>2020-10-28 14:52:42</v>
      </c>
      <c r="C9638" s="2">
        <f t="shared" ca="1" si="751"/>
        <v>44132.621930555557</v>
      </c>
      <c r="D9638">
        <f t="shared" ca="1" si="752"/>
        <v>11651988</v>
      </c>
      <c r="E9638">
        <f t="shared" ca="1" si="753"/>
        <v>3</v>
      </c>
      <c r="F9638">
        <f t="shared" ca="1" si="753"/>
        <v>2</v>
      </c>
      <c r="G9638">
        <v>9</v>
      </c>
      <c r="H9638">
        <f t="shared" ca="1" si="754"/>
        <v>22</v>
      </c>
      <c r="I9638">
        <f t="shared" ca="1" si="754"/>
        <v>19</v>
      </c>
      <c r="J9638">
        <v>0</v>
      </c>
      <c r="L9638">
        <v>0</v>
      </c>
      <c r="M9638">
        <v>0</v>
      </c>
      <c r="N9638">
        <v>0</v>
      </c>
    </row>
    <row r="9639" spans="2:14" x14ac:dyDescent="0.25">
      <c r="B9639" s="3" t="str">
        <f t="shared" ca="1" si="750"/>
        <v>2020-10-28 13:09:44</v>
      </c>
      <c r="C9639" s="2">
        <f t="shared" ca="1" si="751"/>
        <v>44132.550425925925</v>
      </c>
      <c r="D9639">
        <f t="shared" ca="1" si="752"/>
        <v>60055414</v>
      </c>
      <c r="E9639">
        <f t="shared" ca="1" si="753"/>
        <v>1</v>
      </c>
      <c r="F9639">
        <f t="shared" ca="1" si="753"/>
        <v>2</v>
      </c>
      <c r="G9639">
        <v>2</v>
      </c>
      <c r="H9639">
        <f t="shared" ca="1" si="754"/>
        <v>18</v>
      </c>
      <c r="I9639">
        <f t="shared" ca="1" si="754"/>
        <v>17</v>
      </c>
      <c r="J9639">
        <v>0</v>
      </c>
      <c r="L9639">
        <v>0</v>
      </c>
      <c r="M9639">
        <v>0</v>
      </c>
      <c r="N9639">
        <v>0</v>
      </c>
    </row>
    <row r="9640" spans="2:14" x14ac:dyDescent="0.25">
      <c r="B9640" s="3" t="str">
        <f t="shared" ca="1" si="750"/>
        <v>2020-10-28 22:09:10</v>
      </c>
      <c r="C9640" s="2">
        <f t="shared" ca="1" si="751"/>
        <v>44132.925032407409</v>
      </c>
      <c r="D9640">
        <f t="shared" ca="1" si="752"/>
        <v>99235460</v>
      </c>
      <c r="E9640">
        <f t="shared" ca="1" si="753"/>
        <v>3</v>
      </c>
      <c r="F9640">
        <f t="shared" ca="1" si="753"/>
        <v>2</v>
      </c>
      <c r="G9640">
        <v>2</v>
      </c>
      <c r="H9640">
        <f t="shared" ca="1" si="754"/>
        <v>21</v>
      </c>
      <c r="I9640">
        <f t="shared" ca="1" si="754"/>
        <v>20</v>
      </c>
      <c r="J9640">
        <v>0</v>
      </c>
      <c r="L9640">
        <v>0</v>
      </c>
      <c r="M9640">
        <v>0</v>
      </c>
      <c r="N9640">
        <v>0</v>
      </c>
    </row>
    <row r="9641" spans="2:14" x14ac:dyDescent="0.25">
      <c r="B9641" s="3" t="str">
        <f t="shared" ca="1" si="750"/>
        <v>2020-10-28 11:16:16</v>
      </c>
      <c r="C9641" s="2">
        <f t="shared" ca="1" si="751"/>
        <v>44132.471629629632</v>
      </c>
      <c r="D9641">
        <f t="shared" ca="1" si="752"/>
        <v>3861040</v>
      </c>
      <c r="E9641">
        <f t="shared" ca="1" si="753"/>
        <v>3</v>
      </c>
      <c r="F9641">
        <f t="shared" ca="1" si="753"/>
        <v>3</v>
      </c>
      <c r="G9641">
        <v>99</v>
      </c>
      <c r="H9641">
        <f t="shared" ca="1" si="754"/>
        <v>20</v>
      </c>
      <c r="I9641">
        <f t="shared" ca="1" si="754"/>
        <v>18</v>
      </c>
      <c r="J9641">
        <v>0</v>
      </c>
      <c r="L9641">
        <v>0</v>
      </c>
      <c r="M9641">
        <v>0</v>
      </c>
      <c r="N9641">
        <v>0</v>
      </c>
    </row>
    <row r="9642" spans="2:14" x14ac:dyDescent="0.25">
      <c r="B9642" s="3" t="str">
        <f t="shared" ca="1" si="750"/>
        <v>2020-10-28 07:04:34</v>
      </c>
      <c r="C9642" s="2">
        <f t="shared" ca="1" si="751"/>
        <v>44132.29683796296</v>
      </c>
      <c r="D9642">
        <f t="shared" ca="1" si="752"/>
        <v>83245034</v>
      </c>
      <c r="E9642">
        <f t="shared" ca="1" si="753"/>
        <v>2</v>
      </c>
      <c r="F9642">
        <f t="shared" ca="1" si="753"/>
        <v>4</v>
      </c>
      <c r="G9642">
        <v>2</v>
      </c>
      <c r="H9642">
        <f t="shared" ca="1" si="754"/>
        <v>19</v>
      </c>
      <c r="I9642">
        <f t="shared" ca="1" si="754"/>
        <v>23</v>
      </c>
      <c r="J9642">
        <v>0</v>
      </c>
      <c r="L9642">
        <v>0</v>
      </c>
      <c r="M9642">
        <v>0</v>
      </c>
      <c r="N9642">
        <v>0</v>
      </c>
    </row>
    <row r="9643" spans="2:14" x14ac:dyDescent="0.25">
      <c r="B9643" s="3" t="str">
        <f t="shared" ca="1" si="750"/>
        <v>2020-10-28 18:25:41</v>
      </c>
      <c r="C9643" s="2">
        <f t="shared" ca="1" si="751"/>
        <v>44132.769835648149</v>
      </c>
      <c r="D9643">
        <f t="shared" ca="1" si="752"/>
        <v>97163461</v>
      </c>
      <c r="E9643">
        <f t="shared" ca="1" si="753"/>
        <v>1</v>
      </c>
      <c r="F9643">
        <f t="shared" ca="1" si="753"/>
        <v>3</v>
      </c>
      <c r="G9643">
        <v>9</v>
      </c>
      <c r="H9643">
        <f t="shared" ca="1" si="754"/>
        <v>21</v>
      </c>
      <c r="I9643">
        <f t="shared" ca="1" si="754"/>
        <v>21</v>
      </c>
      <c r="J9643">
        <v>0</v>
      </c>
      <c r="L9643">
        <v>0</v>
      </c>
      <c r="M9643">
        <v>0</v>
      </c>
      <c r="N9643">
        <v>0</v>
      </c>
    </row>
    <row r="9644" spans="2:14" x14ac:dyDescent="0.25">
      <c r="B9644" s="3" t="str">
        <f t="shared" ca="1" si="750"/>
        <v>2020-10-28 19:04:07</v>
      </c>
      <c r="C9644" s="2">
        <f t="shared" ca="1" si="751"/>
        <v>44132.79652546296</v>
      </c>
      <c r="D9644">
        <f t="shared" ca="1" si="752"/>
        <v>30801732</v>
      </c>
      <c r="E9644">
        <f t="shared" ca="1" si="753"/>
        <v>1</v>
      </c>
      <c r="F9644">
        <f t="shared" ca="1" si="753"/>
        <v>2</v>
      </c>
      <c r="G9644">
        <v>9</v>
      </c>
      <c r="H9644">
        <f t="shared" ca="1" si="754"/>
        <v>19</v>
      </c>
      <c r="I9644">
        <f t="shared" ca="1" si="754"/>
        <v>23</v>
      </c>
      <c r="J9644">
        <v>0</v>
      </c>
      <c r="L9644">
        <v>0</v>
      </c>
      <c r="M9644">
        <v>0</v>
      </c>
      <c r="N9644">
        <v>0</v>
      </c>
    </row>
    <row r="9645" spans="2:14" x14ac:dyDescent="0.25">
      <c r="B9645" s="3" t="str">
        <f t="shared" ca="1" si="750"/>
        <v>2020-10-28 15:14:06</v>
      </c>
      <c r="C9645" s="2">
        <f t="shared" ca="1" si="751"/>
        <v>44132.636791666664</v>
      </c>
      <c r="D9645">
        <f t="shared" ca="1" si="752"/>
        <v>12797049</v>
      </c>
      <c r="E9645">
        <f t="shared" ca="1" si="753"/>
        <v>3</v>
      </c>
      <c r="F9645">
        <f t="shared" ca="1" si="753"/>
        <v>3</v>
      </c>
      <c r="G9645">
        <v>9</v>
      </c>
      <c r="H9645">
        <f t="shared" ca="1" si="754"/>
        <v>18</v>
      </c>
      <c r="I9645">
        <f t="shared" ca="1" si="754"/>
        <v>19</v>
      </c>
      <c r="J9645">
        <v>0</v>
      </c>
      <c r="L9645">
        <v>0</v>
      </c>
      <c r="M9645">
        <v>0</v>
      </c>
      <c r="N9645">
        <v>0</v>
      </c>
    </row>
    <row r="9646" spans="2:14" x14ac:dyDescent="0.25">
      <c r="B9646" s="3" t="str">
        <f t="shared" ca="1" si="750"/>
        <v>2020-10-28 08:50:18</v>
      </c>
      <c r="C9646" s="2">
        <f t="shared" ca="1" si="751"/>
        <v>44132.370263888886</v>
      </c>
      <c r="D9646">
        <f t="shared" ca="1" si="752"/>
        <v>4913574</v>
      </c>
      <c r="E9646">
        <f t="shared" ca="1" si="753"/>
        <v>2</v>
      </c>
      <c r="F9646">
        <f t="shared" ca="1" si="753"/>
        <v>2</v>
      </c>
      <c r="G9646">
        <v>9</v>
      </c>
      <c r="H9646">
        <f t="shared" ca="1" si="754"/>
        <v>22</v>
      </c>
      <c r="I9646">
        <f t="shared" ca="1" si="754"/>
        <v>18</v>
      </c>
      <c r="J9646">
        <v>0</v>
      </c>
      <c r="L9646">
        <v>0</v>
      </c>
      <c r="M9646">
        <v>0</v>
      </c>
      <c r="N9646">
        <v>0</v>
      </c>
    </row>
    <row r="9647" spans="2:14" x14ac:dyDescent="0.25">
      <c r="B9647" s="3" t="str">
        <f t="shared" ca="1" si="750"/>
        <v>2020-10-28 09:38:00</v>
      </c>
      <c r="C9647" s="2">
        <f t="shared" ca="1" si="751"/>
        <v>44132.403388888888</v>
      </c>
      <c r="D9647">
        <f t="shared" ca="1" si="752"/>
        <v>89361338</v>
      </c>
      <c r="E9647">
        <f t="shared" ca="1" si="753"/>
        <v>1</v>
      </c>
      <c r="F9647">
        <f t="shared" ca="1" si="753"/>
        <v>1</v>
      </c>
      <c r="G9647">
        <v>9</v>
      </c>
      <c r="H9647">
        <f t="shared" ca="1" si="754"/>
        <v>17</v>
      </c>
      <c r="I9647">
        <f t="shared" ca="1" si="754"/>
        <v>20</v>
      </c>
      <c r="J9647">
        <v>0</v>
      </c>
      <c r="L9647">
        <v>0</v>
      </c>
      <c r="M9647">
        <v>0</v>
      </c>
      <c r="N9647">
        <v>0</v>
      </c>
    </row>
    <row r="9648" spans="2:14" x14ac:dyDescent="0.25">
      <c r="B9648" s="3" t="str">
        <f t="shared" ca="1" si="750"/>
        <v>2020-10-28 07:48:52</v>
      </c>
      <c r="C9648" s="2">
        <f t="shared" ca="1" si="751"/>
        <v>44132.327601851852</v>
      </c>
      <c r="D9648">
        <f t="shared" ca="1" si="752"/>
        <v>42574198</v>
      </c>
      <c r="E9648">
        <f t="shared" ca="1" si="753"/>
        <v>1</v>
      </c>
      <c r="F9648">
        <f t="shared" ca="1" si="753"/>
        <v>1</v>
      </c>
      <c r="G9648">
        <v>9</v>
      </c>
      <c r="H9648">
        <f t="shared" ca="1" si="754"/>
        <v>19</v>
      </c>
      <c r="I9648">
        <f t="shared" ca="1" si="754"/>
        <v>18</v>
      </c>
      <c r="J9648">
        <v>0</v>
      </c>
      <c r="L9648">
        <v>0</v>
      </c>
      <c r="M9648">
        <v>0</v>
      </c>
      <c r="N9648">
        <v>0</v>
      </c>
    </row>
    <row r="9649" spans="2:14" x14ac:dyDescent="0.25">
      <c r="B9649" s="3" t="str">
        <f t="shared" ca="1" si="750"/>
        <v>2020-10-28 14:01:32</v>
      </c>
      <c r="C9649" s="2">
        <f t="shared" ca="1" si="751"/>
        <v>44132.586398148145</v>
      </c>
      <c r="D9649">
        <f t="shared" ca="1" si="752"/>
        <v>24126745</v>
      </c>
      <c r="E9649">
        <f t="shared" ca="1" si="753"/>
        <v>1</v>
      </c>
      <c r="F9649">
        <f t="shared" ca="1" si="753"/>
        <v>1</v>
      </c>
      <c r="G9649">
        <v>9</v>
      </c>
      <c r="H9649">
        <f t="shared" ca="1" si="754"/>
        <v>19</v>
      </c>
      <c r="I9649">
        <f t="shared" ca="1" si="754"/>
        <v>22</v>
      </c>
      <c r="J9649">
        <v>0</v>
      </c>
      <c r="L9649">
        <v>0</v>
      </c>
      <c r="M9649">
        <v>0</v>
      </c>
      <c r="N9649">
        <v>0</v>
      </c>
    </row>
    <row r="9650" spans="2:14" x14ac:dyDescent="0.25">
      <c r="B9650" s="3" t="str">
        <f t="shared" ca="1" si="750"/>
        <v>2020-10-28 03:52:44</v>
      </c>
      <c r="C9650" s="2">
        <f t="shared" ca="1" si="751"/>
        <v>44132.163620370367</v>
      </c>
      <c r="D9650">
        <f t="shared" ca="1" si="752"/>
        <v>14094892</v>
      </c>
      <c r="E9650">
        <f t="shared" ca="1" si="753"/>
        <v>2</v>
      </c>
      <c r="F9650">
        <f t="shared" ca="1" si="753"/>
        <v>2</v>
      </c>
      <c r="G9650">
        <v>9</v>
      </c>
      <c r="H9650">
        <f t="shared" ca="1" si="754"/>
        <v>19</v>
      </c>
      <c r="I9650">
        <f t="shared" ca="1" si="754"/>
        <v>22</v>
      </c>
      <c r="J9650">
        <v>0</v>
      </c>
      <c r="L9650">
        <v>0</v>
      </c>
      <c r="M9650">
        <v>0</v>
      </c>
      <c r="N9650">
        <v>0</v>
      </c>
    </row>
    <row r="9651" spans="2:14" x14ac:dyDescent="0.25">
      <c r="B9651" s="3" t="str">
        <f t="shared" ca="1" si="750"/>
        <v>2020-10-28 21:38:38</v>
      </c>
      <c r="C9651" s="2">
        <f t="shared" ca="1" si="751"/>
        <v>44132.903828703704</v>
      </c>
      <c r="D9651">
        <f t="shared" ca="1" si="752"/>
        <v>12333745</v>
      </c>
      <c r="E9651">
        <f t="shared" ca="1" si="753"/>
        <v>2</v>
      </c>
      <c r="F9651">
        <f t="shared" ca="1" si="753"/>
        <v>1</v>
      </c>
      <c r="G9651">
        <v>9</v>
      </c>
      <c r="H9651">
        <f t="shared" ca="1" si="754"/>
        <v>23</v>
      </c>
      <c r="I9651">
        <f t="shared" ca="1" si="754"/>
        <v>22</v>
      </c>
      <c r="J9651">
        <v>0</v>
      </c>
      <c r="L9651">
        <v>0</v>
      </c>
      <c r="M9651">
        <v>0</v>
      </c>
      <c r="N9651">
        <v>0</v>
      </c>
    </row>
    <row r="9652" spans="2:14" x14ac:dyDescent="0.25">
      <c r="B9652" s="3" t="str">
        <f t="shared" ca="1" si="750"/>
        <v>2020-10-28 09:06:34</v>
      </c>
      <c r="C9652" s="2">
        <f t="shared" ca="1" si="751"/>
        <v>44132.381560185182</v>
      </c>
      <c r="D9652">
        <f t="shared" ca="1" si="752"/>
        <v>91609556</v>
      </c>
      <c r="E9652">
        <f t="shared" ca="1" si="753"/>
        <v>2</v>
      </c>
      <c r="F9652">
        <f t="shared" ca="1" si="753"/>
        <v>3</v>
      </c>
      <c r="G9652">
        <v>9</v>
      </c>
      <c r="H9652">
        <f t="shared" ca="1" si="754"/>
        <v>24</v>
      </c>
      <c r="I9652">
        <f t="shared" ca="1" si="754"/>
        <v>23</v>
      </c>
      <c r="J9652">
        <v>0</v>
      </c>
      <c r="L9652">
        <v>0</v>
      </c>
      <c r="M9652">
        <v>0</v>
      </c>
      <c r="N9652">
        <v>0</v>
      </c>
    </row>
    <row r="9653" spans="2:14" x14ac:dyDescent="0.25">
      <c r="B9653" s="3" t="str">
        <f t="shared" ca="1" si="750"/>
        <v>2020-10-28 21:44:45</v>
      </c>
      <c r="C9653" s="2">
        <f t="shared" ca="1" si="751"/>
        <v>44132.908076388892</v>
      </c>
      <c r="D9653">
        <f t="shared" ca="1" si="752"/>
        <v>86686028</v>
      </c>
      <c r="E9653">
        <f t="shared" ca="1" si="753"/>
        <v>2</v>
      </c>
      <c r="F9653">
        <f t="shared" ca="1" si="753"/>
        <v>4</v>
      </c>
      <c r="G9653">
        <v>9</v>
      </c>
      <c r="H9653">
        <f t="shared" ca="1" si="754"/>
        <v>22</v>
      </c>
      <c r="I9653">
        <f t="shared" ca="1" si="754"/>
        <v>22</v>
      </c>
      <c r="J9653">
        <v>0</v>
      </c>
      <c r="L9653">
        <v>0</v>
      </c>
      <c r="M9653">
        <v>0</v>
      </c>
      <c r="N9653">
        <v>0</v>
      </c>
    </row>
    <row r="9654" spans="2:14" x14ac:dyDescent="0.25">
      <c r="B9654" s="3" t="str">
        <f t="shared" ca="1" si="750"/>
        <v>2020-10-28 21:38:22</v>
      </c>
      <c r="C9654" s="2">
        <f t="shared" ca="1" si="751"/>
        <v>44132.903643518519</v>
      </c>
      <c r="D9654">
        <f t="shared" ca="1" si="752"/>
        <v>54167662</v>
      </c>
      <c r="E9654">
        <f t="shared" ca="1" si="753"/>
        <v>2</v>
      </c>
      <c r="F9654">
        <f t="shared" ca="1" si="753"/>
        <v>2</v>
      </c>
      <c r="G9654">
        <v>2</v>
      </c>
      <c r="H9654">
        <f t="shared" ca="1" si="754"/>
        <v>24</v>
      </c>
      <c r="I9654">
        <f t="shared" ca="1" si="754"/>
        <v>20</v>
      </c>
      <c r="J9654">
        <v>0</v>
      </c>
      <c r="L9654">
        <v>0</v>
      </c>
      <c r="M9654">
        <v>0</v>
      </c>
      <c r="N9654">
        <v>0</v>
      </c>
    </row>
    <row r="9655" spans="2:14" x14ac:dyDescent="0.25">
      <c r="B9655" s="3" t="str">
        <f t="shared" ca="1" si="750"/>
        <v>2020-10-28 04:00:38</v>
      </c>
      <c r="C9655" s="2">
        <f t="shared" ca="1" si="751"/>
        <v>44132.16910648148</v>
      </c>
      <c r="D9655">
        <f t="shared" ca="1" si="752"/>
        <v>73999703</v>
      </c>
      <c r="E9655">
        <f t="shared" ca="1" si="753"/>
        <v>3</v>
      </c>
      <c r="F9655">
        <f t="shared" ca="1" si="753"/>
        <v>4</v>
      </c>
      <c r="G9655">
        <v>2</v>
      </c>
      <c r="H9655">
        <f t="shared" ca="1" si="754"/>
        <v>19</v>
      </c>
      <c r="I9655">
        <f t="shared" ca="1" si="754"/>
        <v>19</v>
      </c>
      <c r="J9655">
        <v>0</v>
      </c>
      <c r="L9655">
        <v>0</v>
      </c>
      <c r="M9655">
        <v>0</v>
      </c>
      <c r="N9655">
        <v>0</v>
      </c>
    </row>
    <row r="9656" spans="2:14" x14ac:dyDescent="0.25">
      <c r="B9656" s="3" t="str">
        <f t="shared" ca="1" si="750"/>
        <v>2020-10-28 04:29:55</v>
      </c>
      <c r="C9656" s="2">
        <f t="shared" ca="1" si="751"/>
        <v>44132.189442129631</v>
      </c>
      <c r="D9656">
        <f t="shared" ca="1" si="752"/>
        <v>67146934</v>
      </c>
      <c r="E9656">
        <f t="shared" ca="1" si="753"/>
        <v>4</v>
      </c>
      <c r="F9656">
        <f t="shared" ca="1" si="753"/>
        <v>1</v>
      </c>
      <c r="G9656">
        <v>99</v>
      </c>
      <c r="H9656">
        <f t="shared" ca="1" si="754"/>
        <v>21</v>
      </c>
      <c r="I9656">
        <f t="shared" ca="1" si="754"/>
        <v>20</v>
      </c>
      <c r="J9656">
        <v>0</v>
      </c>
      <c r="L9656">
        <v>0</v>
      </c>
      <c r="M9656">
        <v>0</v>
      </c>
      <c r="N9656">
        <v>0</v>
      </c>
    </row>
    <row r="9657" spans="2:14" x14ac:dyDescent="0.25">
      <c r="B9657" s="3" t="str">
        <f t="shared" ca="1" si="750"/>
        <v>2020-10-28 20:07:11</v>
      </c>
      <c r="C9657" s="2">
        <f t="shared" ca="1" si="751"/>
        <v>44132.840321759257</v>
      </c>
      <c r="D9657">
        <f t="shared" ca="1" si="752"/>
        <v>46868755</v>
      </c>
      <c r="E9657">
        <f t="shared" ca="1" si="753"/>
        <v>4</v>
      </c>
      <c r="F9657">
        <f t="shared" ca="1" si="753"/>
        <v>1</v>
      </c>
      <c r="G9657">
        <v>2</v>
      </c>
      <c r="H9657">
        <f t="shared" ca="1" si="754"/>
        <v>23</v>
      </c>
      <c r="I9657">
        <f t="shared" ca="1" si="754"/>
        <v>20</v>
      </c>
      <c r="J9657">
        <v>0</v>
      </c>
      <c r="L9657">
        <v>0</v>
      </c>
      <c r="M9657">
        <v>0</v>
      </c>
      <c r="N9657">
        <v>0</v>
      </c>
    </row>
    <row r="9658" spans="2:14" x14ac:dyDescent="0.25">
      <c r="B9658" s="3" t="str">
        <f t="shared" ca="1" si="750"/>
        <v>2020-10-28 09:58:54</v>
      </c>
      <c r="C9658" s="2">
        <f t="shared" ca="1" si="751"/>
        <v>44132.417902777779</v>
      </c>
      <c r="D9658">
        <f t="shared" ca="1" si="752"/>
        <v>41628203</v>
      </c>
      <c r="E9658">
        <f t="shared" ca="1" si="753"/>
        <v>4</v>
      </c>
      <c r="F9658">
        <f t="shared" ca="1" si="753"/>
        <v>4</v>
      </c>
      <c r="G9658">
        <v>9</v>
      </c>
      <c r="H9658">
        <f t="shared" ca="1" si="754"/>
        <v>24</v>
      </c>
      <c r="I9658">
        <f t="shared" ca="1" si="754"/>
        <v>20</v>
      </c>
      <c r="J9658">
        <v>0</v>
      </c>
      <c r="L9658">
        <v>0</v>
      </c>
      <c r="M9658">
        <v>0</v>
      </c>
      <c r="N9658">
        <v>0</v>
      </c>
    </row>
    <row r="9659" spans="2:14" x14ac:dyDescent="0.25">
      <c r="B9659" s="3" t="str">
        <f t="shared" ca="1" si="750"/>
        <v>2020-10-28 00:03:09</v>
      </c>
      <c r="C9659" s="2">
        <f t="shared" ca="1" si="751"/>
        <v>44132.004187500002</v>
      </c>
      <c r="D9659">
        <f t="shared" ca="1" si="752"/>
        <v>2295114</v>
      </c>
      <c r="E9659">
        <f t="shared" ca="1" si="753"/>
        <v>3</v>
      </c>
      <c r="F9659">
        <f t="shared" ca="1" si="753"/>
        <v>4</v>
      </c>
      <c r="G9659">
        <v>9</v>
      </c>
      <c r="H9659">
        <f t="shared" ca="1" si="754"/>
        <v>19</v>
      </c>
      <c r="I9659">
        <f t="shared" ca="1" si="754"/>
        <v>21</v>
      </c>
      <c r="J9659">
        <v>0</v>
      </c>
      <c r="L9659">
        <v>0</v>
      </c>
      <c r="M9659">
        <v>0</v>
      </c>
      <c r="N9659">
        <v>0</v>
      </c>
    </row>
    <row r="9660" spans="2:14" x14ac:dyDescent="0.25">
      <c r="B9660" s="3" t="str">
        <f t="shared" ca="1" si="750"/>
        <v>2020-10-28 05:01:24</v>
      </c>
      <c r="C9660" s="2">
        <f t="shared" ca="1" si="751"/>
        <v>44132.211305555553</v>
      </c>
      <c r="D9660">
        <f t="shared" ca="1" si="752"/>
        <v>76184999</v>
      </c>
      <c r="E9660">
        <f t="shared" ca="1" si="753"/>
        <v>1</v>
      </c>
      <c r="F9660">
        <f t="shared" ca="1" si="753"/>
        <v>4</v>
      </c>
      <c r="G9660">
        <v>9</v>
      </c>
      <c r="H9660">
        <f t="shared" ca="1" si="754"/>
        <v>24</v>
      </c>
      <c r="I9660">
        <f t="shared" ca="1" si="754"/>
        <v>21</v>
      </c>
      <c r="J9660">
        <v>0</v>
      </c>
      <c r="L9660">
        <v>0</v>
      </c>
      <c r="M9660">
        <v>0</v>
      </c>
      <c r="N9660">
        <v>0</v>
      </c>
    </row>
    <row r="9661" spans="2:14" x14ac:dyDescent="0.25">
      <c r="B9661" s="3" t="str">
        <f t="shared" ca="1" si="750"/>
        <v>2020-10-28 20:14:31</v>
      </c>
      <c r="C9661" s="2">
        <f t="shared" ca="1" si="751"/>
        <v>44132.845414351854</v>
      </c>
      <c r="D9661">
        <f t="shared" ca="1" si="752"/>
        <v>23041507</v>
      </c>
      <c r="E9661">
        <f t="shared" ca="1" si="753"/>
        <v>2</v>
      </c>
      <c r="F9661">
        <f t="shared" ca="1" si="753"/>
        <v>1</v>
      </c>
      <c r="G9661">
        <v>9</v>
      </c>
      <c r="H9661">
        <f t="shared" ca="1" si="754"/>
        <v>20</v>
      </c>
      <c r="I9661">
        <f t="shared" ca="1" si="754"/>
        <v>18</v>
      </c>
      <c r="J9661">
        <v>0</v>
      </c>
      <c r="L9661">
        <v>0</v>
      </c>
      <c r="M9661">
        <v>0</v>
      </c>
      <c r="N9661">
        <v>0</v>
      </c>
    </row>
    <row r="9662" spans="2:14" x14ac:dyDescent="0.25">
      <c r="B9662" s="3" t="str">
        <f t="shared" ca="1" si="750"/>
        <v>2020-10-28 05:36:58</v>
      </c>
      <c r="C9662" s="2">
        <f t="shared" ca="1" si="751"/>
        <v>44132.236004629631</v>
      </c>
      <c r="D9662">
        <f t="shared" ca="1" si="752"/>
        <v>2809800</v>
      </c>
      <c r="E9662">
        <f t="shared" ca="1" si="753"/>
        <v>1</v>
      </c>
      <c r="F9662">
        <f t="shared" ca="1" si="753"/>
        <v>1</v>
      </c>
      <c r="G9662">
        <v>9</v>
      </c>
      <c r="H9662">
        <f t="shared" ca="1" si="754"/>
        <v>19</v>
      </c>
      <c r="I9662">
        <f t="shared" ca="1" si="754"/>
        <v>24</v>
      </c>
      <c r="J9662">
        <v>0</v>
      </c>
      <c r="L9662">
        <v>0</v>
      </c>
      <c r="M9662">
        <v>0</v>
      </c>
      <c r="N9662">
        <v>0</v>
      </c>
    </row>
    <row r="9663" spans="2:14" x14ac:dyDescent="0.25">
      <c r="B9663" s="3" t="str">
        <f t="shared" ca="1" si="750"/>
        <v>2020-10-28 10:59:15</v>
      </c>
      <c r="C9663" s="2">
        <f t="shared" ca="1" si="751"/>
        <v>44132.459812499997</v>
      </c>
      <c r="D9663">
        <f t="shared" ca="1" si="752"/>
        <v>91669533</v>
      </c>
      <c r="E9663">
        <f t="shared" ca="1" si="753"/>
        <v>4</v>
      </c>
      <c r="F9663">
        <f t="shared" ca="1" si="753"/>
        <v>4</v>
      </c>
      <c r="G9663">
        <v>9</v>
      </c>
      <c r="H9663">
        <f t="shared" ca="1" si="754"/>
        <v>18</v>
      </c>
      <c r="I9663">
        <f t="shared" ca="1" si="754"/>
        <v>20</v>
      </c>
      <c r="J9663">
        <v>0</v>
      </c>
      <c r="L9663">
        <v>0</v>
      </c>
      <c r="M9663">
        <v>0</v>
      </c>
      <c r="N9663">
        <v>0</v>
      </c>
    </row>
    <row r="9664" spans="2:14" x14ac:dyDescent="0.25">
      <c r="B9664" s="3" t="str">
        <f t="shared" ca="1" si="750"/>
        <v>2020-10-28 11:50:44</v>
      </c>
      <c r="C9664" s="2">
        <f t="shared" ca="1" si="751"/>
        <v>44132.495564814817</v>
      </c>
      <c r="D9664">
        <f t="shared" ca="1" si="752"/>
        <v>582238</v>
      </c>
      <c r="E9664">
        <f t="shared" ca="1" si="753"/>
        <v>4</v>
      </c>
      <c r="F9664">
        <f t="shared" ca="1" si="753"/>
        <v>2</v>
      </c>
      <c r="G9664">
        <v>9</v>
      </c>
      <c r="H9664">
        <f t="shared" ca="1" si="754"/>
        <v>23</v>
      </c>
      <c r="I9664">
        <f t="shared" ca="1" si="754"/>
        <v>17</v>
      </c>
      <c r="J9664">
        <v>0</v>
      </c>
      <c r="L9664">
        <v>0</v>
      </c>
      <c r="M9664">
        <v>0</v>
      </c>
      <c r="N9664">
        <v>0</v>
      </c>
    </row>
    <row r="9665" spans="2:14" x14ac:dyDescent="0.25">
      <c r="B9665" s="3" t="str">
        <f t="shared" ca="1" si="750"/>
        <v>2020-10-28 05:32:35</v>
      </c>
      <c r="C9665" s="2">
        <f t="shared" ca="1" si="751"/>
        <v>44132.232960648151</v>
      </c>
      <c r="D9665">
        <f t="shared" ca="1" si="752"/>
        <v>27907895</v>
      </c>
      <c r="E9665">
        <f t="shared" ca="1" si="753"/>
        <v>4</v>
      </c>
      <c r="F9665">
        <f t="shared" ca="1" si="753"/>
        <v>3</v>
      </c>
      <c r="G9665">
        <v>9</v>
      </c>
      <c r="H9665">
        <f t="shared" ca="1" si="754"/>
        <v>23</v>
      </c>
      <c r="I9665">
        <f t="shared" ca="1" si="754"/>
        <v>19</v>
      </c>
      <c r="J9665">
        <v>0</v>
      </c>
      <c r="L9665">
        <v>0</v>
      </c>
      <c r="M9665">
        <v>0</v>
      </c>
      <c r="N9665">
        <v>0</v>
      </c>
    </row>
    <row r="9666" spans="2:14" x14ac:dyDescent="0.25">
      <c r="B9666" s="3" t="str">
        <f t="shared" ca="1" si="750"/>
        <v>2020-10-28 21:47:40</v>
      </c>
      <c r="C9666" s="2">
        <f t="shared" ca="1" si="751"/>
        <v>44132.910101851856</v>
      </c>
      <c r="D9666">
        <f t="shared" ca="1" si="752"/>
        <v>47696723</v>
      </c>
      <c r="E9666">
        <f t="shared" ca="1" si="753"/>
        <v>2</v>
      </c>
      <c r="F9666">
        <f t="shared" ca="1" si="753"/>
        <v>1</v>
      </c>
      <c r="G9666">
        <v>9</v>
      </c>
      <c r="H9666">
        <f t="shared" ca="1" si="754"/>
        <v>24</v>
      </c>
      <c r="I9666">
        <f t="shared" ca="1" si="754"/>
        <v>21</v>
      </c>
      <c r="J9666">
        <v>0</v>
      </c>
      <c r="L9666">
        <v>0</v>
      </c>
      <c r="M9666">
        <v>0</v>
      </c>
      <c r="N9666">
        <v>0</v>
      </c>
    </row>
    <row r="9667" spans="2:14" x14ac:dyDescent="0.25">
      <c r="B9667" s="3" t="str">
        <f t="shared" ref="B9667:B9730" ca="1" si="755">TEXT(RAND()*("2020-10-28 00:00:00"-"2020-10-28 23:45")+"2020-10-28 23:45","yyyy-mm-dd hh:mm:ss")</f>
        <v>2020-10-28 05:48:18</v>
      </c>
      <c r="C9667" s="2">
        <f t="shared" ref="C9667:C9730" ca="1" si="756">B9667+0.002</f>
        <v>44132.243875</v>
      </c>
      <c r="D9667">
        <f t="shared" ref="D9667:D9730" ca="1" si="757">RANDBETWEEN(10,99999999)</f>
        <v>13125088</v>
      </c>
      <c r="E9667">
        <f t="shared" ref="E9667:F9730" ca="1" si="758">RANDBETWEEN(1,4)</f>
        <v>1</v>
      </c>
      <c r="F9667">
        <f t="shared" ca="1" si="758"/>
        <v>2</v>
      </c>
      <c r="G9667">
        <v>9</v>
      </c>
      <c r="H9667">
        <f t="shared" ref="H9667:I9730" ca="1" si="759">RANDBETWEEN(17,24)</f>
        <v>19</v>
      </c>
      <c r="I9667">
        <f t="shared" ca="1" si="759"/>
        <v>22</v>
      </c>
      <c r="J9667">
        <v>0</v>
      </c>
      <c r="L9667">
        <v>0</v>
      </c>
      <c r="M9667">
        <v>0</v>
      </c>
      <c r="N9667">
        <v>0</v>
      </c>
    </row>
    <row r="9668" spans="2:14" x14ac:dyDescent="0.25">
      <c r="B9668" s="3" t="str">
        <f t="shared" ca="1" si="755"/>
        <v>2020-10-28 10:14:18</v>
      </c>
      <c r="C9668" s="2">
        <f t="shared" ca="1" si="756"/>
        <v>44132.428597222221</v>
      </c>
      <c r="D9668">
        <f t="shared" ca="1" si="757"/>
        <v>86559094</v>
      </c>
      <c r="E9668">
        <f t="shared" ca="1" si="758"/>
        <v>2</v>
      </c>
      <c r="F9668">
        <f t="shared" ca="1" si="758"/>
        <v>4</v>
      </c>
      <c r="G9668">
        <v>9</v>
      </c>
      <c r="H9668">
        <f t="shared" ca="1" si="759"/>
        <v>24</v>
      </c>
      <c r="I9668">
        <f t="shared" ca="1" si="759"/>
        <v>20</v>
      </c>
      <c r="J9668">
        <v>0</v>
      </c>
      <c r="L9668">
        <v>0</v>
      </c>
      <c r="M9668">
        <v>0</v>
      </c>
      <c r="N9668">
        <v>0</v>
      </c>
    </row>
    <row r="9669" spans="2:14" x14ac:dyDescent="0.25">
      <c r="B9669" s="3" t="str">
        <f t="shared" ca="1" si="755"/>
        <v>2020-10-28 02:04:09</v>
      </c>
      <c r="C9669" s="2">
        <f t="shared" ca="1" si="756"/>
        <v>44132.088215277778</v>
      </c>
      <c r="D9669">
        <f t="shared" ca="1" si="757"/>
        <v>95739640</v>
      </c>
      <c r="E9669">
        <f t="shared" ca="1" si="758"/>
        <v>3</v>
      </c>
      <c r="F9669">
        <f t="shared" ca="1" si="758"/>
        <v>4</v>
      </c>
      <c r="G9669">
        <v>2</v>
      </c>
      <c r="H9669">
        <f t="shared" ca="1" si="759"/>
        <v>24</v>
      </c>
      <c r="I9669">
        <f t="shared" ca="1" si="759"/>
        <v>23</v>
      </c>
      <c r="J9669">
        <v>0</v>
      </c>
      <c r="L9669">
        <v>0</v>
      </c>
      <c r="M9669">
        <v>0</v>
      </c>
      <c r="N9669">
        <v>0</v>
      </c>
    </row>
    <row r="9670" spans="2:14" x14ac:dyDescent="0.25">
      <c r="B9670" s="3" t="str">
        <f t="shared" ca="1" si="755"/>
        <v>2020-10-28 02:15:48</v>
      </c>
      <c r="C9670" s="2">
        <f t="shared" ca="1" si="756"/>
        <v>44132.096305555555</v>
      </c>
      <c r="D9670">
        <f t="shared" ca="1" si="757"/>
        <v>66565848</v>
      </c>
      <c r="E9670">
        <f t="shared" ca="1" si="758"/>
        <v>3</v>
      </c>
      <c r="F9670">
        <f t="shared" ca="1" si="758"/>
        <v>4</v>
      </c>
      <c r="G9670">
        <v>2</v>
      </c>
      <c r="H9670">
        <f t="shared" ca="1" si="759"/>
        <v>17</v>
      </c>
      <c r="I9670">
        <f t="shared" ca="1" si="759"/>
        <v>18</v>
      </c>
      <c r="J9670">
        <v>0</v>
      </c>
      <c r="L9670">
        <v>0</v>
      </c>
      <c r="M9670">
        <v>0</v>
      </c>
      <c r="N9670">
        <v>0</v>
      </c>
    </row>
    <row r="9671" spans="2:14" x14ac:dyDescent="0.25">
      <c r="B9671" s="3" t="str">
        <f t="shared" ca="1" si="755"/>
        <v>2020-10-28 22:13:34</v>
      </c>
      <c r="C9671" s="2">
        <f t="shared" ca="1" si="756"/>
        <v>44132.928087962966</v>
      </c>
      <c r="D9671">
        <f t="shared" ca="1" si="757"/>
        <v>46765421</v>
      </c>
      <c r="E9671">
        <f t="shared" ca="1" si="758"/>
        <v>3</v>
      </c>
      <c r="F9671">
        <f t="shared" ca="1" si="758"/>
        <v>1</v>
      </c>
      <c r="G9671">
        <v>99</v>
      </c>
      <c r="H9671">
        <f t="shared" ca="1" si="759"/>
        <v>19</v>
      </c>
      <c r="I9671">
        <f t="shared" ca="1" si="759"/>
        <v>23</v>
      </c>
      <c r="J9671">
        <v>0</v>
      </c>
      <c r="L9671">
        <v>0</v>
      </c>
      <c r="M9671">
        <v>0</v>
      </c>
      <c r="N9671">
        <v>0</v>
      </c>
    </row>
    <row r="9672" spans="2:14" x14ac:dyDescent="0.25">
      <c r="B9672" s="3" t="str">
        <f t="shared" ca="1" si="755"/>
        <v>2020-10-28 06:33:24</v>
      </c>
      <c r="C9672" s="2">
        <f t="shared" ca="1" si="756"/>
        <v>44132.275194444446</v>
      </c>
      <c r="D9672">
        <f t="shared" ca="1" si="757"/>
        <v>95306645</v>
      </c>
      <c r="E9672">
        <f t="shared" ca="1" si="758"/>
        <v>3</v>
      </c>
      <c r="F9672">
        <f t="shared" ca="1" si="758"/>
        <v>3</v>
      </c>
      <c r="G9672">
        <v>2</v>
      </c>
      <c r="H9672">
        <f t="shared" ca="1" si="759"/>
        <v>19</v>
      </c>
      <c r="I9672">
        <f t="shared" ca="1" si="759"/>
        <v>19</v>
      </c>
      <c r="J9672">
        <v>0</v>
      </c>
      <c r="L9672">
        <v>0</v>
      </c>
      <c r="M9672">
        <v>0</v>
      </c>
      <c r="N9672">
        <v>0</v>
      </c>
    </row>
    <row r="9673" spans="2:14" x14ac:dyDescent="0.25">
      <c r="B9673" s="3" t="str">
        <f t="shared" ca="1" si="755"/>
        <v>2020-10-28 08:30:09</v>
      </c>
      <c r="C9673" s="2">
        <f t="shared" ca="1" si="756"/>
        <v>44132.356270833334</v>
      </c>
      <c r="D9673">
        <f t="shared" ca="1" si="757"/>
        <v>73719161</v>
      </c>
      <c r="E9673">
        <f t="shared" ca="1" si="758"/>
        <v>3</v>
      </c>
      <c r="F9673">
        <f t="shared" ca="1" si="758"/>
        <v>3</v>
      </c>
      <c r="G9673">
        <v>9</v>
      </c>
      <c r="H9673">
        <f t="shared" ca="1" si="759"/>
        <v>23</v>
      </c>
      <c r="I9673">
        <f t="shared" ca="1" si="759"/>
        <v>23</v>
      </c>
      <c r="J9673">
        <v>0</v>
      </c>
      <c r="L9673">
        <v>0</v>
      </c>
      <c r="M9673">
        <v>0</v>
      </c>
      <c r="N9673">
        <v>0</v>
      </c>
    </row>
    <row r="9674" spans="2:14" x14ac:dyDescent="0.25">
      <c r="B9674" s="3" t="str">
        <f t="shared" ca="1" si="755"/>
        <v>2020-10-28 15:56:56</v>
      </c>
      <c r="C9674" s="2">
        <f t="shared" ca="1" si="756"/>
        <v>44132.666537037039</v>
      </c>
      <c r="D9674">
        <f t="shared" ca="1" si="757"/>
        <v>34898621</v>
      </c>
      <c r="E9674">
        <f t="shared" ca="1" si="758"/>
        <v>4</v>
      </c>
      <c r="F9674">
        <f t="shared" ca="1" si="758"/>
        <v>3</v>
      </c>
      <c r="G9674">
        <v>9</v>
      </c>
      <c r="H9674">
        <f t="shared" ca="1" si="759"/>
        <v>23</v>
      </c>
      <c r="I9674">
        <f t="shared" ca="1" si="759"/>
        <v>20</v>
      </c>
      <c r="J9674">
        <v>0</v>
      </c>
      <c r="L9674">
        <v>0</v>
      </c>
      <c r="M9674">
        <v>0</v>
      </c>
      <c r="N9674">
        <v>0</v>
      </c>
    </row>
    <row r="9675" spans="2:14" x14ac:dyDescent="0.25">
      <c r="B9675" s="3" t="str">
        <f t="shared" ca="1" si="755"/>
        <v>2020-10-28 21:53:44</v>
      </c>
      <c r="C9675" s="2">
        <f t="shared" ca="1" si="756"/>
        <v>44132.914314814814</v>
      </c>
      <c r="D9675">
        <f t="shared" ca="1" si="757"/>
        <v>90930983</v>
      </c>
      <c r="E9675">
        <f t="shared" ca="1" si="758"/>
        <v>3</v>
      </c>
      <c r="F9675">
        <f t="shared" ca="1" si="758"/>
        <v>4</v>
      </c>
      <c r="G9675">
        <v>9</v>
      </c>
      <c r="H9675">
        <f t="shared" ca="1" si="759"/>
        <v>19</v>
      </c>
      <c r="I9675">
        <f t="shared" ca="1" si="759"/>
        <v>18</v>
      </c>
      <c r="J9675">
        <v>0</v>
      </c>
      <c r="L9675">
        <v>0</v>
      </c>
      <c r="M9675">
        <v>0</v>
      </c>
      <c r="N9675">
        <v>0</v>
      </c>
    </row>
    <row r="9676" spans="2:14" x14ac:dyDescent="0.25">
      <c r="B9676" s="3" t="str">
        <f t="shared" ca="1" si="755"/>
        <v>2020-10-28 02:58:42</v>
      </c>
      <c r="C9676" s="2">
        <f t="shared" ca="1" si="756"/>
        <v>44132.126097222223</v>
      </c>
      <c r="D9676">
        <f t="shared" ca="1" si="757"/>
        <v>60462521</v>
      </c>
      <c r="E9676">
        <f t="shared" ca="1" si="758"/>
        <v>3</v>
      </c>
      <c r="F9676">
        <f t="shared" ca="1" si="758"/>
        <v>1</v>
      </c>
      <c r="G9676">
        <v>9</v>
      </c>
      <c r="H9676">
        <f t="shared" ca="1" si="759"/>
        <v>18</v>
      </c>
      <c r="I9676">
        <f t="shared" ca="1" si="759"/>
        <v>18</v>
      </c>
      <c r="J9676">
        <v>0</v>
      </c>
      <c r="L9676">
        <v>0</v>
      </c>
      <c r="M9676">
        <v>0</v>
      </c>
      <c r="N9676">
        <v>0</v>
      </c>
    </row>
    <row r="9677" spans="2:14" x14ac:dyDescent="0.25">
      <c r="B9677" s="3" t="str">
        <f t="shared" ca="1" si="755"/>
        <v>2020-10-28 15:01:38</v>
      </c>
      <c r="C9677" s="2">
        <f t="shared" ca="1" si="756"/>
        <v>44132.628134259263</v>
      </c>
      <c r="D9677">
        <f t="shared" ca="1" si="757"/>
        <v>1164878</v>
      </c>
      <c r="E9677">
        <f t="shared" ca="1" si="758"/>
        <v>4</v>
      </c>
      <c r="F9677">
        <f t="shared" ca="1" si="758"/>
        <v>3</v>
      </c>
      <c r="G9677">
        <v>9</v>
      </c>
      <c r="H9677">
        <f t="shared" ca="1" si="759"/>
        <v>21</v>
      </c>
      <c r="I9677">
        <f t="shared" ca="1" si="759"/>
        <v>23</v>
      </c>
      <c r="J9677">
        <v>0</v>
      </c>
      <c r="L9677">
        <v>0</v>
      </c>
      <c r="M9677">
        <v>0</v>
      </c>
      <c r="N9677">
        <v>0</v>
      </c>
    </row>
    <row r="9678" spans="2:14" x14ac:dyDescent="0.25">
      <c r="B9678" s="3" t="str">
        <f t="shared" ca="1" si="755"/>
        <v>2020-10-28 17:41:32</v>
      </c>
      <c r="C9678" s="2">
        <f t="shared" ca="1" si="756"/>
        <v>44132.739175925926</v>
      </c>
      <c r="D9678">
        <f t="shared" ca="1" si="757"/>
        <v>35533620</v>
      </c>
      <c r="E9678">
        <f t="shared" ca="1" si="758"/>
        <v>1</v>
      </c>
      <c r="F9678">
        <f t="shared" ca="1" si="758"/>
        <v>4</v>
      </c>
      <c r="G9678">
        <v>9</v>
      </c>
      <c r="H9678">
        <f t="shared" ca="1" si="759"/>
        <v>19</v>
      </c>
      <c r="I9678">
        <f t="shared" ca="1" si="759"/>
        <v>19</v>
      </c>
      <c r="J9678">
        <v>0</v>
      </c>
      <c r="L9678">
        <v>0</v>
      </c>
      <c r="M9678">
        <v>0</v>
      </c>
      <c r="N9678">
        <v>0</v>
      </c>
    </row>
    <row r="9679" spans="2:14" x14ac:dyDescent="0.25">
      <c r="B9679" s="3" t="str">
        <f t="shared" ca="1" si="755"/>
        <v>2020-10-28 01:43:39</v>
      </c>
      <c r="C9679" s="2">
        <f t="shared" ca="1" si="756"/>
        <v>44132.073979166664</v>
      </c>
      <c r="D9679">
        <f t="shared" ca="1" si="757"/>
        <v>70605979</v>
      </c>
      <c r="E9679">
        <f t="shared" ca="1" si="758"/>
        <v>4</v>
      </c>
      <c r="F9679">
        <f t="shared" ca="1" si="758"/>
        <v>2</v>
      </c>
      <c r="G9679">
        <v>9</v>
      </c>
      <c r="H9679">
        <f t="shared" ca="1" si="759"/>
        <v>18</v>
      </c>
      <c r="I9679">
        <f t="shared" ca="1" si="759"/>
        <v>23</v>
      </c>
      <c r="J9679">
        <v>0</v>
      </c>
      <c r="L9679">
        <v>0</v>
      </c>
      <c r="M9679">
        <v>0</v>
      </c>
      <c r="N9679">
        <v>0</v>
      </c>
    </row>
    <row r="9680" spans="2:14" x14ac:dyDescent="0.25">
      <c r="B9680" s="3" t="str">
        <f t="shared" ca="1" si="755"/>
        <v>2020-10-28 15:04:38</v>
      </c>
      <c r="C9680" s="2">
        <f t="shared" ca="1" si="756"/>
        <v>44132.630217592596</v>
      </c>
      <c r="D9680">
        <f t="shared" ca="1" si="757"/>
        <v>38794953</v>
      </c>
      <c r="E9680">
        <f t="shared" ca="1" si="758"/>
        <v>1</v>
      </c>
      <c r="F9680">
        <f t="shared" ca="1" si="758"/>
        <v>4</v>
      </c>
      <c r="G9680">
        <v>9</v>
      </c>
      <c r="H9680">
        <f t="shared" ca="1" si="759"/>
        <v>24</v>
      </c>
      <c r="I9680">
        <f t="shared" ca="1" si="759"/>
        <v>19</v>
      </c>
      <c r="J9680">
        <v>0</v>
      </c>
      <c r="L9680">
        <v>0</v>
      </c>
      <c r="M9680">
        <v>0</v>
      </c>
      <c r="N9680">
        <v>0</v>
      </c>
    </row>
    <row r="9681" spans="2:14" x14ac:dyDescent="0.25">
      <c r="B9681" s="3" t="str">
        <f t="shared" ca="1" si="755"/>
        <v>2020-10-28 06:54:12</v>
      </c>
      <c r="C9681" s="2">
        <f t="shared" ca="1" si="756"/>
        <v>44132.289638888891</v>
      </c>
      <c r="D9681">
        <f t="shared" ca="1" si="757"/>
        <v>40421225</v>
      </c>
      <c r="E9681">
        <f t="shared" ca="1" si="758"/>
        <v>3</v>
      </c>
      <c r="F9681">
        <f t="shared" ca="1" si="758"/>
        <v>1</v>
      </c>
      <c r="G9681">
        <v>9</v>
      </c>
      <c r="H9681">
        <f t="shared" ca="1" si="759"/>
        <v>22</v>
      </c>
      <c r="I9681">
        <f t="shared" ca="1" si="759"/>
        <v>20</v>
      </c>
      <c r="J9681">
        <v>0</v>
      </c>
      <c r="L9681">
        <v>0</v>
      </c>
      <c r="M9681">
        <v>0</v>
      </c>
      <c r="N9681">
        <v>0</v>
      </c>
    </row>
    <row r="9682" spans="2:14" x14ac:dyDescent="0.25">
      <c r="B9682" s="3" t="str">
        <f t="shared" ca="1" si="755"/>
        <v>2020-10-28 08:30:35</v>
      </c>
      <c r="C9682" s="2">
        <f t="shared" ca="1" si="756"/>
        <v>44132.356571759257</v>
      </c>
      <c r="D9682">
        <f t="shared" ca="1" si="757"/>
        <v>90815995</v>
      </c>
      <c r="E9682">
        <f t="shared" ca="1" si="758"/>
        <v>2</v>
      </c>
      <c r="F9682">
        <f t="shared" ca="1" si="758"/>
        <v>3</v>
      </c>
      <c r="G9682">
        <v>9</v>
      </c>
      <c r="H9682">
        <f t="shared" ca="1" si="759"/>
        <v>24</v>
      </c>
      <c r="I9682">
        <f t="shared" ca="1" si="759"/>
        <v>21</v>
      </c>
      <c r="J9682">
        <v>0</v>
      </c>
      <c r="L9682">
        <v>0</v>
      </c>
      <c r="M9682">
        <v>0</v>
      </c>
      <c r="N9682">
        <v>0</v>
      </c>
    </row>
    <row r="9683" spans="2:14" x14ac:dyDescent="0.25">
      <c r="B9683" s="3" t="str">
        <f t="shared" ca="1" si="755"/>
        <v>2020-10-28 19:53:32</v>
      </c>
      <c r="C9683" s="2">
        <f t="shared" ca="1" si="756"/>
        <v>44132.830842592593</v>
      </c>
      <c r="D9683">
        <f t="shared" ca="1" si="757"/>
        <v>13406873</v>
      </c>
      <c r="E9683">
        <f t="shared" ca="1" si="758"/>
        <v>4</v>
      </c>
      <c r="F9683">
        <f t="shared" ca="1" si="758"/>
        <v>2</v>
      </c>
      <c r="G9683">
        <v>9</v>
      </c>
      <c r="H9683">
        <f t="shared" ca="1" si="759"/>
        <v>18</v>
      </c>
      <c r="I9683">
        <f t="shared" ca="1" si="759"/>
        <v>17</v>
      </c>
      <c r="J9683">
        <v>0</v>
      </c>
      <c r="L9683">
        <v>0</v>
      </c>
      <c r="M9683">
        <v>0</v>
      </c>
      <c r="N9683">
        <v>0</v>
      </c>
    </row>
    <row r="9684" spans="2:14" x14ac:dyDescent="0.25">
      <c r="B9684" s="3" t="str">
        <f t="shared" ca="1" si="755"/>
        <v>2020-10-28 12:14:48</v>
      </c>
      <c r="C9684" s="2">
        <f t="shared" ca="1" si="756"/>
        <v>44132.51227777778</v>
      </c>
      <c r="D9684">
        <f t="shared" ca="1" si="757"/>
        <v>53410400</v>
      </c>
      <c r="E9684">
        <f t="shared" ca="1" si="758"/>
        <v>4</v>
      </c>
      <c r="F9684">
        <f t="shared" ca="1" si="758"/>
        <v>3</v>
      </c>
      <c r="G9684">
        <v>2</v>
      </c>
      <c r="H9684">
        <f t="shared" ca="1" si="759"/>
        <v>19</v>
      </c>
      <c r="I9684">
        <f t="shared" ca="1" si="759"/>
        <v>18</v>
      </c>
      <c r="J9684">
        <v>0</v>
      </c>
      <c r="L9684">
        <v>0</v>
      </c>
      <c r="M9684">
        <v>0</v>
      </c>
      <c r="N9684">
        <v>0</v>
      </c>
    </row>
    <row r="9685" spans="2:14" x14ac:dyDescent="0.25">
      <c r="B9685" s="3" t="str">
        <f t="shared" ca="1" si="755"/>
        <v>2020-10-28 21:06:32</v>
      </c>
      <c r="C9685" s="2">
        <f t="shared" ca="1" si="756"/>
        <v>44132.881537037036</v>
      </c>
      <c r="D9685">
        <f t="shared" ca="1" si="757"/>
        <v>66351166</v>
      </c>
      <c r="E9685">
        <f t="shared" ca="1" si="758"/>
        <v>3</v>
      </c>
      <c r="F9685">
        <f t="shared" ca="1" si="758"/>
        <v>3</v>
      </c>
      <c r="G9685">
        <v>2</v>
      </c>
      <c r="H9685">
        <f t="shared" ca="1" si="759"/>
        <v>24</v>
      </c>
      <c r="I9685">
        <f t="shared" ca="1" si="759"/>
        <v>21</v>
      </c>
      <c r="J9685">
        <v>0</v>
      </c>
      <c r="L9685">
        <v>0</v>
      </c>
      <c r="M9685">
        <v>0</v>
      </c>
      <c r="N9685">
        <v>0</v>
      </c>
    </row>
    <row r="9686" spans="2:14" x14ac:dyDescent="0.25">
      <c r="B9686" s="3" t="str">
        <f t="shared" ca="1" si="755"/>
        <v>2020-10-28 17:09:17</v>
      </c>
      <c r="C9686" s="2">
        <f t="shared" ca="1" si="756"/>
        <v>44132.716780092596</v>
      </c>
      <c r="D9686">
        <f t="shared" ca="1" si="757"/>
        <v>48980425</v>
      </c>
      <c r="E9686">
        <f t="shared" ca="1" si="758"/>
        <v>2</v>
      </c>
      <c r="F9686">
        <f t="shared" ca="1" si="758"/>
        <v>4</v>
      </c>
      <c r="G9686">
        <v>99</v>
      </c>
      <c r="H9686">
        <f t="shared" ca="1" si="759"/>
        <v>23</v>
      </c>
      <c r="I9686">
        <f t="shared" ca="1" si="759"/>
        <v>20</v>
      </c>
      <c r="J9686">
        <v>0</v>
      </c>
      <c r="L9686">
        <v>0</v>
      </c>
      <c r="M9686">
        <v>0</v>
      </c>
      <c r="N9686">
        <v>0</v>
      </c>
    </row>
    <row r="9687" spans="2:14" x14ac:dyDescent="0.25">
      <c r="B9687" s="3" t="str">
        <f t="shared" ca="1" si="755"/>
        <v>2020-10-28 16:53:11</v>
      </c>
      <c r="C9687" s="2">
        <f t="shared" ca="1" si="756"/>
        <v>44132.705599537039</v>
      </c>
      <c r="D9687">
        <f t="shared" ca="1" si="757"/>
        <v>31534609</v>
      </c>
      <c r="E9687">
        <f t="shared" ca="1" si="758"/>
        <v>2</v>
      </c>
      <c r="F9687">
        <f t="shared" ca="1" si="758"/>
        <v>2</v>
      </c>
      <c r="G9687">
        <v>2</v>
      </c>
      <c r="H9687">
        <f t="shared" ca="1" si="759"/>
        <v>18</v>
      </c>
      <c r="I9687">
        <f t="shared" ca="1" si="759"/>
        <v>17</v>
      </c>
      <c r="J9687">
        <v>0</v>
      </c>
      <c r="L9687">
        <v>0</v>
      </c>
      <c r="M9687">
        <v>0</v>
      </c>
      <c r="N9687">
        <v>0</v>
      </c>
    </row>
    <row r="9688" spans="2:14" x14ac:dyDescent="0.25">
      <c r="B9688" s="3" t="str">
        <f t="shared" ca="1" si="755"/>
        <v>2020-10-28 23:26:15</v>
      </c>
      <c r="C9688" s="2">
        <f t="shared" ca="1" si="756"/>
        <v>44132.9785625</v>
      </c>
      <c r="D9688">
        <f t="shared" ca="1" si="757"/>
        <v>18085807</v>
      </c>
      <c r="E9688">
        <f t="shared" ca="1" si="758"/>
        <v>4</v>
      </c>
      <c r="F9688">
        <f t="shared" ca="1" si="758"/>
        <v>3</v>
      </c>
      <c r="G9688">
        <v>9</v>
      </c>
      <c r="H9688">
        <f t="shared" ca="1" si="759"/>
        <v>21</v>
      </c>
      <c r="I9688">
        <f t="shared" ca="1" si="759"/>
        <v>20</v>
      </c>
      <c r="J9688">
        <v>0</v>
      </c>
      <c r="L9688">
        <v>0</v>
      </c>
      <c r="M9688">
        <v>0</v>
      </c>
      <c r="N9688">
        <v>0</v>
      </c>
    </row>
    <row r="9689" spans="2:14" x14ac:dyDescent="0.25">
      <c r="B9689" s="3" t="str">
        <f t="shared" ca="1" si="755"/>
        <v>2020-10-28 06:59:17</v>
      </c>
      <c r="C9689" s="2">
        <f t="shared" ca="1" si="756"/>
        <v>44132.29316898148</v>
      </c>
      <c r="D9689">
        <f t="shared" ca="1" si="757"/>
        <v>62387609</v>
      </c>
      <c r="E9689">
        <f t="shared" ca="1" si="758"/>
        <v>1</v>
      </c>
      <c r="F9689">
        <f t="shared" ca="1" si="758"/>
        <v>4</v>
      </c>
      <c r="G9689">
        <v>9</v>
      </c>
      <c r="H9689">
        <f t="shared" ca="1" si="759"/>
        <v>19</v>
      </c>
      <c r="I9689">
        <f t="shared" ca="1" si="759"/>
        <v>17</v>
      </c>
      <c r="J9689">
        <v>0</v>
      </c>
      <c r="L9689">
        <v>0</v>
      </c>
      <c r="M9689">
        <v>0</v>
      </c>
      <c r="N9689">
        <v>0</v>
      </c>
    </row>
    <row r="9690" spans="2:14" x14ac:dyDescent="0.25">
      <c r="B9690" s="3" t="str">
        <f t="shared" ca="1" si="755"/>
        <v>2020-10-28 08:10:25</v>
      </c>
      <c r="C9690" s="2">
        <f t="shared" ca="1" si="756"/>
        <v>44132.342567129628</v>
      </c>
      <c r="D9690">
        <f t="shared" ca="1" si="757"/>
        <v>64242921</v>
      </c>
      <c r="E9690">
        <f t="shared" ca="1" si="758"/>
        <v>2</v>
      </c>
      <c r="F9690">
        <f t="shared" ca="1" si="758"/>
        <v>2</v>
      </c>
      <c r="G9690">
        <v>9</v>
      </c>
      <c r="H9690">
        <f t="shared" ca="1" si="759"/>
        <v>22</v>
      </c>
      <c r="I9690">
        <f t="shared" ca="1" si="759"/>
        <v>24</v>
      </c>
      <c r="J9690">
        <v>0</v>
      </c>
      <c r="L9690">
        <v>0</v>
      </c>
      <c r="M9690">
        <v>0</v>
      </c>
      <c r="N9690">
        <v>0</v>
      </c>
    </row>
    <row r="9691" spans="2:14" x14ac:dyDescent="0.25">
      <c r="B9691" s="3" t="str">
        <f t="shared" ca="1" si="755"/>
        <v>2020-10-28 21:02:01</v>
      </c>
      <c r="C9691" s="2">
        <f t="shared" ca="1" si="756"/>
        <v>44132.878400462963</v>
      </c>
      <c r="D9691">
        <f t="shared" ca="1" si="757"/>
        <v>92565445</v>
      </c>
      <c r="E9691">
        <f t="shared" ca="1" si="758"/>
        <v>3</v>
      </c>
      <c r="F9691">
        <f t="shared" ca="1" si="758"/>
        <v>2</v>
      </c>
      <c r="G9691">
        <v>9</v>
      </c>
      <c r="H9691">
        <f t="shared" ca="1" si="759"/>
        <v>20</v>
      </c>
      <c r="I9691">
        <f t="shared" ca="1" si="759"/>
        <v>20</v>
      </c>
      <c r="J9691">
        <v>0</v>
      </c>
      <c r="L9691">
        <v>0</v>
      </c>
      <c r="M9691">
        <v>0</v>
      </c>
      <c r="N9691">
        <v>0</v>
      </c>
    </row>
    <row r="9692" spans="2:14" x14ac:dyDescent="0.25">
      <c r="B9692" s="3" t="str">
        <f t="shared" ca="1" si="755"/>
        <v>2020-10-28 20:22:48</v>
      </c>
      <c r="C9692" s="2">
        <f t="shared" ca="1" si="756"/>
        <v>44132.851166666667</v>
      </c>
      <c r="D9692">
        <f t="shared" ca="1" si="757"/>
        <v>69508218</v>
      </c>
      <c r="E9692">
        <f t="shared" ca="1" si="758"/>
        <v>3</v>
      </c>
      <c r="F9692">
        <f t="shared" ca="1" si="758"/>
        <v>4</v>
      </c>
      <c r="G9692">
        <v>9</v>
      </c>
      <c r="H9692">
        <f t="shared" ca="1" si="759"/>
        <v>21</v>
      </c>
      <c r="I9692">
        <f t="shared" ca="1" si="759"/>
        <v>17</v>
      </c>
      <c r="J9692">
        <v>0</v>
      </c>
      <c r="L9692">
        <v>0</v>
      </c>
      <c r="M9692">
        <v>0</v>
      </c>
      <c r="N9692">
        <v>0</v>
      </c>
    </row>
    <row r="9693" spans="2:14" x14ac:dyDescent="0.25">
      <c r="B9693" s="3" t="str">
        <f t="shared" ca="1" si="755"/>
        <v>2020-10-28 00:21:40</v>
      </c>
      <c r="C9693" s="2">
        <f t="shared" ca="1" si="756"/>
        <v>44132.0170462963</v>
      </c>
      <c r="D9693">
        <f t="shared" ca="1" si="757"/>
        <v>87615124</v>
      </c>
      <c r="E9693">
        <f t="shared" ca="1" si="758"/>
        <v>3</v>
      </c>
      <c r="F9693">
        <f t="shared" ca="1" si="758"/>
        <v>4</v>
      </c>
      <c r="G9693">
        <v>9</v>
      </c>
      <c r="H9693">
        <f t="shared" ca="1" si="759"/>
        <v>22</v>
      </c>
      <c r="I9693">
        <f t="shared" ca="1" si="759"/>
        <v>21</v>
      </c>
      <c r="J9693">
        <v>0</v>
      </c>
      <c r="L9693">
        <v>0</v>
      </c>
      <c r="M9693">
        <v>0</v>
      </c>
      <c r="N9693">
        <v>0</v>
      </c>
    </row>
    <row r="9694" spans="2:14" x14ac:dyDescent="0.25">
      <c r="B9694" s="3" t="str">
        <f t="shared" ca="1" si="755"/>
        <v>2020-10-28 08:20:10</v>
      </c>
      <c r="C9694" s="2">
        <f t="shared" ca="1" si="756"/>
        <v>44132.349337962965</v>
      </c>
      <c r="D9694">
        <f t="shared" ca="1" si="757"/>
        <v>53960759</v>
      </c>
      <c r="E9694">
        <f t="shared" ca="1" si="758"/>
        <v>1</v>
      </c>
      <c r="F9694">
        <f t="shared" ca="1" si="758"/>
        <v>2</v>
      </c>
      <c r="G9694">
        <v>9</v>
      </c>
      <c r="H9694">
        <f t="shared" ca="1" si="759"/>
        <v>20</v>
      </c>
      <c r="I9694">
        <f t="shared" ca="1" si="759"/>
        <v>24</v>
      </c>
      <c r="J9694">
        <v>0</v>
      </c>
      <c r="L9694">
        <v>0</v>
      </c>
      <c r="M9694">
        <v>0</v>
      </c>
      <c r="N9694">
        <v>0</v>
      </c>
    </row>
    <row r="9695" spans="2:14" x14ac:dyDescent="0.25">
      <c r="B9695" s="3" t="str">
        <f t="shared" ca="1" si="755"/>
        <v>2020-10-28 09:34:31</v>
      </c>
      <c r="C9695" s="2">
        <f t="shared" ca="1" si="756"/>
        <v>44132.400969907409</v>
      </c>
      <c r="D9695">
        <f t="shared" ca="1" si="757"/>
        <v>74139906</v>
      </c>
      <c r="E9695">
        <f t="shared" ca="1" si="758"/>
        <v>3</v>
      </c>
      <c r="F9695">
        <f t="shared" ca="1" si="758"/>
        <v>1</v>
      </c>
      <c r="G9695">
        <v>9</v>
      </c>
      <c r="H9695">
        <f t="shared" ca="1" si="759"/>
        <v>23</v>
      </c>
      <c r="I9695">
        <f t="shared" ca="1" si="759"/>
        <v>24</v>
      </c>
      <c r="J9695">
        <v>0</v>
      </c>
      <c r="L9695">
        <v>0</v>
      </c>
      <c r="M9695">
        <v>0</v>
      </c>
      <c r="N9695">
        <v>0</v>
      </c>
    </row>
    <row r="9696" spans="2:14" x14ac:dyDescent="0.25">
      <c r="B9696" s="3" t="str">
        <f t="shared" ca="1" si="755"/>
        <v>2020-10-28 01:59:47</v>
      </c>
      <c r="C9696" s="2">
        <f t="shared" ca="1" si="756"/>
        <v>44132.085182870374</v>
      </c>
      <c r="D9696">
        <f t="shared" ca="1" si="757"/>
        <v>66058613</v>
      </c>
      <c r="E9696">
        <f t="shared" ca="1" si="758"/>
        <v>3</v>
      </c>
      <c r="F9696">
        <f t="shared" ca="1" si="758"/>
        <v>1</v>
      </c>
      <c r="G9696">
        <v>9</v>
      </c>
      <c r="H9696">
        <f t="shared" ca="1" si="759"/>
        <v>19</v>
      </c>
      <c r="I9696">
        <f t="shared" ca="1" si="759"/>
        <v>23</v>
      </c>
      <c r="J9696">
        <v>0</v>
      </c>
      <c r="L9696">
        <v>0</v>
      </c>
      <c r="M9696">
        <v>0</v>
      </c>
      <c r="N9696">
        <v>0</v>
      </c>
    </row>
    <row r="9697" spans="2:14" x14ac:dyDescent="0.25">
      <c r="B9697" s="3" t="str">
        <f t="shared" ca="1" si="755"/>
        <v>2020-10-28 07:36:50</v>
      </c>
      <c r="C9697" s="2">
        <f t="shared" ca="1" si="756"/>
        <v>44132.319245370374</v>
      </c>
      <c r="D9697">
        <f t="shared" ca="1" si="757"/>
        <v>91730558</v>
      </c>
      <c r="E9697">
        <f t="shared" ca="1" si="758"/>
        <v>1</v>
      </c>
      <c r="F9697">
        <f t="shared" ca="1" si="758"/>
        <v>2</v>
      </c>
      <c r="G9697">
        <v>9</v>
      </c>
      <c r="H9697">
        <f t="shared" ca="1" si="759"/>
        <v>24</v>
      </c>
      <c r="I9697">
        <f t="shared" ca="1" si="759"/>
        <v>17</v>
      </c>
      <c r="J9697">
        <v>0</v>
      </c>
      <c r="L9697">
        <v>0</v>
      </c>
      <c r="M9697">
        <v>0</v>
      </c>
      <c r="N9697">
        <v>0</v>
      </c>
    </row>
    <row r="9698" spans="2:14" x14ac:dyDescent="0.25">
      <c r="B9698" s="3" t="str">
        <f t="shared" ca="1" si="755"/>
        <v>2020-10-28 11:26:44</v>
      </c>
      <c r="C9698" s="2">
        <f t="shared" ca="1" si="756"/>
        <v>44132.478898148147</v>
      </c>
      <c r="D9698">
        <f t="shared" ca="1" si="757"/>
        <v>80298794</v>
      </c>
      <c r="E9698">
        <f t="shared" ca="1" si="758"/>
        <v>4</v>
      </c>
      <c r="F9698">
        <f t="shared" ca="1" si="758"/>
        <v>4</v>
      </c>
      <c r="G9698">
        <v>9</v>
      </c>
      <c r="H9698">
        <f t="shared" ca="1" si="759"/>
        <v>22</v>
      </c>
      <c r="I9698">
        <f t="shared" ca="1" si="759"/>
        <v>22</v>
      </c>
      <c r="J9698">
        <v>0</v>
      </c>
      <c r="L9698">
        <v>0</v>
      </c>
      <c r="M9698">
        <v>0</v>
      </c>
      <c r="N9698">
        <v>0</v>
      </c>
    </row>
    <row r="9699" spans="2:14" x14ac:dyDescent="0.25">
      <c r="B9699" s="3" t="str">
        <f t="shared" ca="1" si="755"/>
        <v>2020-10-28 04:49:13</v>
      </c>
      <c r="C9699" s="2">
        <f t="shared" ca="1" si="756"/>
        <v>44132.202844907406</v>
      </c>
      <c r="D9699">
        <f t="shared" ca="1" si="757"/>
        <v>76964504</v>
      </c>
      <c r="E9699">
        <f t="shared" ca="1" si="758"/>
        <v>3</v>
      </c>
      <c r="F9699">
        <f t="shared" ca="1" si="758"/>
        <v>2</v>
      </c>
      <c r="G9699">
        <v>2</v>
      </c>
      <c r="H9699">
        <f t="shared" ca="1" si="759"/>
        <v>20</v>
      </c>
      <c r="I9699">
        <f t="shared" ca="1" si="759"/>
        <v>19</v>
      </c>
      <c r="J9699">
        <v>0</v>
      </c>
      <c r="L9699">
        <v>0</v>
      </c>
      <c r="M9699">
        <v>0</v>
      </c>
      <c r="N9699">
        <v>0</v>
      </c>
    </row>
    <row r="9700" spans="2:14" x14ac:dyDescent="0.25">
      <c r="B9700" s="3" t="str">
        <f t="shared" ca="1" si="755"/>
        <v>2020-10-28 00:11:54</v>
      </c>
      <c r="C9700" s="2">
        <f t="shared" ca="1" si="756"/>
        <v>44132.010263888886</v>
      </c>
      <c r="D9700">
        <f t="shared" ca="1" si="757"/>
        <v>3309134</v>
      </c>
      <c r="E9700">
        <f t="shared" ca="1" si="758"/>
        <v>3</v>
      </c>
      <c r="F9700">
        <f t="shared" ca="1" si="758"/>
        <v>3</v>
      </c>
      <c r="G9700">
        <v>2</v>
      </c>
      <c r="H9700">
        <f t="shared" ca="1" si="759"/>
        <v>23</v>
      </c>
      <c r="I9700">
        <f t="shared" ca="1" si="759"/>
        <v>24</v>
      </c>
      <c r="J9700">
        <v>0</v>
      </c>
      <c r="L9700">
        <v>0</v>
      </c>
      <c r="M9700">
        <v>0</v>
      </c>
      <c r="N9700">
        <v>0</v>
      </c>
    </row>
    <row r="9701" spans="2:14" x14ac:dyDescent="0.25">
      <c r="B9701" s="3" t="str">
        <f t="shared" ca="1" si="755"/>
        <v>2020-10-28 06:25:19</v>
      </c>
      <c r="C9701" s="2">
        <f t="shared" ca="1" si="756"/>
        <v>44132.269581018518</v>
      </c>
      <c r="D9701">
        <f t="shared" ca="1" si="757"/>
        <v>11906737</v>
      </c>
      <c r="E9701">
        <f t="shared" ca="1" si="758"/>
        <v>1</v>
      </c>
      <c r="F9701">
        <f t="shared" ca="1" si="758"/>
        <v>4</v>
      </c>
      <c r="G9701">
        <v>99</v>
      </c>
      <c r="H9701">
        <f t="shared" ca="1" si="759"/>
        <v>17</v>
      </c>
      <c r="I9701">
        <f t="shared" ca="1" si="759"/>
        <v>20</v>
      </c>
      <c r="J9701">
        <v>0</v>
      </c>
      <c r="L9701">
        <v>0</v>
      </c>
      <c r="M9701">
        <v>0</v>
      </c>
      <c r="N9701">
        <v>0</v>
      </c>
    </row>
    <row r="9702" spans="2:14" x14ac:dyDescent="0.25">
      <c r="B9702" s="3" t="str">
        <f t="shared" ca="1" si="755"/>
        <v>2020-10-28 06:29:32</v>
      </c>
      <c r="C9702" s="2">
        <f t="shared" ca="1" si="756"/>
        <v>44132.272509259259</v>
      </c>
      <c r="D9702">
        <f t="shared" ca="1" si="757"/>
        <v>19983596</v>
      </c>
      <c r="E9702">
        <f t="shared" ca="1" si="758"/>
        <v>2</v>
      </c>
      <c r="F9702">
        <f t="shared" ca="1" si="758"/>
        <v>2</v>
      </c>
      <c r="G9702">
        <v>2</v>
      </c>
      <c r="H9702">
        <f t="shared" ca="1" si="759"/>
        <v>22</v>
      </c>
      <c r="I9702">
        <f t="shared" ca="1" si="759"/>
        <v>19</v>
      </c>
      <c r="J9702">
        <v>0</v>
      </c>
      <c r="L9702">
        <v>0</v>
      </c>
      <c r="M9702">
        <v>0</v>
      </c>
      <c r="N9702">
        <v>0</v>
      </c>
    </row>
    <row r="9703" spans="2:14" x14ac:dyDescent="0.25">
      <c r="B9703" s="3" t="str">
        <f t="shared" ca="1" si="755"/>
        <v>2020-10-28 17:39:39</v>
      </c>
      <c r="C9703" s="2">
        <f t="shared" ca="1" si="756"/>
        <v>44132.737868055556</v>
      </c>
      <c r="D9703">
        <f t="shared" ca="1" si="757"/>
        <v>35017023</v>
      </c>
      <c r="E9703">
        <f t="shared" ca="1" si="758"/>
        <v>3</v>
      </c>
      <c r="F9703">
        <f t="shared" ca="1" si="758"/>
        <v>1</v>
      </c>
      <c r="G9703">
        <v>9</v>
      </c>
      <c r="H9703">
        <f t="shared" ca="1" si="759"/>
        <v>20</v>
      </c>
      <c r="I9703">
        <f t="shared" ca="1" si="759"/>
        <v>18</v>
      </c>
      <c r="J9703">
        <v>0</v>
      </c>
      <c r="L9703">
        <v>0</v>
      </c>
      <c r="M9703">
        <v>0</v>
      </c>
      <c r="N9703">
        <v>0</v>
      </c>
    </row>
    <row r="9704" spans="2:14" x14ac:dyDescent="0.25">
      <c r="B9704" s="3" t="str">
        <f t="shared" ca="1" si="755"/>
        <v>2020-10-28 08:03:40</v>
      </c>
      <c r="C9704" s="2">
        <f t="shared" ca="1" si="756"/>
        <v>44132.337879629631</v>
      </c>
      <c r="D9704">
        <f t="shared" ca="1" si="757"/>
        <v>79139518</v>
      </c>
      <c r="E9704">
        <f t="shared" ca="1" si="758"/>
        <v>2</v>
      </c>
      <c r="F9704">
        <f t="shared" ca="1" si="758"/>
        <v>4</v>
      </c>
      <c r="G9704">
        <v>9</v>
      </c>
      <c r="H9704">
        <f t="shared" ca="1" si="759"/>
        <v>18</v>
      </c>
      <c r="I9704">
        <f t="shared" ca="1" si="759"/>
        <v>17</v>
      </c>
      <c r="J9704">
        <v>0</v>
      </c>
      <c r="L9704">
        <v>0</v>
      </c>
      <c r="M9704">
        <v>0</v>
      </c>
      <c r="N9704">
        <v>0</v>
      </c>
    </row>
    <row r="9705" spans="2:14" x14ac:dyDescent="0.25">
      <c r="B9705" s="3" t="str">
        <f t="shared" ca="1" si="755"/>
        <v>2020-10-28 10:19:50</v>
      </c>
      <c r="C9705" s="2">
        <f t="shared" ca="1" si="756"/>
        <v>44132.432439814816</v>
      </c>
      <c r="D9705">
        <f t="shared" ca="1" si="757"/>
        <v>55596777</v>
      </c>
      <c r="E9705">
        <f t="shared" ca="1" si="758"/>
        <v>3</v>
      </c>
      <c r="F9705">
        <f t="shared" ca="1" si="758"/>
        <v>2</v>
      </c>
      <c r="G9705">
        <v>9</v>
      </c>
      <c r="H9705">
        <f t="shared" ca="1" si="759"/>
        <v>21</v>
      </c>
      <c r="I9705">
        <f t="shared" ca="1" si="759"/>
        <v>22</v>
      </c>
      <c r="J9705">
        <v>0</v>
      </c>
      <c r="L9705">
        <v>0</v>
      </c>
      <c r="M9705">
        <v>0</v>
      </c>
      <c r="N9705">
        <v>0</v>
      </c>
    </row>
    <row r="9706" spans="2:14" x14ac:dyDescent="0.25">
      <c r="B9706" s="3" t="str">
        <f t="shared" ca="1" si="755"/>
        <v>2020-10-28 13:02:58</v>
      </c>
      <c r="C9706" s="2">
        <f t="shared" ca="1" si="756"/>
        <v>44132.545726851851</v>
      </c>
      <c r="D9706">
        <f t="shared" ca="1" si="757"/>
        <v>66082717</v>
      </c>
      <c r="E9706">
        <f t="shared" ca="1" si="758"/>
        <v>1</v>
      </c>
      <c r="F9706">
        <f t="shared" ca="1" si="758"/>
        <v>4</v>
      </c>
      <c r="G9706">
        <v>9</v>
      </c>
      <c r="H9706">
        <f t="shared" ca="1" si="759"/>
        <v>17</v>
      </c>
      <c r="I9706">
        <f t="shared" ca="1" si="759"/>
        <v>20</v>
      </c>
      <c r="J9706">
        <v>0</v>
      </c>
      <c r="L9706">
        <v>0</v>
      </c>
      <c r="M9706">
        <v>0</v>
      </c>
      <c r="N9706">
        <v>0</v>
      </c>
    </row>
    <row r="9707" spans="2:14" x14ac:dyDescent="0.25">
      <c r="B9707" s="3" t="str">
        <f t="shared" ca="1" si="755"/>
        <v>2020-10-28 07:01:49</v>
      </c>
      <c r="C9707" s="2">
        <f t="shared" ca="1" si="756"/>
        <v>44132.294928240743</v>
      </c>
      <c r="D9707">
        <f t="shared" ca="1" si="757"/>
        <v>60800242</v>
      </c>
      <c r="E9707">
        <f t="shared" ca="1" si="758"/>
        <v>4</v>
      </c>
      <c r="F9707">
        <f t="shared" ca="1" si="758"/>
        <v>4</v>
      </c>
      <c r="G9707">
        <v>9</v>
      </c>
      <c r="H9707">
        <f t="shared" ca="1" si="759"/>
        <v>23</v>
      </c>
      <c r="I9707">
        <f t="shared" ca="1" si="759"/>
        <v>22</v>
      </c>
      <c r="J9707">
        <v>0</v>
      </c>
      <c r="L9707">
        <v>0</v>
      </c>
      <c r="M9707">
        <v>0</v>
      </c>
      <c r="N9707">
        <v>0</v>
      </c>
    </row>
    <row r="9708" spans="2:14" x14ac:dyDescent="0.25">
      <c r="B9708" s="3" t="str">
        <f t="shared" ca="1" si="755"/>
        <v>2020-10-28 00:42:39</v>
      </c>
      <c r="C9708" s="2">
        <f t="shared" ca="1" si="756"/>
        <v>44132.031618055553</v>
      </c>
      <c r="D9708">
        <f t="shared" ca="1" si="757"/>
        <v>75358750</v>
      </c>
      <c r="E9708">
        <f t="shared" ca="1" si="758"/>
        <v>4</v>
      </c>
      <c r="F9708">
        <f t="shared" ca="1" si="758"/>
        <v>4</v>
      </c>
      <c r="G9708">
        <v>9</v>
      </c>
      <c r="H9708">
        <f t="shared" ca="1" si="759"/>
        <v>21</v>
      </c>
      <c r="I9708">
        <f t="shared" ca="1" si="759"/>
        <v>23</v>
      </c>
      <c r="J9708">
        <v>0</v>
      </c>
      <c r="L9708">
        <v>0</v>
      </c>
      <c r="M9708">
        <v>0</v>
      </c>
      <c r="N9708">
        <v>0</v>
      </c>
    </row>
    <row r="9709" spans="2:14" x14ac:dyDescent="0.25">
      <c r="B9709" s="3" t="str">
        <f t="shared" ca="1" si="755"/>
        <v>2020-10-28 15:18:32</v>
      </c>
      <c r="C9709" s="2">
        <f t="shared" ca="1" si="756"/>
        <v>44132.639870370374</v>
      </c>
      <c r="D9709">
        <f t="shared" ca="1" si="757"/>
        <v>54993371</v>
      </c>
      <c r="E9709">
        <f t="shared" ca="1" si="758"/>
        <v>2</v>
      </c>
      <c r="F9709">
        <f t="shared" ca="1" si="758"/>
        <v>4</v>
      </c>
      <c r="G9709">
        <v>9</v>
      </c>
      <c r="H9709">
        <f t="shared" ca="1" si="759"/>
        <v>23</v>
      </c>
      <c r="I9709">
        <f t="shared" ca="1" si="759"/>
        <v>22</v>
      </c>
      <c r="J9709">
        <v>0</v>
      </c>
      <c r="L9709">
        <v>0</v>
      </c>
      <c r="M9709">
        <v>0</v>
      </c>
      <c r="N9709">
        <v>0</v>
      </c>
    </row>
    <row r="9710" spans="2:14" x14ac:dyDescent="0.25">
      <c r="B9710" s="3" t="str">
        <f t="shared" ca="1" si="755"/>
        <v>2020-10-28 13:58:03</v>
      </c>
      <c r="C9710" s="2">
        <f t="shared" ca="1" si="756"/>
        <v>44132.583979166666</v>
      </c>
      <c r="D9710">
        <f t="shared" ca="1" si="757"/>
        <v>4095184</v>
      </c>
      <c r="E9710">
        <f t="shared" ca="1" si="758"/>
        <v>1</v>
      </c>
      <c r="F9710">
        <f t="shared" ca="1" si="758"/>
        <v>3</v>
      </c>
      <c r="G9710">
        <v>9</v>
      </c>
      <c r="H9710">
        <f t="shared" ca="1" si="759"/>
        <v>24</v>
      </c>
      <c r="I9710">
        <f t="shared" ca="1" si="759"/>
        <v>23</v>
      </c>
      <c r="J9710">
        <v>0</v>
      </c>
      <c r="L9710">
        <v>0</v>
      </c>
      <c r="M9710">
        <v>0</v>
      </c>
      <c r="N9710">
        <v>0</v>
      </c>
    </row>
    <row r="9711" spans="2:14" x14ac:dyDescent="0.25">
      <c r="B9711" s="3" t="str">
        <f t="shared" ca="1" si="755"/>
        <v>2020-10-28 15:54:53</v>
      </c>
      <c r="C9711" s="2">
        <f t="shared" ca="1" si="756"/>
        <v>44132.665113425923</v>
      </c>
      <c r="D9711">
        <f t="shared" ca="1" si="757"/>
        <v>35401312</v>
      </c>
      <c r="E9711">
        <f t="shared" ca="1" si="758"/>
        <v>2</v>
      </c>
      <c r="F9711">
        <f t="shared" ca="1" si="758"/>
        <v>2</v>
      </c>
      <c r="G9711">
        <v>9</v>
      </c>
      <c r="H9711">
        <f t="shared" ca="1" si="759"/>
        <v>18</v>
      </c>
      <c r="I9711">
        <f t="shared" ca="1" si="759"/>
        <v>19</v>
      </c>
      <c r="J9711">
        <v>0</v>
      </c>
      <c r="L9711">
        <v>0</v>
      </c>
      <c r="M9711">
        <v>0</v>
      </c>
      <c r="N9711">
        <v>0</v>
      </c>
    </row>
    <row r="9712" spans="2:14" x14ac:dyDescent="0.25">
      <c r="B9712" s="3" t="str">
        <f t="shared" ca="1" si="755"/>
        <v>2020-10-28 22:19:50</v>
      </c>
      <c r="C9712" s="2">
        <f t="shared" ca="1" si="756"/>
        <v>44132.932439814816</v>
      </c>
      <c r="D9712">
        <f t="shared" ca="1" si="757"/>
        <v>41255922</v>
      </c>
      <c r="E9712">
        <f t="shared" ca="1" si="758"/>
        <v>3</v>
      </c>
      <c r="F9712">
        <f t="shared" ca="1" si="758"/>
        <v>1</v>
      </c>
      <c r="G9712">
        <v>9</v>
      </c>
      <c r="H9712">
        <f t="shared" ca="1" si="759"/>
        <v>24</v>
      </c>
      <c r="I9712">
        <f t="shared" ca="1" si="759"/>
        <v>24</v>
      </c>
      <c r="J9712">
        <v>0</v>
      </c>
      <c r="L9712">
        <v>0</v>
      </c>
      <c r="M9712">
        <v>0</v>
      </c>
      <c r="N9712">
        <v>0</v>
      </c>
    </row>
    <row r="9713" spans="2:14" x14ac:dyDescent="0.25">
      <c r="B9713" s="3" t="str">
        <f t="shared" ca="1" si="755"/>
        <v>2020-10-28 12:54:36</v>
      </c>
      <c r="C9713" s="2">
        <f t="shared" ca="1" si="756"/>
        <v>44132.539916666668</v>
      </c>
      <c r="D9713">
        <f t="shared" ca="1" si="757"/>
        <v>85326036</v>
      </c>
      <c r="E9713">
        <f t="shared" ca="1" si="758"/>
        <v>2</v>
      </c>
      <c r="F9713">
        <f t="shared" ca="1" si="758"/>
        <v>4</v>
      </c>
      <c r="G9713">
        <v>9</v>
      </c>
      <c r="H9713">
        <f t="shared" ca="1" si="759"/>
        <v>23</v>
      </c>
      <c r="I9713">
        <f t="shared" ca="1" si="759"/>
        <v>17</v>
      </c>
      <c r="J9713">
        <v>0</v>
      </c>
      <c r="L9713">
        <v>0</v>
      </c>
      <c r="M9713">
        <v>0</v>
      </c>
      <c r="N9713">
        <v>0</v>
      </c>
    </row>
    <row r="9714" spans="2:14" x14ac:dyDescent="0.25">
      <c r="B9714" s="3" t="str">
        <f t="shared" ca="1" si="755"/>
        <v>2020-10-28 02:47:41</v>
      </c>
      <c r="C9714" s="2">
        <f t="shared" ca="1" si="756"/>
        <v>44132.118446759261</v>
      </c>
      <c r="D9714">
        <f t="shared" ca="1" si="757"/>
        <v>82512584</v>
      </c>
      <c r="E9714">
        <f t="shared" ca="1" si="758"/>
        <v>2</v>
      </c>
      <c r="F9714">
        <f t="shared" ca="1" si="758"/>
        <v>1</v>
      </c>
      <c r="G9714">
        <v>2</v>
      </c>
      <c r="H9714">
        <f t="shared" ca="1" si="759"/>
        <v>17</v>
      </c>
      <c r="I9714">
        <f t="shared" ca="1" si="759"/>
        <v>20</v>
      </c>
      <c r="J9714">
        <v>0</v>
      </c>
      <c r="L9714">
        <v>0</v>
      </c>
      <c r="M9714">
        <v>0</v>
      </c>
      <c r="N9714">
        <v>0</v>
      </c>
    </row>
    <row r="9715" spans="2:14" x14ac:dyDescent="0.25">
      <c r="B9715" s="3" t="str">
        <f t="shared" ca="1" si="755"/>
        <v>2020-10-28 19:21:13</v>
      </c>
      <c r="C9715" s="2">
        <f t="shared" ca="1" si="756"/>
        <v>44132.808400462964</v>
      </c>
      <c r="D9715">
        <f t="shared" ca="1" si="757"/>
        <v>65684036</v>
      </c>
      <c r="E9715">
        <f t="shared" ca="1" si="758"/>
        <v>1</v>
      </c>
      <c r="F9715">
        <f t="shared" ca="1" si="758"/>
        <v>2</v>
      </c>
      <c r="G9715">
        <v>2</v>
      </c>
      <c r="H9715">
        <f t="shared" ca="1" si="759"/>
        <v>19</v>
      </c>
      <c r="I9715">
        <f t="shared" ca="1" si="759"/>
        <v>20</v>
      </c>
      <c r="J9715">
        <v>0</v>
      </c>
      <c r="L9715">
        <v>0</v>
      </c>
      <c r="M9715">
        <v>0</v>
      </c>
      <c r="N9715">
        <v>0</v>
      </c>
    </row>
    <row r="9716" spans="2:14" x14ac:dyDescent="0.25">
      <c r="B9716" s="3" t="str">
        <f t="shared" ca="1" si="755"/>
        <v>2020-10-28 17:25:45</v>
      </c>
      <c r="C9716" s="2">
        <f t="shared" ca="1" si="756"/>
        <v>44132.728215277777</v>
      </c>
      <c r="D9716">
        <f t="shared" ca="1" si="757"/>
        <v>75609814</v>
      </c>
      <c r="E9716">
        <f t="shared" ca="1" si="758"/>
        <v>1</v>
      </c>
      <c r="F9716">
        <f t="shared" ca="1" si="758"/>
        <v>3</v>
      </c>
      <c r="G9716">
        <v>99</v>
      </c>
      <c r="H9716">
        <f t="shared" ca="1" si="759"/>
        <v>23</v>
      </c>
      <c r="I9716">
        <f t="shared" ca="1" si="759"/>
        <v>18</v>
      </c>
      <c r="J9716">
        <v>0</v>
      </c>
      <c r="L9716">
        <v>0</v>
      </c>
      <c r="M9716">
        <v>0</v>
      </c>
      <c r="N9716">
        <v>0</v>
      </c>
    </row>
    <row r="9717" spans="2:14" x14ac:dyDescent="0.25">
      <c r="B9717" s="3" t="str">
        <f t="shared" ca="1" si="755"/>
        <v>2020-10-28 17:49:26</v>
      </c>
      <c r="C9717" s="2">
        <f t="shared" ca="1" si="756"/>
        <v>44132.744662037039</v>
      </c>
      <c r="D9717">
        <f t="shared" ca="1" si="757"/>
        <v>90684687</v>
      </c>
      <c r="E9717">
        <f t="shared" ca="1" si="758"/>
        <v>4</v>
      </c>
      <c r="F9717">
        <f t="shared" ca="1" si="758"/>
        <v>3</v>
      </c>
      <c r="G9717">
        <v>2</v>
      </c>
      <c r="H9717">
        <f t="shared" ca="1" si="759"/>
        <v>24</v>
      </c>
      <c r="I9717">
        <f t="shared" ca="1" si="759"/>
        <v>24</v>
      </c>
      <c r="J9717">
        <v>0</v>
      </c>
      <c r="L9717">
        <v>0</v>
      </c>
      <c r="M9717">
        <v>0</v>
      </c>
      <c r="N9717">
        <v>0</v>
      </c>
    </row>
    <row r="9718" spans="2:14" x14ac:dyDescent="0.25">
      <c r="B9718" s="3" t="str">
        <f t="shared" ca="1" si="755"/>
        <v>2020-10-28 22:08:47</v>
      </c>
      <c r="C9718" s="2">
        <f t="shared" ca="1" si="756"/>
        <v>44132.924766203701</v>
      </c>
      <c r="D9718">
        <f t="shared" ca="1" si="757"/>
        <v>3580755</v>
      </c>
      <c r="E9718">
        <f t="shared" ca="1" si="758"/>
        <v>4</v>
      </c>
      <c r="F9718">
        <f t="shared" ca="1" si="758"/>
        <v>2</v>
      </c>
      <c r="G9718">
        <v>9</v>
      </c>
      <c r="H9718">
        <f t="shared" ca="1" si="759"/>
        <v>23</v>
      </c>
      <c r="I9718">
        <f t="shared" ca="1" si="759"/>
        <v>22</v>
      </c>
      <c r="J9718">
        <v>0</v>
      </c>
      <c r="L9718">
        <v>0</v>
      </c>
      <c r="M9718">
        <v>0</v>
      </c>
      <c r="N9718">
        <v>0</v>
      </c>
    </row>
    <row r="9719" spans="2:14" x14ac:dyDescent="0.25">
      <c r="B9719" s="3" t="str">
        <f t="shared" ca="1" si="755"/>
        <v>2020-10-28 18:01:46</v>
      </c>
      <c r="C9719" s="2">
        <f t="shared" ca="1" si="756"/>
        <v>44132.753226851855</v>
      </c>
      <c r="D9719">
        <f t="shared" ca="1" si="757"/>
        <v>90686152</v>
      </c>
      <c r="E9719">
        <f t="shared" ca="1" si="758"/>
        <v>1</v>
      </c>
      <c r="F9719">
        <f t="shared" ca="1" si="758"/>
        <v>4</v>
      </c>
      <c r="G9719">
        <v>9</v>
      </c>
      <c r="H9719">
        <f t="shared" ca="1" si="759"/>
        <v>19</v>
      </c>
      <c r="I9719">
        <f t="shared" ca="1" si="759"/>
        <v>21</v>
      </c>
      <c r="J9719">
        <v>0</v>
      </c>
      <c r="L9719">
        <v>0</v>
      </c>
      <c r="M9719">
        <v>0</v>
      </c>
      <c r="N9719">
        <v>0</v>
      </c>
    </row>
    <row r="9720" spans="2:14" x14ac:dyDescent="0.25">
      <c r="B9720" s="3" t="str">
        <f t="shared" ca="1" si="755"/>
        <v>2020-10-28 08:08:09</v>
      </c>
      <c r="C9720" s="2">
        <f t="shared" ca="1" si="756"/>
        <v>44132.340993055557</v>
      </c>
      <c r="D9720">
        <f t="shared" ca="1" si="757"/>
        <v>60859334</v>
      </c>
      <c r="E9720">
        <f t="shared" ca="1" si="758"/>
        <v>2</v>
      </c>
      <c r="F9720">
        <f t="shared" ca="1" si="758"/>
        <v>2</v>
      </c>
      <c r="G9720">
        <v>9</v>
      </c>
      <c r="H9720">
        <f t="shared" ca="1" si="759"/>
        <v>21</v>
      </c>
      <c r="I9720">
        <f t="shared" ca="1" si="759"/>
        <v>23</v>
      </c>
      <c r="J9720">
        <v>0</v>
      </c>
      <c r="L9720">
        <v>0</v>
      </c>
      <c r="M9720">
        <v>0</v>
      </c>
      <c r="N9720">
        <v>0</v>
      </c>
    </row>
    <row r="9721" spans="2:14" x14ac:dyDescent="0.25">
      <c r="B9721" s="3" t="str">
        <f t="shared" ca="1" si="755"/>
        <v>2020-10-28 03:44:03</v>
      </c>
      <c r="C9721" s="2">
        <f t="shared" ca="1" si="756"/>
        <v>44132.157590277777</v>
      </c>
      <c r="D9721">
        <f t="shared" ca="1" si="757"/>
        <v>8549986</v>
      </c>
      <c r="E9721">
        <f t="shared" ca="1" si="758"/>
        <v>1</v>
      </c>
      <c r="F9721">
        <f t="shared" ca="1" si="758"/>
        <v>2</v>
      </c>
      <c r="G9721">
        <v>9</v>
      </c>
      <c r="H9721">
        <f t="shared" ca="1" si="759"/>
        <v>20</v>
      </c>
      <c r="I9721">
        <f t="shared" ca="1" si="759"/>
        <v>24</v>
      </c>
      <c r="J9721">
        <v>0</v>
      </c>
      <c r="L9721">
        <v>0</v>
      </c>
      <c r="M9721">
        <v>0</v>
      </c>
      <c r="N9721">
        <v>0</v>
      </c>
    </row>
    <row r="9722" spans="2:14" x14ac:dyDescent="0.25">
      <c r="B9722" s="3" t="str">
        <f t="shared" ca="1" si="755"/>
        <v>2020-10-28 01:43:30</v>
      </c>
      <c r="C9722" s="2">
        <f t="shared" ca="1" si="756"/>
        <v>44132.073875000002</v>
      </c>
      <c r="D9722">
        <f t="shared" ca="1" si="757"/>
        <v>62529854</v>
      </c>
      <c r="E9722">
        <f t="shared" ca="1" si="758"/>
        <v>4</v>
      </c>
      <c r="F9722">
        <f t="shared" ca="1" si="758"/>
        <v>4</v>
      </c>
      <c r="G9722">
        <v>9</v>
      </c>
      <c r="H9722">
        <f t="shared" ca="1" si="759"/>
        <v>20</v>
      </c>
      <c r="I9722">
        <f t="shared" ca="1" si="759"/>
        <v>18</v>
      </c>
      <c r="J9722">
        <v>0</v>
      </c>
      <c r="L9722">
        <v>0</v>
      </c>
      <c r="M9722">
        <v>0</v>
      </c>
      <c r="N9722">
        <v>0</v>
      </c>
    </row>
    <row r="9723" spans="2:14" x14ac:dyDescent="0.25">
      <c r="B9723" s="3" t="str">
        <f t="shared" ca="1" si="755"/>
        <v>2020-10-28 00:15:46</v>
      </c>
      <c r="C9723" s="2">
        <f t="shared" ca="1" si="756"/>
        <v>44132.012949074073</v>
      </c>
      <c r="D9723">
        <f t="shared" ca="1" si="757"/>
        <v>55163785</v>
      </c>
      <c r="E9723">
        <f t="shared" ca="1" si="758"/>
        <v>4</v>
      </c>
      <c r="F9723">
        <f t="shared" ca="1" si="758"/>
        <v>3</v>
      </c>
      <c r="G9723">
        <v>9</v>
      </c>
      <c r="H9723">
        <f t="shared" ca="1" si="759"/>
        <v>22</v>
      </c>
      <c r="I9723">
        <f t="shared" ca="1" si="759"/>
        <v>17</v>
      </c>
      <c r="J9723">
        <v>0</v>
      </c>
      <c r="L9723">
        <v>0</v>
      </c>
      <c r="M9723">
        <v>0</v>
      </c>
      <c r="N9723">
        <v>0</v>
      </c>
    </row>
    <row r="9724" spans="2:14" x14ac:dyDescent="0.25">
      <c r="B9724" s="3" t="str">
        <f t="shared" ca="1" si="755"/>
        <v>2020-10-28 17:11:10</v>
      </c>
      <c r="C9724" s="2">
        <f t="shared" ca="1" si="756"/>
        <v>44132.718087962967</v>
      </c>
      <c r="D9724">
        <f t="shared" ca="1" si="757"/>
        <v>98173582</v>
      </c>
      <c r="E9724">
        <f t="shared" ca="1" si="758"/>
        <v>3</v>
      </c>
      <c r="F9724">
        <f t="shared" ca="1" si="758"/>
        <v>2</v>
      </c>
      <c r="G9724">
        <v>9</v>
      </c>
      <c r="H9724">
        <f t="shared" ca="1" si="759"/>
        <v>21</v>
      </c>
      <c r="I9724">
        <f t="shared" ca="1" si="759"/>
        <v>24</v>
      </c>
      <c r="J9724">
        <v>0</v>
      </c>
      <c r="L9724">
        <v>0</v>
      </c>
      <c r="M9724">
        <v>0</v>
      </c>
      <c r="N9724">
        <v>0</v>
      </c>
    </row>
    <row r="9725" spans="2:14" x14ac:dyDescent="0.25">
      <c r="B9725" s="3" t="str">
        <f t="shared" ca="1" si="755"/>
        <v>2020-10-28 11:35:11</v>
      </c>
      <c r="C9725" s="2">
        <f t="shared" ca="1" si="756"/>
        <v>44132.484766203706</v>
      </c>
      <c r="D9725">
        <f t="shared" ca="1" si="757"/>
        <v>71408554</v>
      </c>
      <c r="E9725">
        <f t="shared" ca="1" si="758"/>
        <v>3</v>
      </c>
      <c r="F9725">
        <f t="shared" ca="1" si="758"/>
        <v>2</v>
      </c>
      <c r="G9725">
        <v>9</v>
      </c>
      <c r="H9725">
        <f t="shared" ca="1" si="759"/>
        <v>21</v>
      </c>
      <c r="I9725">
        <f t="shared" ca="1" si="759"/>
        <v>24</v>
      </c>
      <c r="J9725">
        <v>0</v>
      </c>
      <c r="L9725">
        <v>0</v>
      </c>
      <c r="M9725">
        <v>0</v>
      </c>
      <c r="N9725">
        <v>0</v>
      </c>
    </row>
    <row r="9726" spans="2:14" x14ac:dyDescent="0.25">
      <c r="B9726" s="3" t="str">
        <f t="shared" ca="1" si="755"/>
        <v>2020-10-28 00:05:17</v>
      </c>
      <c r="C9726" s="2">
        <f t="shared" ca="1" si="756"/>
        <v>44132.005668981481</v>
      </c>
      <c r="D9726">
        <f t="shared" ca="1" si="757"/>
        <v>12516660</v>
      </c>
      <c r="E9726">
        <f t="shared" ca="1" si="758"/>
        <v>2</v>
      </c>
      <c r="F9726">
        <f t="shared" ca="1" si="758"/>
        <v>1</v>
      </c>
      <c r="G9726">
        <v>9</v>
      </c>
      <c r="H9726">
        <f t="shared" ca="1" si="759"/>
        <v>20</v>
      </c>
      <c r="I9726">
        <f t="shared" ca="1" si="759"/>
        <v>24</v>
      </c>
      <c r="J9726">
        <v>0</v>
      </c>
      <c r="L9726">
        <v>0</v>
      </c>
      <c r="M9726">
        <v>0</v>
      </c>
      <c r="N9726">
        <v>0</v>
      </c>
    </row>
    <row r="9727" spans="2:14" x14ac:dyDescent="0.25">
      <c r="B9727" s="3" t="str">
        <f t="shared" ca="1" si="755"/>
        <v>2020-10-28 19:08:23</v>
      </c>
      <c r="C9727" s="2">
        <f t="shared" ca="1" si="756"/>
        <v>44132.799488425924</v>
      </c>
      <c r="D9727">
        <f t="shared" ca="1" si="757"/>
        <v>49103960</v>
      </c>
      <c r="E9727">
        <f t="shared" ca="1" si="758"/>
        <v>2</v>
      </c>
      <c r="F9727">
        <f t="shared" ca="1" si="758"/>
        <v>4</v>
      </c>
      <c r="G9727">
        <v>9</v>
      </c>
      <c r="H9727">
        <f t="shared" ca="1" si="759"/>
        <v>21</v>
      </c>
      <c r="I9727">
        <f t="shared" ca="1" si="759"/>
        <v>17</v>
      </c>
      <c r="J9727">
        <v>0</v>
      </c>
      <c r="L9727">
        <v>0</v>
      </c>
      <c r="M9727">
        <v>0</v>
      </c>
      <c r="N9727">
        <v>0</v>
      </c>
    </row>
    <row r="9728" spans="2:14" x14ac:dyDescent="0.25">
      <c r="B9728" s="3" t="str">
        <f t="shared" ca="1" si="755"/>
        <v>2020-10-28 16:51:48</v>
      </c>
      <c r="C9728" s="2">
        <f t="shared" ca="1" si="756"/>
        <v>44132.704638888892</v>
      </c>
      <c r="D9728">
        <f t="shared" ca="1" si="757"/>
        <v>16858907</v>
      </c>
      <c r="E9728">
        <f t="shared" ca="1" si="758"/>
        <v>2</v>
      </c>
      <c r="F9728">
        <f t="shared" ca="1" si="758"/>
        <v>4</v>
      </c>
      <c r="G9728">
        <v>9</v>
      </c>
      <c r="H9728">
        <f t="shared" ca="1" si="759"/>
        <v>22</v>
      </c>
      <c r="I9728">
        <f t="shared" ca="1" si="759"/>
        <v>18</v>
      </c>
      <c r="J9728">
        <v>0</v>
      </c>
      <c r="L9728">
        <v>0</v>
      </c>
      <c r="M9728">
        <v>0</v>
      </c>
      <c r="N9728">
        <v>0</v>
      </c>
    </row>
    <row r="9729" spans="2:14" x14ac:dyDescent="0.25">
      <c r="B9729" s="3" t="str">
        <f t="shared" ca="1" si="755"/>
        <v>2020-10-28 18:45:09</v>
      </c>
      <c r="C9729" s="2">
        <f t="shared" ca="1" si="756"/>
        <v>44132.78335416667</v>
      </c>
      <c r="D9729">
        <f t="shared" ca="1" si="757"/>
        <v>11016133</v>
      </c>
      <c r="E9729">
        <f t="shared" ca="1" si="758"/>
        <v>3</v>
      </c>
      <c r="F9729">
        <f t="shared" ca="1" si="758"/>
        <v>3</v>
      </c>
      <c r="G9729">
        <v>2</v>
      </c>
      <c r="H9729">
        <f t="shared" ca="1" si="759"/>
        <v>17</v>
      </c>
      <c r="I9729">
        <f t="shared" ca="1" si="759"/>
        <v>18</v>
      </c>
      <c r="J9729">
        <v>0</v>
      </c>
      <c r="L9729">
        <v>0</v>
      </c>
      <c r="M9729">
        <v>0</v>
      </c>
      <c r="N9729">
        <v>0</v>
      </c>
    </row>
    <row r="9730" spans="2:14" x14ac:dyDescent="0.25">
      <c r="B9730" s="3" t="str">
        <f t="shared" ca="1" si="755"/>
        <v>2020-10-28 23:22:33</v>
      </c>
      <c r="C9730" s="2">
        <f t="shared" ca="1" si="756"/>
        <v>44132.975993055559</v>
      </c>
      <c r="D9730">
        <f t="shared" ca="1" si="757"/>
        <v>49012044</v>
      </c>
      <c r="E9730">
        <f t="shared" ca="1" si="758"/>
        <v>2</v>
      </c>
      <c r="F9730">
        <f t="shared" ca="1" si="758"/>
        <v>4</v>
      </c>
      <c r="G9730">
        <v>2</v>
      </c>
      <c r="H9730">
        <f t="shared" ca="1" si="759"/>
        <v>17</v>
      </c>
      <c r="I9730">
        <f t="shared" ca="1" si="759"/>
        <v>22</v>
      </c>
      <c r="J9730">
        <v>0</v>
      </c>
      <c r="L9730">
        <v>0</v>
      </c>
      <c r="M9730">
        <v>0</v>
      </c>
      <c r="N9730">
        <v>0</v>
      </c>
    </row>
    <row r="9731" spans="2:14" x14ac:dyDescent="0.25">
      <c r="B9731" s="3" t="str">
        <f t="shared" ref="B9731:B9794" ca="1" si="760">TEXT(RAND()*("2020-10-28 00:00:00"-"2020-10-28 23:45")+"2020-10-28 23:45","yyyy-mm-dd hh:mm:ss")</f>
        <v>2020-10-28 20:56:57</v>
      </c>
      <c r="C9731" s="2">
        <f t="shared" ref="C9731:C9794" ca="1" si="761">B9731+0.002</f>
        <v>44132.874881944444</v>
      </c>
      <c r="D9731">
        <f t="shared" ref="D9731:D9794" ca="1" si="762">RANDBETWEEN(10,99999999)</f>
        <v>96257222</v>
      </c>
      <c r="E9731">
        <f t="shared" ref="E9731:F9794" ca="1" si="763">RANDBETWEEN(1,4)</f>
        <v>3</v>
      </c>
      <c r="F9731">
        <f t="shared" ca="1" si="763"/>
        <v>1</v>
      </c>
      <c r="G9731">
        <v>99</v>
      </c>
      <c r="H9731">
        <f t="shared" ref="H9731:I9794" ca="1" si="764">RANDBETWEEN(17,24)</f>
        <v>21</v>
      </c>
      <c r="I9731">
        <f t="shared" ca="1" si="764"/>
        <v>19</v>
      </c>
      <c r="J9731">
        <v>0</v>
      </c>
      <c r="L9731">
        <v>0</v>
      </c>
      <c r="M9731">
        <v>0</v>
      </c>
      <c r="N9731">
        <v>0</v>
      </c>
    </row>
    <row r="9732" spans="2:14" x14ac:dyDescent="0.25">
      <c r="B9732" s="3" t="str">
        <f t="shared" ca="1" si="760"/>
        <v>2020-10-28 06:05:58</v>
      </c>
      <c r="C9732" s="2">
        <f t="shared" ca="1" si="761"/>
        <v>44132.25614351852</v>
      </c>
      <c r="D9732">
        <f t="shared" ca="1" si="762"/>
        <v>9612679</v>
      </c>
      <c r="E9732">
        <f t="shared" ca="1" si="763"/>
        <v>4</v>
      </c>
      <c r="F9732">
        <f t="shared" ca="1" si="763"/>
        <v>2</v>
      </c>
      <c r="G9732">
        <v>2</v>
      </c>
      <c r="H9732">
        <f t="shared" ca="1" si="764"/>
        <v>22</v>
      </c>
      <c r="I9732">
        <f t="shared" ca="1" si="764"/>
        <v>19</v>
      </c>
      <c r="J9732">
        <v>0</v>
      </c>
      <c r="L9732">
        <v>0</v>
      </c>
      <c r="M9732">
        <v>0</v>
      </c>
      <c r="N9732">
        <v>0</v>
      </c>
    </row>
    <row r="9733" spans="2:14" x14ac:dyDescent="0.25">
      <c r="B9733" s="3" t="str">
        <f t="shared" ca="1" si="760"/>
        <v>2020-10-28 06:12:17</v>
      </c>
      <c r="C9733" s="2">
        <f t="shared" ca="1" si="761"/>
        <v>44132.260530092593</v>
      </c>
      <c r="D9733">
        <f t="shared" ca="1" si="762"/>
        <v>32260728</v>
      </c>
      <c r="E9733">
        <f t="shared" ca="1" si="763"/>
        <v>1</v>
      </c>
      <c r="F9733">
        <f t="shared" ca="1" si="763"/>
        <v>1</v>
      </c>
      <c r="G9733">
        <v>9</v>
      </c>
      <c r="H9733">
        <f t="shared" ca="1" si="764"/>
        <v>19</v>
      </c>
      <c r="I9733">
        <f t="shared" ca="1" si="764"/>
        <v>18</v>
      </c>
      <c r="J9733">
        <v>0</v>
      </c>
      <c r="L9733">
        <v>0</v>
      </c>
      <c r="M9733">
        <v>0</v>
      </c>
      <c r="N9733">
        <v>0</v>
      </c>
    </row>
    <row r="9734" spans="2:14" x14ac:dyDescent="0.25">
      <c r="B9734" s="3" t="str">
        <f t="shared" ca="1" si="760"/>
        <v>2020-10-28 15:24:54</v>
      </c>
      <c r="C9734" s="2">
        <f t="shared" ca="1" si="761"/>
        <v>44132.644291666664</v>
      </c>
      <c r="D9734">
        <f t="shared" ca="1" si="762"/>
        <v>49469192</v>
      </c>
      <c r="E9734">
        <f t="shared" ca="1" si="763"/>
        <v>4</v>
      </c>
      <c r="F9734">
        <f t="shared" ca="1" si="763"/>
        <v>4</v>
      </c>
      <c r="G9734">
        <v>9</v>
      </c>
      <c r="H9734">
        <f t="shared" ca="1" si="764"/>
        <v>20</v>
      </c>
      <c r="I9734">
        <f t="shared" ca="1" si="764"/>
        <v>18</v>
      </c>
      <c r="J9734">
        <v>0</v>
      </c>
      <c r="L9734">
        <v>0</v>
      </c>
      <c r="M9734">
        <v>0</v>
      </c>
      <c r="N9734">
        <v>0</v>
      </c>
    </row>
    <row r="9735" spans="2:14" x14ac:dyDescent="0.25">
      <c r="B9735" s="3" t="str">
        <f t="shared" ca="1" si="760"/>
        <v>2020-10-28 14:00:09</v>
      </c>
      <c r="C9735" s="2">
        <f t="shared" ca="1" si="761"/>
        <v>44132.585437499998</v>
      </c>
      <c r="D9735">
        <f t="shared" ca="1" si="762"/>
        <v>96415983</v>
      </c>
      <c r="E9735">
        <f t="shared" ca="1" si="763"/>
        <v>4</v>
      </c>
      <c r="F9735">
        <f t="shared" ca="1" si="763"/>
        <v>3</v>
      </c>
      <c r="G9735">
        <v>9</v>
      </c>
      <c r="H9735">
        <f t="shared" ca="1" si="764"/>
        <v>24</v>
      </c>
      <c r="I9735">
        <f t="shared" ca="1" si="764"/>
        <v>24</v>
      </c>
      <c r="J9735">
        <v>0</v>
      </c>
      <c r="L9735">
        <v>0</v>
      </c>
      <c r="M9735">
        <v>0</v>
      </c>
      <c r="N9735">
        <v>0</v>
      </c>
    </row>
    <row r="9736" spans="2:14" x14ac:dyDescent="0.25">
      <c r="B9736" s="3" t="str">
        <f t="shared" ca="1" si="760"/>
        <v>2020-10-28 01:45:55</v>
      </c>
      <c r="C9736" s="2">
        <f t="shared" ca="1" si="761"/>
        <v>44132.075553240742</v>
      </c>
      <c r="D9736">
        <f t="shared" ca="1" si="762"/>
        <v>49557131</v>
      </c>
      <c r="E9736">
        <f t="shared" ca="1" si="763"/>
        <v>1</v>
      </c>
      <c r="F9736">
        <f t="shared" ca="1" si="763"/>
        <v>4</v>
      </c>
      <c r="G9736">
        <v>9</v>
      </c>
      <c r="H9736">
        <f t="shared" ca="1" si="764"/>
        <v>22</v>
      </c>
      <c r="I9736">
        <f t="shared" ca="1" si="764"/>
        <v>21</v>
      </c>
      <c r="J9736">
        <v>0</v>
      </c>
      <c r="L9736">
        <v>0</v>
      </c>
      <c r="M9736">
        <v>0</v>
      </c>
      <c r="N9736">
        <v>0</v>
      </c>
    </row>
    <row r="9737" spans="2:14" x14ac:dyDescent="0.25">
      <c r="B9737" s="3" t="str">
        <f t="shared" ca="1" si="760"/>
        <v>2020-10-28 02:19:22</v>
      </c>
      <c r="C9737" s="2">
        <f t="shared" ca="1" si="761"/>
        <v>44132.098782407411</v>
      </c>
      <c r="D9737">
        <f t="shared" ca="1" si="762"/>
        <v>38557407</v>
      </c>
      <c r="E9737">
        <f t="shared" ca="1" si="763"/>
        <v>2</v>
      </c>
      <c r="F9737">
        <f t="shared" ca="1" si="763"/>
        <v>3</v>
      </c>
      <c r="G9737">
        <v>9</v>
      </c>
      <c r="H9737">
        <f t="shared" ca="1" si="764"/>
        <v>21</v>
      </c>
      <c r="I9737">
        <f t="shared" ca="1" si="764"/>
        <v>20</v>
      </c>
      <c r="J9737">
        <v>0</v>
      </c>
      <c r="L9737">
        <v>0</v>
      </c>
      <c r="M9737">
        <v>0</v>
      </c>
      <c r="N9737">
        <v>0</v>
      </c>
    </row>
    <row r="9738" spans="2:14" x14ac:dyDescent="0.25">
      <c r="B9738" s="3" t="str">
        <f t="shared" ca="1" si="760"/>
        <v>2020-10-28 00:52:10</v>
      </c>
      <c r="C9738" s="2">
        <f t="shared" ca="1" si="761"/>
        <v>44132.038226851852</v>
      </c>
      <c r="D9738">
        <f t="shared" ca="1" si="762"/>
        <v>71700514</v>
      </c>
      <c r="E9738">
        <f t="shared" ca="1" si="763"/>
        <v>2</v>
      </c>
      <c r="F9738">
        <f t="shared" ca="1" si="763"/>
        <v>3</v>
      </c>
      <c r="G9738">
        <v>9</v>
      </c>
      <c r="H9738">
        <f t="shared" ca="1" si="764"/>
        <v>17</v>
      </c>
      <c r="I9738">
        <f t="shared" ca="1" si="764"/>
        <v>20</v>
      </c>
      <c r="J9738">
        <v>0</v>
      </c>
      <c r="L9738">
        <v>0</v>
      </c>
      <c r="M9738">
        <v>0</v>
      </c>
      <c r="N9738">
        <v>0</v>
      </c>
    </row>
    <row r="9739" spans="2:14" x14ac:dyDescent="0.25">
      <c r="B9739" s="3" t="str">
        <f t="shared" ca="1" si="760"/>
        <v>2020-10-28 06:29:07</v>
      </c>
      <c r="C9739" s="2">
        <f t="shared" ca="1" si="761"/>
        <v>44132.272219907405</v>
      </c>
      <c r="D9739">
        <f t="shared" ca="1" si="762"/>
        <v>95925117</v>
      </c>
      <c r="E9739">
        <f t="shared" ca="1" si="763"/>
        <v>2</v>
      </c>
      <c r="F9739">
        <f t="shared" ca="1" si="763"/>
        <v>4</v>
      </c>
      <c r="G9739">
        <v>9</v>
      </c>
      <c r="H9739">
        <f t="shared" ca="1" si="764"/>
        <v>20</v>
      </c>
      <c r="I9739">
        <f t="shared" ca="1" si="764"/>
        <v>19</v>
      </c>
      <c r="J9739">
        <v>0</v>
      </c>
      <c r="L9739">
        <v>0</v>
      </c>
      <c r="M9739">
        <v>0</v>
      </c>
      <c r="N9739">
        <v>0</v>
      </c>
    </row>
    <row r="9740" spans="2:14" x14ac:dyDescent="0.25">
      <c r="B9740" s="3" t="str">
        <f t="shared" ca="1" si="760"/>
        <v>2020-10-28 12:24:37</v>
      </c>
      <c r="C9740" s="2">
        <f t="shared" ca="1" si="761"/>
        <v>44132.519094907409</v>
      </c>
      <c r="D9740">
        <f t="shared" ca="1" si="762"/>
        <v>92436573</v>
      </c>
      <c r="E9740">
        <f t="shared" ca="1" si="763"/>
        <v>4</v>
      </c>
      <c r="F9740">
        <f t="shared" ca="1" si="763"/>
        <v>1</v>
      </c>
      <c r="G9740">
        <v>9</v>
      </c>
      <c r="H9740">
        <f t="shared" ca="1" si="764"/>
        <v>19</v>
      </c>
      <c r="I9740">
        <f t="shared" ca="1" si="764"/>
        <v>19</v>
      </c>
      <c r="J9740">
        <v>0</v>
      </c>
      <c r="L9740">
        <v>0</v>
      </c>
      <c r="M9740">
        <v>0</v>
      </c>
      <c r="N9740">
        <v>0</v>
      </c>
    </row>
    <row r="9741" spans="2:14" x14ac:dyDescent="0.25">
      <c r="B9741" s="3" t="str">
        <f t="shared" ca="1" si="760"/>
        <v>2020-10-28 19:04:11</v>
      </c>
      <c r="C9741" s="2">
        <f t="shared" ca="1" si="761"/>
        <v>44132.79657175926</v>
      </c>
      <c r="D9741">
        <f t="shared" ca="1" si="762"/>
        <v>98572213</v>
      </c>
      <c r="E9741">
        <f t="shared" ca="1" si="763"/>
        <v>3</v>
      </c>
      <c r="F9741">
        <f t="shared" ca="1" si="763"/>
        <v>3</v>
      </c>
      <c r="G9741">
        <v>9</v>
      </c>
      <c r="H9741">
        <f t="shared" ca="1" si="764"/>
        <v>20</v>
      </c>
      <c r="I9741">
        <f t="shared" ca="1" si="764"/>
        <v>22</v>
      </c>
      <c r="J9741">
        <v>0</v>
      </c>
      <c r="L9741">
        <v>0</v>
      </c>
      <c r="M9741">
        <v>0</v>
      </c>
      <c r="N9741">
        <v>0</v>
      </c>
    </row>
    <row r="9742" spans="2:14" x14ac:dyDescent="0.25">
      <c r="B9742" s="3" t="str">
        <f t="shared" ca="1" si="760"/>
        <v>2020-10-28 01:35:45</v>
      </c>
      <c r="C9742" s="2">
        <f t="shared" ca="1" si="761"/>
        <v>44132.068493055558</v>
      </c>
      <c r="D9742">
        <f t="shared" ca="1" si="762"/>
        <v>7823151</v>
      </c>
      <c r="E9742">
        <f t="shared" ca="1" si="763"/>
        <v>4</v>
      </c>
      <c r="F9742">
        <f t="shared" ca="1" si="763"/>
        <v>3</v>
      </c>
      <c r="G9742">
        <v>9</v>
      </c>
      <c r="H9742">
        <f t="shared" ca="1" si="764"/>
        <v>18</v>
      </c>
      <c r="I9742">
        <f t="shared" ca="1" si="764"/>
        <v>21</v>
      </c>
      <c r="J9742">
        <v>0</v>
      </c>
      <c r="L9742">
        <v>0</v>
      </c>
      <c r="M9742">
        <v>0</v>
      </c>
      <c r="N9742">
        <v>0</v>
      </c>
    </row>
    <row r="9743" spans="2:14" x14ac:dyDescent="0.25">
      <c r="B9743" s="3" t="str">
        <f t="shared" ca="1" si="760"/>
        <v>2020-10-28 02:39:03</v>
      </c>
      <c r="C9743" s="2">
        <f t="shared" ca="1" si="761"/>
        <v>44132.112451388886</v>
      </c>
      <c r="D9743">
        <f t="shared" ca="1" si="762"/>
        <v>97455952</v>
      </c>
      <c r="E9743">
        <f t="shared" ca="1" si="763"/>
        <v>4</v>
      </c>
      <c r="F9743">
        <f t="shared" ca="1" si="763"/>
        <v>1</v>
      </c>
      <c r="G9743">
        <v>9</v>
      </c>
      <c r="H9743">
        <f t="shared" ca="1" si="764"/>
        <v>17</v>
      </c>
      <c r="I9743">
        <f t="shared" ca="1" si="764"/>
        <v>17</v>
      </c>
      <c r="J9743">
        <v>0</v>
      </c>
      <c r="L9743">
        <v>0</v>
      </c>
      <c r="M9743">
        <v>0</v>
      </c>
      <c r="N9743">
        <v>0</v>
      </c>
    </row>
    <row r="9744" spans="2:14" x14ac:dyDescent="0.25">
      <c r="B9744" s="3" t="str">
        <f t="shared" ca="1" si="760"/>
        <v>2020-10-28 13:53:46</v>
      </c>
      <c r="C9744" s="2">
        <f t="shared" ca="1" si="761"/>
        <v>44132.581004629632</v>
      </c>
      <c r="D9744">
        <f t="shared" ca="1" si="762"/>
        <v>5460848</v>
      </c>
      <c r="E9744">
        <f t="shared" ca="1" si="763"/>
        <v>1</v>
      </c>
      <c r="F9744">
        <f t="shared" ca="1" si="763"/>
        <v>3</v>
      </c>
      <c r="G9744">
        <v>2</v>
      </c>
      <c r="H9744">
        <f t="shared" ca="1" si="764"/>
        <v>18</v>
      </c>
      <c r="I9744">
        <f t="shared" ca="1" si="764"/>
        <v>21</v>
      </c>
      <c r="J9744">
        <v>0</v>
      </c>
      <c r="L9744">
        <v>0</v>
      </c>
      <c r="M9744">
        <v>0</v>
      </c>
      <c r="N9744">
        <v>0</v>
      </c>
    </row>
    <row r="9745" spans="2:14" x14ac:dyDescent="0.25">
      <c r="B9745" s="3" t="str">
        <f t="shared" ca="1" si="760"/>
        <v>2020-10-28 09:50:44</v>
      </c>
      <c r="C9745" s="2">
        <f t="shared" ca="1" si="761"/>
        <v>44132.412231481481</v>
      </c>
      <c r="D9745">
        <f t="shared" ca="1" si="762"/>
        <v>16472830</v>
      </c>
      <c r="E9745">
        <f t="shared" ca="1" si="763"/>
        <v>3</v>
      </c>
      <c r="F9745">
        <f t="shared" ca="1" si="763"/>
        <v>1</v>
      </c>
      <c r="G9745">
        <v>2</v>
      </c>
      <c r="H9745">
        <f t="shared" ca="1" si="764"/>
        <v>17</v>
      </c>
      <c r="I9745">
        <f t="shared" ca="1" si="764"/>
        <v>24</v>
      </c>
      <c r="J9745">
        <v>0</v>
      </c>
      <c r="L9745">
        <v>0</v>
      </c>
      <c r="M9745">
        <v>0</v>
      </c>
      <c r="N9745">
        <v>0</v>
      </c>
    </row>
    <row r="9746" spans="2:14" x14ac:dyDescent="0.25">
      <c r="B9746" s="3" t="str">
        <f t="shared" ca="1" si="760"/>
        <v>2020-10-28 07:32:06</v>
      </c>
      <c r="C9746" s="2">
        <f t="shared" ca="1" si="761"/>
        <v>44132.315958333333</v>
      </c>
      <c r="D9746">
        <f t="shared" ca="1" si="762"/>
        <v>37668623</v>
      </c>
      <c r="E9746">
        <f t="shared" ca="1" si="763"/>
        <v>3</v>
      </c>
      <c r="F9746">
        <f t="shared" ca="1" si="763"/>
        <v>2</v>
      </c>
      <c r="G9746">
        <v>99</v>
      </c>
      <c r="H9746">
        <f t="shared" ca="1" si="764"/>
        <v>20</v>
      </c>
      <c r="I9746">
        <f t="shared" ca="1" si="764"/>
        <v>19</v>
      </c>
      <c r="J9746">
        <v>0</v>
      </c>
      <c r="L9746">
        <v>0</v>
      </c>
      <c r="M9746">
        <v>0</v>
      </c>
      <c r="N9746">
        <v>0</v>
      </c>
    </row>
    <row r="9747" spans="2:14" x14ac:dyDescent="0.25">
      <c r="B9747" s="3" t="str">
        <f t="shared" ca="1" si="760"/>
        <v>2020-10-28 17:39:46</v>
      </c>
      <c r="C9747" s="2">
        <f t="shared" ca="1" si="761"/>
        <v>44132.737949074071</v>
      </c>
      <c r="D9747">
        <f t="shared" ca="1" si="762"/>
        <v>46657023</v>
      </c>
      <c r="E9747">
        <f t="shared" ca="1" si="763"/>
        <v>3</v>
      </c>
      <c r="F9747">
        <f t="shared" ca="1" si="763"/>
        <v>1</v>
      </c>
      <c r="G9747">
        <v>2</v>
      </c>
      <c r="H9747">
        <f t="shared" ca="1" si="764"/>
        <v>20</v>
      </c>
      <c r="I9747">
        <f t="shared" ca="1" si="764"/>
        <v>21</v>
      </c>
      <c r="J9747">
        <v>0</v>
      </c>
      <c r="L9747">
        <v>0</v>
      </c>
      <c r="M9747">
        <v>0</v>
      </c>
      <c r="N9747">
        <v>0</v>
      </c>
    </row>
    <row r="9748" spans="2:14" x14ac:dyDescent="0.25">
      <c r="B9748" s="3" t="str">
        <f t="shared" ca="1" si="760"/>
        <v>2020-10-28 06:23:49</v>
      </c>
      <c r="C9748" s="2">
        <f t="shared" ca="1" si="761"/>
        <v>44132.268539351855</v>
      </c>
      <c r="D9748">
        <f t="shared" ca="1" si="762"/>
        <v>44551373</v>
      </c>
      <c r="E9748">
        <f t="shared" ca="1" si="763"/>
        <v>4</v>
      </c>
      <c r="F9748">
        <f t="shared" ca="1" si="763"/>
        <v>3</v>
      </c>
      <c r="G9748">
        <v>9</v>
      </c>
      <c r="H9748">
        <f t="shared" ca="1" si="764"/>
        <v>17</v>
      </c>
      <c r="I9748">
        <f t="shared" ca="1" si="764"/>
        <v>18</v>
      </c>
      <c r="J9748">
        <v>0</v>
      </c>
      <c r="L9748">
        <v>0</v>
      </c>
      <c r="M9748">
        <v>0</v>
      </c>
      <c r="N9748">
        <v>0</v>
      </c>
    </row>
    <row r="9749" spans="2:14" x14ac:dyDescent="0.25">
      <c r="B9749" s="3" t="str">
        <f t="shared" ca="1" si="760"/>
        <v>2020-10-28 18:29:08</v>
      </c>
      <c r="C9749" s="2">
        <f t="shared" ca="1" si="761"/>
        <v>44132.772231481482</v>
      </c>
      <c r="D9749">
        <f t="shared" ca="1" si="762"/>
        <v>63784916</v>
      </c>
      <c r="E9749">
        <f t="shared" ca="1" si="763"/>
        <v>2</v>
      </c>
      <c r="F9749">
        <f t="shared" ca="1" si="763"/>
        <v>3</v>
      </c>
      <c r="G9749">
        <v>9</v>
      </c>
      <c r="H9749">
        <f t="shared" ca="1" si="764"/>
        <v>20</v>
      </c>
      <c r="I9749">
        <f t="shared" ca="1" si="764"/>
        <v>21</v>
      </c>
      <c r="J9749">
        <v>0</v>
      </c>
      <c r="L9749">
        <v>0</v>
      </c>
      <c r="M9749">
        <v>0</v>
      </c>
      <c r="N9749">
        <v>0</v>
      </c>
    </row>
    <row r="9750" spans="2:14" x14ac:dyDescent="0.25">
      <c r="B9750" s="3" t="str">
        <f t="shared" ca="1" si="760"/>
        <v>2020-10-28 04:44:50</v>
      </c>
      <c r="C9750" s="2">
        <f t="shared" ca="1" si="761"/>
        <v>44132.199800925926</v>
      </c>
      <c r="D9750">
        <f t="shared" ca="1" si="762"/>
        <v>92674814</v>
      </c>
      <c r="E9750">
        <f t="shared" ca="1" si="763"/>
        <v>1</v>
      </c>
      <c r="F9750">
        <f t="shared" ca="1" si="763"/>
        <v>1</v>
      </c>
      <c r="G9750">
        <v>9</v>
      </c>
      <c r="H9750">
        <f t="shared" ca="1" si="764"/>
        <v>17</v>
      </c>
      <c r="I9750">
        <f t="shared" ca="1" si="764"/>
        <v>17</v>
      </c>
      <c r="J9750">
        <v>0</v>
      </c>
      <c r="L9750">
        <v>0</v>
      </c>
      <c r="M9750">
        <v>0</v>
      </c>
      <c r="N9750">
        <v>0</v>
      </c>
    </row>
    <row r="9751" spans="2:14" x14ac:dyDescent="0.25">
      <c r="B9751" s="3" t="str">
        <f t="shared" ca="1" si="760"/>
        <v>2020-10-28 21:34:30</v>
      </c>
      <c r="C9751" s="2">
        <f t="shared" ca="1" si="761"/>
        <v>44132.900958333332</v>
      </c>
      <c r="D9751">
        <f t="shared" ca="1" si="762"/>
        <v>11731104</v>
      </c>
      <c r="E9751">
        <f t="shared" ca="1" si="763"/>
        <v>1</v>
      </c>
      <c r="F9751">
        <f t="shared" ca="1" si="763"/>
        <v>3</v>
      </c>
      <c r="G9751">
        <v>9</v>
      </c>
      <c r="H9751">
        <f t="shared" ca="1" si="764"/>
        <v>17</v>
      </c>
      <c r="I9751">
        <f t="shared" ca="1" si="764"/>
        <v>23</v>
      </c>
      <c r="J9751">
        <v>0</v>
      </c>
      <c r="L9751">
        <v>0</v>
      </c>
      <c r="M9751">
        <v>0</v>
      </c>
      <c r="N9751">
        <v>0</v>
      </c>
    </row>
    <row r="9752" spans="2:14" x14ac:dyDescent="0.25">
      <c r="B9752" s="3" t="str">
        <f t="shared" ca="1" si="760"/>
        <v>2020-10-28 14:16:36</v>
      </c>
      <c r="C9752" s="2">
        <f t="shared" ca="1" si="761"/>
        <v>44132.596861111109</v>
      </c>
      <c r="D9752">
        <f t="shared" ca="1" si="762"/>
        <v>45427751</v>
      </c>
      <c r="E9752">
        <f t="shared" ca="1" si="763"/>
        <v>3</v>
      </c>
      <c r="F9752">
        <f t="shared" ca="1" si="763"/>
        <v>2</v>
      </c>
      <c r="G9752">
        <v>9</v>
      </c>
      <c r="H9752">
        <f t="shared" ca="1" si="764"/>
        <v>23</v>
      </c>
      <c r="I9752">
        <f t="shared" ca="1" si="764"/>
        <v>24</v>
      </c>
      <c r="J9752">
        <v>0</v>
      </c>
      <c r="L9752">
        <v>0</v>
      </c>
      <c r="M9752">
        <v>0</v>
      </c>
      <c r="N9752">
        <v>0</v>
      </c>
    </row>
    <row r="9753" spans="2:14" x14ac:dyDescent="0.25">
      <c r="B9753" s="3" t="str">
        <f t="shared" ca="1" si="760"/>
        <v>2020-10-28 09:51:23</v>
      </c>
      <c r="C9753" s="2">
        <f t="shared" ca="1" si="761"/>
        <v>44132.412682870374</v>
      </c>
      <c r="D9753">
        <f t="shared" ca="1" si="762"/>
        <v>87010208</v>
      </c>
      <c r="E9753">
        <f t="shared" ca="1" si="763"/>
        <v>2</v>
      </c>
      <c r="F9753">
        <f t="shared" ca="1" si="763"/>
        <v>2</v>
      </c>
      <c r="G9753">
        <v>9</v>
      </c>
      <c r="H9753">
        <f t="shared" ca="1" si="764"/>
        <v>23</v>
      </c>
      <c r="I9753">
        <f t="shared" ca="1" si="764"/>
        <v>19</v>
      </c>
      <c r="J9753">
        <v>0</v>
      </c>
      <c r="L9753">
        <v>0</v>
      </c>
      <c r="M9753">
        <v>0</v>
      </c>
      <c r="N9753">
        <v>0</v>
      </c>
    </row>
    <row r="9754" spans="2:14" x14ac:dyDescent="0.25">
      <c r="B9754" s="3" t="str">
        <f t="shared" ca="1" si="760"/>
        <v>2020-10-28 00:24:00</v>
      </c>
      <c r="C9754" s="2">
        <f t="shared" ca="1" si="761"/>
        <v>44132.01866666667</v>
      </c>
      <c r="D9754">
        <f t="shared" ca="1" si="762"/>
        <v>59971326</v>
      </c>
      <c r="E9754">
        <f t="shared" ca="1" si="763"/>
        <v>3</v>
      </c>
      <c r="F9754">
        <f t="shared" ca="1" si="763"/>
        <v>2</v>
      </c>
      <c r="G9754">
        <v>9</v>
      </c>
      <c r="H9754">
        <f t="shared" ca="1" si="764"/>
        <v>19</v>
      </c>
      <c r="I9754">
        <f t="shared" ca="1" si="764"/>
        <v>24</v>
      </c>
      <c r="J9754">
        <v>0</v>
      </c>
      <c r="L9754">
        <v>0</v>
      </c>
      <c r="M9754">
        <v>0</v>
      </c>
      <c r="N9754">
        <v>0</v>
      </c>
    </row>
    <row r="9755" spans="2:14" x14ac:dyDescent="0.25">
      <c r="B9755" s="3" t="str">
        <f t="shared" ca="1" si="760"/>
        <v>2020-10-28 07:51:10</v>
      </c>
      <c r="C9755" s="2">
        <f t="shared" ca="1" si="761"/>
        <v>44132.329199074076</v>
      </c>
      <c r="D9755">
        <f t="shared" ca="1" si="762"/>
        <v>64476108</v>
      </c>
      <c r="E9755">
        <f t="shared" ca="1" si="763"/>
        <v>4</v>
      </c>
      <c r="F9755">
        <f t="shared" ca="1" si="763"/>
        <v>2</v>
      </c>
      <c r="G9755">
        <v>9</v>
      </c>
      <c r="H9755">
        <f t="shared" ca="1" si="764"/>
        <v>20</v>
      </c>
      <c r="I9755">
        <f t="shared" ca="1" si="764"/>
        <v>24</v>
      </c>
      <c r="J9755">
        <v>0</v>
      </c>
      <c r="L9755">
        <v>0</v>
      </c>
      <c r="M9755">
        <v>0</v>
      </c>
      <c r="N9755">
        <v>0</v>
      </c>
    </row>
    <row r="9756" spans="2:14" x14ac:dyDescent="0.25">
      <c r="B9756" s="3" t="str">
        <f t="shared" ca="1" si="760"/>
        <v>2020-10-28 18:36:13</v>
      </c>
      <c r="C9756" s="2">
        <f t="shared" ca="1" si="761"/>
        <v>44132.777150462964</v>
      </c>
      <c r="D9756">
        <f t="shared" ca="1" si="762"/>
        <v>75514091</v>
      </c>
      <c r="E9756">
        <f t="shared" ca="1" si="763"/>
        <v>4</v>
      </c>
      <c r="F9756">
        <f t="shared" ca="1" si="763"/>
        <v>1</v>
      </c>
      <c r="G9756">
        <v>9</v>
      </c>
      <c r="H9756">
        <f t="shared" ca="1" si="764"/>
        <v>24</v>
      </c>
      <c r="I9756">
        <f t="shared" ca="1" si="764"/>
        <v>17</v>
      </c>
      <c r="J9756">
        <v>0</v>
      </c>
      <c r="L9756">
        <v>0</v>
      </c>
      <c r="M9756">
        <v>0</v>
      </c>
      <c r="N9756">
        <v>0</v>
      </c>
    </row>
    <row r="9757" spans="2:14" x14ac:dyDescent="0.25">
      <c r="B9757" s="3" t="str">
        <f t="shared" ca="1" si="760"/>
        <v>2020-10-28 20:14:34</v>
      </c>
      <c r="C9757" s="2">
        <f t="shared" ca="1" si="761"/>
        <v>44132.845449074077</v>
      </c>
      <c r="D9757">
        <f t="shared" ca="1" si="762"/>
        <v>6716278</v>
      </c>
      <c r="E9757">
        <f t="shared" ca="1" si="763"/>
        <v>2</v>
      </c>
      <c r="F9757">
        <f t="shared" ca="1" si="763"/>
        <v>3</v>
      </c>
      <c r="G9757">
        <v>9</v>
      </c>
      <c r="H9757">
        <f t="shared" ca="1" si="764"/>
        <v>24</v>
      </c>
      <c r="I9757">
        <f t="shared" ca="1" si="764"/>
        <v>23</v>
      </c>
      <c r="J9757">
        <v>0</v>
      </c>
      <c r="L9757">
        <v>0</v>
      </c>
      <c r="M9757">
        <v>0</v>
      </c>
      <c r="N9757">
        <v>0</v>
      </c>
    </row>
    <row r="9758" spans="2:14" x14ac:dyDescent="0.25">
      <c r="B9758" s="3" t="str">
        <f t="shared" ca="1" si="760"/>
        <v>2020-10-28 17:40:49</v>
      </c>
      <c r="C9758" s="2">
        <f t="shared" ca="1" si="761"/>
        <v>44132.738678240741</v>
      </c>
      <c r="D9758">
        <f t="shared" ca="1" si="762"/>
        <v>61518075</v>
      </c>
      <c r="E9758">
        <f t="shared" ca="1" si="763"/>
        <v>4</v>
      </c>
      <c r="F9758">
        <f t="shared" ca="1" si="763"/>
        <v>1</v>
      </c>
      <c r="G9758">
        <v>9</v>
      </c>
      <c r="H9758">
        <f t="shared" ca="1" si="764"/>
        <v>20</v>
      </c>
      <c r="I9758">
        <f t="shared" ca="1" si="764"/>
        <v>20</v>
      </c>
      <c r="J9758">
        <v>0</v>
      </c>
      <c r="L9758">
        <v>0</v>
      </c>
      <c r="M9758">
        <v>0</v>
      </c>
      <c r="N9758">
        <v>0</v>
      </c>
    </row>
    <row r="9759" spans="2:14" x14ac:dyDescent="0.25">
      <c r="B9759" s="3" t="str">
        <f t="shared" ca="1" si="760"/>
        <v>2020-10-28 11:04:31</v>
      </c>
      <c r="C9759" s="2">
        <f t="shared" ca="1" si="761"/>
        <v>44132.463469907409</v>
      </c>
      <c r="D9759">
        <f t="shared" ca="1" si="762"/>
        <v>32574848</v>
      </c>
      <c r="E9759">
        <f t="shared" ca="1" si="763"/>
        <v>3</v>
      </c>
      <c r="F9759">
        <f t="shared" ca="1" si="763"/>
        <v>3</v>
      </c>
      <c r="G9759">
        <v>2</v>
      </c>
      <c r="H9759">
        <f t="shared" ca="1" si="764"/>
        <v>19</v>
      </c>
      <c r="I9759">
        <f t="shared" ca="1" si="764"/>
        <v>24</v>
      </c>
      <c r="J9759">
        <v>0</v>
      </c>
      <c r="L9759">
        <v>0</v>
      </c>
      <c r="M9759">
        <v>0</v>
      </c>
      <c r="N9759">
        <v>0</v>
      </c>
    </row>
    <row r="9760" spans="2:14" x14ac:dyDescent="0.25">
      <c r="B9760" s="3" t="str">
        <f t="shared" ca="1" si="760"/>
        <v>2020-10-28 15:48:26</v>
      </c>
      <c r="C9760" s="2">
        <f t="shared" ca="1" si="761"/>
        <v>44132.660634259257</v>
      </c>
      <c r="D9760">
        <f t="shared" ca="1" si="762"/>
        <v>31074274</v>
      </c>
      <c r="E9760">
        <f t="shared" ca="1" si="763"/>
        <v>1</v>
      </c>
      <c r="F9760">
        <f t="shared" ca="1" si="763"/>
        <v>4</v>
      </c>
      <c r="G9760">
        <v>2</v>
      </c>
      <c r="H9760">
        <f t="shared" ca="1" si="764"/>
        <v>24</v>
      </c>
      <c r="I9760">
        <f t="shared" ca="1" si="764"/>
        <v>21</v>
      </c>
      <c r="J9760">
        <v>0</v>
      </c>
      <c r="L9760">
        <v>0</v>
      </c>
      <c r="M9760">
        <v>0</v>
      </c>
      <c r="N9760">
        <v>0</v>
      </c>
    </row>
    <row r="9761" spans="2:14" x14ac:dyDescent="0.25">
      <c r="B9761" s="3" t="str">
        <f t="shared" ca="1" si="760"/>
        <v>2020-10-28 08:18:26</v>
      </c>
      <c r="C9761" s="2">
        <f t="shared" ca="1" si="761"/>
        <v>44132.348134259257</v>
      </c>
      <c r="D9761">
        <f t="shared" ca="1" si="762"/>
        <v>22654251</v>
      </c>
      <c r="E9761">
        <f t="shared" ca="1" si="763"/>
        <v>4</v>
      </c>
      <c r="F9761">
        <f t="shared" ca="1" si="763"/>
        <v>4</v>
      </c>
      <c r="G9761">
        <v>99</v>
      </c>
      <c r="H9761">
        <f t="shared" ca="1" si="764"/>
        <v>20</v>
      </c>
      <c r="I9761">
        <f t="shared" ca="1" si="764"/>
        <v>20</v>
      </c>
      <c r="J9761">
        <v>0</v>
      </c>
      <c r="L9761">
        <v>0</v>
      </c>
      <c r="M9761">
        <v>0</v>
      </c>
      <c r="N9761">
        <v>0</v>
      </c>
    </row>
    <row r="9762" spans="2:14" x14ac:dyDescent="0.25">
      <c r="B9762" s="3" t="str">
        <f t="shared" ca="1" si="760"/>
        <v>2020-10-28 22:05:52</v>
      </c>
      <c r="C9762" s="2">
        <f t="shared" ca="1" si="761"/>
        <v>44132.922740740738</v>
      </c>
      <c r="D9762">
        <f t="shared" ca="1" si="762"/>
        <v>8562859</v>
      </c>
      <c r="E9762">
        <f t="shared" ca="1" si="763"/>
        <v>2</v>
      </c>
      <c r="F9762">
        <f t="shared" ca="1" si="763"/>
        <v>3</v>
      </c>
      <c r="G9762">
        <v>2</v>
      </c>
      <c r="H9762">
        <f t="shared" ca="1" si="764"/>
        <v>22</v>
      </c>
      <c r="I9762">
        <f t="shared" ca="1" si="764"/>
        <v>19</v>
      </c>
      <c r="J9762">
        <v>0</v>
      </c>
      <c r="L9762">
        <v>0</v>
      </c>
      <c r="M9762">
        <v>0</v>
      </c>
      <c r="N9762">
        <v>0</v>
      </c>
    </row>
    <row r="9763" spans="2:14" x14ac:dyDescent="0.25">
      <c r="B9763" s="3" t="str">
        <f t="shared" ca="1" si="760"/>
        <v>2020-10-28 10:01:49</v>
      </c>
      <c r="C9763" s="2">
        <f t="shared" ca="1" si="761"/>
        <v>44132.419928240743</v>
      </c>
      <c r="D9763">
        <f t="shared" ca="1" si="762"/>
        <v>12904699</v>
      </c>
      <c r="E9763">
        <f t="shared" ca="1" si="763"/>
        <v>2</v>
      </c>
      <c r="F9763">
        <f t="shared" ca="1" si="763"/>
        <v>1</v>
      </c>
      <c r="G9763">
        <v>9</v>
      </c>
      <c r="H9763">
        <f t="shared" ca="1" si="764"/>
        <v>24</v>
      </c>
      <c r="I9763">
        <f t="shared" ca="1" si="764"/>
        <v>19</v>
      </c>
      <c r="J9763">
        <v>0</v>
      </c>
      <c r="L9763">
        <v>0</v>
      </c>
      <c r="M9763">
        <v>0</v>
      </c>
      <c r="N9763">
        <v>0</v>
      </c>
    </row>
    <row r="9764" spans="2:14" x14ac:dyDescent="0.25">
      <c r="B9764" s="3" t="str">
        <f t="shared" ca="1" si="760"/>
        <v>2020-10-28 18:16:58</v>
      </c>
      <c r="C9764" s="2">
        <f t="shared" ca="1" si="761"/>
        <v>44132.763782407405</v>
      </c>
      <c r="D9764">
        <f t="shared" ca="1" si="762"/>
        <v>23289091</v>
      </c>
      <c r="E9764">
        <f t="shared" ca="1" si="763"/>
        <v>2</v>
      </c>
      <c r="F9764">
        <f t="shared" ca="1" si="763"/>
        <v>2</v>
      </c>
      <c r="G9764">
        <v>9</v>
      </c>
      <c r="H9764">
        <f t="shared" ca="1" si="764"/>
        <v>18</v>
      </c>
      <c r="I9764">
        <f t="shared" ca="1" si="764"/>
        <v>23</v>
      </c>
      <c r="J9764">
        <v>0</v>
      </c>
      <c r="L9764">
        <v>0</v>
      </c>
      <c r="M9764">
        <v>0</v>
      </c>
      <c r="N9764">
        <v>0</v>
      </c>
    </row>
    <row r="9765" spans="2:14" x14ac:dyDescent="0.25">
      <c r="B9765" s="3" t="str">
        <f t="shared" ca="1" si="760"/>
        <v>2020-10-28 01:58:55</v>
      </c>
      <c r="C9765" s="2">
        <f t="shared" ca="1" si="761"/>
        <v>44132.08458101852</v>
      </c>
      <c r="D9765">
        <f t="shared" ca="1" si="762"/>
        <v>81553888</v>
      </c>
      <c r="E9765">
        <f t="shared" ca="1" si="763"/>
        <v>3</v>
      </c>
      <c r="F9765">
        <f t="shared" ca="1" si="763"/>
        <v>4</v>
      </c>
      <c r="G9765">
        <v>9</v>
      </c>
      <c r="H9765">
        <f t="shared" ca="1" si="764"/>
        <v>23</v>
      </c>
      <c r="I9765">
        <f t="shared" ca="1" si="764"/>
        <v>20</v>
      </c>
      <c r="J9765">
        <v>0</v>
      </c>
      <c r="L9765">
        <v>0</v>
      </c>
      <c r="M9765">
        <v>0</v>
      </c>
      <c r="N9765">
        <v>0</v>
      </c>
    </row>
    <row r="9766" spans="2:14" x14ac:dyDescent="0.25">
      <c r="B9766" s="3" t="str">
        <f t="shared" ca="1" si="760"/>
        <v>2020-10-28 14:50:23</v>
      </c>
      <c r="C9766" s="2">
        <f t="shared" ca="1" si="761"/>
        <v>44132.620321759263</v>
      </c>
      <c r="D9766">
        <f t="shared" ca="1" si="762"/>
        <v>33364557</v>
      </c>
      <c r="E9766">
        <f t="shared" ca="1" si="763"/>
        <v>3</v>
      </c>
      <c r="F9766">
        <f t="shared" ca="1" si="763"/>
        <v>1</v>
      </c>
      <c r="G9766">
        <v>9</v>
      </c>
      <c r="H9766">
        <f t="shared" ca="1" si="764"/>
        <v>23</v>
      </c>
      <c r="I9766">
        <f t="shared" ca="1" si="764"/>
        <v>18</v>
      </c>
      <c r="J9766">
        <v>0</v>
      </c>
      <c r="L9766">
        <v>0</v>
      </c>
      <c r="M9766">
        <v>0</v>
      </c>
      <c r="N9766">
        <v>0</v>
      </c>
    </row>
    <row r="9767" spans="2:14" x14ac:dyDescent="0.25">
      <c r="B9767" s="3" t="str">
        <f t="shared" ca="1" si="760"/>
        <v>2020-10-28 02:22:44</v>
      </c>
      <c r="C9767" s="2">
        <f t="shared" ca="1" si="761"/>
        <v>44132.101120370367</v>
      </c>
      <c r="D9767">
        <f t="shared" ca="1" si="762"/>
        <v>86828699</v>
      </c>
      <c r="E9767">
        <f t="shared" ca="1" si="763"/>
        <v>3</v>
      </c>
      <c r="F9767">
        <f t="shared" ca="1" si="763"/>
        <v>2</v>
      </c>
      <c r="G9767">
        <v>9</v>
      </c>
      <c r="H9767">
        <f t="shared" ca="1" si="764"/>
        <v>22</v>
      </c>
      <c r="I9767">
        <f t="shared" ca="1" si="764"/>
        <v>24</v>
      </c>
      <c r="J9767">
        <v>0</v>
      </c>
      <c r="L9767">
        <v>0</v>
      </c>
      <c r="M9767">
        <v>0</v>
      </c>
      <c r="N9767">
        <v>0</v>
      </c>
    </row>
    <row r="9768" spans="2:14" x14ac:dyDescent="0.25">
      <c r="B9768" s="3" t="str">
        <f t="shared" ca="1" si="760"/>
        <v>2020-10-28 20:07:13</v>
      </c>
      <c r="C9768" s="2">
        <f t="shared" ca="1" si="761"/>
        <v>44132.84034490741</v>
      </c>
      <c r="D9768">
        <f t="shared" ca="1" si="762"/>
        <v>43663338</v>
      </c>
      <c r="E9768">
        <f t="shared" ca="1" si="763"/>
        <v>1</v>
      </c>
      <c r="F9768">
        <f t="shared" ca="1" si="763"/>
        <v>2</v>
      </c>
      <c r="G9768">
        <v>9</v>
      </c>
      <c r="H9768">
        <f t="shared" ca="1" si="764"/>
        <v>17</v>
      </c>
      <c r="I9768">
        <f t="shared" ca="1" si="764"/>
        <v>24</v>
      </c>
      <c r="J9768">
        <v>0</v>
      </c>
      <c r="L9768">
        <v>0</v>
      </c>
      <c r="M9768">
        <v>0</v>
      </c>
      <c r="N9768">
        <v>0</v>
      </c>
    </row>
    <row r="9769" spans="2:14" x14ac:dyDescent="0.25">
      <c r="B9769" s="3" t="str">
        <f t="shared" ca="1" si="760"/>
        <v>2020-10-28 15:58:24</v>
      </c>
      <c r="C9769" s="2">
        <f t="shared" ca="1" si="761"/>
        <v>44132.667555555556</v>
      </c>
      <c r="D9769">
        <f t="shared" ca="1" si="762"/>
        <v>44358984</v>
      </c>
      <c r="E9769">
        <f t="shared" ca="1" si="763"/>
        <v>4</v>
      </c>
      <c r="F9769">
        <f t="shared" ca="1" si="763"/>
        <v>3</v>
      </c>
      <c r="G9769">
        <v>9</v>
      </c>
      <c r="H9769">
        <f t="shared" ca="1" si="764"/>
        <v>21</v>
      </c>
      <c r="I9769">
        <f t="shared" ca="1" si="764"/>
        <v>22</v>
      </c>
      <c r="J9769">
        <v>0</v>
      </c>
      <c r="L9769">
        <v>0</v>
      </c>
      <c r="M9769">
        <v>0</v>
      </c>
      <c r="N9769">
        <v>0</v>
      </c>
    </row>
    <row r="9770" spans="2:14" x14ac:dyDescent="0.25">
      <c r="B9770" s="3" t="str">
        <f t="shared" ca="1" si="760"/>
        <v>2020-10-28 22:31:08</v>
      </c>
      <c r="C9770" s="2">
        <f t="shared" ca="1" si="761"/>
        <v>44132.94028703704</v>
      </c>
      <c r="D9770">
        <f t="shared" ca="1" si="762"/>
        <v>37639055</v>
      </c>
      <c r="E9770">
        <f t="shared" ca="1" si="763"/>
        <v>4</v>
      </c>
      <c r="F9770">
        <f t="shared" ca="1" si="763"/>
        <v>2</v>
      </c>
      <c r="G9770">
        <v>9</v>
      </c>
      <c r="H9770">
        <f t="shared" ca="1" si="764"/>
        <v>18</v>
      </c>
      <c r="I9770">
        <f t="shared" ca="1" si="764"/>
        <v>24</v>
      </c>
      <c r="J9770">
        <v>0</v>
      </c>
      <c r="L9770">
        <v>0</v>
      </c>
      <c r="M9770">
        <v>0</v>
      </c>
      <c r="N9770">
        <v>0</v>
      </c>
    </row>
    <row r="9771" spans="2:14" x14ac:dyDescent="0.25">
      <c r="B9771" s="3" t="str">
        <f t="shared" ca="1" si="760"/>
        <v>2020-10-28 04:35:56</v>
      </c>
      <c r="C9771" s="2">
        <f t="shared" ca="1" si="761"/>
        <v>44132.193620370374</v>
      </c>
      <c r="D9771">
        <f t="shared" ca="1" si="762"/>
        <v>39920916</v>
      </c>
      <c r="E9771">
        <f t="shared" ca="1" si="763"/>
        <v>1</v>
      </c>
      <c r="F9771">
        <f t="shared" ca="1" si="763"/>
        <v>1</v>
      </c>
      <c r="G9771">
        <v>9</v>
      </c>
      <c r="H9771">
        <f t="shared" ca="1" si="764"/>
        <v>21</v>
      </c>
      <c r="I9771">
        <f t="shared" ca="1" si="764"/>
        <v>23</v>
      </c>
      <c r="J9771">
        <v>0</v>
      </c>
      <c r="L9771">
        <v>0</v>
      </c>
      <c r="M9771">
        <v>0</v>
      </c>
      <c r="N9771">
        <v>0</v>
      </c>
    </row>
    <row r="9772" spans="2:14" x14ac:dyDescent="0.25">
      <c r="B9772" s="3" t="str">
        <f t="shared" ca="1" si="760"/>
        <v>2020-10-28 11:16:21</v>
      </c>
      <c r="C9772" s="2">
        <f t="shared" ca="1" si="761"/>
        <v>44132.471687500001</v>
      </c>
      <c r="D9772">
        <f t="shared" ca="1" si="762"/>
        <v>25290498</v>
      </c>
      <c r="E9772">
        <f t="shared" ca="1" si="763"/>
        <v>1</v>
      </c>
      <c r="F9772">
        <f t="shared" ca="1" si="763"/>
        <v>4</v>
      </c>
      <c r="G9772">
        <v>9</v>
      </c>
      <c r="H9772">
        <f t="shared" ca="1" si="764"/>
        <v>19</v>
      </c>
      <c r="I9772">
        <f t="shared" ca="1" si="764"/>
        <v>21</v>
      </c>
      <c r="J9772">
        <v>0</v>
      </c>
      <c r="L9772">
        <v>0</v>
      </c>
      <c r="M9772">
        <v>0</v>
      </c>
      <c r="N9772">
        <v>0</v>
      </c>
    </row>
    <row r="9773" spans="2:14" x14ac:dyDescent="0.25">
      <c r="B9773" s="3" t="str">
        <f t="shared" ca="1" si="760"/>
        <v>2020-10-28 17:57:36</v>
      </c>
      <c r="C9773" s="2">
        <f t="shared" ca="1" si="761"/>
        <v>44132.750333333337</v>
      </c>
      <c r="D9773">
        <f t="shared" ca="1" si="762"/>
        <v>23446181</v>
      </c>
      <c r="E9773">
        <f t="shared" ca="1" si="763"/>
        <v>1</v>
      </c>
      <c r="F9773">
        <f t="shared" ca="1" si="763"/>
        <v>4</v>
      </c>
      <c r="G9773">
        <v>9</v>
      </c>
      <c r="H9773">
        <f t="shared" ca="1" si="764"/>
        <v>24</v>
      </c>
      <c r="I9773">
        <f t="shared" ca="1" si="764"/>
        <v>19</v>
      </c>
      <c r="J9773">
        <v>0</v>
      </c>
      <c r="L9773">
        <v>0</v>
      </c>
      <c r="M9773">
        <v>0</v>
      </c>
      <c r="N9773">
        <v>0</v>
      </c>
    </row>
    <row r="9774" spans="2:14" x14ac:dyDescent="0.25">
      <c r="B9774" s="3" t="str">
        <f t="shared" ca="1" si="760"/>
        <v>2020-10-28 23:11:17</v>
      </c>
      <c r="C9774" s="2">
        <f t="shared" ca="1" si="761"/>
        <v>44132.968168981482</v>
      </c>
      <c r="D9774">
        <f t="shared" ca="1" si="762"/>
        <v>95721019</v>
      </c>
      <c r="E9774">
        <f t="shared" ca="1" si="763"/>
        <v>4</v>
      </c>
      <c r="F9774">
        <f t="shared" ca="1" si="763"/>
        <v>4</v>
      </c>
      <c r="G9774">
        <v>2</v>
      </c>
      <c r="H9774">
        <f t="shared" ca="1" si="764"/>
        <v>24</v>
      </c>
      <c r="I9774">
        <f t="shared" ca="1" si="764"/>
        <v>20</v>
      </c>
      <c r="J9774">
        <v>0</v>
      </c>
      <c r="L9774">
        <v>0</v>
      </c>
      <c r="M9774">
        <v>0</v>
      </c>
      <c r="N9774">
        <v>0</v>
      </c>
    </row>
    <row r="9775" spans="2:14" x14ac:dyDescent="0.25">
      <c r="B9775" s="3" t="str">
        <f t="shared" ca="1" si="760"/>
        <v>2020-10-28 00:01:13</v>
      </c>
      <c r="C9775" s="2">
        <f t="shared" ca="1" si="761"/>
        <v>44132.002844907409</v>
      </c>
      <c r="D9775">
        <f t="shared" ca="1" si="762"/>
        <v>15956697</v>
      </c>
      <c r="E9775">
        <f t="shared" ca="1" si="763"/>
        <v>3</v>
      </c>
      <c r="F9775">
        <f t="shared" ca="1" si="763"/>
        <v>1</v>
      </c>
      <c r="G9775">
        <v>2</v>
      </c>
      <c r="H9775">
        <f t="shared" ca="1" si="764"/>
        <v>23</v>
      </c>
      <c r="I9775">
        <f t="shared" ca="1" si="764"/>
        <v>17</v>
      </c>
      <c r="J9775">
        <v>0</v>
      </c>
      <c r="L9775">
        <v>0</v>
      </c>
      <c r="M9775">
        <v>0</v>
      </c>
      <c r="N9775">
        <v>0</v>
      </c>
    </row>
    <row r="9776" spans="2:14" x14ac:dyDescent="0.25">
      <c r="B9776" s="3" t="str">
        <f t="shared" ca="1" si="760"/>
        <v>2020-10-28 07:15:35</v>
      </c>
      <c r="C9776" s="2">
        <f t="shared" ca="1" si="761"/>
        <v>44132.304488425929</v>
      </c>
      <c r="D9776">
        <f t="shared" ca="1" si="762"/>
        <v>76329665</v>
      </c>
      <c r="E9776">
        <f t="shared" ca="1" si="763"/>
        <v>1</v>
      </c>
      <c r="F9776">
        <f t="shared" ca="1" si="763"/>
        <v>2</v>
      </c>
      <c r="G9776">
        <v>99</v>
      </c>
      <c r="H9776">
        <f t="shared" ca="1" si="764"/>
        <v>19</v>
      </c>
      <c r="I9776">
        <f t="shared" ca="1" si="764"/>
        <v>24</v>
      </c>
      <c r="J9776">
        <v>0</v>
      </c>
      <c r="L9776">
        <v>0</v>
      </c>
      <c r="M9776">
        <v>0</v>
      </c>
      <c r="N9776">
        <v>0</v>
      </c>
    </row>
    <row r="9777" spans="2:14" x14ac:dyDescent="0.25">
      <c r="B9777" s="3" t="str">
        <f t="shared" ca="1" si="760"/>
        <v>2020-10-28 10:00:09</v>
      </c>
      <c r="C9777" s="2">
        <f t="shared" ca="1" si="761"/>
        <v>44132.418770833334</v>
      </c>
      <c r="D9777">
        <f t="shared" ca="1" si="762"/>
        <v>984303</v>
      </c>
      <c r="E9777">
        <f t="shared" ca="1" si="763"/>
        <v>3</v>
      </c>
      <c r="F9777">
        <f t="shared" ca="1" si="763"/>
        <v>2</v>
      </c>
      <c r="G9777">
        <v>2</v>
      </c>
      <c r="H9777">
        <f t="shared" ca="1" si="764"/>
        <v>18</v>
      </c>
      <c r="I9777">
        <f t="shared" ca="1" si="764"/>
        <v>24</v>
      </c>
      <c r="J9777">
        <v>0</v>
      </c>
      <c r="L9777">
        <v>0</v>
      </c>
      <c r="M9777">
        <v>0</v>
      </c>
      <c r="N9777">
        <v>0</v>
      </c>
    </row>
    <row r="9778" spans="2:14" x14ac:dyDescent="0.25">
      <c r="B9778" s="3" t="str">
        <f t="shared" ca="1" si="760"/>
        <v>2020-10-28 14:45:57</v>
      </c>
      <c r="C9778" s="2">
        <f t="shared" ca="1" si="761"/>
        <v>44132.617243055553</v>
      </c>
      <c r="D9778">
        <f t="shared" ca="1" si="762"/>
        <v>41259777</v>
      </c>
      <c r="E9778">
        <f t="shared" ca="1" si="763"/>
        <v>2</v>
      </c>
      <c r="F9778">
        <f t="shared" ca="1" si="763"/>
        <v>1</v>
      </c>
      <c r="G9778">
        <v>9</v>
      </c>
      <c r="H9778">
        <f t="shared" ca="1" si="764"/>
        <v>22</v>
      </c>
      <c r="I9778">
        <f t="shared" ca="1" si="764"/>
        <v>17</v>
      </c>
      <c r="J9778">
        <v>0</v>
      </c>
      <c r="L9778">
        <v>0</v>
      </c>
      <c r="M9778">
        <v>0</v>
      </c>
      <c r="N9778">
        <v>0</v>
      </c>
    </row>
    <row r="9779" spans="2:14" x14ac:dyDescent="0.25">
      <c r="B9779" s="3" t="str">
        <f t="shared" ca="1" si="760"/>
        <v>2020-10-28 07:36:12</v>
      </c>
      <c r="C9779" s="2">
        <f t="shared" ca="1" si="761"/>
        <v>44132.318805555558</v>
      </c>
      <c r="D9779">
        <f t="shared" ca="1" si="762"/>
        <v>90657073</v>
      </c>
      <c r="E9779">
        <f t="shared" ca="1" si="763"/>
        <v>2</v>
      </c>
      <c r="F9779">
        <f t="shared" ca="1" si="763"/>
        <v>3</v>
      </c>
      <c r="G9779">
        <v>9</v>
      </c>
      <c r="H9779">
        <f t="shared" ca="1" si="764"/>
        <v>17</v>
      </c>
      <c r="I9779">
        <f t="shared" ca="1" si="764"/>
        <v>23</v>
      </c>
      <c r="J9779">
        <v>0</v>
      </c>
      <c r="L9779">
        <v>0</v>
      </c>
      <c r="M9779">
        <v>0</v>
      </c>
      <c r="N9779">
        <v>0</v>
      </c>
    </row>
    <row r="9780" spans="2:14" x14ac:dyDescent="0.25">
      <c r="B9780" s="3" t="str">
        <f t="shared" ca="1" si="760"/>
        <v>2020-10-28 16:44:51</v>
      </c>
      <c r="C9780" s="2">
        <f t="shared" ca="1" si="761"/>
        <v>44132.699812500003</v>
      </c>
      <c r="D9780">
        <f t="shared" ca="1" si="762"/>
        <v>50159185</v>
      </c>
      <c r="E9780">
        <f t="shared" ca="1" si="763"/>
        <v>3</v>
      </c>
      <c r="F9780">
        <f t="shared" ca="1" si="763"/>
        <v>4</v>
      </c>
      <c r="G9780">
        <v>9</v>
      </c>
      <c r="H9780">
        <f t="shared" ca="1" si="764"/>
        <v>18</v>
      </c>
      <c r="I9780">
        <f t="shared" ca="1" si="764"/>
        <v>19</v>
      </c>
      <c r="J9780">
        <v>0</v>
      </c>
      <c r="L9780">
        <v>0</v>
      </c>
      <c r="M9780">
        <v>0</v>
      </c>
      <c r="N9780">
        <v>0</v>
      </c>
    </row>
    <row r="9781" spans="2:14" x14ac:dyDescent="0.25">
      <c r="B9781" s="3" t="str">
        <f t="shared" ca="1" si="760"/>
        <v>2020-10-28 13:45:46</v>
      </c>
      <c r="C9781" s="2">
        <f t="shared" ca="1" si="761"/>
        <v>44132.575449074073</v>
      </c>
      <c r="D9781">
        <f t="shared" ca="1" si="762"/>
        <v>22895112</v>
      </c>
      <c r="E9781">
        <f t="shared" ca="1" si="763"/>
        <v>4</v>
      </c>
      <c r="F9781">
        <f t="shared" ca="1" si="763"/>
        <v>2</v>
      </c>
      <c r="G9781">
        <v>9</v>
      </c>
      <c r="H9781">
        <f t="shared" ca="1" si="764"/>
        <v>17</v>
      </c>
      <c r="I9781">
        <f t="shared" ca="1" si="764"/>
        <v>22</v>
      </c>
      <c r="J9781">
        <v>0</v>
      </c>
      <c r="L9781">
        <v>0</v>
      </c>
      <c r="M9781">
        <v>0</v>
      </c>
      <c r="N9781">
        <v>0</v>
      </c>
    </row>
    <row r="9782" spans="2:14" x14ac:dyDescent="0.25">
      <c r="B9782" s="3" t="str">
        <f t="shared" ca="1" si="760"/>
        <v>2020-10-28 07:14:51</v>
      </c>
      <c r="C9782" s="2">
        <f t="shared" ca="1" si="761"/>
        <v>44132.303979166667</v>
      </c>
      <c r="D9782">
        <f t="shared" ca="1" si="762"/>
        <v>21709862</v>
      </c>
      <c r="E9782">
        <f t="shared" ca="1" si="763"/>
        <v>1</v>
      </c>
      <c r="F9782">
        <f t="shared" ca="1" si="763"/>
        <v>2</v>
      </c>
      <c r="G9782">
        <v>9</v>
      </c>
      <c r="H9782">
        <f t="shared" ca="1" si="764"/>
        <v>23</v>
      </c>
      <c r="I9782">
        <f t="shared" ca="1" si="764"/>
        <v>23</v>
      </c>
      <c r="J9782">
        <v>0</v>
      </c>
      <c r="L9782">
        <v>0</v>
      </c>
      <c r="M9782">
        <v>0</v>
      </c>
      <c r="N9782">
        <v>0</v>
      </c>
    </row>
    <row r="9783" spans="2:14" x14ac:dyDescent="0.25">
      <c r="B9783" s="3" t="str">
        <f t="shared" ca="1" si="760"/>
        <v>2020-10-28 21:58:52</v>
      </c>
      <c r="C9783" s="2">
        <f t="shared" ca="1" si="761"/>
        <v>44132.917879629633</v>
      </c>
      <c r="D9783">
        <f t="shared" ca="1" si="762"/>
        <v>75118362</v>
      </c>
      <c r="E9783">
        <f t="shared" ca="1" si="763"/>
        <v>1</v>
      </c>
      <c r="F9783">
        <f t="shared" ca="1" si="763"/>
        <v>4</v>
      </c>
      <c r="G9783">
        <v>9</v>
      </c>
      <c r="H9783">
        <f t="shared" ca="1" si="764"/>
        <v>17</v>
      </c>
      <c r="I9783">
        <f t="shared" ca="1" si="764"/>
        <v>22</v>
      </c>
      <c r="J9783">
        <v>0</v>
      </c>
      <c r="L9783">
        <v>0</v>
      </c>
      <c r="M9783">
        <v>0</v>
      </c>
      <c r="N9783">
        <v>0</v>
      </c>
    </row>
    <row r="9784" spans="2:14" x14ac:dyDescent="0.25">
      <c r="B9784" s="3" t="str">
        <f t="shared" ca="1" si="760"/>
        <v>2020-10-28 07:05:49</v>
      </c>
      <c r="C9784" s="2">
        <f t="shared" ca="1" si="761"/>
        <v>44132.297706018522</v>
      </c>
      <c r="D9784">
        <f t="shared" ca="1" si="762"/>
        <v>72559002</v>
      </c>
      <c r="E9784">
        <f t="shared" ca="1" si="763"/>
        <v>1</v>
      </c>
      <c r="F9784">
        <f t="shared" ca="1" si="763"/>
        <v>3</v>
      </c>
      <c r="G9784">
        <v>9</v>
      </c>
      <c r="H9784">
        <f t="shared" ca="1" si="764"/>
        <v>22</v>
      </c>
      <c r="I9784">
        <f t="shared" ca="1" si="764"/>
        <v>19</v>
      </c>
      <c r="J9784">
        <v>0</v>
      </c>
      <c r="L9784">
        <v>0</v>
      </c>
      <c r="M9784">
        <v>0</v>
      </c>
      <c r="N9784">
        <v>0</v>
      </c>
    </row>
    <row r="9785" spans="2:14" x14ac:dyDescent="0.25">
      <c r="B9785" s="3" t="str">
        <f t="shared" ca="1" si="760"/>
        <v>2020-10-28 20:39:07</v>
      </c>
      <c r="C9785" s="2">
        <f t="shared" ca="1" si="761"/>
        <v>44132.862497685186</v>
      </c>
      <c r="D9785">
        <f t="shared" ca="1" si="762"/>
        <v>39088549</v>
      </c>
      <c r="E9785">
        <f t="shared" ca="1" si="763"/>
        <v>3</v>
      </c>
      <c r="F9785">
        <f t="shared" ca="1" si="763"/>
        <v>3</v>
      </c>
      <c r="G9785">
        <v>9</v>
      </c>
      <c r="H9785">
        <f t="shared" ca="1" si="764"/>
        <v>21</v>
      </c>
      <c r="I9785">
        <f t="shared" ca="1" si="764"/>
        <v>21</v>
      </c>
      <c r="J9785">
        <v>0</v>
      </c>
      <c r="L9785">
        <v>0</v>
      </c>
      <c r="M9785">
        <v>0</v>
      </c>
      <c r="N9785">
        <v>0</v>
      </c>
    </row>
    <row r="9786" spans="2:14" x14ac:dyDescent="0.25">
      <c r="B9786" s="3" t="str">
        <f t="shared" ca="1" si="760"/>
        <v>2020-10-28 14:14:37</v>
      </c>
      <c r="C9786" s="2">
        <f t="shared" ca="1" si="761"/>
        <v>44132.5954837963</v>
      </c>
      <c r="D9786">
        <f t="shared" ca="1" si="762"/>
        <v>48795062</v>
      </c>
      <c r="E9786">
        <f t="shared" ca="1" si="763"/>
        <v>3</v>
      </c>
      <c r="F9786">
        <f t="shared" ca="1" si="763"/>
        <v>1</v>
      </c>
      <c r="G9786">
        <v>9</v>
      </c>
      <c r="H9786">
        <f t="shared" ca="1" si="764"/>
        <v>19</v>
      </c>
      <c r="I9786">
        <f t="shared" ca="1" si="764"/>
        <v>17</v>
      </c>
      <c r="J9786">
        <v>0</v>
      </c>
      <c r="L9786">
        <v>0</v>
      </c>
      <c r="M9786">
        <v>0</v>
      </c>
      <c r="N9786">
        <v>0</v>
      </c>
    </row>
    <row r="9787" spans="2:14" x14ac:dyDescent="0.25">
      <c r="B9787" s="3" t="str">
        <f t="shared" ca="1" si="760"/>
        <v>2020-10-28 15:13:40</v>
      </c>
      <c r="C9787" s="2">
        <f t="shared" ca="1" si="761"/>
        <v>44132.636490740741</v>
      </c>
      <c r="D9787">
        <f t="shared" ca="1" si="762"/>
        <v>5555558</v>
      </c>
      <c r="E9787">
        <f t="shared" ca="1" si="763"/>
        <v>1</v>
      </c>
      <c r="F9787">
        <f t="shared" ca="1" si="763"/>
        <v>2</v>
      </c>
      <c r="G9787">
        <v>9</v>
      </c>
      <c r="H9787">
        <f t="shared" ca="1" si="764"/>
        <v>23</v>
      </c>
      <c r="I9787">
        <f t="shared" ca="1" si="764"/>
        <v>18</v>
      </c>
      <c r="J9787">
        <v>0</v>
      </c>
      <c r="L9787">
        <v>0</v>
      </c>
      <c r="M9787">
        <v>0</v>
      </c>
      <c r="N9787">
        <v>0</v>
      </c>
    </row>
    <row r="9788" spans="2:14" x14ac:dyDescent="0.25">
      <c r="B9788" s="3" t="str">
        <f t="shared" ca="1" si="760"/>
        <v>2020-10-28 11:56:38</v>
      </c>
      <c r="C9788" s="2">
        <f t="shared" ca="1" si="761"/>
        <v>44132.499662037037</v>
      </c>
      <c r="D9788">
        <f t="shared" ca="1" si="762"/>
        <v>80731848</v>
      </c>
      <c r="E9788">
        <f t="shared" ca="1" si="763"/>
        <v>3</v>
      </c>
      <c r="F9788">
        <f t="shared" ca="1" si="763"/>
        <v>2</v>
      </c>
      <c r="G9788">
        <v>9</v>
      </c>
      <c r="H9788">
        <f t="shared" ca="1" si="764"/>
        <v>20</v>
      </c>
      <c r="I9788">
        <f t="shared" ca="1" si="764"/>
        <v>20</v>
      </c>
      <c r="J9788">
        <v>0</v>
      </c>
      <c r="L9788">
        <v>0</v>
      </c>
      <c r="M9788">
        <v>0</v>
      </c>
      <c r="N9788">
        <v>0</v>
      </c>
    </row>
    <row r="9789" spans="2:14" x14ac:dyDescent="0.25">
      <c r="B9789" s="3" t="str">
        <f t="shared" ca="1" si="760"/>
        <v>2020-10-28 03:22:24</v>
      </c>
      <c r="C9789" s="2">
        <f t="shared" ca="1" si="761"/>
        <v>44132.142555555554</v>
      </c>
      <c r="D9789">
        <f t="shared" ca="1" si="762"/>
        <v>43926256</v>
      </c>
      <c r="E9789">
        <f t="shared" ca="1" si="763"/>
        <v>1</v>
      </c>
      <c r="F9789">
        <f t="shared" ca="1" si="763"/>
        <v>3</v>
      </c>
      <c r="G9789">
        <v>2</v>
      </c>
      <c r="H9789">
        <f t="shared" ca="1" si="764"/>
        <v>17</v>
      </c>
      <c r="I9789">
        <f t="shared" ca="1" si="764"/>
        <v>24</v>
      </c>
      <c r="J9789">
        <v>0</v>
      </c>
      <c r="L9789">
        <v>0</v>
      </c>
      <c r="M9789">
        <v>0</v>
      </c>
      <c r="N9789">
        <v>0</v>
      </c>
    </row>
    <row r="9790" spans="2:14" x14ac:dyDescent="0.25">
      <c r="B9790" s="3" t="str">
        <f t="shared" ca="1" si="760"/>
        <v>2020-10-28 22:18:57</v>
      </c>
      <c r="C9790" s="2">
        <f t="shared" ca="1" si="761"/>
        <v>44132.931826388893</v>
      </c>
      <c r="D9790">
        <f t="shared" ca="1" si="762"/>
        <v>15538265</v>
      </c>
      <c r="E9790">
        <f t="shared" ca="1" si="763"/>
        <v>2</v>
      </c>
      <c r="F9790">
        <f t="shared" ca="1" si="763"/>
        <v>2</v>
      </c>
      <c r="G9790">
        <v>2</v>
      </c>
      <c r="H9790">
        <f t="shared" ca="1" si="764"/>
        <v>18</v>
      </c>
      <c r="I9790">
        <f t="shared" ca="1" si="764"/>
        <v>24</v>
      </c>
      <c r="J9790">
        <v>0</v>
      </c>
      <c r="L9790">
        <v>0</v>
      </c>
      <c r="M9790">
        <v>0</v>
      </c>
      <c r="N9790">
        <v>0</v>
      </c>
    </row>
    <row r="9791" spans="2:14" x14ac:dyDescent="0.25">
      <c r="B9791" s="3" t="str">
        <f t="shared" ca="1" si="760"/>
        <v>2020-10-28 19:09:22</v>
      </c>
      <c r="C9791" s="2">
        <f t="shared" ca="1" si="761"/>
        <v>44132.800171296294</v>
      </c>
      <c r="D9791">
        <f t="shared" ca="1" si="762"/>
        <v>25418270</v>
      </c>
      <c r="E9791">
        <f t="shared" ca="1" si="763"/>
        <v>2</v>
      </c>
      <c r="F9791">
        <f t="shared" ca="1" si="763"/>
        <v>3</v>
      </c>
      <c r="G9791">
        <v>99</v>
      </c>
      <c r="H9791">
        <f t="shared" ca="1" si="764"/>
        <v>20</v>
      </c>
      <c r="I9791">
        <f t="shared" ca="1" si="764"/>
        <v>19</v>
      </c>
      <c r="J9791">
        <v>0</v>
      </c>
      <c r="L9791">
        <v>0</v>
      </c>
      <c r="M9791">
        <v>0</v>
      </c>
      <c r="N9791">
        <v>0</v>
      </c>
    </row>
    <row r="9792" spans="2:14" x14ac:dyDescent="0.25">
      <c r="B9792" s="3" t="str">
        <f t="shared" ca="1" si="760"/>
        <v>2020-10-28 00:15:28</v>
      </c>
      <c r="C9792" s="2">
        <f t="shared" ca="1" si="761"/>
        <v>44132.012740740742</v>
      </c>
      <c r="D9792">
        <f t="shared" ca="1" si="762"/>
        <v>31982354</v>
      </c>
      <c r="E9792">
        <f t="shared" ca="1" si="763"/>
        <v>4</v>
      </c>
      <c r="F9792">
        <f t="shared" ca="1" si="763"/>
        <v>2</v>
      </c>
      <c r="G9792">
        <v>2</v>
      </c>
      <c r="H9792">
        <f t="shared" ca="1" si="764"/>
        <v>21</v>
      </c>
      <c r="I9792">
        <f t="shared" ca="1" si="764"/>
        <v>21</v>
      </c>
      <c r="J9792">
        <v>0</v>
      </c>
      <c r="L9792">
        <v>0</v>
      </c>
      <c r="M9792">
        <v>0</v>
      </c>
      <c r="N9792">
        <v>0</v>
      </c>
    </row>
    <row r="9793" spans="2:14" x14ac:dyDescent="0.25">
      <c r="B9793" s="3" t="str">
        <f t="shared" ca="1" si="760"/>
        <v>2020-10-28 12:26:49</v>
      </c>
      <c r="C9793" s="2">
        <f t="shared" ca="1" si="761"/>
        <v>44132.520622685188</v>
      </c>
      <c r="D9793">
        <f t="shared" ca="1" si="762"/>
        <v>28036011</v>
      </c>
      <c r="E9793">
        <f t="shared" ca="1" si="763"/>
        <v>1</v>
      </c>
      <c r="F9793">
        <f t="shared" ca="1" si="763"/>
        <v>3</v>
      </c>
      <c r="G9793">
        <v>9</v>
      </c>
      <c r="H9793">
        <f t="shared" ca="1" si="764"/>
        <v>20</v>
      </c>
      <c r="I9793">
        <f t="shared" ca="1" si="764"/>
        <v>18</v>
      </c>
      <c r="J9793">
        <v>0</v>
      </c>
      <c r="L9793">
        <v>0</v>
      </c>
      <c r="M9793">
        <v>0</v>
      </c>
      <c r="N9793">
        <v>0</v>
      </c>
    </row>
    <row r="9794" spans="2:14" x14ac:dyDescent="0.25">
      <c r="B9794" s="3" t="str">
        <f t="shared" ca="1" si="760"/>
        <v>2020-10-28 19:43:58</v>
      </c>
      <c r="C9794" s="2">
        <f t="shared" ca="1" si="761"/>
        <v>44132.824199074072</v>
      </c>
      <c r="D9794">
        <f t="shared" ca="1" si="762"/>
        <v>19514473</v>
      </c>
      <c r="E9794">
        <f t="shared" ca="1" si="763"/>
        <v>4</v>
      </c>
      <c r="F9794">
        <f t="shared" ca="1" si="763"/>
        <v>3</v>
      </c>
      <c r="G9794">
        <v>9</v>
      </c>
      <c r="H9794">
        <f t="shared" ca="1" si="764"/>
        <v>21</v>
      </c>
      <c r="I9794">
        <f t="shared" ca="1" si="764"/>
        <v>19</v>
      </c>
      <c r="J9794">
        <v>0</v>
      </c>
      <c r="L9794">
        <v>0</v>
      </c>
      <c r="M9794">
        <v>0</v>
      </c>
      <c r="N9794">
        <v>0</v>
      </c>
    </row>
    <row r="9795" spans="2:14" x14ac:dyDescent="0.25">
      <c r="B9795" s="3" t="str">
        <f t="shared" ref="B9795:B9858" ca="1" si="765">TEXT(RAND()*("2020-10-28 00:00:00"-"2020-10-28 23:45")+"2020-10-28 23:45","yyyy-mm-dd hh:mm:ss")</f>
        <v>2020-10-28 16:34:31</v>
      </c>
      <c r="C9795" s="2">
        <f t="shared" ref="C9795:C9858" ca="1" si="766">B9795+0.002</f>
        <v>44132.692636574073</v>
      </c>
      <c r="D9795">
        <f t="shared" ref="D9795:D9858" ca="1" si="767">RANDBETWEEN(10,99999999)</f>
        <v>75128670</v>
      </c>
      <c r="E9795">
        <f t="shared" ref="E9795:F9858" ca="1" si="768">RANDBETWEEN(1,4)</f>
        <v>1</v>
      </c>
      <c r="F9795">
        <f t="shared" ca="1" si="768"/>
        <v>3</v>
      </c>
      <c r="G9795">
        <v>9</v>
      </c>
      <c r="H9795">
        <f t="shared" ref="H9795:I9858" ca="1" si="769">RANDBETWEEN(17,24)</f>
        <v>21</v>
      </c>
      <c r="I9795">
        <f t="shared" ca="1" si="769"/>
        <v>17</v>
      </c>
      <c r="J9795">
        <v>0</v>
      </c>
      <c r="L9795">
        <v>0</v>
      </c>
      <c r="M9795">
        <v>0</v>
      </c>
      <c r="N9795">
        <v>0</v>
      </c>
    </row>
    <row r="9796" spans="2:14" x14ac:dyDescent="0.25">
      <c r="B9796" s="3" t="str">
        <f t="shared" ca="1" si="765"/>
        <v>2020-10-28 19:20:30</v>
      </c>
      <c r="C9796" s="2">
        <f t="shared" ca="1" si="766"/>
        <v>44132.807902777779</v>
      </c>
      <c r="D9796">
        <f t="shared" ca="1" si="767"/>
        <v>30396809</v>
      </c>
      <c r="E9796">
        <f t="shared" ca="1" si="768"/>
        <v>2</v>
      </c>
      <c r="F9796">
        <f t="shared" ca="1" si="768"/>
        <v>3</v>
      </c>
      <c r="G9796">
        <v>9</v>
      </c>
      <c r="H9796">
        <f t="shared" ca="1" si="769"/>
        <v>22</v>
      </c>
      <c r="I9796">
        <f t="shared" ca="1" si="769"/>
        <v>19</v>
      </c>
      <c r="J9796">
        <v>0</v>
      </c>
      <c r="L9796">
        <v>0</v>
      </c>
      <c r="M9796">
        <v>0</v>
      </c>
      <c r="N9796">
        <v>0</v>
      </c>
    </row>
    <row r="9797" spans="2:14" x14ac:dyDescent="0.25">
      <c r="B9797" s="3" t="str">
        <f t="shared" ca="1" si="765"/>
        <v>2020-10-28 16:01:44</v>
      </c>
      <c r="C9797" s="2">
        <f t="shared" ca="1" si="766"/>
        <v>44132.669870370373</v>
      </c>
      <c r="D9797">
        <f t="shared" ca="1" si="767"/>
        <v>57980842</v>
      </c>
      <c r="E9797">
        <f t="shared" ca="1" si="768"/>
        <v>1</v>
      </c>
      <c r="F9797">
        <f t="shared" ca="1" si="768"/>
        <v>4</v>
      </c>
      <c r="G9797">
        <v>9</v>
      </c>
      <c r="H9797">
        <f t="shared" ca="1" si="769"/>
        <v>22</v>
      </c>
      <c r="I9797">
        <f t="shared" ca="1" si="769"/>
        <v>22</v>
      </c>
      <c r="J9797">
        <v>0</v>
      </c>
      <c r="L9797">
        <v>0</v>
      </c>
      <c r="M9797">
        <v>0</v>
      </c>
      <c r="N9797">
        <v>0</v>
      </c>
    </row>
    <row r="9798" spans="2:14" x14ac:dyDescent="0.25">
      <c r="B9798" s="3" t="str">
        <f t="shared" ca="1" si="765"/>
        <v>2020-10-28 00:29:58</v>
      </c>
      <c r="C9798" s="2">
        <f t="shared" ca="1" si="766"/>
        <v>44132.022810185183</v>
      </c>
      <c r="D9798">
        <f t="shared" ca="1" si="767"/>
        <v>11814286</v>
      </c>
      <c r="E9798">
        <f t="shared" ca="1" si="768"/>
        <v>1</v>
      </c>
      <c r="F9798">
        <f t="shared" ca="1" si="768"/>
        <v>4</v>
      </c>
      <c r="G9798">
        <v>9</v>
      </c>
      <c r="H9798">
        <f t="shared" ca="1" si="769"/>
        <v>21</v>
      </c>
      <c r="I9798">
        <f t="shared" ca="1" si="769"/>
        <v>21</v>
      </c>
      <c r="J9798">
        <v>0</v>
      </c>
      <c r="L9798">
        <v>0</v>
      </c>
      <c r="M9798">
        <v>0</v>
      </c>
      <c r="N9798">
        <v>0</v>
      </c>
    </row>
    <row r="9799" spans="2:14" x14ac:dyDescent="0.25">
      <c r="B9799" s="3" t="str">
        <f t="shared" ca="1" si="765"/>
        <v>2020-10-28 14:39:04</v>
      </c>
      <c r="C9799" s="2">
        <f t="shared" ca="1" si="766"/>
        <v>44132.612462962963</v>
      </c>
      <c r="D9799">
        <f t="shared" ca="1" si="767"/>
        <v>97235318</v>
      </c>
      <c r="E9799">
        <f t="shared" ca="1" si="768"/>
        <v>3</v>
      </c>
      <c r="F9799">
        <f t="shared" ca="1" si="768"/>
        <v>2</v>
      </c>
      <c r="G9799">
        <v>9</v>
      </c>
      <c r="H9799">
        <f t="shared" ca="1" si="769"/>
        <v>23</v>
      </c>
      <c r="I9799">
        <f t="shared" ca="1" si="769"/>
        <v>20</v>
      </c>
      <c r="J9799">
        <v>0</v>
      </c>
      <c r="L9799">
        <v>0</v>
      </c>
      <c r="M9799">
        <v>0</v>
      </c>
      <c r="N9799">
        <v>0</v>
      </c>
    </row>
    <row r="9800" spans="2:14" x14ac:dyDescent="0.25">
      <c r="B9800" s="3" t="str">
        <f t="shared" ca="1" si="765"/>
        <v>2020-10-28 05:58:22</v>
      </c>
      <c r="C9800" s="2">
        <f t="shared" ca="1" si="766"/>
        <v>44132.250865740738</v>
      </c>
      <c r="D9800">
        <f t="shared" ca="1" si="767"/>
        <v>80887609</v>
      </c>
      <c r="E9800">
        <f t="shared" ca="1" si="768"/>
        <v>3</v>
      </c>
      <c r="F9800">
        <f t="shared" ca="1" si="768"/>
        <v>2</v>
      </c>
      <c r="G9800">
        <v>9</v>
      </c>
      <c r="H9800">
        <f t="shared" ca="1" si="769"/>
        <v>21</v>
      </c>
      <c r="I9800">
        <f t="shared" ca="1" si="769"/>
        <v>19</v>
      </c>
      <c r="J9800">
        <v>0</v>
      </c>
      <c r="L9800">
        <v>0</v>
      </c>
      <c r="M9800">
        <v>0</v>
      </c>
      <c r="N9800">
        <v>0</v>
      </c>
    </row>
    <row r="9801" spans="2:14" x14ac:dyDescent="0.25">
      <c r="B9801" s="3" t="str">
        <f t="shared" ca="1" si="765"/>
        <v>2020-10-28 09:59:27</v>
      </c>
      <c r="C9801" s="2">
        <f t="shared" ca="1" si="766"/>
        <v>44132.418284722226</v>
      </c>
      <c r="D9801">
        <f t="shared" ca="1" si="767"/>
        <v>17851722</v>
      </c>
      <c r="E9801">
        <f t="shared" ca="1" si="768"/>
        <v>4</v>
      </c>
      <c r="F9801">
        <f t="shared" ca="1" si="768"/>
        <v>4</v>
      </c>
      <c r="G9801">
        <v>9</v>
      </c>
      <c r="H9801">
        <f t="shared" ca="1" si="769"/>
        <v>19</v>
      </c>
      <c r="I9801">
        <f t="shared" ca="1" si="769"/>
        <v>24</v>
      </c>
      <c r="J9801">
        <v>0</v>
      </c>
      <c r="L9801">
        <v>0</v>
      </c>
      <c r="M9801">
        <v>0</v>
      </c>
      <c r="N9801">
        <v>0</v>
      </c>
    </row>
    <row r="9802" spans="2:14" x14ac:dyDescent="0.25">
      <c r="B9802" s="3" t="str">
        <f t="shared" ca="1" si="765"/>
        <v>2020-10-28 11:02:03</v>
      </c>
      <c r="C9802" s="2">
        <f t="shared" ca="1" si="766"/>
        <v>44132.461756944445</v>
      </c>
      <c r="D9802">
        <f t="shared" ca="1" si="767"/>
        <v>96732204</v>
      </c>
      <c r="E9802">
        <f t="shared" ca="1" si="768"/>
        <v>1</v>
      </c>
      <c r="F9802">
        <f t="shared" ca="1" si="768"/>
        <v>3</v>
      </c>
      <c r="G9802">
        <v>9</v>
      </c>
      <c r="H9802">
        <f t="shared" ca="1" si="769"/>
        <v>24</v>
      </c>
      <c r="I9802">
        <f t="shared" ca="1" si="769"/>
        <v>21</v>
      </c>
      <c r="J9802">
        <v>0</v>
      </c>
      <c r="L9802">
        <v>0</v>
      </c>
      <c r="M9802">
        <v>0</v>
      </c>
      <c r="N9802">
        <v>0</v>
      </c>
    </row>
    <row r="9803" spans="2:14" x14ac:dyDescent="0.25">
      <c r="B9803" s="3" t="str">
        <f t="shared" ca="1" si="765"/>
        <v>2020-10-28 07:10:25</v>
      </c>
      <c r="C9803" s="2">
        <f t="shared" ca="1" si="766"/>
        <v>44132.300900462964</v>
      </c>
      <c r="D9803">
        <f t="shared" ca="1" si="767"/>
        <v>20458531</v>
      </c>
      <c r="E9803">
        <f t="shared" ca="1" si="768"/>
        <v>3</v>
      </c>
      <c r="F9803">
        <f t="shared" ca="1" si="768"/>
        <v>4</v>
      </c>
      <c r="G9803">
        <v>9</v>
      </c>
      <c r="H9803">
        <f t="shared" ca="1" si="769"/>
        <v>20</v>
      </c>
      <c r="I9803">
        <f t="shared" ca="1" si="769"/>
        <v>24</v>
      </c>
      <c r="J9803">
        <v>0</v>
      </c>
      <c r="L9803">
        <v>0</v>
      </c>
      <c r="M9803">
        <v>0</v>
      </c>
      <c r="N9803">
        <v>0</v>
      </c>
    </row>
    <row r="9804" spans="2:14" x14ac:dyDescent="0.25">
      <c r="B9804" s="3" t="str">
        <f t="shared" ca="1" si="765"/>
        <v>2020-10-28 06:43:47</v>
      </c>
      <c r="C9804" s="2">
        <f t="shared" ca="1" si="766"/>
        <v>44132.282405092592</v>
      </c>
      <c r="D9804">
        <f t="shared" ca="1" si="767"/>
        <v>50400883</v>
      </c>
      <c r="E9804">
        <f t="shared" ca="1" si="768"/>
        <v>1</v>
      </c>
      <c r="F9804">
        <f t="shared" ca="1" si="768"/>
        <v>3</v>
      </c>
      <c r="G9804">
        <v>2</v>
      </c>
      <c r="H9804">
        <f t="shared" ca="1" si="769"/>
        <v>19</v>
      </c>
      <c r="I9804">
        <f t="shared" ca="1" si="769"/>
        <v>17</v>
      </c>
      <c r="J9804">
        <v>0</v>
      </c>
      <c r="L9804">
        <v>0</v>
      </c>
      <c r="M9804">
        <v>0</v>
      </c>
      <c r="N9804">
        <v>0</v>
      </c>
    </row>
    <row r="9805" spans="2:14" x14ac:dyDescent="0.25">
      <c r="B9805" s="3" t="str">
        <f t="shared" ca="1" si="765"/>
        <v>2020-10-28 00:32:14</v>
      </c>
      <c r="C9805" s="2">
        <f t="shared" ca="1" si="766"/>
        <v>44132.024384259261</v>
      </c>
      <c r="D9805">
        <f t="shared" ca="1" si="767"/>
        <v>21943273</v>
      </c>
      <c r="E9805">
        <f t="shared" ca="1" si="768"/>
        <v>3</v>
      </c>
      <c r="F9805">
        <f t="shared" ca="1" si="768"/>
        <v>3</v>
      </c>
      <c r="G9805">
        <v>2</v>
      </c>
      <c r="H9805">
        <f t="shared" ca="1" si="769"/>
        <v>20</v>
      </c>
      <c r="I9805">
        <f t="shared" ca="1" si="769"/>
        <v>20</v>
      </c>
      <c r="J9805">
        <v>0</v>
      </c>
      <c r="L9805">
        <v>0</v>
      </c>
      <c r="M9805">
        <v>0</v>
      </c>
      <c r="N9805">
        <v>0</v>
      </c>
    </row>
    <row r="9806" spans="2:14" x14ac:dyDescent="0.25">
      <c r="B9806" s="3" t="str">
        <f t="shared" ca="1" si="765"/>
        <v>2020-10-28 22:26:13</v>
      </c>
      <c r="C9806" s="2">
        <f t="shared" ca="1" si="766"/>
        <v>44132.936872685183</v>
      </c>
      <c r="D9806">
        <f t="shared" ca="1" si="767"/>
        <v>34466131</v>
      </c>
      <c r="E9806">
        <f t="shared" ca="1" si="768"/>
        <v>1</v>
      </c>
      <c r="F9806">
        <f t="shared" ca="1" si="768"/>
        <v>2</v>
      </c>
      <c r="G9806">
        <v>99</v>
      </c>
      <c r="H9806">
        <f t="shared" ca="1" si="769"/>
        <v>17</v>
      </c>
      <c r="I9806">
        <f t="shared" ca="1" si="769"/>
        <v>18</v>
      </c>
      <c r="J9806">
        <v>0</v>
      </c>
      <c r="L9806">
        <v>0</v>
      </c>
      <c r="M9806">
        <v>0</v>
      </c>
      <c r="N9806">
        <v>0</v>
      </c>
    </row>
    <row r="9807" spans="2:14" x14ac:dyDescent="0.25">
      <c r="B9807" s="3" t="str">
        <f t="shared" ca="1" si="765"/>
        <v>2020-10-28 10:08:07</v>
      </c>
      <c r="C9807" s="2">
        <f t="shared" ca="1" si="766"/>
        <v>44132.424303240739</v>
      </c>
      <c r="D9807">
        <f t="shared" ca="1" si="767"/>
        <v>51015392</v>
      </c>
      <c r="E9807">
        <f t="shared" ca="1" si="768"/>
        <v>2</v>
      </c>
      <c r="F9807">
        <f t="shared" ca="1" si="768"/>
        <v>2</v>
      </c>
      <c r="G9807">
        <v>2</v>
      </c>
      <c r="H9807">
        <f t="shared" ca="1" si="769"/>
        <v>21</v>
      </c>
      <c r="I9807">
        <f t="shared" ca="1" si="769"/>
        <v>20</v>
      </c>
      <c r="J9807">
        <v>0</v>
      </c>
      <c r="L9807">
        <v>0</v>
      </c>
      <c r="M9807">
        <v>0</v>
      </c>
      <c r="N9807">
        <v>0</v>
      </c>
    </row>
    <row r="9808" spans="2:14" x14ac:dyDescent="0.25">
      <c r="B9808" s="3" t="str">
        <f t="shared" ca="1" si="765"/>
        <v>2020-10-28 12:37:15</v>
      </c>
      <c r="C9808" s="2">
        <f t="shared" ca="1" si="766"/>
        <v>44132.527868055557</v>
      </c>
      <c r="D9808">
        <f t="shared" ca="1" si="767"/>
        <v>12752126</v>
      </c>
      <c r="E9808">
        <f t="shared" ca="1" si="768"/>
        <v>2</v>
      </c>
      <c r="F9808">
        <f t="shared" ca="1" si="768"/>
        <v>4</v>
      </c>
      <c r="G9808">
        <v>9</v>
      </c>
      <c r="H9808">
        <f t="shared" ca="1" si="769"/>
        <v>18</v>
      </c>
      <c r="I9808">
        <f t="shared" ca="1" si="769"/>
        <v>23</v>
      </c>
      <c r="J9808">
        <v>0</v>
      </c>
      <c r="L9808">
        <v>0</v>
      </c>
      <c r="M9808">
        <v>0</v>
      </c>
      <c r="N9808">
        <v>0</v>
      </c>
    </row>
    <row r="9809" spans="2:14" x14ac:dyDescent="0.25">
      <c r="B9809" s="3" t="str">
        <f t="shared" ca="1" si="765"/>
        <v>2020-10-28 07:10:30</v>
      </c>
      <c r="C9809" s="2">
        <f t="shared" ca="1" si="766"/>
        <v>44132.300958333333</v>
      </c>
      <c r="D9809">
        <f t="shared" ca="1" si="767"/>
        <v>94825432</v>
      </c>
      <c r="E9809">
        <f t="shared" ca="1" si="768"/>
        <v>2</v>
      </c>
      <c r="F9809">
        <f t="shared" ca="1" si="768"/>
        <v>1</v>
      </c>
      <c r="G9809">
        <v>9</v>
      </c>
      <c r="H9809">
        <f t="shared" ca="1" si="769"/>
        <v>20</v>
      </c>
      <c r="I9809">
        <f t="shared" ca="1" si="769"/>
        <v>19</v>
      </c>
      <c r="J9809">
        <v>0</v>
      </c>
      <c r="L9809">
        <v>0</v>
      </c>
      <c r="M9809">
        <v>0</v>
      </c>
      <c r="N9809">
        <v>0</v>
      </c>
    </row>
    <row r="9810" spans="2:14" x14ac:dyDescent="0.25">
      <c r="B9810" s="3" t="str">
        <f t="shared" ca="1" si="765"/>
        <v>2020-10-28 15:54:48</v>
      </c>
      <c r="C9810" s="2">
        <f t="shared" ca="1" si="766"/>
        <v>44132.665055555553</v>
      </c>
      <c r="D9810">
        <f t="shared" ca="1" si="767"/>
        <v>68533774</v>
      </c>
      <c r="E9810">
        <f t="shared" ca="1" si="768"/>
        <v>4</v>
      </c>
      <c r="F9810">
        <f t="shared" ca="1" si="768"/>
        <v>3</v>
      </c>
      <c r="G9810">
        <v>9</v>
      </c>
      <c r="H9810">
        <f t="shared" ca="1" si="769"/>
        <v>18</v>
      </c>
      <c r="I9810">
        <f t="shared" ca="1" si="769"/>
        <v>22</v>
      </c>
      <c r="J9810">
        <v>0</v>
      </c>
      <c r="L9810">
        <v>0</v>
      </c>
      <c r="M9810">
        <v>0</v>
      </c>
      <c r="N9810">
        <v>0</v>
      </c>
    </row>
    <row r="9811" spans="2:14" x14ac:dyDescent="0.25">
      <c r="B9811" s="3" t="str">
        <f t="shared" ca="1" si="765"/>
        <v>2020-10-28 05:35:37</v>
      </c>
      <c r="C9811" s="2">
        <f t="shared" ca="1" si="766"/>
        <v>44132.23506712963</v>
      </c>
      <c r="D9811">
        <f t="shared" ca="1" si="767"/>
        <v>24795025</v>
      </c>
      <c r="E9811">
        <f t="shared" ca="1" si="768"/>
        <v>1</v>
      </c>
      <c r="F9811">
        <f t="shared" ca="1" si="768"/>
        <v>3</v>
      </c>
      <c r="G9811">
        <v>9</v>
      </c>
      <c r="H9811">
        <f t="shared" ca="1" si="769"/>
        <v>17</v>
      </c>
      <c r="I9811">
        <f t="shared" ca="1" si="769"/>
        <v>21</v>
      </c>
      <c r="J9811">
        <v>0</v>
      </c>
      <c r="L9811">
        <v>0</v>
      </c>
      <c r="M9811">
        <v>0</v>
      </c>
      <c r="N9811">
        <v>0</v>
      </c>
    </row>
    <row r="9812" spans="2:14" x14ac:dyDescent="0.25">
      <c r="B9812" s="3" t="str">
        <f t="shared" ca="1" si="765"/>
        <v>2020-10-28 09:27:06</v>
      </c>
      <c r="C9812" s="2">
        <f t="shared" ca="1" si="766"/>
        <v>44132.395819444442</v>
      </c>
      <c r="D9812">
        <f t="shared" ca="1" si="767"/>
        <v>35205912</v>
      </c>
      <c r="E9812">
        <f t="shared" ca="1" si="768"/>
        <v>2</v>
      </c>
      <c r="F9812">
        <f t="shared" ca="1" si="768"/>
        <v>3</v>
      </c>
      <c r="G9812">
        <v>9</v>
      </c>
      <c r="H9812">
        <f t="shared" ca="1" si="769"/>
        <v>22</v>
      </c>
      <c r="I9812">
        <f t="shared" ca="1" si="769"/>
        <v>24</v>
      </c>
      <c r="J9812">
        <v>0</v>
      </c>
      <c r="L9812">
        <v>0</v>
      </c>
      <c r="M9812">
        <v>0</v>
      </c>
      <c r="N9812">
        <v>0</v>
      </c>
    </row>
    <row r="9813" spans="2:14" x14ac:dyDescent="0.25">
      <c r="B9813" s="3" t="str">
        <f t="shared" ca="1" si="765"/>
        <v>2020-10-28 10:47:52</v>
      </c>
      <c r="C9813" s="2">
        <f t="shared" ca="1" si="766"/>
        <v>44132.451907407405</v>
      </c>
      <c r="D9813">
        <f t="shared" ca="1" si="767"/>
        <v>61271802</v>
      </c>
      <c r="E9813">
        <f t="shared" ca="1" si="768"/>
        <v>4</v>
      </c>
      <c r="F9813">
        <f t="shared" ca="1" si="768"/>
        <v>3</v>
      </c>
      <c r="G9813">
        <v>9</v>
      </c>
      <c r="H9813">
        <f t="shared" ca="1" si="769"/>
        <v>19</v>
      </c>
      <c r="I9813">
        <f t="shared" ca="1" si="769"/>
        <v>17</v>
      </c>
      <c r="J9813">
        <v>0</v>
      </c>
      <c r="L9813">
        <v>0</v>
      </c>
      <c r="M9813">
        <v>0</v>
      </c>
      <c r="N9813">
        <v>0</v>
      </c>
    </row>
    <row r="9814" spans="2:14" x14ac:dyDescent="0.25">
      <c r="B9814" s="3" t="str">
        <f t="shared" ca="1" si="765"/>
        <v>2020-10-28 17:18:42</v>
      </c>
      <c r="C9814" s="2">
        <f t="shared" ca="1" si="766"/>
        <v>44132.723319444442</v>
      </c>
      <c r="D9814">
        <f t="shared" ca="1" si="767"/>
        <v>20745429</v>
      </c>
      <c r="E9814">
        <f t="shared" ca="1" si="768"/>
        <v>2</v>
      </c>
      <c r="F9814">
        <f t="shared" ca="1" si="768"/>
        <v>4</v>
      </c>
      <c r="G9814">
        <v>9</v>
      </c>
      <c r="H9814">
        <f t="shared" ca="1" si="769"/>
        <v>17</v>
      </c>
      <c r="I9814">
        <f t="shared" ca="1" si="769"/>
        <v>21</v>
      </c>
      <c r="J9814">
        <v>0</v>
      </c>
      <c r="L9814">
        <v>0</v>
      </c>
      <c r="M9814">
        <v>0</v>
      </c>
      <c r="N9814">
        <v>0</v>
      </c>
    </row>
    <row r="9815" spans="2:14" x14ac:dyDescent="0.25">
      <c r="B9815" s="3" t="str">
        <f t="shared" ca="1" si="765"/>
        <v>2020-10-28 13:40:42</v>
      </c>
      <c r="C9815" s="2">
        <f t="shared" ca="1" si="766"/>
        <v>44132.571930555554</v>
      </c>
      <c r="D9815">
        <f t="shared" ca="1" si="767"/>
        <v>88721273</v>
      </c>
      <c r="E9815">
        <f t="shared" ca="1" si="768"/>
        <v>2</v>
      </c>
      <c r="F9815">
        <f t="shared" ca="1" si="768"/>
        <v>2</v>
      </c>
      <c r="G9815">
        <v>9</v>
      </c>
      <c r="H9815">
        <f t="shared" ca="1" si="769"/>
        <v>21</v>
      </c>
      <c r="I9815">
        <f t="shared" ca="1" si="769"/>
        <v>24</v>
      </c>
      <c r="J9815">
        <v>0</v>
      </c>
      <c r="L9815">
        <v>0</v>
      </c>
      <c r="M9815">
        <v>0</v>
      </c>
      <c r="N9815">
        <v>0</v>
      </c>
    </row>
    <row r="9816" spans="2:14" x14ac:dyDescent="0.25">
      <c r="B9816" s="3" t="str">
        <f t="shared" ca="1" si="765"/>
        <v>2020-10-28 01:51:48</v>
      </c>
      <c r="C9816" s="2">
        <f t="shared" ca="1" si="766"/>
        <v>44132.079638888892</v>
      </c>
      <c r="D9816">
        <f t="shared" ca="1" si="767"/>
        <v>37082891</v>
      </c>
      <c r="E9816">
        <f t="shared" ca="1" si="768"/>
        <v>1</v>
      </c>
      <c r="F9816">
        <f t="shared" ca="1" si="768"/>
        <v>1</v>
      </c>
      <c r="G9816">
        <v>9</v>
      </c>
      <c r="H9816">
        <f t="shared" ca="1" si="769"/>
        <v>24</v>
      </c>
      <c r="I9816">
        <f t="shared" ca="1" si="769"/>
        <v>17</v>
      </c>
      <c r="J9816">
        <v>0</v>
      </c>
      <c r="L9816">
        <v>0</v>
      </c>
      <c r="M9816">
        <v>0</v>
      </c>
      <c r="N9816">
        <v>0</v>
      </c>
    </row>
    <row r="9817" spans="2:14" x14ac:dyDescent="0.25">
      <c r="B9817" s="3" t="str">
        <f t="shared" ca="1" si="765"/>
        <v>2020-10-28 19:15:32</v>
      </c>
      <c r="C9817" s="2">
        <f t="shared" ca="1" si="766"/>
        <v>44132.804453703706</v>
      </c>
      <c r="D9817">
        <f t="shared" ca="1" si="767"/>
        <v>62066114</v>
      </c>
      <c r="E9817">
        <f t="shared" ca="1" si="768"/>
        <v>2</v>
      </c>
      <c r="F9817">
        <f t="shared" ca="1" si="768"/>
        <v>1</v>
      </c>
      <c r="G9817">
        <v>9</v>
      </c>
      <c r="H9817">
        <f t="shared" ca="1" si="769"/>
        <v>24</v>
      </c>
      <c r="I9817">
        <f t="shared" ca="1" si="769"/>
        <v>21</v>
      </c>
      <c r="J9817">
        <v>0</v>
      </c>
      <c r="L9817">
        <v>0</v>
      </c>
      <c r="M9817">
        <v>0</v>
      </c>
      <c r="N9817">
        <v>0</v>
      </c>
    </row>
    <row r="9818" spans="2:14" x14ac:dyDescent="0.25">
      <c r="B9818" s="3" t="str">
        <f t="shared" ca="1" si="765"/>
        <v>2020-10-28 05:36:16</v>
      </c>
      <c r="C9818" s="2">
        <f t="shared" ca="1" si="766"/>
        <v>44132.235518518522</v>
      </c>
      <c r="D9818">
        <f t="shared" ca="1" si="767"/>
        <v>45308408</v>
      </c>
      <c r="E9818">
        <f t="shared" ca="1" si="768"/>
        <v>2</v>
      </c>
      <c r="F9818">
        <f t="shared" ca="1" si="768"/>
        <v>4</v>
      </c>
      <c r="G9818">
        <v>9</v>
      </c>
      <c r="H9818">
        <f t="shared" ca="1" si="769"/>
        <v>19</v>
      </c>
      <c r="I9818">
        <f t="shared" ca="1" si="769"/>
        <v>23</v>
      </c>
      <c r="J9818">
        <v>0</v>
      </c>
      <c r="L9818">
        <v>0</v>
      </c>
      <c r="M9818">
        <v>0</v>
      </c>
      <c r="N9818">
        <v>0</v>
      </c>
    </row>
    <row r="9819" spans="2:14" x14ac:dyDescent="0.25">
      <c r="B9819" s="3" t="str">
        <f t="shared" ca="1" si="765"/>
        <v>2020-10-28 07:52:38</v>
      </c>
      <c r="C9819" s="2">
        <f t="shared" ca="1" si="766"/>
        <v>44132.330217592593</v>
      </c>
      <c r="D9819">
        <f t="shared" ca="1" si="767"/>
        <v>16771786</v>
      </c>
      <c r="E9819">
        <f t="shared" ca="1" si="768"/>
        <v>4</v>
      </c>
      <c r="F9819">
        <f t="shared" ca="1" si="768"/>
        <v>4</v>
      </c>
      <c r="G9819">
        <v>2</v>
      </c>
      <c r="H9819">
        <f t="shared" ca="1" si="769"/>
        <v>21</v>
      </c>
      <c r="I9819">
        <f t="shared" ca="1" si="769"/>
        <v>24</v>
      </c>
      <c r="J9819">
        <v>0</v>
      </c>
      <c r="L9819">
        <v>0</v>
      </c>
      <c r="M9819">
        <v>0</v>
      </c>
      <c r="N9819">
        <v>0</v>
      </c>
    </row>
    <row r="9820" spans="2:14" x14ac:dyDescent="0.25">
      <c r="B9820" s="3" t="str">
        <f t="shared" ca="1" si="765"/>
        <v>2020-10-28 09:59:03</v>
      </c>
      <c r="C9820" s="2">
        <f t="shared" ca="1" si="766"/>
        <v>44132.418006944448</v>
      </c>
      <c r="D9820">
        <f t="shared" ca="1" si="767"/>
        <v>86436317</v>
      </c>
      <c r="E9820">
        <f t="shared" ca="1" si="768"/>
        <v>2</v>
      </c>
      <c r="F9820">
        <f t="shared" ca="1" si="768"/>
        <v>4</v>
      </c>
      <c r="G9820">
        <v>2</v>
      </c>
      <c r="H9820">
        <f t="shared" ca="1" si="769"/>
        <v>19</v>
      </c>
      <c r="I9820">
        <f t="shared" ca="1" si="769"/>
        <v>17</v>
      </c>
      <c r="J9820">
        <v>0</v>
      </c>
      <c r="L9820">
        <v>0</v>
      </c>
      <c r="M9820">
        <v>0</v>
      </c>
      <c r="N9820">
        <v>0</v>
      </c>
    </row>
    <row r="9821" spans="2:14" x14ac:dyDescent="0.25">
      <c r="B9821" s="3" t="str">
        <f t="shared" ca="1" si="765"/>
        <v>2020-10-28 02:51:53</v>
      </c>
      <c r="C9821" s="2">
        <f t="shared" ca="1" si="766"/>
        <v>44132.121363425926</v>
      </c>
      <c r="D9821">
        <f t="shared" ca="1" si="767"/>
        <v>21457439</v>
      </c>
      <c r="E9821">
        <f t="shared" ca="1" si="768"/>
        <v>1</v>
      </c>
      <c r="F9821">
        <f t="shared" ca="1" si="768"/>
        <v>4</v>
      </c>
      <c r="G9821">
        <v>99</v>
      </c>
      <c r="H9821">
        <f t="shared" ca="1" si="769"/>
        <v>18</v>
      </c>
      <c r="I9821">
        <f t="shared" ca="1" si="769"/>
        <v>22</v>
      </c>
      <c r="J9821">
        <v>0</v>
      </c>
      <c r="L9821">
        <v>0</v>
      </c>
      <c r="M9821">
        <v>0</v>
      </c>
      <c r="N9821">
        <v>0</v>
      </c>
    </row>
    <row r="9822" spans="2:14" x14ac:dyDescent="0.25">
      <c r="B9822" s="3" t="str">
        <f t="shared" ca="1" si="765"/>
        <v>2020-10-28 14:07:37</v>
      </c>
      <c r="C9822" s="2">
        <f t="shared" ca="1" si="766"/>
        <v>44132.590622685188</v>
      </c>
      <c r="D9822">
        <f t="shared" ca="1" si="767"/>
        <v>6635947</v>
      </c>
      <c r="E9822">
        <f t="shared" ca="1" si="768"/>
        <v>2</v>
      </c>
      <c r="F9822">
        <f t="shared" ca="1" si="768"/>
        <v>1</v>
      </c>
      <c r="G9822">
        <v>2</v>
      </c>
      <c r="H9822">
        <f t="shared" ca="1" si="769"/>
        <v>23</v>
      </c>
      <c r="I9822">
        <f t="shared" ca="1" si="769"/>
        <v>22</v>
      </c>
      <c r="J9822">
        <v>0</v>
      </c>
      <c r="L9822">
        <v>0</v>
      </c>
      <c r="M9822">
        <v>0</v>
      </c>
      <c r="N9822">
        <v>0</v>
      </c>
    </row>
    <row r="9823" spans="2:14" x14ac:dyDescent="0.25">
      <c r="B9823" s="3" t="str">
        <f t="shared" ca="1" si="765"/>
        <v>2020-10-28 21:26:07</v>
      </c>
      <c r="C9823" s="2">
        <f t="shared" ca="1" si="766"/>
        <v>44132.895136574072</v>
      </c>
      <c r="D9823">
        <f t="shared" ca="1" si="767"/>
        <v>16673744</v>
      </c>
      <c r="E9823">
        <f t="shared" ca="1" si="768"/>
        <v>1</v>
      </c>
      <c r="F9823">
        <f t="shared" ca="1" si="768"/>
        <v>3</v>
      </c>
      <c r="G9823">
        <v>9</v>
      </c>
      <c r="H9823">
        <f t="shared" ca="1" si="769"/>
        <v>21</v>
      </c>
      <c r="I9823">
        <f t="shared" ca="1" si="769"/>
        <v>19</v>
      </c>
      <c r="J9823">
        <v>0</v>
      </c>
      <c r="L9823">
        <v>0</v>
      </c>
      <c r="M9823">
        <v>0</v>
      </c>
      <c r="N9823">
        <v>0</v>
      </c>
    </row>
    <row r="9824" spans="2:14" x14ac:dyDescent="0.25">
      <c r="B9824" s="3" t="str">
        <f t="shared" ca="1" si="765"/>
        <v>2020-10-28 21:30:30</v>
      </c>
      <c r="C9824" s="2">
        <f t="shared" ca="1" si="766"/>
        <v>44132.89818055556</v>
      </c>
      <c r="D9824">
        <f t="shared" ca="1" si="767"/>
        <v>55537165</v>
      </c>
      <c r="E9824">
        <f t="shared" ca="1" si="768"/>
        <v>1</v>
      </c>
      <c r="F9824">
        <f t="shared" ca="1" si="768"/>
        <v>3</v>
      </c>
      <c r="G9824">
        <v>9</v>
      </c>
      <c r="H9824">
        <f t="shared" ca="1" si="769"/>
        <v>23</v>
      </c>
      <c r="I9824">
        <f t="shared" ca="1" si="769"/>
        <v>21</v>
      </c>
      <c r="J9824">
        <v>0</v>
      </c>
      <c r="L9824">
        <v>0</v>
      </c>
      <c r="M9824">
        <v>0</v>
      </c>
      <c r="N9824">
        <v>0</v>
      </c>
    </row>
    <row r="9825" spans="2:14" x14ac:dyDescent="0.25">
      <c r="B9825" s="3" t="str">
        <f t="shared" ca="1" si="765"/>
        <v>2020-10-28 02:22:11</v>
      </c>
      <c r="C9825" s="2">
        <f t="shared" ca="1" si="766"/>
        <v>44132.100738425928</v>
      </c>
      <c r="D9825">
        <f t="shared" ca="1" si="767"/>
        <v>34412585</v>
      </c>
      <c r="E9825">
        <f t="shared" ca="1" si="768"/>
        <v>4</v>
      </c>
      <c r="F9825">
        <f t="shared" ca="1" si="768"/>
        <v>4</v>
      </c>
      <c r="G9825">
        <v>9</v>
      </c>
      <c r="H9825">
        <f t="shared" ca="1" si="769"/>
        <v>23</v>
      </c>
      <c r="I9825">
        <f t="shared" ca="1" si="769"/>
        <v>23</v>
      </c>
      <c r="J9825">
        <v>0</v>
      </c>
      <c r="L9825">
        <v>0</v>
      </c>
      <c r="M9825">
        <v>0</v>
      </c>
      <c r="N9825">
        <v>0</v>
      </c>
    </row>
    <row r="9826" spans="2:14" x14ac:dyDescent="0.25">
      <c r="B9826" s="3" t="str">
        <f t="shared" ca="1" si="765"/>
        <v>2020-10-28 13:24:49</v>
      </c>
      <c r="C9826" s="2">
        <f t="shared" ca="1" si="766"/>
        <v>44132.560900462966</v>
      </c>
      <c r="D9826">
        <f t="shared" ca="1" si="767"/>
        <v>34965386</v>
      </c>
      <c r="E9826">
        <f t="shared" ca="1" si="768"/>
        <v>2</v>
      </c>
      <c r="F9826">
        <f t="shared" ca="1" si="768"/>
        <v>2</v>
      </c>
      <c r="G9826">
        <v>9</v>
      </c>
      <c r="H9826">
        <f t="shared" ca="1" si="769"/>
        <v>19</v>
      </c>
      <c r="I9826">
        <f t="shared" ca="1" si="769"/>
        <v>23</v>
      </c>
      <c r="J9826">
        <v>0</v>
      </c>
      <c r="L9826">
        <v>0</v>
      </c>
      <c r="M9826">
        <v>0</v>
      </c>
      <c r="N9826">
        <v>0</v>
      </c>
    </row>
    <row r="9827" spans="2:14" x14ac:dyDescent="0.25">
      <c r="B9827" s="3" t="str">
        <f t="shared" ca="1" si="765"/>
        <v>2020-10-28 02:57:10</v>
      </c>
      <c r="C9827" s="2">
        <f t="shared" ca="1" si="766"/>
        <v>44132.125032407406</v>
      </c>
      <c r="D9827">
        <f t="shared" ca="1" si="767"/>
        <v>21439194</v>
      </c>
      <c r="E9827">
        <f t="shared" ca="1" si="768"/>
        <v>1</v>
      </c>
      <c r="F9827">
        <f t="shared" ca="1" si="768"/>
        <v>1</v>
      </c>
      <c r="G9827">
        <v>9</v>
      </c>
      <c r="H9827">
        <f t="shared" ca="1" si="769"/>
        <v>23</v>
      </c>
      <c r="I9827">
        <f t="shared" ca="1" si="769"/>
        <v>20</v>
      </c>
      <c r="J9827">
        <v>0</v>
      </c>
      <c r="L9827">
        <v>0</v>
      </c>
      <c r="M9827">
        <v>0</v>
      </c>
      <c r="N9827">
        <v>0</v>
      </c>
    </row>
    <row r="9828" spans="2:14" x14ac:dyDescent="0.25">
      <c r="B9828" s="3" t="str">
        <f t="shared" ca="1" si="765"/>
        <v>2020-10-28 20:23:06</v>
      </c>
      <c r="C9828" s="2">
        <f t="shared" ca="1" si="766"/>
        <v>44132.851374999998</v>
      </c>
      <c r="D9828">
        <f t="shared" ca="1" si="767"/>
        <v>46110479</v>
      </c>
      <c r="E9828">
        <f t="shared" ca="1" si="768"/>
        <v>4</v>
      </c>
      <c r="F9828">
        <f t="shared" ca="1" si="768"/>
        <v>3</v>
      </c>
      <c r="G9828">
        <v>9</v>
      </c>
      <c r="H9828">
        <f t="shared" ca="1" si="769"/>
        <v>18</v>
      </c>
      <c r="I9828">
        <f t="shared" ca="1" si="769"/>
        <v>17</v>
      </c>
      <c r="J9828">
        <v>0</v>
      </c>
      <c r="L9828">
        <v>0</v>
      </c>
      <c r="M9828">
        <v>0</v>
      </c>
      <c r="N9828">
        <v>0</v>
      </c>
    </row>
    <row r="9829" spans="2:14" x14ac:dyDescent="0.25">
      <c r="B9829" s="3" t="str">
        <f t="shared" ca="1" si="765"/>
        <v>2020-10-28 20:43:32</v>
      </c>
      <c r="C9829" s="2">
        <f t="shared" ca="1" si="766"/>
        <v>44132.865564814812</v>
      </c>
      <c r="D9829">
        <f t="shared" ca="1" si="767"/>
        <v>28818491</v>
      </c>
      <c r="E9829">
        <f t="shared" ca="1" si="768"/>
        <v>1</v>
      </c>
      <c r="F9829">
        <f t="shared" ca="1" si="768"/>
        <v>1</v>
      </c>
      <c r="G9829">
        <v>9</v>
      </c>
      <c r="H9829">
        <f t="shared" ca="1" si="769"/>
        <v>22</v>
      </c>
      <c r="I9829">
        <f t="shared" ca="1" si="769"/>
        <v>23</v>
      </c>
      <c r="J9829">
        <v>0</v>
      </c>
      <c r="L9829">
        <v>0</v>
      </c>
      <c r="M9829">
        <v>0</v>
      </c>
      <c r="N9829">
        <v>0</v>
      </c>
    </row>
    <row r="9830" spans="2:14" x14ac:dyDescent="0.25">
      <c r="B9830" s="3" t="str">
        <f t="shared" ca="1" si="765"/>
        <v>2020-10-28 12:34:58</v>
      </c>
      <c r="C9830" s="2">
        <f t="shared" ca="1" si="766"/>
        <v>44132.526282407409</v>
      </c>
      <c r="D9830">
        <f t="shared" ca="1" si="767"/>
        <v>24887706</v>
      </c>
      <c r="E9830">
        <f t="shared" ca="1" si="768"/>
        <v>1</v>
      </c>
      <c r="F9830">
        <f t="shared" ca="1" si="768"/>
        <v>4</v>
      </c>
      <c r="G9830">
        <v>9</v>
      </c>
      <c r="H9830">
        <f t="shared" ca="1" si="769"/>
        <v>24</v>
      </c>
      <c r="I9830">
        <f t="shared" ca="1" si="769"/>
        <v>23</v>
      </c>
      <c r="J9830">
        <v>0</v>
      </c>
      <c r="L9830">
        <v>0</v>
      </c>
      <c r="M9830">
        <v>0</v>
      </c>
      <c r="N9830">
        <v>0</v>
      </c>
    </row>
    <row r="9831" spans="2:14" x14ac:dyDescent="0.25">
      <c r="B9831" s="3" t="str">
        <f t="shared" ca="1" si="765"/>
        <v>2020-10-28 02:33:43</v>
      </c>
      <c r="C9831" s="2">
        <f t="shared" ca="1" si="766"/>
        <v>44132.108747685183</v>
      </c>
      <c r="D9831">
        <f t="shared" ca="1" si="767"/>
        <v>10518250</v>
      </c>
      <c r="E9831">
        <f t="shared" ca="1" si="768"/>
        <v>1</v>
      </c>
      <c r="F9831">
        <f t="shared" ca="1" si="768"/>
        <v>3</v>
      </c>
      <c r="G9831">
        <v>9</v>
      </c>
      <c r="H9831">
        <f t="shared" ca="1" si="769"/>
        <v>23</v>
      </c>
      <c r="I9831">
        <f t="shared" ca="1" si="769"/>
        <v>20</v>
      </c>
      <c r="J9831">
        <v>0</v>
      </c>
      <c r="L9831">
        <v>0</v>
      </c>
      <c r="M9831">
        <v>0</v>
      </c>
      <c r="N9831">
        <v>0</v>
      </c>
    </row>
    <row r="9832" spans="2:14" x14ac:dyDescent="0.25">
      <c r="B9832" s="3" t="str">
        <f t="shared" ca="1" si="765"/>
        <v>2020-10-28 17:35:54</v>
      </c>
      <c r="C9832" s="2">
        <f t="shared" ca="1" si="766"/>
        <v>44132.735263888891</v>
      </c>
      <c r="D9832">
        <f t="shared" ca="1" si="767"/>
        <v>52850405</v>
      </c>
      <c r="E9832">
        <f t="shared" ca="1" si="768"/>
        <v>3</v>
      </c>
      <c r="F9832">
        <f t="shared" ca="1" si="768"/>
        <v>3</v>
      </c>
      <c r="G9832">
        <v>9</v>
      </c>
      <c r="H9832">
        <f t="shared" ca="1" si="769"/>
        <v>23</v>
      </c>
      <c r="I9832">
        <f t="shared" ca="1" si="769"/>
        <v>22</v>
      </c>
      <c r="J9832">
        <v>0</v>
      </c>
      <c r="L9832">
        <v>0</v>
      </c>
      <c r="M9832">
        <v>0</v>
      </c>
      <c r="N9832">
        <v>0</v>
      </c>
    </row>
    <row r="9833" spans="2:14" x14ac:dyDescent="0.25">
      <c r="B9833" s="3" t="str">
        <f t="shared" ca="1" si="765"/>
        <v>2020-10-28 08:34:41</v>
      </c>
      <c r="C9833" s="2">
        <f t="shared" ca="1" si="766"/>
        <v>44132.359418981483</v>
      </c>
      <c r="D9833">
        <f t="shared" ca="1" si="767"/>
        <v>86531013</v>
      </c>
      <c r="E9833">
        <f t="shared" ca="1" si="768"/>
        <v>3</v>
      </c>
      <c r="F9833">
        <f t="shared" ca="1" si="768"/>
        <v>4</v>
      </c>
      <c r="G9833">
        <v>9</v>
      </c>
      <c r="H9833">
        <f t="shared" ca="1" si="769"/>
        <v>17</v>
      </c>
      <c r="I9833">
        <f t="shared" ca="1" si="769"/>
        <v>21</v>
      </c>
      <c r="J9833">
        <v>0</v>
      </c>
      <c r="L9833">
        <v>0</v>
      </c>
      <c r="M9833">
        <v>0</v>
      </c>
      <c r="N9833">
        <v>0</v>
      </c>
    </row>
    <row r="9834" spans="2:14" x14ac:dyDescent="0.25">
      <c r="B9834" s="3" t="str">
        <f t="shared" ca="1" si="765"/>
        <v>2020-10-28 12:52:19</v>
      </c>
      <c r="C9834" s="2">
        <f t="shared" ca="1" si="766"/>
        <v>44132.538331018521</v>
      </c>
      <c r="D9834">
        <f t="shared" ca="1" si="767"/>
        <v>13520875</v>
      </c>
      <c r="E9834">
        <f t="shared" ca="1" si="768"/>
        <v>3</v>
      </c>
      <c r="F9834">
        <f t="shared" ca="1" si="768"/>
        <v>2</v>
      </c>
      <c r="G9834">
        <v>2</v>
      </c>
      <c r="H9834">
        <f t="shared" ca="1" si="769"/>
        <v>20</v>
      </c>
      <c r="I9834">
        <f t="shared" ca="1" si="769"/>
        <v>24</v>
      </c>
      <c r="J9834">
        <v>0</v>
      </c>
      <c r="L9834">
        <v>0</v>
      </c>
      <c r="M9834">
        <v>0</v>
      </c>
      <c r="N9834">
        <v>0</v>
      </c>
    </row>
    <row r="9835" spans="2:14" x14ac:dyDescent="0.25">
      <c r="B9835" s="3" t="str">
        <f t="shared" ca="1" si="765"/>
        <v>2020-10-28 09:26:34</v>
      </c>
      <c r="C9835" s="2">
        <f t="shared" ca="1" si="766"/>
        <v>44132.395449074073</v>
      </c>
      <c r="D9835">
        <f t="shared" ca="1" si="767"/>
        <v>97053681</v>
      </c>
      <c r="E9835">
        <f t="shared" ca="1" si="768"/>
        <v>4</v>
      </c>
      <c r="F9835">
        <f t="shared" ca="1" si="768"/>
        <v>3</v>
      </c>
      <c r="G9835">
        <v>2</v>
      </c>
      <c r="H9835">
        <f t="shared" ca="1" si="769"/>
        <v>18</v>
      </c>
      <c r="I9835">
        <f t="shared" ca="1" si="769"/>
        <v>17</v>
      </c>
      <c r="J9835">
        <v>0</v>
      </c>
      <c r="L9835">
        <v>0</v>
      </c>
      <c r="M9835">
        <v>0</v>
      </c>
      <c r="N9835">
        <v>0</v>
      </c>
    </row>
    <row r="9836" spans="2:14" x14ac:dyDescent="0.25">
      <c r="B9836" s="3" t="str">
        <f t="shared" ca="1" si="765"/>
        <v>2020-10-28 20:23:16</v>
      </c>
      <c r="C9836" s="2">
        <f t="shared" ca="1" si="766"/>
        <v>44132.851490740744</v>
      </c>
      <c r="D9836">
        <f t="shared" ca="1" si="767"/>
        <v>58020353</v>
      </c>
      <c r="E9836">
        <f t="shared" ca="1" si="768"/>
        <v>3</v>
      </c>
      <c r="F9836">
        <f t="shared" ca="1" si="768"/>
        <v>1</v>
      </c>
      <c r="G9836">
        <v>99</v>
      </c>
      <c r="H9836">
        <f t="shared" ca="1" si="769"/>
        <v>17</v>
      </c>
      <c r="I9836">
        <f t="shared" ca="1" si="769"/>
        <v>20</v>
      </c>
      <c r="J9836">
        <v>0</v>
      </c>
      <c r="L9836">
        <v>0</v>
      </c>
      <c r="M9836">
        <v>0</v>
      </c>
      <c r="N9836">
        <v>0</v>
      </c>
    </row>
    <row r="9837" spans="2:14" x14ac:dyDescent="0.25">
      <c r="B9837" s="3" t="str">
        <f t="shared" ca="1" si="765"/>
        <v>2020-10-28 13:32:55</v>
      </c>
      <c r="C9837" s="2">
        <f t="shared" ca="1" si="766"/>
        <v>44132.566525462964</v>
      </c>
      <c r="D9837">
        <f t="shared" ca="1" si="767"/>
        <v>10580534</v>
      </c>
      <c r="E9837">
        <f t="shared" ca="1" si="768"/>
        <v>3</v>
      </c>
      <c r="F9837">
        <f t="shared" ca="1" si="768"/>
        <v>1</v>
      </c>
      <c r="G9837">
        <v>2</v>
      </c>
      <c r="H9837">
        <f t="shared" ca="1" si="769"/>
        <v>21</v>
      </c>
      <c r="I9837">
        <f t="shared" ca="1" si="769"/>
        <v>19</v>
      </c>
      <c r="J9837">
        <v>0</v>
      </c>
      <c r="L9837">
        <v>0</v>
      </c>
      <c r="M9837">
        <v>0</v>
      </c>
      <c r="N9837">
        <v>0</v>
      </c>
    </row>
    <row r="9838" spans="2:14" x14ac:dyDescent="0.25">
      <c r="B9838" s="3" t="str">
        <f t="shared" ca="1" si="765"/>
        <v>2020-10-28 20:49:52</v>
      </c>
      <c r="C9838" s="2">
        <f t="shared" ca="1" si="766"/>
        <v>44132.869962962963</v>
      </c>
      <c r="D9838">
        <f t="shared" ca="1" si="767"/>
        <v>59225747</v>
      </c>
      <c r="E9838">
        <f t="shared" ca="1" si="768"/>
        <v>2</v>
      </c>
      <c r="F9838">
        <f t="shared" ca="1" si="768"/>
        <v>2</v>
      </c>
      <c r="G9838">
        <v>9</v>
      </c>
      <c r="H9838">
        <f t="shared" ca="1" si="769"/>
        <v>23</v>
      </c>
      <c r="I9838">
        <f t="shared" ca="1" si="769"/>
        <v>24</v>
      </c>
      <c r="J9838">
        <v>0</v>
      </c>
      <c r="L9838">
        <v>0</v>
      </c>
      <c r="M9838">
        <v>0</v>
      </c>
      <c r="N9838">
        <v>0</v>
      </c>
    </row>
    <row r="9839" spans="2:14" x14ac:dyDescent="0.25">
      <c r="B9839" s="3" t="str">
        <f t="shared" ca="1" si="765"/>
        <v>2020-10-28 22:50:36</v>
      </c>
      <c r="C9839" s="2">
        <f t="shared" ca="1" si="766"/>
        <v>44132.953805555553</v>
      </c>
      <c r="D9839">
        <f t="shared" ca="1" si="767"/>
        <v>23201933</v>
      </c>
      <c r="E9839">
        <f t="shared" ca="1" si="768"/>
        <v>1</v>
      </c>
      <c r="F9839">
        <f t="shared" ca="1" si="768"/>
        <v>1</v>
      </c>
      <c r="G9839">
        <v>9</v>
      </c>
      <c r="H9839">
        <f t="shared" ca="1" si="769"/>
        <v>19</v>
      </c>
      <c r="I9839">
        <f t="shared" ca="1" si="769"/>
        <v>23</v>
      </c>
      <c r="J9839">
        <v>0</v>
      </c>
      <c r="L9839">
        <v>0</v>
      </c>
      <c r="M9839">
        <v>0</v>
      </c>
      <c r="N9839">
        <v>0</v>
      </c>
    </row>
    <row r="9840" spans="2:14" x14ac:dyDescent="0.25">
      <c r="B9840" s="3" t="str">
        <f t="shared" ca="1" si="765"/>
        <v>2020-10-28 17:56:16</v>
      </c>
      <c r="C9840" s="2">
        <f t="shared" ca="1" si="766"/>
        <v>44132.749407407406</v>
      </c>
      <c r="D9840">
        <f t="shared" ca="1" si="767"/>
        <v>45312112</v>
      </c>
      <c r="E9840">
        <f t="shared" ca="1" si="768"/>
        <v>4</v>
      </c>
      <c r="F9840">
        <f t="shared" ca="1" si="768"/>
        <v>1</v>
      </c>
      <c r="G9840">
        <v>9</v>
      </c>
      <c r="H9840">
        <f t="shared" ca="1" si="769"/>
        <v>17</v>
      </c>
      <c r="I9840">
        <f t="shared" ca="1" si="769"/>
        <v>17</v>
      </c>
      <c r="J9840">
        <v>0</v>
      </c>
      <c r="L9840">
        <v>0</v>
      </c>
      <c r="M9840">
        <v>0</v>
      </c>
      <c r="N9840">
        <v>0</v>
      </c>
    </row>
    <row r="9841" spans="2:14" x14ac:dyDescent="0.25">
      <c r="B9841" s="3" t="str">
        <f t="shared" ca="1" si="765"/>
        <v>2020-10-28 06:59:03</v>
      </c>
      <c r="C9841" s="2">
        <f t="shared" ca="1" si="766"/>
        <v>44132.293006944448</v>
      </c>
      <c r="D9841">
        <f t="shared" ca="1" si="767"/>
        <v>78880847</v>
      </c>
      <c r="E9841">
        <f t="shared" ca="1" si="768"/>
        <v>1</v>
      </c>
      <c r="F9841">
        <f t="shared" ca="1" si="768"/>
        <v>4</v>
      </c>
      <c r="G9841">
        <v>9</v>
      </c>
      <c r="H9841">
        <f t="shared" ca="1" si="769"/>
        <v>17</v>
      </c>
      <c r="I9841">
        <f t="shared" ca="1" si="769"/>
        <v>23</v>
      </c>
      <c r="J9841">
        <v>0</v>
      </c>
      <c r="L9841">
        <v>0</v>
      </c>
      <c r="M9841">
        <v>0</v>
      </c>
      <c r="N9841">
        <v>0</v>
      </c>
    </row>
    <row r="9842" spans="2:14" x14ac:dyDescent="0.25">
      <c r="B9842" s="3" t="str">
        <f t="shared" ca="1" si="765"/>
        <v>2020-10-28 01:23:28</v>
      </c>
      <c r="C9842" s="2">
        <f t="shared" ca="1" si="766"/>
        <v>44132.059962962965</v>
      </c>
      <c r="D9842">
        <f t="shared" ca="1" si="767"/>
        <v>2114474</v>
      </c>
      <c r="E9842">
        <f t="shared" ca="1" si="768"/>
        <v>1</v>
      </c>
      <c r="F9842">
        <f t="shared" ca="1" si="768"/>
        <v>3</v>
      </c>
      <c r="G9842">
        <v>9</v>
      </c>
      <c r="H9842">
        <f t="shared" ca="1" si="769"/>
        <v>24</v>
      </c>
      <c r="I9842">
        <f t="shared" ca="1" si="769"/>
        <v>18</v>
      </c>
      <c r="J9842">
        <v>0</v>
      </c>
      <c r="L9842">
        <v>0</v>
      </c>
      <c r="M9842">
        <v>0</v>
      </c>
      <c r="N9842">
        <v>0</v>
      </c>
    </row>
    <row r="9843" spans="2:14" x14ac:dyDescent="0.25">
      <c r="B9843" s="3" t="str">
        <f t="shared" ca="1" si="765"/>
        <v>2020-10-28 05:18:36</v>
      </c>
      <c r="C9843" s="2">
        <f t="shared" ca="1" si="766"/>
        <v>44132.223250000003</v>
      </c>
      <c r="D9843">
        <f t="shared" ca="1" si="767"/>
        <v>1453739</v>
      </c>
      <c r="E9843">
        <f t="shared" ca="1" si="768"/>
        <v>2</v>
      </c>
      <c r="F9843">
        <f t="shared" ca="1" si="768"/>
        <v>2</v>
      </c>
      <c r="G9843">
        <v>9</v>
      </c>
      <c r="H9843">
        <f t="shared" ca="1" si="769"/>
        <v>21</v>
      </c>
      <c r="I9843">
        <f t="shared" ca="1" si="769"/>
        <v>22</v>
      </c>
      <c r="J9843">
        <v>0</v>
      </c>
      <c r="L9843">
        <v>0</v>
      </c>
      <c r="M9843">
        <v>0</v>
      </c>
      <c r="N9843">
        <v>0</v>
      </c>
    </row>
    <row r="9844" spans="2:14" x14ac:dyDescent="0.25">
      <c r="B9844" s="3" t="str">
        <f t="shared" ca="1" si="765"/>
        <v>2020-10-28 15:06:54</v>
      </c>
      <c r="C9844" s="2">
        <f t="shared" ca="1" si="766"/>
        <v>44132.631791666667</v>
      </c>
      <c r="D9844">
        <f t="shared" ca="1" si="767"/>
        <v>40599260</v>
      </c>
      <c r="E9844">
        <f t="shared" ca="1" si="768"/>
        <v>1</v>
      </c>
      <c r="F9844">
        <f t="shared" ca="1" si="768"/>
        <v>1</v>
      </c>
      <c r="G9844">
        <v>9</v>
      </c>
      <c r="H9844">
        <f t="shared" ca="1" si="769"/>
        <v>20</v>
      </c>
      <c r="I9844">
        <f t="shared" ca="1" si="769"/>
        <v>23</v>
      </c>
      <c r="J9844">
        <v>0</v>
      </c>
      <c r="L9844">
        <v>0</v>
      </c>
      <c r="M9844">
        <v>0</v>
      </c>
      <c r="N9844">
        <v>0</v>
      </c>
    </row>
    <row r="9845" spans="2:14" x14ac:dyDescent="0.25">
      <c r="B9845" s="3" t="str">
        <f t="shared" ca="1" si="765"/>
        <v>2020-10-28 00:29:46</v>
      </c>
      <c r="C9845" s="2">
        <f t="shared" ca="1" si="766"/>
        <v>44132.022671296298</v>
      </c>
      <c r="D9845">
        <f t="shared" ca="1" si="767"/>
        <v>4904402</v>
      </c>
      <c r="E9845">
        <f t="shared" ca="1" si="768"/>
        <v>1</v>
      </c>
      <c r="F9845">
        <f t="shared" ca="1" si="768"/>
        <v>4</v>
      </c>
      <c r="G9845">
        <v>9</v>
      </c>
      <c r="H9845">
        <f t="shared" ca="1" si="769"/>
        <v>17</v>
      </c>
      <c r="I9845">
        <f t="shared" ca="1" si="769"/>
        <v>24</v>
      </c>
      <c r="J9845">
        <v>0</v>
      </c>
      <c r="L9845">
        <v>0</v>
      </c>
      <c r="M9845">
        <v>0</v>
      </c>
      <c r="N9845">
        <v>0</v>
      </c>
    </row>
    <row r="9846" spans="2:14" x14ac:dyDescent="0.25">
      <c r="B9846" s="3" t="str">
        <f t="shared" ca="1" si="765"/>
        <v>2020-10-28 17:34:15</v>
      </c>
      <c r="C9846" s="2">
        <f t="shared" ca="1" si="766"/>
        <v>44132.73411805556</v>
      </c>
      <c r="D9846">
        <f t="shared" ca="1" si="767"/>
        <v>43876060</v>
      </c>
      <c r="E9846">
        <f t="shared" ca="1" si="768"/>
        <v>4</v>
      </c>
      <c r="F9846">
        <f t="shared" ca="1" si="768"/>
        <v>4</v>
      </c>
      <c r="G9846">
        <v>9</v>
      </c>
      <c r="H9846">
        <f t="shared" ca="1" si="769"/>
        <v>23</v>
      </c>
      <c r="I9846">
        <f t="shared" ca="1" si="769"/>
        <v>23</v>
      </c>
      <c r="J9846">
        <v>0</v>
      </c>
      <c r="L9846">
        <v>0</v>
      </c>
      <c r="M9846">
        <v>0</v>
      </c>
      <c r="N9846">
        <v>0</v>
      </c>
    </row>
    <row r="9847" spans="2:14" x14ac:dyDescent="0.25">
      <c r="B9847" s="3" t="str">
        <f t="shared" ca="1" si="765"/>
        <v>2020-10-28 07:17:21</v>
      </c>
      <c r="C9847" s="2">
        <f t="shared" ca="1" si="766"/>
        <v>44132.305715277776</v>
      </c>
      <c r="D9847">
        <f t="shared" ca="1" si="767"/>
        <v>142390</v>
      </c>
      <c r="E9847">
        <f t="shared" ca="1" si="768"/>
        <v>1</v>
      </c>
      <c r="F9847">
        <f t="shared" ca="1" si="768"/>
        <v>2</v>
      </c>
      <c r="G9847">
        <v>9</v>
      </c>
      <c r="H9847">
        <f t="shared" ca="1" si="769"/>
        <v>18</v>
      </c>
      <c r="I9847">
        <f t="shared" ca="1" si="769"/>
        <v>20</v>
      </c>
      <c r="J9847">
        <v>0</v>
      </c>
      <c r="L9847">
        <v>0</v>
      </c>
      <c r="M9847">
        <v>0</v>
      </c>
      <c r="N9847">
        <v>0</v>
      </c>
    </row>
    <row r="9848" spans="2:14" x14ac:dyDescent="0.25">
      <c r="B9848" s="3" t="str">
        <f t="shared" ca="1" si="765"/>
        <v>2020-10-28 15:23:23</v>
      </c>
      <c r="C9848" s="2">
        <f t="shared" ca="1" si="766"/>
        <v>44132.643238425924</v>
      </c>
      <c r="D9848">
        <f t="shared" ca="1" si="767"/>
        <v>58925712</v>
      </c>
      <c r="E9848">
        <f t="shared" ca="1" si="768"/>
        <v>4</v>
      </c>
      <c r="F9848">
        <f t="shared" ca="1" si="768"/>
        <v>1</v>
      </c>
      <c r="G9848">
        <v>9</v>
      </c>
      <c r="H9848">
        <f t="shared" ca="1" si="769"/>
        <v>17</v>
      </c>
      <c r="I9848">
        <f t="shared" ca="1" si="769"/>
        <v>17</v>
      </c>
      <c r="J9848">
        <v>0</v>
      </c>
      <c r="L9848">
        <v>0</v>
      </c>
      <c r="M9848">
        <v>0</v>
      </c>
      <c r="N9848">
        <v>0</v>
      </c>
    </row>
    <row r="9849" spans="2:14" x14ac:dyDescent="0.25">
      <c r="B9849" s="3" t="str">
        <f t="shared" ca="1" si="765"/>
        <v>2020-10-28 21:31:36</v>
      </c>
      <c r="C9849" s="2">
        <f t="shared" ca="1" si="766"/>
        <v>44132.898944444445</v>
      </c>
      <c r="D9849">
        <f t="shared" ca="1" si="767"/>
        <v>71462288</v>
      </c>
      <c r="E9849">
        <f t="shared" ca="1" si="768"/>
        <v>4</v>
      </c>
      <c r="F9849">
        <f t="shared" ca="1" si="768"/>
        <v>1</v>
      </c>
      <c r="G9849">
        <v>2</v>
      </c>
      <c r="H9849">
        <f t="shared" ca="1" si="769"/>
        <v>20</v>
      </c>
      <c r="I9849">
        <f t="shared" ca="1" si="769"/>
        <v>20</v>
      </c>
      <c r="J9849">
        <v>0</v>
      </c>
      <c r="L9849">
        <v>0</v>
      </c>
      <c r="M9849">
        <v>0</v>
      </c>
      <c r="N9849">
        <v>0</v>
      </c>
    </row>
    <row r="9850" spans="2:14" x14ac:dyDescent="0.25">
      <c r="B9850" s="3" t="str">
        <f t="shared" ca="1" si="765"/>
        <v>2020-10-28 03:52:44</v>
      </c>
      <c r="C9850" s="2">
        <f t="shared" ca="1" si="766"/>
        <v>44132.163620370367</v>
      </c>
      <c r="D9850">
        <f t="shared" ca="1" si="767"/>
        <v>5694536</v>
      </c>
      <c r="E9850">
        <f t="shared" ca="1" si="768"/>
        <v>1</v>
      </c>
      <c r="F9850">
        <f t="shared" ca="1" si="768"/>
        <v>2</v>
      </c>
      <c r="G9850">
        <v>2</v>
      </c>
      <c r="H9850">
        <f t="shared" ca="1" si="769"/>
        <v>24</v>
      </c>
      <c r="I9850">
        <f t="shared" ca="1" si="769"/>
        <v>22</v>
      </c>
      <c r="J9850">
        <v>0</v>
      </c>
      <c r="L9850">
        <v>0</v>
      </c>
      <c r="M9850">
        <v>0</v>
      </c>
      <c r="N9850">
        <v>0</v>
      </c>
    </row>
    <row r="9851" spans="2:14" x14ac:dyDescent="0.25">
      <c r="B9851" s="3" t="str">
        <f t="shared" ca="1" si="765"/>
        <v>2020-10-28 21:03:46</v>
      </c>
      <c r="C9851" s="2">
        <f t="shared" ca="1" si="766"/>
        <v>44132.879615740741</v>
      </c>
      <c r="D9851">
        <f t="shared" ca="1" si="767"/>
        <v>59338055</v>
      </c>
      <c r="E9851">
        <f t="shared" ca="1" si="768"/>
        <v>3</v>
      </c>
      <c r="F9851">
        <f t="shared" ca="1" si="768"/>
        <v>1</v>
      </c>
      <c r="G9851">
        <v>99</v>
      </c>
      <c r="H9851">
        <f t="shared" ca="1" si="769"/>
        <v>22</v>
      </c>
      <c r="I9851">
        <f t="shared" ca="1" si="769"/>
        <v>24</v>
      </c>
      <c r="J9851">
        <v>0</v>
      </c>
      <c r="L9851">
        <v>0</v>
      </c>
      <c r="M9851">
        <v>0</v>
      </c>
      <c r="N9851">
        <v>0</v>
      </c>
    </row>
    <row r="9852" spans="2:14" x14ac:dyDescent="0.25">
      <c r="B9852" s="3" t="str">
        <f t="shared" ca="1" si="765"/>
        <v>2020-10-28 12:19:54</v>
      </c>
      <c r="C9852" s="2">
        <f t="shared" ca="1" si="766"/>
        <v>44132.515819444445</v>
      </c>
      <c r="D9852">
        <f t="shared" ca="1" si="767"/>
        <v>27248267</v>
      </c>
      <c r="E9852">
        <f t="shared" ca="1" si="768"/>
        <v>1</v>
      </c>
      <c r="F9852">
        <f t="shared" ca="1" si="768"/>
        <v>3</v>
      </c>
      <c r="G9852">
        <v>2</v>
      </c>
      <c r="H9852">
        <f t="shared" ca="1" si="769"/>
        <v>21</v>
      </c>
      <c r="I9852">
        <f t="shared" ca="1" si="769"/>
        <v>17</v>
      </c>
      <c r="J9852">
        <v>0</v>
      </c>
      <c r="L9852">
        <v>0</v>
      </c>
      <c r="M9852">
        <v>0</v>
      </c>
      <c r="N9852">
        <v>0</v>
      </c>
    </row>
    <row r="9853" spans="2:14" x14ac:dyDescent="0.25">
      <c r="B9853" s="3" t="str">
        <f t="shared" ca="1" si="765"/>
        <v>2020-10-28 05:46:52</v>
      </c>
      <c r="C9853" s="2">
        <f t="shared" ca="1" si="766"/>
        <v>44132.24287962963</v>
      </c>
      <c r="D9853">
        <f t="shared" ca="1" si="767"/>
        <v>7360879</v>
      </c>
      <c r="E9853">
        <f t="shared" ca="1" si="768"/>
        <v>4</v>
      </c>
      <c r="F9853">
        <f t="shared" ca="1" si="768"/>
        <v>2</v>
      </c>
      <c r="G9853">
        <v>9</v>
      </c>
      <c r="H9853">
        <f t="shared" ca="1" si="769"/>
        <v>21</v>
      </c>
      <c r="I9853">
        <f t="shared" ca="1" si="769"/>
        <v>20</v>
      </c>
      <c r="J9853">
        <v>0</v>
      </c>
      <c r="L9853">
        <v>0</v>
      </c>
      <c r="M9853">
        <v>0</v>
      </c>
      <c r="N9853">
        <v>0</v>
      </c>
    </row>
    <row r="9854" spans="2:14" x14ac:dyDescent="0.25">
      <c r="B9854" s="3" t="str">
        <f t="shared" ca="1" si="765"/>
        <v>2020-10-28 09:22:27</v>
      </c>
      <c r="C9854" s="2">
        <f t="shared" ca="1" si="766"/>
        <v>44132.392590277777</v>
      </c>
      <c r="D9854">
        <f t="shared" ca="1" si="767"/>
        <v>4376493</v>
      </c>
      <c r="E9854">
        <f t="shared" ca="1" si="768"/>
        <v>1</v>
      </c>
      <c r="F9854">
        <f t="shared" ca="1" si="768"/>
        <v>3</v>
      </c>
      <c r="G9854">
        <v>9</v>
      </c>
      <c r="H9854">
        <f t="shared" ca="1" si="769"/>
        <v>20</v>
      </c>
      <c r="I9854">
        <f t="shared" ca="1" si="769"/>
        <v>23</v>
      </c>
      <c r="J9854">
        <v>0</v>
      </c>
      <c r="L9854">
        <v>0</v>
      </c>
      <c r="M9854">
        <v>0</v>
      </c>
      <c r="N9854">
        <v>0</v>
      </c>
    </row>
    <row r="9855" spans="2:14" x14ac:dyDescent="0.25">
      <c r="B9855" s="3" t="str">
        <f t="shared" ca="1" si="765"/>
        <v>2020-10-28 17:45:15</v>
      </c>
      <c r="C9855" s="2">
        <f t="shared" ca="1" si="766"/>
        <v>44132.741756944444</v>
      </c>
      <c r="D9855">
        <f t="shared" ca="1" si="767"/>
        <v>18267991</v>
      </c>
      <c r="E9855">
        <f t="shared" ca="1" si="768"/>
        <v>2</v>
      </c>
      <c r="F9855">
        <f t="shared" ca="1" si="768"/>
        <v>4</v>
      </c>
      <c r="G9855">
        <v>9</v>
      </c>
      <c r="H9855">
        <f t="shared" ca="1" si="769"/>
        <v>19</v>
      </c>
      <c r="I9855">
        <f t="shared" ca="1" si="769"/>
        <v>23</v>
      </c>
      <c r="J9855">
        <v>0</v>
      </c>
      <c r="L9855">
        <v>0</v>
      </c>
      <c r="M9855">
        <v>0</v>
      </c>
      <c r="N9855">
        <v>0</v>
      </c>
    </row>
    <row r="9856" spans="2:14" x14ac:dyDescent="0.25">
      <c r="B9856" s="3" t="str">
        <f t="shared" ca="1" si="765"/>
        <v>2020-10-28 18:09:01</v>
      </c>
      <c r="C9856" s="2">
        <f t="shared" ca="1" si="766"/>
        <v>44132.758261574076</v>
      </c>
      <c r="D9856">
        <f t="shared" ca="1" si="767"/>
        <v>59603233</v>
      </c>
      <c r="E9856">
        <f t="shared" ca="1" si="768"/>
        <v>3</v>
      </c>
      <c r="F9856">
        <f t="shared" ca="1" si="768"/>
        <v>4</v>
      </c>
      <c r="G9856">
        <v>9</v>
      </c>
      <c r="H9856">
        <f t="shared" ca="1" si="769"/>
        <v>20</v>
      </c>
      <c r="I9856">
        <f t="shared" ca="1" si="769"/>
        <v>20</v>
      </c>
      <c r="J9856">
        <v>0</v>
      </c>
      <c r="L9856">
        <v>0</v>
      </c>
      <c r="M9856">
        <v>0</v>
      </c>
      <c r="N9856">
        <v>0</v>
      </c>
    </row>
    <row r="9857" spans="2:14" x14ac:dyDescent="0.25">
      <c r="B9857" s="3" t="str">
        <f t="shared" ca="1" si="765"/>
        <v>2020-10-28 06:53:37</v>
      </c>
      <c r="C9857" s="2">
        <f t="shared" ca="1" si="766"/>
        <v>44132.289233796299</v>
      </c>
      <c r="D9857">
        <f t="shared" ca="1" si="767"/>
        <v>88540348</v>
      </c>
      <c r="E9857">
        <f t="shared" ca="1" si="768"/>
        <v>3</v>
      </c>
      <c r="F9857">
        <f t="shared" ca="1" si="768"/>
        <v>2</v>
      </c>
      <c r="G9857">
        <v>9</v>
      </c>
      <c r="H9857">
        <f t="shared" ca="1" si="769"/>
        <v>24</v>
      </c>
      <c r="I9857">
        <f t="shared" ca="1" si="769"/>
        <v>19</v>
      </c>
      <c r="J9857">
        <v>0</v>
      </c>
      <c r="L9857">
        <v>0</v>
      </c>
      <c r="M9857">
        <v>0</v>
      </c>
      <c r="N9857">
        <v>0</v>
      </c>
    </row>
    <row r="9858" spans="2:14" x14ac:dyDescent="0.25">
      <c r="B9858" s="3" t="str">
        <f t="shared" ca="1" si="765"/>
        <v>2020-10-28 09:42:07</v>
      </c>
      <c r="C9858" s="2">
        <f t="shared" ca="1" si="766"/>
        <v>44132.406247685183</v>
      </c>
      <c r="D9858">
        <f t="shared" ca="1" si="767"/>
        <v>23003320</v>
      </c>
      <c r="E9858">
        <f t="shared" ca="1" si="768"/>
        <v>4</v>
      </c>
      <c r="F9858">
        <f t="shared" ca="1" si="768"/>
        <v>4</v>
      </c>
      <c r="G9858">
        <v>9</v>
      </c>
      <c r="H9858">
        <f t="shared" ca="1" si="769"/>
        <v>22</v>
      </c>
      <c r="I9858">
        <f t="shared" ca="1" si="769"/>
        <v>23</v>
      </c>
      <c r="J9858">
        <v>0</v>
      </c>
      <c r="L9858">
        <v>0</v>
      </c>
      <c r="M9858">
        <v>0</v>
      </c>
      <c r="N9858">
        <v>0</v>
      </c>
    </row>
    <row r="9859" spans="2:14" x14ac:dyDescent="0.25">
      <c r="B9859" s="3" t="str">
        <f t="shared" ref="B9859:B9922" ca="1" si="770">TEXT(RAND()*("2020-10-28 00:00:00"-"2020-10-28 23:45")+"2020-10-28 23:45","yyyy-mm-dd hh:mm:ss")</f>
        <v>2020-10-28 17:51:38</v>
      </c>
      <c r="C9859" s="2">
        <f t="shared" ref="C9859:C9922" ca="1" si="771">B9859+0.002</f>
        <v>44132.746189814818</v>
      </c>
      <c r="D9859">
        <f t="shared" ref="D9859:D9922" ca="1" si="772">RANDBETWEEN(10,99999999)</f>
        <v>6612073</v>
      </c>
      <c r="E9859">
        <f t="shared" ref="E9859:F9922" ca="1" si="773">RANDBETWEEN(1,4)</f>
        <v>1</v>
      </c>
      <c r="F9859">
        <f t="shared" ca="1" si="773"/>
        <v>3</v>
      </c>
      <c r="G9859">
        <v>9</v>
      </c>
      <c r="H9859">
        <f t="shared" ref="H9859:I9922" ca="1" si="774">RANDBETWEEN(17,24)</f>
        <v>21</v>
      </c>
      <c r="I9859">
        <f t="shared" ca="1" si="774"/>
        <v>20</v>
      </c>
      <c r="J9859">
        <v>0</v>
      </c>
      <c r="L9859">
        <v>0</v>
      </c>
      <c r="M9859">
        <v>0</v>
      </c>
      <c r="N9859">
        <v>0</v>
      </c>
    </row>
    <row r="9860" spans="2:14" x14ac:dyDescent="0.25">
      <c r="B9860" s="3" t="str">
        <f t="shared" ca="1" si="770"/>
        <v>2020-10-28 19:53:25</v>
      </c>
      <c r="C9860" s="2">
        <f t="shared" ca="1" si="771"/>
        <v>44132.830761574078</v>
      </c>
      <c r="D9860">
        <f t="shared" ca="1" si="772"/>
        <v>29508370</v>
      </c>
      <c r="E9860">
        <f t="shared" ca="1" si="773"/>
        <v>3</v>
      </c>
      <c r="F9860">
        <f t="shared" ca="1" si="773"/>
        <v>4</v>
      </c>
      <c r="G9860">
        <v>9</v>
      </c>
      <c r="H9860">
        <f t="shared" ca="1" si="774"/>
        <v>17</v>
      </c>
      <c r="I9860">
        <f t="shared" ca="1" si="774"/>
        <v>18</v>
      </c>
      <c r="J9860">
        <v>0</v>
      </c>
      <c r="L9860">
        <v>0</v>
      </c>
      <c r="M9860">
        <v>0</v>
      </c>
      <c r="N9860">
        <v>0</v>
      </c>
    </row>
    <row r="9861" spans="2:14" x14ac:dyDescent="0.25">
      <c r="B9861" s="3" t="str">
        <f t="shared" ca="1" si="770"/>
        <v>2020-10-28 15:28:59</v>
      </c>
      <c r="C9861" s="2">
        <f t="shared" ca="1" si="771"/>
        <v>44132.647127314813</v>
      </c>
      <c r="D9861">
        <f t="shared" ca="1" si="772"/>
        <v>91025384</v>
      </c>
      <c r="E9861">
        <f t="shared" ca="1" si="773"/>
        <v>3</v>
      </c>
      <c r="F9861">
        <f t="shared" ca="1" si="773"/>
        <v>1</v>
      </c>
      <c r="G9861">
        <v>9</v>
      </c>
      <c r="H9861">
        <f t="shared" ca="1" si="774"/>
        <v>21</v>
      </c>
      <c r="I9861">
        <f t="shared" ca="1" si="774"/>
        <v>24</v>
      </c>
      <c r="J9861">
        <v>0</v>
      </c>
      <c r="L9861">
        <v>0</v>
      </c>
      <c r="M9861">
        <v>0</v>
      </c>
      <c r="N9861">
        <v>0</v>
      </c>
    </row>
    <row r="9862" spans="2:14" x14ac:dyDescent="0.25">
      <c r="B9862" s="3" t="str">
        <f t="shared" ca="1" si="770"/>
        <v>2020-10-28 15:01:53</v>
      </c>
      <c r="C9862" s="2">
        <f t="shared" ca="1" si="771"/>
        <v>44132.628307870371</v>
      </c>
      <c r="D9862">
        <f t="shared" ca="1" si="772"/>
        <v>13767951</v>
      </c>
      <c r="E9862">
        <f t="shared" ca="1" si="773"/>
        <v>2</v>
      </c>
      <c r="F9862">
        <f t="shared" ca="1" si="773"/>
        <v>4</v>
      </c>
      <c r="G9862">
        <v>9</v>
      </c>
      <c r="H9862">
        <f t="shared" ca="1" si="774"/>
        <v>19</v>
      </c>
      <c r="I9862">
        <f t="shared" ca="1" si="774"/>
        <v>18</v>
      </c>
      <c r="J9862">
        <v>0</v>
      </c>
      <c r="L9862">
        <v>0</v>
      </c>
      <c r="M9862">
        <v>0</v>
      </c>
      <c r="N9862">
        <v>0</v>
      </c>
    </row>
    <row r="9863" spans="2:14" x14ac:dyDescent="0.25">
      <c r="B9863" s="3" t="str">
        <f t="shared" ca="1" si="770"/>
        <v>2020-10-28 23:31:42</v>
      </c>
      <c r="C9863" s="2">
        <f t="shared" ca="1" si="771"/>
        <v>44132.98234722222</v>
      </c>
      <c r="D9863">
        <f t="shared" ca="1" si="772"/>
        <v>64747302</v>
      </c>
      <c r="E9863">
        <f t="shared" ca="1" si="773"/>
        <v>4</v>
      </c>
      <c r="F9863">
        <f t="shared" ca="1" si="773"/>
        <v>4</v>
      </c>
      <c r="G9863">
        <v>9</v>
      </c>
      <c r="H9863">
        <f t="shared" ca="1" si="774"/>
        <v>20</v>
      </c>
      <c r="I9863">
        <f t="shared" ca="1" si="774"/>
        <v>18</v>
      </c>
      <c r="J9863">
        <v>0</v>
      </c>
      <c r="L9863">
        <v>0</v>
      </c>
      <c r="M9863">
        <v>0</v>
      </c>
      <c r="N9863">
        <v>0</v>
      </c>
    </row>
    <row r="9864" spans="2:14" x14ac:dyDescent="0.25">
      <c r="B9864" s="3" t="str">
        <f t="shared" ca="1" si="770"/>
        <v>2020-10-28 16:57:18</v>
      </c>
      <c r="C9864" s="2">
        <f t="shared" ca="1" si="771"/>
        <v>44132.708458333334</v>
      </c>
      <c r="D9864">
        <f t="shared" ca="1" si="772"/>
        <v>99635837</v>
      </c>
      <c r="E9864">
        <f t="shared" ca="1" si="773"/>
        <v>1</v>
      </c>
      <c r="F9864">
        <f t="shared" ca="1" si="773"/>
        <v>2</v>
      </c>
      <c r="G9864">
        <v>2</v>
      </c>
      <c r="H9864">
        <f t="shared" ca="1" si="774"/>
        <v>18</v>
      </c>
      <c r="I9864">
        <f t="shared" ca="1" si="774"/>
        <v>21</v>
      </c>
      <c r="J9864">
        <v>0</v>
      </c>
      <c r="L9864">
        <v>0</v>
      </c>
      <c r="M9864">
        <v>0</v>
      </c>
      <c r="N9864">
        <v>0</v>
      </c>
    </row>
    <row r="9865" spans="2:14" x14ac:dyDescent="0.25">
      <c r="B9865" s="3" t="str">
        <f t="shared" ca="1" si="770"/>
        <v>2020-10-28 00:28:12</v>
      </c>
      <c r="C9865" s="2">
        <f t="shared" ca="1" si="771"/>
        <v>44132.021583333335</v>
      </c>
      <c r="D9865">
        <f t="shared" ca="1" si="772"/>
        <v>53574551</v>
      </c>
      <c r="E9865">
        <f t="shared" ca="1" si="773"/>
        <v>2</v>
      </c>
      <c r="F9865">
        <f t="shared" ca="1" si="773"/>
        <v>1</v>
      </c>
      <c r="G9865">
        <v>2</v>
      </c>
      <c r="H9865">
        <f t="shared" ca="1" si="774"/>
        <v>21</v>
      </c>
      <c r="I9865">
        <f t="shared" ca="1" si="774"/>
        <v>19</v>
      </c>
      <c r="J9865">
        <v>0</v>
      </c>
      <c r="L9865">
        <v>0</v>
      </c>
      <c r="M9865">
        <v>0</v>
      </c>
      <c r="N9865">
        <v>0</v>
      </c>
    </row>
    <row r="9866" spans="2:14" x14ac:dyDescent="0.25">
      <c r="B9866" s="3" t="str">
        <f t="shared" ca="1" si="770"/>
        <v>2020-10-28 19:35:20</v>
      </c>
      <c r="C9866" s="2">
        <f t="shared" ca="1" si="771"/>
        <v>44132.818203703704</v>
      </c>
      <c r="D9866">
        <f t="shared" ca="1" si="772"/>
        <v>16037757</v>
      </c>
      <c r="E9866">
        <f t="shared" ca="1" si="773"/>
        <v>1</v>
      </c>
      <c r="F9866">
        <f t="shared" ca="1" si="773"/>
        <v>3</v>
      </c>
      <c r="G9866">
        <v>99</v>
      </c>
      <c r="H9866">
        <f t="shared" ca="1" si="774"/>
        <v>22</v>
      </c>
      <c r="I9866">
        <f t="shared" ca="1" si="774"/>
        <v>17</v>
      </c>
      <c r="J9866">
        <v>0</v>
      </c>
      <c r="L9866">
        <v>0</v>
      </c>
      <c r="M9866">
        <v>0</v>
      </c>
      <c r="N9866">
        <v>0</v>
      </c>
    </row>
    <row r="9867" spans="2:14" x14ac:dyDescent="0.25">
      <c r="B9867" s="3" t="str">
        <f t="shared" ca="1" si="770"/>
        <v>2020-10-28 08:32:37</v>
      </c>
      <c r="C9867" s="2">
        <f t="shared" ca="1" si="771"/>
        <v>44132.357983796297</v>
      </c>
      <c r="D9867">
        <f t="shared" ca="1" si="772"/>
        <v>81178334</v>
      </c>
      <c r="E9867">
        <f t="shared" ca="1" si="773"/>
        <v>1</v>
      </c>
      <c r="F9867">
        <f t="shared" ca="1" si="773"/>
        <v>1</v>
      </c>
      <c r="G9867">
        <v>2</v>
      </c>
      <c r="H9867">
        <f t="shared" ca="1" si="774"/>
        <v>18</v>
      </c>
      <c r="I9867">
        <f t="shared" ca="1" si="774"/>
        <v>19</v>
      </c>
      <c r="J9867">
        <v>0</v>
      </c>
      <c r="L9867">
        <v>0</v>
      </c>
      <c r="M9867">
        <v>0</v>
      </c>
      <c r="N9867">
        <v>0</v>
      </c>
    </row>
    <row r="9868" spans="2:14" x14ac:dyDescent="0.25">
      <c r="B9868" s="3" t="str">
        <f t="shared" ca="1" si="770"/>
        <v>2020-10-28 22:30:08</v>
      </c>
      <c r="C9868" s="2">
        <f t="shared" ca="1" si="771"/>
        <v>44132.939592592593</v>
      </c>
      <c r="D9868">
        <f t="shared" ca="1" si="772"/>
        <v>81894165</v>
      </c>
      <c r="E9868">
        <f t="shared" ca="1" si="773"/>
        <v>2</v>
      </c>
      <c r="F9868">
        <f t="shared" ca="1" si="773"/>
        <v>1</v>
      </c>
      <c r="G9868">
        <v>9</v>
      </c>
      <c r="H9868">
        <f t="shared" ca="1" si="774"/>
        <v>19</v>
      </c>
      <c r="I9868">
        <f t="shared" ca="1" si="774"/>
        <v>21</v>
      </c>
      <c r="J9868">
        <v>0</v>
      </c>
      <c r="L9868">
        <v>0</v>
      </c>
      <c r="M9868">
        <v>0</v>
      </c>
      <c r="N9868">
        <v>0</v>
      </c>
    </row>
    <row r="9869" spans="2:14" x14ac:dyDescent="0.25">
      <c r="B9869" s="3" t="str">
        <f t="shared" ca="1" si="770"/>
        <v>2020-10-28 06:57:45</v>
      </c>
      <c r="C9869" s="2">
        <f t="shared" ca="1" si="771"/>
        <v>44132.29210416667</v>
      </c>
      <c r="D9869">
        <f t="shared" ca="1" si="772"/>
        <v>95602146</v>
      </c>
      <c r="E9869">
        <f t="shared" ca="1" si="773"/>
        <v>2</v>
      </c>
      <c r="F9869">
        <f t="shared" ca="1" si="773"/>
        <v>3</v>
      </c>
      <c r="G9869">
        <v>9</v>
      </c>
      <c r="H9869">
        <f t="shared" ca="1" si="774"/>
        <v>20</v>
      </c>
      <c r="I9869">
        <f t="shared" ca="1" si="774"/>
        <v>21</v>
      </c>
      <c r="J9869">
        <v>0</v>
      </c>
      <c r="L9869">
        <v>0</v>
      </c>
      <c r="M9869">
        <v>0</v>
      </c>
      <c r="N9869">
        <v>0</v>
      </c>
    </row>
    <row r="9870" spans="2:14" x14ac:dyDescent="0.25">
      <c r="B9870" s="3" t="str">
        <f t="shared" ca="1" si="770"/>
        <v>2020-10-28 20:34:41</v>
      </c>
      <c r="C9870" s="2">
        <f t="shared" ca="1" si="771"/>
        <v>44132.859418981483</v>
      </c>
      <c r="D9870">
        <f t="shared" ca="1" si="772"/>
        <v>73244334</v>
      </c>
      <c r="E9870">
        <f t="shared" ca="1" si="773"/>
        <v>4</v>
      </c>
      <c r="F9870">
        <f t="shared" ca="1" si="773"/>
        <v>3</v>
      </c>
      <c r="G9870">
        <v>9</v>
      </c>
      <c r="H9870">
        <f t="shared" ca="1" si="774"/>
        <v>17</v>
      </c>
      <c r="I9870">
        <f t="shared" ca="1" si="774"/>
        <v>24</v>
      </c>
      <c r="J9870">
        <v>0</v>
      </c>
      <c r="L9870">
        <v>0</v>
      </c>
      <c r="M9870">
        <v>0</v>
      </c>
      <c r="N9870">
        <v>0</v>
      </c>
    </row>
    <row r="9871" spans="2:14" x14ac:dyDescent="0.25">
      <c r="B9871" s="3" t="str">
        <f t="shared" ca="1" si="770"/>
        <v>2020-10-28 07:05:11</v>
      </c>
      <c r="C9871" s="2">
        <f t="shared" ca="1" si="771"/>
        <v>44132.297266203706</v>
      </c>
      <c r="D9871">
        <f t="shared" ca="1" si="772"/>
        <v>33730468</v>
      </c>
      <c r="E9871">
        <f t="shared" ca="1" si="773"/>
        <v>3</v>
      </c>
      <c r="F9871">
        <f t="shared" ca="1" si="773"/>
        <v>2</v>
      </c>
      <c r="G9871">
        <v>9</v>
      </c>
      <c r="H9871">
        <f t="shared" ca="1" si="774"/>
        <v>24</v>
      </c>
      <c r="I9871">
        <f t="shared" ca="1" si="774"/>
        <v>24</v>
      </c>
      <c r="J9871">
        <v>0</v>
      </c>
      <c r="L9871">
        <v>0</v>
      </c>
      <c r="M9871">
        <v>0</v>
      </c>
      <c r="N9871">
        <v>0</v>
      </c>
    </row>
    <row r="9872" spans="2:14" x14ac:dyDescent="0.25">
      <c r="B9872" s="3" t="str">
        <f t="shared" ca="1" si="770"/>
        <v>2020-10-28 18:20:24</v>
      </c>
      <c r="C9872" s="2">
        <f t="shared" ca="1" si="771"/>
        <v>44132.766166666668</v>
      </c>
      <c r="D9872">
        <f t="shared" ca="1" si="772"/>
        <v>14964988</v>
      </c>
      <c r="E9872">
        <f t="shared" ca="1" si="773"/>
        <v>2</v>
      </c>
      <c r="F9872">
        <f t="shared" ca="1" si="773"/>
        <v>4</v>
      </c>
      <c r="G9872">
        <v>9</v>
      </c>
      <c r="H9872">
        <f t="shared" ca="1" si="774"/>
        <v>23</v>
      </c>
      <c r="I9872">
        <f t="shared" ca="1" si="774"/>
        <v>20</v>
      </c>
      <c r="J9872">
        <v>0</v>
      </c>
      <c r="L9872">
        <v>0</v>
      </c>
      <c r="M9872">
        <v>0</v>
      </c>
      <c r="N9872">
        <v>0</v>
      </c>
    </row>
    <row r="9873" spans="2:14" x14ac:dyDescent="0.25">
      <c r="B9873" s="3" t="str">
        <f t="shared" ca="1" si="770"/>
        <v>2020-10-28 13:44:37</v>
      </c>
      <c r="C9873" s="2">
        <f t="shared" ca="1" si="771"/>
        <v>44132.574650462964</v>
      </c>
      <c r="D9873">
        <f t="shared" ca="1" si="772"/>
        <v>88956723</v>
      </c>
      <c r="E9873">
        <f t="shared" ca="1" si="773"/>
        <v>2</v>
      </c>
      <c r="F9873">
        <f t="shared" ca="1" si="773"/>
        <v>3</v>
      </c>
      <c r="G9873">
        <v>9</v>
      </c>
      <c r="H9873">
        <f t="shared" ca="1" si="774"/>
        <v>24</v>
      </c>
      <c r="I9873">
        <f t="shared" ca="1" si="774"/>
        <v>24</v>
      </c>
      <c r="J9873">
        <v>0</v>
      </c>
      <c r="L9873">
        <v>0</v>
      </c>
      <c r="M9873">
        <v>0</v>
      </c>
      <c r="N9873">
        <v>0</v>
      </c>
    </row>
    <row r="9874" spans="2:14" x14ac:dyDescent="0.25">
      <c r="B9874" s="3" t="str">
        <f t="shared" ca="1" si="770"/>
        <v>2020-10-28 03:42:40</v>
      </c>
      <c r="C9874" s="2">
        <f t="shared" ca="1" si="771"/>
        <v>44132.15662962963</v>
      </c>
      <c r="D9874">
        <f t="shared" ca="1" si="772"/>
        <v>27095589</v>
      </c>
      <c r="E9874">
        <f t="shared" ca="1" si="773"/>
        <v>3</v>
      </c>
      <c r="F9874">
        <f t="shared" ca="1" si="773"/>
        <v>4</v>
      </c>
      <c r="G9874">
        <v>9</v>
      </c>
      <c r="H9874">
        <f t="shared" ca="1" si="774"/>
        <v>17</v>
      </c>
      <c r="I9874">
        <f t="shared" ca="1" si="774"/>
        <v>24</v>
      </c>
      <c r="J9874">
        <v>0</v>
      </c>
      <c r="L9874">
        <v>0</v>
      </c>
      <c r="M9874">
        <v>0</v>
      </c>
      <c r="N9874">
        <v>0</v>
      </c>
    </row>
    <row r="9875" spans="2:14" x14ac:dyDescent="0.25">
      <c r="B9875" s="3" t="str">
        <f t="shared" ca="1" si="770"/>
        <v>2020-10-28 02:02:10</v>
      </c>
      <c r="C9875" s="2">
        <f t="shared" ca="1" si="771"/>
        <v>44132.086837962961</v>
      </c>
      <c r="D9875">
        <f t="shared" ca="1" si="772"/>
        <v>89784665</v>
      </c>
      <c r="E9875">
        <f t="shared" ca="1" si="773"/>
        <v>2</v>
      </c>
      <c r="F9875">
        <f t="shared" ca="1" si="773"/>
        <v>2</v>
      </c>
      <c r="G9875">
        <v>9</v>
      </c>
      <c r="H9875">
        <f t="shared" ca="1" si="774"/>
        <v>17</v>
      </c>
      <c r="I9875">
        <f t="shared" ca="1" si="774"/>
        <v>23</v>
      </c>
      <c r="J9875">
        <v>0</v>
      </c>
      <c r="L9875">
        <v>0</v>
      </c>
      <c r="M9875">
        <v>0</v>
      </c>
      <c r="N9875">
        <v>0</v>
      </c>
    </row>
    <row r="9876" spans="2:14" x14ac:dyDescent="0.25">
      <c r="B9876" s="3" t="str">
        <f t="shared" ca="1" si="770"/>
        <v>2020-10-28 03:12:49</v>
      </c>
      <c r="C9876" s="2">
        <f t="shared" ca="1" si="771"/>
        <v>44132.135900462963</v>
      </c>
      <c r="D9876">
        <f t="shared" ca="1" si="772"/>
        <v>90792116</v>
      </c>
      <c r="E9876">
        <f t="shared" ca="1" si="773"/>
        <v>2</v>
      </c>
      <c r="F9876">
        <f t="shared" ca="1" si="773"/>
        <v>3</v>
      </c>
      <c r="G9876">
        <v>9</v>
      </c>
      <c r="H9876">
        <f t="shared" ca="1" si="774"/>
        <v>20</v>
      </c>
      <c r="I9876">
        <f t="shared" ca="1" si="774"/>
        <v>17</v>
      </c>
      <c r="J9876">
        <v>0</v>
      </c>
      <c r="L9876">
        <v>0</v>
      </c>
      <c r="M9876">
        <v>0</v>
      </c>
      <c r="N9876">
        <v>0</v>
      </c>
    </row>
    <row r="9877" spans="2:14" x14ac:dyDescent="0.25">
      <c r="B9877" s="3" t="str">
        <f t="shared" ca="1" si="770"/>
        <v>2020-10-28 11:51:27</v>
      </c>
      <c r="C9877" s="2">
        <f t="shared" ca="1" si="771"/>
        <v>44132.496062500002</v>
      </c>
      <c r="D9877">
        <f t="shared" ca="1" si="772"/>
        <v>29961457</v>
      </c>
      <c r="E9877">
        <f t="shared" ca="1" si="773"/>
        <v>4</v>
      </c>
      <c r="F9877">
        <f t="shared" ca="1" si="773"/>
        <v>1</v>
      </c>
      <c r="G9877">
        <v>9</v>
      </c>
      <c r="H9877">
        <f t="shared" ca="1" si="774"/>
        <v>19</v>
      </c>
      <c r="I9877">
        <f t="shared" ca="1" si="774"/>
        <v>22</v>
      </c>
      <c r="J9877">
        <v>0</v>
      </c>
      <c r="L9877">
        <v>0</v>
      </c>
      <c r="M9877">
        <v>0</v>
      </c>
      <c r="N9877">
        <v>0</v>
      </c>
    </row>
    <row r="9878" spans="2:14" x14ac:dyDescent="0.25">
      <c r="B9878" s="3" t="str">
        <f t="shared" ca="1" si="770"/>
        <v>2020-10-28 08:40:21</v>
      </c>
      <c r="C9878" s="2">
        <f t="shared" ca="1" si="771"/>
        <v>44132.363354166664</v>
      </c>
      <c r="D9878">
        <f t="shared" ca="1" si="772"/>
        <v>21308596</v>
      </c>
      <c r="E9878">
        <f t="shared" ca="1" si="773"/>
        <v>2</v>
      </c>
      <c r="F9878">
        <f t="shared" ca="1" si="773"/>
        <v>3</v>
      </c>
      <c r="G9878">
        <v>9</v>
      </c>
      <c r="H9878">
        <f t="shared" ca="1" si="774"/>
        <v>20</v>
      </c>
      <c r="I9878">
        <f t="shared" ca="1" si="774"/>
        <v>23</v>
      </c>
      <c r="J9878">
        <v>0</v>
      </c>
      <c r="L9878">
        <v>0</v>
      </c>
      <c r="M9878">
        <v>0</v>
      </c>
      <c r="N9878">
        <v>0</v>
      </c>
    </row>
    <row r="9879" spans="2:14" x14ac:dyDescent="0.25">
      <c r="B9879" s="3" t="str">
        <f t="shared" ca="1" si="770"/>
        <v>2020-10-28 18:09:47</v>
      </c>
      <c r="C9879" s="2">
        <f t="shared" ca="1" si="771"/>
        <v>44132.758793981484</v>
      </c>
      <c r="D9879">
        <f t="shared" ca="1" si="772"/>
        <v>39680026</v>
      </c>
      <c r="E9879">
        <f t="shared" ca="1" si="773"/>
        <v>2</v>
      </c>
      <c r="F9879">
        <f t="shared" ca="1" si="773"/>
        <v>3</v>
      </c>
      <c r="G9879">
        <v>2</v>
      </c>
      <c r="H9879">
        <f t="shared" ca="1" si="774"/>
        <v>19</v>
      </c>
      <c r="I9879">
        <f t="shared" ca="1" si="774"/>
        <v>20</v>
      </c>
      <c r="J9879">
        <v>0</v>
      </c>
      <c r="L9879">
        <v>0</v>
      </c>
      <c r="M9879">
        <v>0</v>
      </c>
      <c r="N9879">
        <v>0</v>
      </c>
    </row>
    <row r="9880" spans="2:14" x14ac:dyDescent="0.25">
      <c r="B9880" s="3" t="str">
        <f t="shared" ca="1" si="770"/>
        <v>2020-10-28 15:05:19</v>
      </c>
      <c r="C9880" s="2">
        <f t="shared" ca="1" si="771"/>
        <v>44132.630692129627</v>
      </c>
      <c r="D9880">
        <f t="shared" ca="1" si="772"/>
        <v>15481789</v>
      </c>
      <c r="E9880">
        <f t="shared" ca="1" si="773"/>
        <v>4</v>
      </c>
      <c r="F9880">
        <f t="shared" ca="1" si="773"/>
        <v>4</v>
      </c>
      <c r="G9880">
        <v>2</v>
      </c>
      <c r="H9880">
        <f t="shared" ca="1" si="774"/>
        <v>23</v>
      </c>
      <c r="I9880">
        <f t="shared" ca="1" si="774"/>
        <v>18</v>
      </c>
      <c r="J9880">
        <v>0</v>
      </c>
      <c r="L9880">
        <v>0</v>
      </c>
      <c r="M9880">
        <v>0</v>
      </c>
      <c r="N9880">
        <v>0</v>
      </c>
    </row>
    <row r="9881" spans="2:14" x14ac:dyDescent="0.25">
      <c r="B9881" s="3" t="str">
        <f t="shared" ca="1" si="770"/>
        <v>2020-10-28 04:42:58</v>
      </c>
      <c r="C9881" s="2">
        <f t="shared" ca="1" si="771"/>
        <v>44132.198504629632</v>
      </c>
      <c r="D9881">
        <f t="shared" ca="1" si="772"/>
        <v>81841532</v>
      </c>
      <c r="E9881">
        <f t="shared" ca="1" si="773"/>
        <v>1</v>
      </c>
      <c r="F9881">
        <f t="shared" ca="1" si="773"/>
        <v>4</v>
      </c>
      <c r="G9881">
        <v>99</v>
      </c>
      <c r="H9881">
        <f t="shared" ca="1" si="774"/>
        <v>22</v>
      </c>
      <c r="I9881">
        <f t="shared" ca="1" si="774"/>
        <v>21</v>
      </c>
      <c r="J9881">
        <v>0</v>
      </c>
      <c r="L9881">
        <v>0</v>
      </c>
      <c r="M9881">
        <v>0</v>
      </c>
      <c r="N9881">
        <v>0</v>
      </c>
    </row>
    <row r="9882" spans="2:14" x14ac:dyDescent="0.25">
      <c r="B9882" s="3" t="str">
        <f t="shared" ca="1" si="770"/>
        <v>2020-10-28 04:57:40</v>
      </c>
      <c r="C9882" s="2">
        <f t="shared" ca="1" si="771"/>
        <v>44132.208712962965</v>
      </c>
      <c r="D9882">
        <f t="shared" ca="1" si="772"/>
        <v>81409862</v>
      </c>
      <c r="E9882">
        <f t="shared" ca="1" si="773"/>
        <v>3</v>
      </c>
      <c r="F9882">
        <f t="shared" ca="1" si="773"/>
        <v>1</v>
      </c>
      <c r="G9882">
        <v>2</v>
      </c>
      <c r="H9882">
        <f t="shared" ca="1" si="774"/>
        <v>18</v>
      </c>
      <c r="I9882">
        <f t="shared" ca="1" si="774"/>
        <v>17</v>
      </c>
      <c r="J9882">
        <v>0</v>
      </c>
      <c r="L9882">
        <v>0</v>
      </c>
      <c r="M9882">
        <v>0</v>
      </c>
      <c r="N9882">
        <v>0</v>
      </c>
    </row>
    <row r="9883" spans="2:14" x14ac:dyDescent="0.25">
      <c r="B9883" s="3" t="str">
        <f t="shared" ca="1" si="770"/>
        <v>2020-10-28 20:47:22</v>
      </c>
      <c r="C9883" s="2">
        <f t="shared" ca="1" si="771"/>
        <v>44132.868226851853</v>
      </c>
      <c r="D9883">
        <f t="shared" ca="1" si="772"/>
        <v>41160009</v>
      </c>
      <c r="E9883">
        <f t="shared" ca="1" si="773"/>
        <v>1</v>
      </c>
      <c r="F9883">
        <f t="shared" ca="1" si="773"/>
        <v>2</v>
      </c>
      <c r="G9883">
        <v>9</v>
      </c>
      <c r="H9883">
        <f t="shared" ca="1" si="774"/>
        <v>20</v>
      </c>
      <c r="I9883">
        <f t="shared" ca="1" si="774"/>
        <v>20</v>
      </c>
      <c r="J9883">
        <v>0</v>
      </c>
      <c r="L9883">
        <v>0</v>
      </c>
      <c r="M9883">
        <v>0</v>
      </c>
      <c r="N9883">
        <v>0</v>
      </c>
    </row>
    <row r="9884" spans="2:14" x14ac:dyDescent="0.25">
      <c r="B9884" s="3" t="str">
        <f t="shared" ca="1" si="770"/>
        <v>2020-10-28 14:11:58</v>
      </c>
      <c r="C9884" s="2">
        <f t="shared" ca="1" si="771"/>
        <v>44132.593643518521</v>
      </c>
      <c r="D9884">
        <f t="shared" ca="1" si="772"/>
        <v>5617712</v>
      </c>
      <c r="E9884">
        <f t="shared" ca="1" si="773"/>
        <v>4</v>
      </c>
      <c r="F9884">
        <f t="shared" ca="1" si="773"/>
        <v>3</v>
      </c>
      <c r="G9884">
        <v>9</v>
      </c>
      <c r="H9884">
        <f t="shared" ca="1" si="774"/>
        <v>17</v>
      </c>
      <c r="I9884">
        <f t="shared" ca="1" si="774"/>
        <v>21</v>
      </c>
      <c r="J9884">
        <v>0</v>
      </c>
      <c r="L9884">
        <v>0</v>
      </c>
      <c r="M9884">
        <v>0</v>
      </c>
      <c r="N9884">
        <v>0</v>
      </c>
    </row>
    <row r="9885" spans="2:14" x14ac:dyDescent="0.25">
      <c r="B9885" s="3" t="str">
        <f t="shared" ca="1" si="770"/>
        <v>2020-10-28 11:48:50</v>
      </c>
      <c r="C9885" s="2">
        <f t="shared" ca="1" si="771"/>
        <v>44132.49424537037</v>
      </c>
      <c r="D9885">
        <f t="shared" ca="1" si="772"/>
        <v>24563674</v>
      </c>
      <c r="E9885">
        <f t="shared" ca="1" si="773"/>
        <v>1</v>
      </c>
      <c r="F9885">
        <f t="shared" ca="1" si="773"/>
        <v>2</v>
      </c>
      <c r="G9885">
        <v>9</v>
      </c>
      <c r="H9885">
        <f t="shared" ca="1" si="774"/>
        <v>23</v>
      </c>
      <c r="I9885">
        <f t="shared" ca="1" si="774"/>
        <v>21</v>
      </c>
      <c r="J9885">
        <v>0</v>
      </c>
      <c r="L9885">
        <v>0</v>
      </c>
      <c r="M9885">
        <v>0</v>
      </c>
      <c r="N9885">
        <v>0</v>
      </c>
    </row>
    <row r="9886" spans="2:14" x14ac:dyDescent="0.25">
      <c r="B9886" s="3" t="str">
        <f t="shared" ca="1" si="770"/>
        <v>2020-10-28 17:01:08</v>
      </c>
      <c r="C9886" s="2">
        <f t="shared" ca="1" si="771"/>
        <v>44132.711120370368</v>
      </c>
      <c r="D9886">
        <f t="shared" ca="1" si="772"/>
        <v>53829366</v>
      </c>
      <c r="E9886">
        <f t="shared" ca="1" si="773"/>
        <v>2</v>
      </c>
      <c r="F9886">
        <f t="shared" ca="1" si="773"/>
        <v>2</v>
      </c>
      <c r="G9886">
        <v>9</v>
      </c>
      <c r="H9886">
        <f t="shared" ca="1" si="774"/>
        <v>22</v>
      </c>
      <c r="I9886">
        <f t="shared" ca="1" si="774"/>
        <v>22</v>
      </c>
      <c r="J9886">
        <v>0</v>
      </c>
      <c r="L9886">
        <v>0</v>
      </c>
      <c r="M9886">
        <v>0</v>
      </c>
      <c r="N9886">
        <v>0</v>
      </c>
    </row>
    <row r="9887" spans="2:14" x14ac:dyDescent="0.25">
      <c r="B9887" s="3" t="str">
        <f t="shared" ca="1" si="770"/>
        <v>2020-10-28 10:34:48</v>
      </c>
      <c r="C9887" s="2">
        <f t="shared" ca="1" si="771"/>
        <v>44132.442833333334</v>
      </c>
      <c r="D9887">
        <f t="shared" ca="1" si="772"/>
        <v>37628871</v>
      </c>
      <c r="E9887">
        <f t="shared" ca="1" si="773"/>
        <v>4</v>
      </c>
      <c r="F9887">
        <f t="shared" ca="1" si="773"/>
        <v>4</v>
      </c>
      <c r="G9887">
        <v>9</v>
      </c>
      <c r="H9887">
        <f t="shared" ca="1" si="774"/>
        <v>18</v>
      </c>
      <c r="I9887">
        <f t="shared" ca="1" si="774"/>
        <v>23</v>
      </c>
      <c r="J9887">
        <v>0</v>
      </c>
      <c r="L9887">
        <v>0</v>
      </c>
      <c r="M9887">
        <v>0</v>
      </c>
      <c r="N9887">
        <v>0</v>
      </c>
    </row>
    <row r="9888" spans="2:14" x14ac:dyDescent="0.25">
      <c r="B9888" s="3" t="str">
        <f t="shared" ca="1" si="770"/>
        <v>2020-10-28 11:19:19</v>
      </c>
      <c r="C9888" s="2">
        <f t="shared" ca="1" si="771"/>
        <v>44132.473747685188</v>
      </c>
      <c r="D9888">
        <f t="shared" ca="1" si="772"/>
        <v>66482257</v>
      </c>
      <c r="E9888">
        <f t="shared" ca="1" si="773"/>
        <v>1</v>
      </c>
      <c r="F9888">
        <f t="shared" ca="1" si="773"/>
        <v>1</v>
      </c>
      <c r="G9888">
        <v>9</v>
      </c>
      <c r="H9888">
        <f t="shared" ca="1" si="774"/>
        <v>23</v>
      </c>
      <c r="I9888">
        <f t="shared" ca="1" si="774"/>
        <v>23</v>
      </c>
      <c r="J9888">
        <v>0</v>
      </c>
      <c r="L9888">
        <v>0</v>
      </c>
      <c r="M9888">
        <v>0</v>
      </c>
      <c r="N9888">
        <v>0</v>
      </c>
    </row>
    <row r="9889" spans="2:14" x14ac:dyDescent="0.25">
      <c r="B9889" s="3" t="str">
        <f t="shared" ca="1" si="770"/>
        <v>2020-10-28 11:24:33</v>
      </c>
      <c r="C9889" s="2">
        <f t="shared" ca="1" si="771"/>
        <v>44132.477381944445</v>
      </c>
      <c r="D9889">
        <f t="shared" ca="1" si="772"/>
        <v>18336842</v>
      </c>
      <c r="E9889">
        <f t="shared" ca="1" si="773"/>
        <v>4</v>
      </c>
      <c r="F9889">
        <f t="shared" ca="1" si="773"/>
        <v>4</v>
      </c>
      <c r="G9889">
        <v>9</v>
      </c>
      <c r="H9889">
        <f t="shared" ca="1" si="774"/>
        <v>17</v>
      </c>
      <c r="I9889">
        <f t="shared" ca="1" si="774"/>
        <v>21</v>
      </c>
      <c r="J9889">
        <v>0</v>
      </c>
      <c r="L9889">
        <v>0</v>
      </c>
      <c r="M9889">
        <v>0</v>
      </c>
      <c r="N9889">
        <v>0</v>
      </c>
    </row>
    <row r="9890" spans="2:14" x14ac:dyDescent="0.25">
      <c r="B9890" s="3" t="str">
        <f t="shared" ca="1" si="770"/>
        <v>2020-10-28 02:19:11</v>
      </c>
      <c r="C9890" s="2">
        <f t="shared" ca="1" si="771"/>
        <v>44132.098655092595</v>
      </c>
      <c r="D9890">
        <f t="shared" ca="1" si="772"/>
        <v>69367114</v>
      </c>
      <c r="E9890">
        <f t="shared" ca="1" si="773"/>
        <v>2</v>
      </c>
      <c r="F9890">
        <f t="shared" ca="1" si="773"/>
        <v>2</v>
      </c>
      <c r="G9890">
        <v>9</v>
      </c>
      <c r="H9890">
        <f t="shared" ca="1" si="774"/>
        <v>24</v>
      </c>
      <c r="I9890">
        <f t="shared" ca="1" si="774"/>
        <v>19</v>
      </c>
      <c r="J9890">
        <v>0</v>
      </c>
      <c r="L9890">
        <v>0</v>
      </c>
      <c r="M9890">
        <v>0</v>
      </c>
      <c r="N9890">
        <v>0</v>
      </c>
    </row>
    <row r="9891" spans="2:14" x14ac:dyDescent="0.25">
      <c r="B9891" s="3" t="str">
        <f t="shared" ca="1" si="770"/>
        <v>2020-10-28 03:31:44</v>
      </c>
      <c r="C9891" s="2">
        <f t="shared" ca="1" si="771"/>
        <v>44132.149037037037</v>
      </c>
      <c r="D9891">
        <f t="shared" ca="1" si="772"/>
        <v>89343177</v>
      </c>
      <c r="E9891">
        <f t="shared" ca="1" si="773"/>
        <v>3</v>
      </c>
      <c r="F9891">
        <f t="shared" ca="1" si="773"/>
        <v>2</v>
      </c>
      <c r="G9891">
        <v>9</v>
      </c>
      <c r="H9891">
        <f t="shared" ca="1" si="774"/>
        <v>17</v>
      </c>
      <c r="I9891">
        <f t="shared" ca="1" si="774"/>
        <v>21</v>
      </c>
      <c r="J9891">
        <v>0</v>
      </c>
      <c r="L9891">
        <v>0</v>
      </c>
      <c r="M9891">
        <v>0</v>
      </c>
      <c r="N9891">
        <v>0</v>
      </c>
    </row>
    <row r="9892" spans="2:14" x14ac:dyDescent="0.25">
      <c r="B9892" s="3" t="str">
        <f t="shared" ca="1" si="770"/>
        <v>2020-10-28 08:00:09</v>
      </c>
      <c r="C9892" s="2">
        <f t="shared" ca="1" si="771"/>
        <v>44132.335437499998</v>
      </c>
      <c r="D9892">
        <f t="shared" ca="1" si="772"/>
        <v>43538155</v>
      </c>
      <c r="E9892">
        <f t="shared" ca="1" si="773"/>
        <v>2</v>
      </c>
      <c r="F9892">
        <f t="shared" ca="1" si="773"/>
        <v>1</v>
      </c>
      <c r="G9892">
        <v>9</v>
      </c>
      <c r="H9892">
        <f t="shared" ca="1" si="774"/>
        <v>22</v>
      </c>
      <c r="I9892">
        <f t="shared" ca="1" si="774"/>
        <v>18</v>
      </c>
      <c r="J9892">
        <v>0</v>
      </c>
      <c r="L9892">
        <v>0</v>
      </c>
      <c r="M9892">
        <v>0</v>
      </c>
      <c r="N9892">
        <v>0</v>
      </c>
    </row>
    <row r="9893" spans="2:14" x14ac:dyDescent="0.25">
      <c r="B9893" s="3" t="str">
        <f t="shared" ca="1" si="770"/>
        <v>2020-10-28 20:55:05</v>
      </c>
      <c r="C9893" s="2">
        <f t="shared" ca="1" si="771"/>
        <v>44132.873585648151</v>
      </c>
      <c r="D9893">
        <f t="shared" ca="1" si="772"/>
        <v>81012970</v>
      </c>
      <c r="E9893">
        <f t="shared" ca="1" si="773"/>
        <v>1</v>
      </c>
      <c r="F9893">
        <f t="shared" ca="1" si="773"/>
        <v>1</v>
      </c>
      <c r="G9893">
        <v>9</v>
      </c>
      <c r="H9893">
        <f t="shared" ca="1" si="774"/>
        <v>23</v>
      </c>
      <c r="I9893">
        <f t="shared" ca="1" si="774"/>
        <v>19</v>
      </c>
      <c r="J9893">
        <v>0</v>
      </c>
      <c r="L9893">
        <v>0</v>
      </c>
      <c r="M9893">
        <v>0</v>
      </c>
      <c r="N9893">
        <v>0</v>
      </c>
    </row>
    <row r="9894" spans="2:14" x14ac:dyDescent="0.25">
      <c r="B9894" s="3" t="str">
        <f t="shared" ca="1" si="770"/>
        <v>2020-10-28 03:33:32</v>
      </c>
      <c r="C9894" s="2">
        <f t="shared" ca="1" si="771"/>
        <v>44132.150287037039</v>
      </c>
      <c r="D9894">
        <f t="shared" ca="1" si="772"/>
        <v>7837732</v>
      </c>
      <c r="E9894">
        <f t="shared" ca="1" si="773"/>
        <v>3</v>
      </c>
      <c r="F9894">
        <f t="shared" ca="1" si="773"/>
        <v>2</v>
      </c>
      <c r="G9894">
        <v>2</v>
      </c>
      <c r="H9894">
        <f t="shared" ca="1" si="774"/>
        <v>17</v>
      </c>
      <c r="I9894">
        <f t="shared" ca="1" si="774"/>
        <v>24</v>
      </c>
      <c r="J9894">
        <v>0</v>
      </c>
      <c r="L9894">
        <v>0</v>
      </c>
      <c r="M9894">
        <v>0</v>
      </c>
      <c r="N9894">
        <v>0</v>
      </c>
    </row>
    <row r="9895" spans="2:14" x14ac:dyDescent="0.25">
      <c r="B9895" s="3" t="str">
        <f t="shared" ca="1" si="770"/>
        <v>2020-10-28 14:33:33</v>
      </c>
      <c r="C9895" s="2">
        <f t="shared" ca="1" si="771"/>
        <v>44132.608631944444</v>
      </c>
      <c r="D9895">
        <f t="shared" ca="1" si="772"/>
        <v>65568600</v>
      </c>
      <c r="E9895">
        <f t="shared" ca="1" si="773"/>
        <v>4</v>
      </c>
      <c r="F9895">
        <f t="shared" ca="1" si="773"/>
        <v>4</v>
      </c>
      <c r="G9895">
        <v>2</v>
      </c>
      <c r="H9895">
        <f t="shared" ca="1" si="774"/>
        <v>18</v>
      </c>
      <c r="I9895">
        <f t="shared" ca="1" si="774"/>
        <v>20</v>
      </c>
      <c r="J9895">
        <v>0</v>
      </c>
      <c r="L9895">
        <v>0</v>
      </c>
      <c r="M9895">
        <v>0</v>
      </c>
      <c r="N9895">
        <v>0</v>
      </c>
    </row>
    <row r="9896" spans="2:14" x14ac:dyDescent="0.25">
      <c r="B9896" s="3" t="str">
        <f t="shared" ca="1" si="770"/>
        <v>2020-10-28 02:56:31</v>
      </c>
      <c r="C9896" s="2">
        <f t="shared" ca="1" si="771"/>
        <v>44132.124581018521</v>
      </c>
      <c r="D9896">
        <f t="shared" ca="1" si="772"/>
        <v>3154043</v>
      </c>
      <c r="E9896">
        <f t="shared" ca="1" si="773"/>
        <v>1</v>
      </c>
      <c r="F9896">
        <f t="shared" ca="1" si="773"/>
        <v>1</v>
      </c>
      <c r="G9896">
        <v>99</v>
      </c>
      <c r="H9896">
        <f t="shared" ca="1" si="774"/>
        <v>17</v>
      </c>
      <c r="I9896">
        <f t="shared" ca="1" si="774"/>
        <v>17</v>
      </c>
      <c r="J9896">
        <v>0</v>
      </c>
      <c r="L9896">
        <v>0</v>
      </c>
      <c r="M9896">
        <v>0</v>
      </c>
      <c r="N9896">
        <v>0</v>
      </c>
    </row>
    <row r="9897" spans="2:14" x14ac:dyDescent="0.25">
      <c r="B9897" s="3" t="str">
        <f t="shared" ca="1" si="770"/>
        <v>2020-10-28 17:43:43</v>
      </c>
      <c r="C9897" s="2">
        <f t="shared" ca="1" si="771"/>
        <v>44132.740692129628</v>
      </c>
      <c r="D9897">
        <f t="shared" ca="1" si="772"/>
        <v>69603360</v>
      </c>
      <c r="E9897">
        <f t="shared" ca="1" si="773"/>
        <v>4</v>
      </c>
      <c r="F9897">
        <f t="shared" ca="1" si="773"/>
        <v>3</v>
      </c>
      <c r="G9897">
        <v>2</v>
      </c>
      <c r="H9897">
        <f t="shared" ca="1" si="774"/>
        <v>17</v>
      </c>
      <c r="I9897">
        <f t="shared" ca="1" si="774"/>
        <v>23</v>
      </c>
      <c r="J9897">
        <v>0</v>
      </c>
      <c r="L9897">
        <v>0</v>
      </c>
      <c r="M9897">
        <v>0</v>
      </c>
      <c r="N9897">
        <v>0</v>
      </c>
    </row>
    <row r="9898" spans="2:14" x14ac:dyDescent="0.25">
      <c r="B9898" s="3" t="str">
        <f t="shared" ca="1" si="770"/>
        <v>2020-10-28 20:28:07</v>
      </c>
      <c r="C9898" s="2">
        <f t="shared" ca="1" si="771"/>
        <v>44132.854858796294</v>
      </c>
      <c r="D9898">
        <f t="shared" ca="1" si="772"/>
        <v>6314850</v>
      </c>
      <c r="E9898">
        <f t="shared" ca="1" si="773"/>
        <v>4</v>
      </c>
      <c r="F9898">
        <f t="shared" ca="1" si="773"/>
        <v>1</v>
      </c>
      <c r="G9898">
        <v>9</v>
      </c>
      <c r="H9898">
        <f t="shared" ca="1" si="774"/>
        <v>18</v>
      </c>
      <c r="I9898">
        <f t="shared" ca="1" si="774"/>
        <v>21</v>
      </c>
      <c r="J9898">
        <v>0</v>
      </c>
      <c r="L9898">
        <v>0</v>
      </c>
      <c r="M9898">
        <v>0</v>
      </c>
      <c r="N9898">
        <v>0</v>
      </c>
    </row>
    <row r="9899" spans="2:14" x14ac:dyDescent="0.25">
      <c r="B9899" s="3" t="str">
        <f t="shared" ca="1" si="770"/>
        <v>2020-10-28 21:32:37</v>
      </c>
      <c r="C9899" s="2">
        <f t="shared" ca="1" si="771"/>
        <v>44132.899650462961</v>
      </c>
      <c r="D9899">
        <f t="shared" ca="1" si="772"/>
        <v>35550818</v>
      </c>
      <c r="E9899">
        <f t="shared" ca="1" si="773"/>
        <v>1</v>
      </c>
      <c r="F9899">
        <f t="shared" ca="1" si="773"/>
        <v>4</v>
      </c>
      <c r="G9899">
        <v>9</v>
      </c>
      <c r="H9899">
        <f t="shared" ca="1" si="774"/>
        <v>19</v>
      </c>
      <c r="I9899">
        <f t="shared" ca="1" si="774"/>
        <v>21</v>
      </c>
      <c r="J9899">
        <v>0</v>
      </c>
      <c r="L9899">
        <v>0</v>
      </c>
      <c r="M9899">
        <v>0</v>
      </c>
      <c r="N9899">
        <v>0</v>
      </c>
    </row>
    <row r="9900" spans="2:14" x14ac:dyDescent="0.25">
      <c r="B9900" s="3" t="str">
        <f t="shared" ca="1" si="770"/>
        <v>2020-10-28 14:17:46</v>
      </c>
      <c r="C9900" s="2">
        <f t="shared" ca="1" si="771"/>
        <v>44132.597671296295</v>
      </c>
      <c r="D9900">
        <f t="shared" ca="1" si="772"/>
        <v>65305390</v>
      </c>
      <c r="E9900">
        <f t="shared" ca="1" si="773"/>
        <v>2</v>
      </c>
      <c r="F9900">
        <f t="shared" ca="1" si="773"/>
        <v>3</v>
      </c>
      <c r="G9900">
        <v>9</v>
      </c>
      <c r="H9900">
        <f t="shared" ca="1" si="774"/>
        <v>23</v>
      </c>
      <c r="I9900">
        <f t="shared" ca="1" si="774"/>
        <v>18</v>
      </c>
      <c r="J9900">
        <v>0</v>
      </c>
      <c r="L9900">
        <v>0</v>
      </c>
      <c r="M9900">
        <v>0</v>
      </c>
      <c r="N9900">
        <v>0</v>
      </c>
    </row>
    <row r="9901" spans="2:14" x14ac:dyDescent="0.25">
      <c r="B9901" s="3" t="str">
        <f t="shared" ca="1" si="770"/>
        <v>2020-10-28 05:49:04</v>
      </c>
      <c r="C9901" s="2">
        <f t="shared" ca="1" si="771"/>
        <v>44132.244407407408</v>
      </c>
      <c r="D9901">
        <f t="shared" ca="1" si="772"/>
        <v>88184255</v>
      </c>
      <c r="E9901">
        <f t="shared" ca="1" si="773"/>
        <v>4</v>
      </c>
      <c r="F9901">
        <f t="shared" ca="1" si="773"/>
        <v>3</v>
      </c>
      <c r="G9901">
        <v>9</v>
      </c>
      <c r="H9901">
        <f t="shared" ca="1" si="774"/>
        <v>18</v>
      </c>
      <c r="I9901">
        <f t="shared" ca="1" si="774"/>
        <v>19</v>
      </c>
      <c r="J9901">
        <v>0</v>
      </c>
      <c r="L9901">
        <v>0</v>
      </c>
      <c r="M9901">
        <v>0</v>
      </c>
      <c r="N9901">
        <v>0</v>
      </c>
    </row>
    <row r="9902" spans="2:14" x14ac:dyDescent="0.25">
      <c r="B9902" s="3" t="str">
        <f t="shared" ca="1" si="770"/>
        <v>2020-10-28 12:29:10</v>
      </c>
      <c r="C9902" s="2">
        <f t="shared" ca="1" si="771"/>
        <v>44132.522254629628</v>
      </c>
      <c r="D9902">
        <f t="shared" ca="1" si="772"/>
        <v>80418013</v>
      </c>
      <c r="E9902">
        <f t="shared" ca="1" si="773"/>
        <v>2</v>
      </c>
      <c r="F9902">
        <f t="shared" ca="1" si="773"/>
        <v>1</v>
      </c>
      <c r="G9902">
        <v>9</v>
      </c>
      <c r="H9902">
        <f t="shared" ca="1" si="774"/>
        <v>20</v>
      </c>
      <c r="I9902">
        <f t="shared" ca="1" si="774"/>
        <v>21</v>
      </c>
      <c r="J9902">
        <v>0</v>
      </c>
      <c r="L9902">
        <v>0</v>
      </c>
      <c r="M9902">
        <v>0</v>
      </c>
      <c r="N9902">
        <v>0</v>
      </c>
    </row>
    <row r="9903" spans="2:14" x14ac:dyDescent="0.25">
      <c r="B9903" s="3" t="str">
        <f t="shared" ca="1" si="770"/>
        <v>2020-10-28 13:14:15</v>
      </c>
      <c r="C9903" s="2">
        <f t="shared" ca="1" si="771"/>
        <v>44132.553562499997</v>
      </c>
      <c r="D9903">
        <f t="shared" ca="1" si="772"/>
        <v>98518332</v>
      </c>
      <c r="E9903">
        <f t="shared" ca="1" si="773"/>
        <v>2</v>
      </c>
      <c r="F9903">
        <f t="shared" ca="1" si="773"/>
        <v>1</v>
      </c>
      <c r="G9903">
        <v>9</v>
      </c>
      <c r="H9903">
        <f t="shared" ca="1" si="774"/>
        <v>24</v>
      </c>
      <c r="I9903">
        <f t="shared" ca="1" si="774"/>
        <v>17</v>
      </c>
      <c r="J9903">
        <v>0</v>
      </c>
      <c r="L9903">
        <v>0</v>
      </c>
      <c r="M9903">
        <v>0</v>
      </c>
      <c r="N9903">
        <v>0</v>
      </c>
    </row>
    <row r="9904" spans="2:14" x14ac:dyDescent="0.25">
      <c r="B9904" s="3" t="str">
        <f t="shared" ca="1" si="770"/>
        <v>2020-10-28 23:08:25</v>
      </c>
      <c r="C9904" s="2">
        <f t="shared" ca="1" si="771"/>
        <v>44132.966178240742</v>
      </c>
      <c r="D9904">
        <f t="shared" ca="1" si="772"/>
        <v>19199017</v>
      </c>
      <c r="E9904">
        <f t="shared" ca="1" si="773"/>
        <v>1</v>
      </c>
      <c r="F9904">
        <f t="shared" ca="1" si="773"/>
        <v>2</v>
      </c>
      <c r="G9904">
        <v>9</v>
      </c>
      <c r="H9904">
        <f t="shared" ca="1" si="774"/>
        <v>21</v>
      </c>
      <c r="I9904">
        <f t="shared" ca="1" si="774"/>
        <v>22</v>
      </c>
      <c r="J9904">
        <v>0</v>
      </c>
      <c r="L9904">
        <v>0</v>
      </c>
      <c r="M9904">
        <v>0</v>
      </c>
      <c r="N9904">
        <v>0</v>
      </c>
    </row>
    <row r="9905" spans="2:14" x14ac:dyDescent="0.25">
      <c r="B9905" s="3" t="str">
        <f t="shared" ca="1" si="770"/>
        <v>2020-10-28 19:11:23</v>
      </c>
      <c r="C9905" s="2">
        <f t="shared" ca="1" si="771"/>
        <v>44132.801571759257</v>
      </c>
      <c r="D9905">
        <f t="shared" ca="1" si="772"/>
        <v>13382500</v>
      </c>
      <c r="E9905">
        <f t="shared" ca="1" si="773"/>
        <v>3</v>
      </c>
      <c r="F9905">
        <f t="shared" ca="1" si="773"/>
        <v>2</v>
      </c>
      <c r="G9905">
        <v>9</v>
      </c>
      <c r="H9905">
        <f t="shared" ca="1" si="774"/>
        <v>20</v>
      </c>
      <c r="I9905">
        <f t="shared" ca="1" si="774"/>
        <v>20</v>
      </c>
      <c r="J9905">
        <v>0</v>
      </c>
      <c r="L9905">
        <v>0</v>
      </c>
      <c r="M9905">
        <v>0</v>
      </c>
      <c r="N9905">
        <v>0</v>
      </c>
    </row>
    <row r="9906" spans="2:14" x14ac:dyDescent="0.25">
      <c r="B9906" s="3" t="str">
        <f t="shared" ca="1" si="770"/>
        <v>2020-10-28 16:20:52</v>
      </c>
      <c r="C9906" s="2">
        <f t="shared" ca="1" si="771"/>
        <v>44132.683157407409</v>
      </c>
      <c r="D9906">
        <f t="shared" ca="1" si="772"/>
        <v>74458216</v>
      </c>
      <c r="E9906">
        <f t="shared" ca="1" si="773"/>
        <v>3</v>
      </c>
      <c r="F9906">
        <f t="shared" ca="1" si="773"/>
        <v>3</v>
      </c>
      <c r="G9906">
        <v>9</v>
      </c>
      <c r="H9906">
        <f t="shared" ca="1" si="774"/>
        <v>23</v>
      </c>
      <c r="I9906">
        <f t="shared" ca="1" si="774"/>
        <v>23</v>
      </c>
      <c r="J9906">
        <v>0</v>
      </c>
      <c r="L9906">
        <v>0</v>
      </c>
      <c r="M9906">
        <v>0</v>
      </c>
      <c r="N9906">
        <v>0</v>
      </c>
    </row>
    <row r="9907" spans="2:14" x14ac:dyDescent="0.25">
      <c r="B9907" s="3" t="str">
        <f t="shared" ca="1" si="770"/>
        <v>2020-10-28 09:34:08</v>
      </c>
      <c r="C9907" s="2">
        <f t="shared" ca="1" si="771"/>
        <v>44132.400703703701</v>
      </c>
      <c r="D9907">
        <f t="shared" ca="1" si="772"/>
        <v>78421569</v>
      </c>
      <c r="E9907">
        <f t="shared" ca="1" si="773"/>
        <v>3</v>
      </c>
      <c r="F9907">
        <f t="shared" ca="1" si="773"/>
        <v>2</v>
      </c>
      <c r="G9907">
        <v>9</v>
      </c>
      <c r="H9907">
        <f t="shared" ca="1" si="774"/>
        <v>22</v>
      </c>
      <c r="I9907">
        <f t="shared" ca="1" si="774"/>
        <v>24</v>
      </c>
      <c r="J9907">
        <v>0</v>
      </c>
      <c r="L9907">
        <v>0</v>
      </c>
      <c r="M9907">
        <v>0</v>
      </c>
      <c r="N9907">
        <v>0</v>
      </c>
    </row>
    <row r="9908" spans="2:14" x14ac:dyDescent="0.25">
      <c r="B9908" s="3" t="str">
        <f t="shared" ca="1" si="770"/>
        <v>2020-10-28 09:27:59</v>
      </c>
      <c r="C9908" s="2">
        <f t="shared" ca="1" si="771"/>
        <v>44132.396432870373</v>
      </c>
      <c r="D9908">
        <f t="shared" ca="1" si="772"/>
        <v>90342713</v>
      </c>
      <c r="E9908">
        <f t="shared" ca="1" si="773"/>
        <v>4</v>
      </c>
      <c r="F9908">
        <f t="shared" ca="1" si="773"/>
        <v>4</v>
      </c>
      <c r="G9908">
        <v>9</v>
      </c>
      <c r="H9908">
        <f t="shared" ca="1" si="774"/>
        <v>22</v>
      </c>
      <c r="I9908">
        <f t="shared" ca="1" si="774"/>
        <v>21</v>
      </c>
      <c r="J9908">
        <v>0</v>
      </c>
      <c r="L9908">
        <v>0</v>
      </c>
      <c r="M9908">
        <v>0</v>
      </c>
      <c r="N9908">
        <v>0</v>
      </c>
    </row>
    <row r="9909" spans="2:14" x14ac:dyDescent="0.25">
      <c r="B9909" s="3" t="str">
        <f t="shared" ca="1" si="770"/>
        <v>2020-10-28 01:38:30</v>
      </c>
      <c r="C9909" s="2">
        <f t="shared" ca="1" si="771"/>
        <v>44132.070402777776</v>
      </c>
      <c r="D9909">
        <f t="shared" ca="1" si="772"/>
        <v>76694584</v>
      </c>
      <c r="E9909">
        <f t="shared" ca="1" si="773"/>
        <v>3</v>
      </c>
      <c r="F9909">
        <f t="shared" ca="1" si="773"/>
        <v>4</v>
      </c>
      <c r="G9909">
        <v>2</v>
      </c>
      <c r="H9909">
        <f t="shared" ca="1" si="774"/>
        <v>19</v>
      </c>
      <c r="I9909">
        <f t="shared" ca="1" si="774"/>
        <v>18</v>
      </c>
      <c r="J9909">
        <v>0</v>
      </c>
      <c r="L9909">
        <v>0</v>
      </c>
      <c r="M9909">
        <v>0</v>
      </c>
      <c r="N9909">
        <v>0</v>
      </c>
    </row>
    <row r="9910" spans="2:14" x14ac:dyDescent="0.25">
      <c r="B9910" s="3" t="str">
        <f t="shared" ca="1" si="770"/>
        <v>2020-10-28 13:10:44</v>
      </c>
      <c r="C9910" s="2">
        <f t="shared" ca="1" si="771"/>
        <v>44132.551120370372</v>
      </c>
      <c r="D9910">
        <f t="shared" ca="1" si="772"/>
        <v>35272425</v>
      </c>
      <c r="E9910">
        <f t="shared" ca="1" si="773"/>
        <v>3</v>
      </c>
      <c r="F9910">
        <f t="shared" ca="1" si="773"/>
        <v>3</v>
      </c>
      <c r="G9910">
        <v>2</v>
      </c>
      <c r="H9910">
        <f t="shared" ca="1" si="774"/>
        <v>20</v>
      </c>
      <c r="I9910">
        <f t="shared" ca="1" si="774"/>
        <v>19</v>
      </c>
      <c r="J9910">
        <v>0</v>
      </c>
      <c r="L9910">
        <v>0</v>
      </c>
      <c r="M9910">
        <v>0</v>
      </c>
      <c r="N9910">
        <v>0</v>
      </c>
    </row>
    <row r="9911" spans="2:14" x14ac:dyDescent="0.25">
      <c r="B9911" s="3" t="str">
        <f t="shared" ca="1" si="770"/>
        <v>2020-10-28 04:25:48</v>
      </c>
      <c r="C9911" s="2">
        <f t="shared" ca="1" si="771"/>
        <v>44132.186583333336</v>
      </c>
      <c r="D9911">
        <f t="shared" ca="1" si="772"/>
        <v>17070910</v>
      </c>
      <c r="E9911">
        <f t="shared" ca="1" si="773"/>
        <v>2</v>
      </c>
      <c r="F9911">
        <f t="shared" ca="1" si="773"/>
        <v>3</v>
      </c>
      <c r="G9911">
        <v>99</v>
      </c>
      <c r="H9911">
        <f t="shared" ca="1" si="774"/>
        <v>17</v>
      </c>
      <c r="I9911">
        <f t="shared" ca="1" si="774"/>
        <v>18</v>
      </c>
      <c r="J9911">
        <v>0</v>
      </c>
      <c r="L9911">
        <v>0</v>
      </c>
      <c r="M9911">
        <v>0</v>
      </c>
      <c r="N9911">
        <v>0</v>
      </c>
    </row>
    <row r="9912" spans="2:14" x14ac:dyDescent="0.25">
      <c r="B9912" s="3" t="str">
        <f t="shared" ca="1" si="770"/>
        <v>2020-10-28 17:18:32</v>
      </c>
      <c r="C9912" s="2">
        <f t="shared" ca="1" si="771"/>
        <v>44132.723203703703</v>
      </c>
      <c r="D9912">
        <f t="shared" ca="1" si="772"/>
        <v>78109975</v>
      </c>
      <c r="E9912">
        <f t="shared" ca="1" si="773"/>
        <v>1</v>
      </c>
      <c r="F9912">
        <f t="shared" ca="1" si="773"/>
        <v>2</v>
      </c>
      <c r="G9912">
        <v>2</v>
      </c>
      <c r="H9912">
        <f t="shared" ca="1" si="774"/>
        <v>23</v>
      </c>
      <c r="I9912">
        <f t="shared" ca="1" si="774"/>
        <v>18</v>
      </c>
      <c r="J9912">
        <v>0</v>
      </c>
      <c r="L9912">
        <v>0</v>
      </c>
      <c r="M9912">
        <v>0</v>
      </c>
      <c r="N9912">
        <v>0</v>
      </c>
    </row>
    <row r="9913" spans="2:14" x14ac:dyDescent="0.25">
      <c r="B9913" s="3" t="str">
        <f t="shared" ca="1" si="770"/>
        <v>2020-10-28 19:14:52</v>
      </c>
      <c r="C9913" s="2">
        <f t="shared" ca="1" si="771"/>
        <v>44132.803990740744</v>
      </c>
      <c r="D9913">
        <f t="shared" ca="1" si="772"/>
        <v>22751401</v>
      </c>
      <c r="E9913">
        <f t="shared" ca="1" si="773"/>
        <v>4</v>
      </c>
      <c r="F9913">
        <f t="shared" ca="1" si="773"/>
        <v>4</v>
      </c>
      <c r="G9913">
        <v>9</v>
      </c>
      <c r="H9913">
        <f t="shared" ca="1" si="774"/>
        <v>17</v>
      </c>
      <c r="I9913">
        <f t="shared" ca="1" si="774"/>
        <v>23</v>
      </c>
      <c r="J9913">
        <v>0</v>
      </c>
      <c r="L9913">
        <v>0</v>
      </c>
      <c r="M9913">
        <v>0</v>
      </c>
      <c r="N9913">
        <v>0</v>
      </c>
    </row>
    <row r="9914" spans="2:14" x14ac:dyDescent="0.25">
      <c r="B9914" s="3" t="str">
        <f t="shared" ca="1" si="770"/>
        <v>2020-10-28 06:36:58</v>
      </c>
      <c r="C9914" s="2">
        <f t="shared" ca="1" si="771"/>
        <v>44132.277671296295</v>
      </c>
      <c r="D9914">
        <f t="shared" ca="1" si="772"/>
        <v>15854188</v>
      </c>
      <c r="E9914">
        <f t="shared" ca="1" si="773"/>
        <v>1</v>
      </c>
      <c r="F9914">
        <f t="shared" ca="1" si="773"/>
        <v>1</v>
      </c>
      <c r="G9914">
        <v>9</v>
      </c>
      <c r="H9914">
        <f t="shared" ca="1" si="774"/>
        <v>20</v>
      </c>
      <c r="I9914">
        <f t="shared" ca="1" si="774"/>
        <v>18</v>
      </c>
      <c r="J9914">
        <v>0</v>
      </c>
      <c r="L9914">
        <v>0</v>
      </c>
      <c r="M9914">
        <v>0</v>
      </c>
      <c r="N9914">
        <v>0</v>
      </c>
    </row>
    <row r="9915" spans="2:14" x14ac:dyDescent="0.25">
      <c r="B9915" s="3" t="str">
        <f t="shared" ca="1" si="770"/>
        <v>2020-10-28 00:18:01</v>
      </c>
      <c r="C9915" s="2">
        <f t="shared" ca="1" si="771"/>
        <v>44132.014511574074</v>
      </c>
      <c r="D9915">
        <f t="shared" ca="1" si="772"/>
        <v>74358938</v>
      </c>
      <c r="E9915">
        <f t="shared" ca="1" si="773"/>
        <v>4</v>
      </c>
      <c r="F9915">
        <f t="shared" ca="1" si="773"/>
        <v>1</v>
      </c>
      <c r="G9915">
        <v>9</v>
      </c>
      <c r="H9915">
        <f t="shared" ca="1" si="774"/>
        <v>23</v>
      </c>
      <c r="I9915">
        <f t="shared" ca="1" si="774"/>
        <v>18</v>
      </c>
      <c r="J9915">
        <v>0</v>
      </c>
      <c r="L9915">
        <v>0</v>
      </c>
      <c r="M9915">
        <v>0</v>
      </c>
      <c r="N9915">
        <v>0</v>
      </c>
    </row>
    <row r="9916" spans="2:14" x14ac:dyDescent="0.25">
      <c r="B9916" s="3" t="str">
        <f t="shared" ca="1" si="770"/>
        <v>2020-10-28 22:31:23</v>
      </c>
      <c r="C9916" s="2">
        <f t="shared" ca="1" si="771"/>
        <v>44132.940460648148</v>
      </c>
      <c r="D9916">
        <f t="shared" ca="1" si="772"/>
        <v>1254488</v>
      </c>
      <c r="E9916">
        <f t="shared" ca="1" si="773"/>
        <v>1</v>
      </c>
      <c r="F9916">
        <f t="shared" ca="1" si="773"/>
        <v>4</v>
      </c>
      <c r="G9916">
        <v>9</v>
      </c>
      <c r="H9916">
        <f t="shared" ca="1" si="774"/>
        <v>19</v>
      </c>
      <c r="I9916">
        <f t="shared" ca="1" si="774"/>
        <v>23</v>
      </c>
      <c r="J9916">
        <v>0</v>
      </c>
      <c r="L9916">
        <v>0</v>
      </c>
      <c r="M9916">
        <v>0</v>
      </c>
      <c r="N9916">
        <v>0</v>
      </c>
    </row>
    <row r="9917" spans="2:14" x14ac:dyDescent="0.25">
      <c r="B9917" s="3" t="str">
        <f t="shared" ca="1" si="770"/>
        <v>2020-10-28 20:42:07</v>
      </c>
      <c r="C9917" s="2">
        <f t="shared" ca="1" si="771"/>
        <v>44132.864581018519</v>
      </c>
      <c r="D9917">
        <f t="shared" ca="1" si="772"/>
        <v>78409956</v>
      </c>
      <c r="E9917">
        <f t="shared" ca="1" si="773"/>
        <v>4</v>
      </c>
      <c r="F9917">
        <f t="shared" ca="1" si="773"/>
        <v>2</v>
      </c>
      <c r="G9917">
        <v>9</v>
      </c>
      <c r="H9917">
        <f t="shared" ca="1" si="774"/>
        <v>17</v>
      </c>
      <c r="I9917">
        <f t="shared" ca="1" si="774"/>
        <v>22</v>
      </c>
      <c r="J9917">
        <v>0</v>
      </c>
      <c r="L9917">
        <v>0</v>
      </c>
      <c r="M9917">
        <v>0</v>
      </c>
      <c r="N9917">
        <v>0</v>
      </c>
    </row>
    <row r="9918" spans="2:14" x14ac:dyDescent="0.25">
      <c r="B9918" s="3" t="str">
        <f t="shared" ca="1" si="770"/>
        <v>2020-10-28 02:08:47</v>
      </c>
      <c r="C9918" s="2">
        <f t="shared" ca="1" si="771"/>
        <v>44132.091432870373</v>
      </c>
      <c r="D9918">
        <f t="shared" ca="1" si="772"/>
        <v>16046191</v>
      </c>
      <c r="E9918">
        <f t="shared" ca="1" si="773"/>
        <v>4</v>
      </c>
      <c r="F9918">
        <f t="shared" ca="1" si="773"/>
        <v>4</v>
      </c>
      <c r="G9918">
        <v>9</v>
      </c>
      <c r="H9918">
        <f t="shared" ca="1" si="774"/>
        <v>21</v>
      </c>
      <c r="I9918">
        <f t="shared" ca="1" si="774"/>
        <v>24</v>
      </c>
      <c r="J9918">
        <v>0</v>
      </c>
      <c r="L9918">
        <v>0</v>
      </c>
      <c r="M9918">
        <v>0</v>
      </c>
      <c r="N9918">
        <v>0</v>
      </c>
    </row>
    <row r="9919" spans="2:14" x14ac:dyDescent="0.25">
      <c r="B9919" s="3" t="str">
        <f t="shared" ca="1" si="770"/>
        <v>2020-10-28 00:16:20</v>
      </c>
      <c r="C9919" s="2">
        <f t="shared" ca="1" si="771"/>
        <v>44132.013342592596</v>
      </c>
      <c r="D9919">
        <f t="shared" ca="1" si="772"/>
        <v>24673439</v>
      </c>
      <c r="E9919">
        <f t="shared" ca="1" si="773"/>
        <v>4</v>
      </c>
      <c r="F9919">
        <f t="shared" ca="1" si="773"/>
        <v>3</v>
      </c>
      <c r="G9919">
        <v>9</v>
      </c>
      <c r="H9919">
        <f t="shared" ca="1" si="774"/>
        <v>24</v>
      </c>
      <c r="I9919">
        <f t="shared" ca="1" si="774"/>
        <v>18</v>
      </c>
      <c r="J9919">
        <v>0</v>
      </c>
      <c r="L9919">
        <v>0</v>
      </c>
      <c r="M9919">
        <v>0</v>
      </c>
      <c r="N9919">
        <v>0</v>
      </c>
    </row>
    <row r="9920" spans="2:14" x14ac:dyDescent="0.25">
      <c r="B9920" s="3" t="str">
        <f t="shared" ca="1" si="770"/>
        <v>2020-10-28 15:30:24</v>
      </c>
      <c r="C9920" s="2">
        <f t="shared" ca="1" si="771"/>
        <v>44132.648111111113</v>
      </c>
      <c r="D9920">
        <f t="shared" ca="1" si="772"/>
        <v>67890007</v>
      </c>
      <c r="E9920">
        <f t="shared" ca="1" si="773"/>
        <v>3</v>
      </c>
      <c r="F9920">
        <f t="shared" ca="1" si="773"/>
        <v>1</v>
      </c>
      <c r="G9920">
        <v>9</v>
      </c>
      <c r="H9920">
        <f t="shared" ca="1" si="774"/>
        <v>24</v>
      </c>
      <c r="I9920">
        <f t="shared" ca="1" si="774"/>
        <v>21</v>
      </c>
      <c r="J9920">
        <v>0</v>
      </c>
      <c r="L9920">
        <v>0</v>
      </c>
      <c r="M9920">
        <v>0</v>
      </c>
      <c r="N9920">
        <v>0</v>
      </c>
    </row>
    <row r="9921" spans="2:14" x14ac:dyDescent="0.25">
      <c r="B9921" s="3" t="str">
        <f t="shared" ca="1" si="770"/>
        <v>2020-10-28 03:49:01</v>
      </c>
      <c r="C9921" s="2">
        <f t="shared" ca="1" si="771"/>
        <v>44132.161039351849</v>
      </c>
      <c r="D9921">
        <f t="shared" ca="1" si="772"/>
        <v>98239862</v>
      </c>
      <c r="E9921">
        <f t="shared" ca="1" si="773"/>
        <v>3</v>
      </c>
      <c r="F9921">
        <f t="shared" ca="1" si="773"/>
        <v>1</v>
      </c>
      <c r="G9921">
        <v>9</v>
      </c>
      <c r="H9921">
        <f t="shared" ca="1" si="774"/>
        <v>21</v>
      </c>
      <c r="I9921">
        <f t="shared" ca="1" si="774"/>
        <v>24</v>
      </c>
      <c r="J9921">
        <v>0</v>
      </c>
      <c r="L9921">
        <v>0</v>
      </c>
      <c r="M9921">
        <v>0</v>
      </c>
      <c r="N9921">
        <v>0</v>
      </c>
    </row>
    <row r="9922" spans="2:14" x14ac:dyDescent="0.25">
      <c r="B9922" s="3" t="str">
        <f t="shared" ca="1" si="770"/>
        <v>2020-10-28 10:20:51</v>
      </c>
      <c r="C9922" s="2">
        <f t="shared" ca="1" si="771"/>
        <v>44132.433145833333</v>
      </c>
      <c r="D9922">
        <f t="shared" ca="1" si="772"/>
        <v>63285541</v>
      </c>
      <c r="E9922">
        <f t="shared" ca="1" si="773"/>
        <v>3</v>
      </c>
      <c r="F9922">
        <f t="shared" ca="1" si="773"/>
        <v>4</v>
      </c>
      <c r="G9922">
        <v>9</v>
      </c>
      <c r="H9922">
        <f t="shared" ca="1" si="774"/>
        <v>24</v>
      </c>
      <c r="I9922">
        <f t="shared" ca="1" si="774"/>
        <v>20</v>
      </c>
      <c r="J9922">
        <v>0</v>
      </c>
      <c r="L9922">
        <v>0</v>
      </c>
      <c r="M9922">
        <v>0</v>
      </c>
      <c r="N9922">
        <v>0</v>
      </c>
    </row>
    <row r="9923" spans="2:14" x14ac:dyDescent="0.25">
      <c r="B9923" s="3" t="str">
        <f t="shared" ref="B9923:B9986" ca="1" si="775">TEXT(RAND()*("2020-10-28 00:00:00"-"2020-10-28 23:45")+"2020-10-28 23:45","yyyy-mm-dd hh:mm:ss")</f>
        <v>2020-10-28 15:38:34</v>
      </c>
      <c r="C9923" s="2">
        <f t="shared" ref="C9923:C9986" ca="1" si="776">B9923+0.002</f>
        <v>44132.653782407411</v>
      </c>
      <c r="D9923">
        <f t="shared" ref="D9923:D9986" ca="1" si="777">RANDBETWEEN(10,99999999)</f>
        <v>11620671</v>
      </c>
      <c r="E9923">
        <f t="shared" ref="E9923:F9986" ca="1" si="778">RANDBETWEEN(1,4)</f>
        <v>2</v>
      </c>
      <c r="F9923">
        <f t="shared" ca="1" si="778"/>
        <v>2</v>
      </c>
      <c r="G9923">
        <v>9</v>
      </c>
      <c r="H9923">
        <f t="shared" ref="H9923:I9986" ca="1" si="779">RANDBETWEEN(17,24)</f>
        <v>21</v>
      </c>
      <c r="I9923">
        <f t="shared" ca="1" si="779"/>
        <v>23</v>
      </c>
      <c r="J9923">
        <v>0</v>
      </c>
      <c r="L9923">
        <v>0</v>
      </c>
      <c r="M9923">
        <v>0</v>
      </c>
      <c r="N9923">
        <v>0</v>
      </c>
    </row>
    <row r="9924" spans="2:14" x14ac:dyDescent="0.25">
      <c r="B9924" s="3" t="str">
        <f t="shared" ca="1" si="775"/>
        <v>2020-10-28 10:34:40</v>
      </c>
      <c r="C9924" s="2">
        <f t="shared" ca="1" si="776"/>
        <v>44132.442740740742</v>
      </c>
      <c r="D9924">
        <f t="shared" ca="1" si="777"/>
        <v>2614446</v>
      </c>
      <c r="E9924">
        <f t="shared" ca="1" si="778"/>
        <v>1</v>
      </c>
      <c r="F9924">
        <f t="shared" ca="1" si="778"/>
        <v>3</v>
      </c>
      <c r="G9924">
        <v>2</v>
      </c>
      <c r="H9924">
        <f t="shared" ca="1" si="779"/>
        <v>23</v>
      </c>
      <c r="I9924">
        <f t="shared" ca="1" si="779"/>
        <v>18</v>
      </c>
      <c r="J9924">
        <v>0</v>
      </c>
      <c r="L9924">
        <v>0</v>
      </c>
      <c r="M9924">
        <v>0</v>
      </c>
      <c r="N9924">
        <v>0</v>
      </c>
    </row>
    <row r="9925" spans="2:14" x14ac:dyDescent="0.25">
      <c r="B9925" s="3" t="str">
        <f t="shared" ca="1" si="775"/>
        <v>2020-10-28 08:06:59</v>
      </c>
      <c r="C9925" s="2">
        <f t="shared" ca="1" si="776"/>
        <v>44132.340182870372</v>
      </c>
      <c r="D9925">
        <f t="shared" ca="1" si="777"/>
        <v>95169912</v>
      </c>
      <c r="E9925">
        <f t="shared" ca="1" si="778"/>
        <v>2</v>
      </c>
      <c r="F9925">
        <f t="shared" ca="1" si="778"/>
        <v>4</v>
      </c>
      <c r="G9925">
        <v>2</v>
      </c>
      <c r="H9925">
        <f t="shared" ca="1" si="779"/>
        <v>19</v>
      </c>
      <c r="I9925">
        <f t="shared" ca="1" si="779"/>
        <v>22</v>
      </c>
      <c r="J9925">
        <v>0</v>
      </c>
      <c r="L9925">
        <v>0</v>
      </c>
      <c r="M9925">
        <v>0</v>
      </c>
      <c r="N9925">
        <v>0</v>
      </c>
    </row>
    <row r="9926" spans="2:14" x14ac:dyDescent="0.25">
      <c r="B9926" s="3" t="str">
        <f t="shared" ca="1" si="775"/>
        <v>2020-10-28 02:48:51</v>
      </c>
      <c r="C9926" s="2">
        <f t="shared" ca="1" si="776"/>
        <v>44132.119256944447</v>
      </c>
      <c r="D9926">
        <f t="shared" ca="1" si="777"/>
        <v>57410125</v>
      </c>
      <c r="E9926">
        <f t="shared" ca="1" si="778"/>
        <v>4</v>
      </c>
      <c r="F9926">
        <f t="shared" ca="1" si="778"/>
        <v>4</v>
      </c>
      <c r="G9926">
        <v>99</v>
      </c>
      <c r="H9926">
        <f t="shared" ca="1" si="779"/>
        <v>22</v>
      </c>
      <c r="I9926">
        <f t="shared" ca="1" si="779"/>
        <v>23</v>
      </c>
      <c r="J9926">
        <v>0</v>
      </c>
      <c r="L9926">
        <v>0</v>
      </c>
      <c r="M9926">
        <v>0</v>
      </c>
      <c r="N9926">
        <v>0</v>
      </c>
    </row>
    <row r="9927" spans="2:14" x14ac:dyDescent="0.25">
      <c r="B9927" s="3" t="str">
        <f t="shared" ca="1" si="775"/>
        <v>2020-10-28 18:52:49</v>
      </c>
      <c r="C9927" s="2">
        <f t="shared" ca="1" si="776"/>
        <v>44132.788678240744</v>
      </c>
      <c r="D9927">
        <f t="shared" ca="1" si="777"/>
        <v>59792064</v>
      </c>
      <c r="E9927">
        <f t="shared" ca="1" si="778"/>
        <v>2</v>
      </c>
      <c r="F9927">
        <f t="shared" ca="1" si="778"/>
        <v>4</v>
      </c>
      <c r="G9927">
        <v>2</v>
      </c>
      <c r="H9927">
        <f t="shared" ca="1" si="779"/>
        <v>24</v>
      </c>
      <c r="I9927">
        <f t="shared" ca="1" si="779"/>
        <v>17</v>
      </c>
      <c r="J9927">
        <v>0</v>
      </c>
      <c r="L9927">
        <v>0</v>
      </c>
      <c r="M9927">
        <v>0</v>
      </c>
      <c r="N9927">
        <v>0</v>
      </c>
    </row>
    <row r="9928" spans="2:14" x14ac:dyDescent="0.25">
      <c r="B9928" s="3" t="str">
        <f t="shared" ca="1" si="775"/>
        <v>2020-10-28 09:34:58</v>
      </c>
      <c r="C9928" s="2">
        <f t="shared" ca="1" si="776"/>
        <v>44132.401282407409</v>
      </c>
      <c r="D9928">
        <f t="shared" ca="1" si="777"/>
        <v>73497088</v>
      </c>
      <c r="E9928">
        <f t="shared" ca="1" si="778"/>
        <v>1</v>
      </c>
      <c r="F9928">
        <f t="shared" ca="1" si="778"/>
        <v>1</v>
      </c>
      <c r="G9928">
        <v>9</v>
      </c>
      <c r="H9928">
        <f t="shared" ca="1" si="779"/>
        <v>23</v>
      </c>
      <c r="I9928">
        <f t="shared" ca="1" si="779"/>
        <v>24</v>
      </c>
      <c r="J9928">
        <v>0</v>
      </c>
      <c r="L9928">
        <v>0</v>
      </c>
      <c r="M9928">
        <v>0</v>
      </c>
      <c r="N9928">
        <v>0</v>
      </c>
    </row>
    <row r="9929" spans="2:14" x14ac:dyDescent="0.25">
      <c r="B9929" s="3" t="str">
        <f t="shared" ca="1" si="775"/>
        <v>2020-10-28 03:59:15</v>
      </c>
      <c r="C9929" s="2">
        <f t="shared" ca="1" si="776"/>
        <v>44132.168145833333</v>
      </c>
      <c r="D9929">
        <f t="shared" ca="1" si="777"/>
        <v>63545363</v>
      </c>
      <c r="E9929">
        <f t="shared" ca="1" si="778"/>
        <v>2</v>
      </c>
      <c r="F9929">
        <f t="shared" ca="1" si="778"/>
        <v>3</v>
      </c>
      <c r="G9929">
        <v>9</v>
      </c>
      <c r="H9929">
        <f t="shared" ca="1" si="779"/>
        <v>24</v>
      </c>
      <c r="I9929">
        <f t="shared" ca="1" si="779"/>
        <v>23</v>
      </c>
      <c r="J9929">
        <v>0</v>
      </c>
      <c r="L9929">
        <v>0</v>
      </c>
      <c r="M9929">
        <v>0</v>
      </c>
      <c r="N9929">
        <v>0</v>
      </c>
    </row>
    <row r="9930" spans="2:14" x14ac:dyDescent="0.25">
      <c r="B9930" s="3" t="str">
        <f t="shared" ca="1" si="775"/>
        <v>2020-10-28 03:53:40</v>
      </c>
      <c r="C9930" s="2">
        <f t="shared" ca="1" si="776"/>
        <v>44132.164268518522</v>
      </c>
      <c r="D9930">
        <f t="shared" ca="1" si="777"/>
        <v>16687996</v>
      </c>
      <c r="E9930">
        <f t="shared" ca="1" si="778"/>
        <v>1</v>
      </c>
      <c r="F9930">
        <f t="shared" ca="1" si="778"/>
        <v>2</v>
      </c>
      <c r="G9930">
        <v>9</v>
      </c>
      <c r="H9930">
        <f t="shared" ca="1" si="779"/>
        <v>20</v>
      </c>
      <c r="I9930">
        <f t="shared" ca="1" si="779"/>
        <v>21</v>
      </c>
      <c r="J9930">
        <v>0</v>
      </c>
      <c r="L9930">
        <v>0</v>
      </c>
      <c r="M9930">
        <v>0</v>
      </c>
      <c r="N9930">
        <v>0</v>
      </c>
    </row>
    <row r="9931" spans="2:14" x14ac:dyDescent="0.25">
      <c r="B9931" s="3" t="str">
        <f t="shared" ca="1" si="775"/>
        <v>2020-10-28 01:50:07</v>
      </c>
      <c r="C9931" s="2">
        <f t="shared" ca="1" si="776"/>
        <v>44132.078469907407</v>
      </c>
      <c r="D9931">
        <f t="shared" ca="1" si="777"/>
        <v>33734843</v>
      </c>
      <c r="E9931">
        <f t="shared" ca="1" si="778"/>
        <v>3</v>
      </c>
      <c r="F9931">
        <f t="shared" ca="1" si="778"/>
        <v>1</v>
      </c>
      <c r="G9931">
        <v>9</v>
      </c>
      <c r="H9931">
        <f t="shared" ca="1" si="779"/>
        <v>17</v>
      </c>
      <c r="I9931">
        <f t="shared" ca="1" si="779"/>
        <v>23</v>
      </c>
      <c r="J9931">
        <v>0</v>
      </c>
      <c r="L9931">
        <v>0</v>
      </c>
      <c r="M9931">
        <v>0</v>
      </c>
      <c r="N9931">
        <v>0</v>
      </c>
    </row>
    <row r="9932" spans="2:14" x14ac:dyDescent="0.25">
      <c r="B9932" s="3" t="str">
        <f t="shared" ca="1" si="775"/>
        <v>2020-10-28 00:20:30</v>
      </c>
      <c r="C9932" s="2">
        <f t="shared" ca="1" si="776"/>
        <v>44132.016236111114</v>
      </c>
      <c r="D9932">
        <f t="shared" ca="1" si="777"/>
        <v>48990631</v>
      </c>
      <c r="E9932">
        <f t="shared" ca="1" si="778"/>
        <v>2</v>
      </c>
      <c r="F9932">
        <f t="shared" ca="1" si="778"/>
        <v>3</v>
      </c>
      <c r="G9932">
        <v>9</v>
      </c>
      <c r="H9932">
        <f t="shared" ca="1" si="779"/>
        <v>23</v>
      </c>
      <c r="I9932">
        <f t="shared" ca="1" si="779"/>
        <v>23</v>
      </c>
      <c r="J9932">
        <v>0</v>
      </c>
      <c r="L9932">
        <v>0</v>
      </c>
      <c r="M9932">
        <v>0</v>
      </c>
      <c r="N9932">
        <v>0</v>
      </c>
    </row>
    <row r="9933" spans="2:14" x14ac:dyDescent="0.25">
      <c r="B9933" s="3" t="str">
        <f t="shared" ca="1" si="775"/>
        <v>2020-10-28 12:17:11</v>
      </c>
      <c r="C9933" s="2">
        <f t="shared" ca="1" si="776"/>
        <v>44132.513932870374</v>
      </c>
      <c r="D9933">
        <f t="shared" ca="1" si="777"/>
        <v>97805181</v>
      </c>
      <c r="E9933">
        <f t="shared" ca="1" si="778"/>
        <v>3</v>
      </c>
      <c r="F9933">
        <f t="shared" ca="1" si="778"/>
        <v>1</v>
      </c>
      <c r="G9933">
        <v>9</v>
      </c>
      <c r="H9933">
        <f t="shared" ca="1" si="779"/>
        <v>19</v>
      </c>
      <c r="I9933">
        <f t="shared" ca="1" si="779"/>
        <v>17</v>
      </c>
      <c r="J9933">
        <v>0</v>
      </c>
      <c r="L9933">
        <v>0</v>
      </c>
      <c r="M9933">
        <v>0</v>
      </c>
      <c r="N9933">
        <v>0</v>
      </c>
    </row>
    <row r="9934" spans="2:14" x14ac:dyDescent="0.25">
      <c r="B9934" s="3" t="str">
        <f t="shared" ca="1" si="775"/>
        <v>2020-10-28 22:54:20</v>
      </c>
      <c r="C9934" s="2">
        <f t="shared" ca="1" si="776"/>
        <v>44132.956398148148</v>
      </c>
      <c r="D9934">
        <f t="shared" ca="1" si="777"/>
        <v>10806049</v>
      </c>
      <c r="E9934">
        <f t="shared" ca="1" si="778"/>
        <v>2</v>
      </c>
      <c r="F9934">
        <f t="shared" ca="1" si="778"/>
        <v>2</v>
      </c>
      <c r="G9934">
        <v>9</v>
      </c>
      <c r="H9934">
        <f t="shared" ca="1" si="779"/>
        <v>20</v>
      </c>
      <c r="I9934">
        <f t="shared" ca="1" si="779"/>
        <v>20</v>
      </c>
      <c r="J9934">
        <v>0</v>
      </c>
      <c r="L9934">
        <v>0</v>
      </c>
      <c r="M9934">
        <v>0</v>
      </c>
      <c r="N9934">
        <v>0</v>
      </c>
    </row>
    <row r="9935" spans="2:14" x14ac:dyDescent="0.25">
      <c r="B9935" s="3" t="str">
        <f t="shared" ca="1" si="775"/>
        <v>2020-10-28 19:14:38</v>
      </c>
      <c r="C9935" s="2">
        <f t="shared" ca="1" si="776"/>
        <v>44132.803828703705</v>
      </c>
      <c r="D9935">
        <f t="shared" ca="1" si="777"/>
        <v>89125770</v>
      </c>
      <c r="E9935">
        <f t="shared" ca="1" si="778"/>
        <v>2</v>
      </c>
      <c r="F9935">
        <f t="shared" ca="1" si="778"/>
        <v>4</v>
      </c>
      <c r="G9935">
        <v>9</v>
      </c>
      <c r="H9935">
        <f t="shared" ca="1" si="779"/>
        <v>23</v>
      </c>
      <c r="I9935">
        <f t="shared" ca="1" si="779"/>
        <v>20</v>
      </c>
      <c r="J9935">
        <v>0</v>
      </c>
      <c r="L9935">
        <v>0</v>
      </c>
      <c r="M9935">
        <v>0</v>
      </c>
      <c r="N9935">
        <v>0</v>
      </c>
    </row>
    <row r="9936" spans="2:14" x14ac:dyDescent="0.25">
      <c r="B9936" s="3" t="str">
        <f t="shared" ca="1" si="775"/>
        <v>2020-10-28 22:33:39</v>
      </c>
      <c r="C9936" s="2">
        <f t="shared" ca="1" si="776"/>
        <v>44132.942034722226</v>
      </c>
      <c r="D9936">
        <f t="shared" ca="1" si="777"/>
        <v>38604254</v>
      </c>
      <c r="E9936">
        <f t="shared" ca="1" si="778"/>
        <v>4</v>
      </c>
      <c r="F9936">
        <f t="shared" ca="1" si="778"/>
        <v>4</v>
      </c>
      <c r="G9936">
        <v>9</v>
      </c>
      <c r="H9936">
        <f t="shared" ca="1" si="779"/>
        <v>19</v>
      </c>
      <c r="I9936">
        <f t="shared" ca="1" si="779"/>
        <v>20</v>
      </c>
      <c r="J9936">
        <v>0</v>
      </c>
      <c r="L9936">
        <v>0</v>
      </c>
      <c r="M9936">
        <v>0</v>
      </c>
      <c r="N9936">
        <v>0</v>
      </c>
    </row>
    <row r="9937" spans="2:14" x14ac:dyDescent="0.25">
      <c r="B9937" s="3" t="str">
        <f t="shared" ca="1" si="775"/>
        <v>2020-10-28 16:52:03</v>
      </c>
      <c r="C9937" s="2">
        <f t="shared" ca="1" si="776"/>
        <v>44132.7048125</v>
      </c>
      <c r="D9937">
        <f t="shared" ca="1" si="777"/>
        <v>86689596</v>
      </c>
      <c r="E9937">
        <f t="shared" ca="1" si="778"/>
        <v>2</v>
      </c>
      <c r="F9937">
        <f t="shared" ca="1" si="778"/>
        <v>3</v>
      </c>
      <c r="G9937">
        <v>9</v>
      </c>
      <c r="H9937">
        <f t="shared" ca="1" si="779"/>
        <v>24</v>
      </c>
      <c r="I9937">
        <f t="shared" ca="1" si="779"/>
        <v>19</v>
      </c>
      <c r="J9937">
        <v>0</v>
      </c>
      <c r="L9937">
        <v>0</v>
      </c>
      <c r="M9937">
        <v>0</v>
      </c>
      <c r="N9937">
        <v>0</v>
      </c>
    </row>
    <row r="9938" spans="2:14" x14ac:dyDescent="0.25">
      <c r="B9938" s="3" t="str">
        <f t="shared" ca="1" si="775"/>
        <v>2020-10-28 17:55:03</v>
      </c>
      <c r="C9938" s="2">
        <f t="shared" ca="1" si="776"/>
        <v>44132.748562499997</v>
      </c>
      <c r="D9938">
        <f t="shared" ca="1" si="777"/>
        <v>18948677</v>
      </c>
      <c r="E9938">
        <f t="shared" ca="1" si="778"/>
        <v>3</v>
      </c>
      <c r="F9938">
        <f t="shared" ca="1" si="778"/>
        <v>1</v>
      </c>
      <c r="G9938">
        <v>9</v>
      </c>
      <c r="H9938">
        <f t="shared" ca="1" si="779"/>
        <v>19</v>
      </c>
      <c r="I9938">
        <f t="shared" ca="1" si="779"/>
        <v>17</v>
      </c>
      <c r="J9938">
        <v>0</v>
      </c>
      <c r="L9938">
        <v>0</v>
      </c>
      <c r="M9938">
        <v>0</v>
      </c>
      <c r="N9938">
        <v>0</v>
      </c>
    </row>
    <row r="9939" spans="2:14" x14ac:dyDescent="0.25">
      <c r="B9939" s="3" t="str">
        <f t="shared" ca="1" si="775"/>
        <v>2020-10-28 05:35:57</v>
      </c>
      <c r="C9939" s="2">
        <f t="shared" ca="1" si="776"/>
        <v>44132.235298611115</v>
      </c>
      <c r="D9939">
        <f t="shared" ca="1" si="777"/>
        <v>28973586</v>
      </c>
      <c r="E9939">
        <f t="shared" ca="1" si="778"/>
        <v>1</v>
      </c>
      <c r="F9939">
        <f t="shared" ca="1" si="778"/>
        <v>3</v>
      </c>
      <c r="G9939">
        <v>2</v>
      </c>
      <c r="H9939">
        <f t="shared" ca="1" si="779"/>
        <v>18</v>
      </c>
      <c r="I9939">
        <f t="shared" ca="1" si="779"/>
        <v>22</v>
      </c>
      <c r="J9939">
        <v>0</v>
      </c>
      <c r="L9939">
        <v>0</v>
      </c>
      <c r="M9939">
        <v>0</v>
      </c>
      <c r="N9939">
        <v>0</v>
      </c>
    </row>
    <row r="9940" spans="2:14" x14ac:dyDescent="0.25">
      <c r="B9940" s="3" t="str">
        <f t="shared" ca="1" si="775"/>
        <v>2020-10-28 00:48:34</v>
      </c>
      <c r="C9940" s="2">
        <f t="shared" ca="1" si="776"/>
        <v>44132.035726851849</v>
      </c>
      <c r="D9940">
        <f t="shared" ca="1" si="777"/>
        <v>86839607</v>
      </c>
      <c r="E9940">
        <f t="shared" ca="1" si="778"/>
        <v>3</v>
      </c>
      <c r="F9940">
        <f t="shared" ca="1" si="778"/>
        <v>4</v>
      </c>
      <c r="G9940">
        <v>2</v>
      </c>
      <c r="H9940">
        <f t="shared" ca="1" si="779"/>
        <v>18</v>
      </c>
      <c r="I9940">
        <f t="shared" ca="1" si="779"/>
        <v>20</v>
      </c>
      <c r="J9940">
        <v>0</v>
      </c>
      <c r="L9940">
        <v>0</v>
      </c>
      <c r="M9940">
        <v>0</v>
      </c>
      <c r="N9940">
        <v>0</v>
      </c>
    </row>
    <row r="9941" spans="2:14" x14ac:dyDescent="0.25">
      <c r="B9941" s="3" t="str">
        <f t="shared" ca="1" si="775"/>
        <v>2020-10-28 12:40:06</v>
      </c>
      <c r="C9941" s="2">
        <f t="shared" ca="1" si="776"/>
        <v>44132.52984722222</v>
      </c>
      <c r="D9941">
        <f t="shared" ca="1" si="777"/>
        <v>29540090</v>
      </c>
      <c r="E9941">
        <f t="shared" ca="1" si="778"/>
        <v>3</v>
      </c>
      <c r="F9941">
        <f t="shared" ca="1" si="778"/>
        <v>1</v>
      </c>
      <c r="G9941">
        <v>99</v>
      </c>
      <c r="H9941">
        <f t="shared" ca="1" si="779"/>
        <v>20</v>
      </c>
      <c r="I9941">
        <f t="shared" ca="1" si="779"/>
        <v>17</v>
      </c>
      <c r="J9941">
        <v>0</v>
      </c>
      <c r="L9941">
        <v>0</v>
      </c>
      <c r="M9941">
        <v>0</v>
      </c>
      <c r="N9941">
        <v>0</v>
      </c>
    </row>
    <row r="9942" spans="2:14" x14ac:dyDescent="0.25">
      <c r="B9942" s="3" t="str">
        <f t="shared" ca="1" si="775"/>
        <v>2020-10-28 07:39:41</v>
      </c>
      <c r="C9942" s="2">
        <f t="shared" ca="1" si="776"/>
        <v>44132.321224537038</v>
      </c>
      <c r="D9942">
        <f t="shared" ca="1" si="777"/>
        <v>9851956</v>
      </c>
      <c r="E9942">
        <f t="shared" ca="1" si="778"/>
        <v>4</v>
      </c>
      <c r="F9942">
        <f t="shared" ca="1" si="778"/>
        <v>1</v>
      </c>
      <c r="G9942">
        <v>2</v>
      </c>
      <c r="H9942">
        <f t="shared" ca="1" si="779"/>
        <v>23</v>
      </c>
      <c r="I9942">
        <f t="shared" ca="1" si="779"/>
        <v>21</v>
      </c>
      <c r="J9942">
        <v>0</v>
      </c>
      <c r="L9942">
        <v>0</v>
      </c>
      <c r="M9942">
        <v>0</v>
      </c>
      <c r="N9942">
        <v>0</v>
      </c>
    </row>
    <row r="9943" spans="2:14" x14ac:dyDescent="0.25">
      <c r="B9943" s="3" t="str">
        <f t="shared" ca="1" si="775"/>
        <v>2020-10-28 12:17:15</v>
      </c>
      <c r="C9943" s="2">
        <f t="shared" ca="1" si="776"/>
        <v>44132.513979166666</v>
      </c>
      <c r="D9943">
        <f t="shared" ca="1" si="777"/>
        <v>96425338</v>
      </c>
      <c r="E9943">
        <f t="shared" ca="1" si="778"/>
        <v>2</v>
      </c>
      <c r="F9943">
        <f t="shared" ca="1" si="778"/>
        <v>2</v>
      </c>
      <c r="G9943">
        <v>9</v>
      </c>
      <c r="H9943">
        <f t="shared" ca="1" si="779"/>
        <v>21</v>
      </c>
      <c r="I9943">
        <f t="shared" ca="1" si="779"/>
        <v>24</v>
      </c>
      <c r="J9943">
        <v>0</v>
      </c>
      <c r="L9943">
        <v>0</v>
      </c>
      <c r="M9943">
        <v>0</v>
      </c>
      <c r="N9943">
        <v>0</v>
      </c>
    </row>
    <row r="9944" spans="2:14" x14ac:dyDescent="0.25">
      <c r="B9944" s="3" t="str">
        <f t="shared" ca="1" si="775"/>
        <v>2020-10-28 16:33:31</v>
      </c>
      <c r="C9944" s="2">
        <f t="shared" ca="1" si="776"/>
        <v>44132.691942129633</v>
      </c>
      <c r="D9944">
        <f t="shared" ca="1" si="777"/>
        <v>34064205</v>
      </c>
      <c r="E9944">
        <f t="shared" ca="1" si="778"/>
        <v>4</v>
      </c>
      <c r="F9944">
        <f t="shared" ca="1" si="778"/>
        <v>4</v>
      </c>
      <c r="G9944">
        <v>9</v>
      </c>
      <c r="H9944">
        <f t="shared" ca="1" si="779"/>
        <v>23</v>
      </c>
      <c r="I9944">
        <f t="shared" ca="1" si="779"/>
        <v>23</v>
      </c>
      <c r="J9944">
        <v>0</v>
      </c>
      <c r="L9944">
        <v>0</v>
      </c>
      <c r="M9944">
        <v>0</v>
      </c>
      <c r="N9944">
        <v>0</v>
      </c>
    </row>
    <row r="9945" spans="2:14" x14ac:dyDescent="0.25">
      <c r="B9945" s="3" t="str">
        <f t="shared" ca="1" si="775"/>
        <v>2020-10-28 15:02:51</v>
      </c>
      <c r="C9945" s="2">
        <f t="shared" ca="1" si="776"/>
        <v>44132.628979166664</v>
      </c>
      <c r="D9945">
        <f t="shared" ca="1" si="777"/>
        <v>75660574</v>
      </c>
      <c r="E9945">
        <f t="shared" ca="1" si="778"/>
        <v>4</v>
      </c>
      <c r="F9945">
        <f t="shared" ca="1" si="778"/>
        <v>4</v>
      </c>
      <c r="G9945">
        <v>9</v>
      </c>
      <c r="H9945">
        <f t="shared" ca="1" si="779"/>
        <v>18</v>
      </c>
      <c r="I9945">
        <f t="shared" ca="1" si="779"/>
        <v>17</v>
      </c>
      <c r="J9945">
        <v>0</v>
      </c>
      <c r="L9945">
        <v>0</v>
      </c>
      <c r="M9945">
        <v>0</v>
      </c>
      <c r="N9945">
        <v>0</v>
      </c>
    </row>
    <row r="9946" spans="2:14" x14ac:dyDescent="0.25">
      <c r="B9946" s="3" t="str">
        <f t="shared" ca="1" si="775"/>
        <v>2020-10-28 22:37:28</v>
      </c>
      <c r="C9946" s="2">
        <f t="shared" ca="1" si="776"/>
        <v>44132.944685185183</v>
      </c>
      <c r="D9946">
        <f t="shared" ca="1" si="777"/>
        <v>90623221</v>
      </c>
      <c r="E9946">
        <f t="shared" ca="1" si="778"/>
        <v>4</v>
      </c>
      <c r="F9946">
        <f t="shared" ca="1" si="778"/>
        <v>2</v>
      </c>
      <c r="G9946">
        <v>9</v>
      </c>
      <c r="H9946">
        <f t="shared" ca="1" si="779"/>
        <v>19</v>
      </c>
      <c r="I9946">
        <f t="shared" ca="1" si="779"/>
        <v>17</v>
      </c>
      <c r="J9946">
        <v>0</v>
      </c>
      <c r="L9946">
        <v>0</v>
      </c>
      <c r="M9946">
        <v>0</v>
      </c>
      <c r="N9946">
        <v>0</v>
      </c>
    </row>
    <row r="9947" spans="2:14" x14ac:dyDescent="0.25">
      <c r="B9947" s="3" t="str">
        <f t="shared" ca="1" si="775"/>
        <v>2020-10-28 02:46:10</v>
      </c>
      <c r="C9947" s="2">
        <f t="shared" ca="1" si="776"/>
        <v>44132.117393518522</v>
      </c>
      <c r="D9947">
        <f t="shared" ca="1" si="777"/>
        <v>46454403</v>
      </c>
      <c r="E9947">
        <f t="shared" ca="1" si="778"/>
        <v>3</v>
      </c>
      <c r="F9947">
        <f t="shared" ca="1" si="778"/>
        <v>1</v>
      </c>
      <c r="G9947">
        <v>9</v>
      </c>
      <c r="H9947">
        <f t="shared" ca="1" si="779"/>
        <v>18</v>
      </c>
      <c r="I9947">
        <f t="shared" ca="1" si="779"/>
        <v>24</v>
      </c>
      <c r="J9947">
        <v>0</v>
      </c>
      <c r="L9947">
        <v>0</v>
      </c>
      <c r="M9947">
        <v>0</v>
      </c>
      <c r="N9947">
        <v>0</v>
      </c>
    </row>
    <row r="9948" spans="2:14" x14ac:dyDescent="0.25">
      <c r="B9948" s="3" t="str">
        <f t="shared" ca="1" si="775"/>
        <v>2020-10-28 03:10:22</v>
      </c>
      <c r="C9948" s="2">
        <f t="shared" ca="1" si="776"/>
        <v>44132.134199074077</v>
      </c>
      <c r="D9948">
        <f t="shared" ca="1" si="777"/>
        <v>22884554</v>
      </c>
      <c r="E9948">
        <f t="shared" ca="1" si="778"/>
        <v>1</v>
      </c>
      <c r="F9948">
        <f t="shared" ca="1" si="778"/>
        <v>3</v>
      </c>
      <c r="G9948">
        <v>9</v>
      </c>
      <c r="H9948">
        <f t="shared" ca="1" si="779"/>
        <v>18</v>
      </c>
      <c r="I9948">
        <f t="shared" ca="1" si="779"/>
        <v>22</v>
      </c>
      <c r="J9948">
        <v>0</v>
      </c>
      <c r="L9948">
        <v>0</v>
      </c>
      <c r="M9948">
        <v>0</v>
      </c>
      <c r="N9948">
        <v>0</v>
      </c>
    </row>
    <row r="9949" spans="2:14" x14ac:dyDescent="0.25">
      <c r="B9949" s="3" t="str">
        <f t="shared" ca="1" si="775"/>
        <v>2020-10-28 01:24:51</v>
      </c>
      <c r="C9949" s="2">
        <f t="shared" ca="1" si="776"/>
        <v>44132.060923611112</v>
      </c>
      <c r="D9949">
        <f t="shared" ca="1" si="777"/>
        <v>87714023</v>
      </c>
      <c r="E9949">
        <f t="shared" ca="1" si="778"/>
        <v>3</v>
      </c>
      <c r="F9949">
        <f t="shared" ca="1" si="778"/>
        <v>3</v>
      </c>
      <c r="G9949">
        <v>9</v>
      </c>
      <c r="H9949">
        <f t="shared" ca="1" si="779"/>
        <v>21</v>
      </c>
      <c r="I9949">
        <f t="shared" ca="1" si="779"/>
        <v>20</v>
      </c>
      <c r="J9949">
        <v>0</v>
      </c>
      <c r="L9949">
        <v>0</v>
      </c>
      <c r="M9949">
        <v>0</v>
      </c>
      <c r="N9949">
        <v>0</v>
      </c>
    </row>
    <row r="9950" spans="2:14" x14ac:dyDescent="0.25">
      <c r="B9950" s="3" t="str">
        <f t="shared" ca="1" si="775"/>
        <v>2020-10-28 05:08:11</v>
      </c>
      <c r="C9950" s="2">
        <f t="shared" ca="1" si="776"/>
        <v>44132.216016203703</v>
      </c>
      <c r="D9950">
        <f t="shared" ca="1" si="777"/>
        <v>97828672</v>
      </c>
      <c r="E9950">
        <f t="shared" ca="1" si="778"/>
        <v>3</v>
      </c>
      <c r="F9950">
        <f t="shared" ca="1" si="778"/>
        <v>1</v>
      </c>
      <c r="G9950">
        <v>9</v>
      </c>
      <c r="H9950">
        <f t="shared" ca="1" si="779"/>
        <v>21</v>
      </c>
      <c r="I9950">
        <f t="shared" ca="1" si="779"/>
        <v>18</v>
      </c>
      <c r="J9950">
        <v>0</v>
      </c>
      <c r="L9950">
        <v>0</v>
      </c>
      <c r="M9950">
        <v>0</v>
      </c>
      <c r="N9950">
        <v>0</v>
      </c>
    </row>
    <row r="9951" spans="2:14" x14ac:dyDescent="0.25">
      <c r="B9951" s="3" t="str">
        <f t="shared" ca="1" si="775"/>
        <v>2020-10-28 13:07:57</v>
      </c>
      <c r="C9951" s="2">
        <f t="shared" ca="1" si="776"/>
        <v>44132.549187500001</v>
      </c>
      <c r="D9951">
        <f t="shared" ca="1" si="777"/>
        <v>11973560</v>
      </c>
      <c r="E9951">
        <f t="shared" ca="1" si="778"/>
        <v>2</v>
      </c>
      <c r="F9951">
        <f t="shared" ca="1" si="778"/>
        <v>1</v>
      </c>
      <c r="G9951">
        <v>9</v>
      </c>
      <c r="H9951">
        <f t="shared" ca="1" si="779"/>
        <v>21</v>
      </c>
      <c r="I9951">
        <f t="shared" ca="1" si="779"/>
        <v>23</v>
      </c>
      <c r="J9951">
        <v>0</v>
      </c>
      <c r="L9951">
        <v>0</v>
      </c>
      <c r="M9951">
        <v>0</v>
      </c>
      <c r="N9951">
        <v>0</v>
      </c>
    </row>
    <row r="9952" spans="2:14" x14ac:dyDescent="0.25">
      <c r="B9952" s="3" t="str">
        <f t="shared" ca="1" si="775"/>
        <v>2020-10-28 16:03:14</v>
      </c>
      <c r="C9952" s="2">
        <f t="shared" ca="1" si="776"/>
        <v>44132.670912037036</v>
      </c>
      <c r="D9952">
        <f t="shared" ca="1" si="777"/>
        <v>52926628</v>
      </c>
      <c r="E9952">
        <f t="shared" ca="1" si="778"/>
        <v>3</v>
      </c>
      <c r="F9952">
        <f t="shared" ca="1" si="778"/>
        <v>2</v>
      </c>
      <c r="G9952">
        <v>9</v>
      </c>
      <c r="H9952">
        <f t="shared" ca="1" si="779"/>
        <v>24</v>
      </c>
      <c r="I9952">
        <f t="shared" ca="1" si="779"/>
        <v>20</v>
      </c>
      <c r="J9952">
        <v>0</v>
      </c>
      <c r="L9952">
        <v>0</v>
      </c>
      <c r="M9952">
        <v>0</v>
      </c>
      <c r="N9952">
        <v>0</v>
      </c>
    </row>
    <row r="9953" spans="2:14" x14ac:dyDescent="0.25">
      <c r="B9953" s="3" t="str">
        <f t="shared" ca="1" si="775"/>
        <v>2020-10-28 13:22:13</v>
      </c>
      <c r="C9953" s="2">
        <f t="shared" ca="1" si="776"/>
        <v>44132.55909490741</v>
      </c>
      <c r="D9953">
        <f t="shared" ca="1" si="777"/>
        <v>70960863</v>
      </c>
      <c r="E9953">
        <f t="shared" ca="1" si="778"/>
        <v>4</v>
      </c>
      <c r="F9953">
        <f t="shared" ca="1" si="778"/>
        <v>2</v>
      </c>
      <c r="G9953">
        <v>9</v>
      </c>
      <c r="H9953">
        <f t="shared" ca="1" si="779"/>
        <v>20</v>
      </c>
      <c r="I9953">
        <f t="shared" ca="1" si="779"/>
        <v>18</v>
      </c>
      <c r="J9953">
        <v>0</v>
      </c>
      <c r="L9953">
        <v>0</v>
      </c>
      <c r="M9953">
        <v>0</v>
      </c>
      <c r="N9953">
        <v>0</v>
      </c>
    </row>
    <row r="9954" spans="2:14" x14ac:dyDescent="0.25">
      <c r="B9954" s="3" t="str">
        <f t="shared" ca="1" si="775"/>
        <v>2020-10-28 12:09:51</v>
      </c>
      <c r="C9954" s="2">
        <f t="shared" ca="1" si="776"/>
        <v>44132.508840277776</v>
      </c>
      <c r="D9954">
        <f t="shared" ca="1" si="777"/>
        <v>81791427</v>
      </c>
      <c r="E9954">
        <f t="shared" ca="1" si="778"/>
        <v>2</v>
      </c>
      <c r="F9954">
        <f t="shared" ca="1" si="778"/>
        <v>3</v>
      </c>
      <c r="G9954">
        <v>2</v>
      </c>
      <c r="H9954">
        <f t="shared" ca="1" si="779"/>
        <v>24</v>
      </c>
      <c r="I9954">
        <f t="shared" ca="1" si="779"/>
        <v>22</v>
      </c>
      <c r="J9954">
        <v>0</v>
      </c>
      <c r="L9954">
        <v>0</v>
      </c>
      <c r="M9954">
        <v>0</v>
      </c>
      <c r="N9954">
        <v>0</v>
      </c>
    </row>
    <row r="9955" spans="2:14" x14ac:dyDescent="0.25">
      <c r="B9955" s="3" t="str">
        <f t="shared" ca="1" si="775"/>
        <v>2020-10-28 08:42:46</v>
      </c>
      <c r="C9955" s="2">
        <f t="shared" ca="1" si="776"/>
        <v>44132.365032407404</v>
      </c>
      <c r="D9955">
        <f t="shared" ca="1" si="777"/>
        <v>7683919</v>
      </c>
      <c r="E9955">
        <f t="shared" ca="1" si="778"/>
        <v>3</v>
      </c>
      <c r="F9955">
        <f t="shared" ca="1" si="778"/>
        <v>4</v>
      </c>
      <c r="G9955">
        <v>2</v>
      </c>
      <c r="H9955">
        <f t="shared" ca="1" si="779"/>
        <v>23</v>
      </c>
      <c r="I9955">
        <f t="shared" ca="1" si="779"/>
        <v>18</v>
      </c>
      <c r="J9955">
        <v>0</v>
      </c>
      <c r="L9955">
        <v>0</v>
      </c>
      <c r="M9955">
        <v>0</v>
      </c>
      <c r="N9955">
        <v>0</v>
      </c>
    </row>
    <row r="9956" spans="2:14" x14ac:dyDescent="0.25">
      <c r="B9956" s="3" t="str">
        <f t="shared" ca="1" si="775"/>
        <v>2020-10-28 18:42:46</v>
      </c>
      <c r="C9956" s="2">
        <f t="shared" ca="1" si="776"/>
        <v>44132.781699074076</v>
      </c>
      <c r="D9956">
        <f t="shared" ca="1" si="777"/>
        <v>27401406</v>
      </c>
      <c r="E9956">
        <f t="shared" ca="1" si="778"/>
        <v>4</v>
      </c>
      <c r="F9956">
        <f t="shared" ca="1" si="778"/>
        <v>3</v>
      </c>
      <c r="G9956">
        <v>99</v>
      </c>
      <c r="H9956">
        <f t="shared" ca="1" si="779"/>
        <v>17</v>
      </c>
      <c r="I9956">
        <f t="shared" ca="1" si="779"/>
        <v>24</v>
      </c>
      <c r="J9956">
        <v>0</v>
      </c>
      <c r="L9956">
        <v>0</v>
      </c>
      <c r="M9956">
        <v>0</v>
      </c>
      <c r="N9956">
        <v>0</v>
      </c>
    </row>
    <row r="9957" spans="2:14" x14ac:dyDescent="0.25">
      <c r="B9957" s="3" t="str">
        <f t="shared" ca="1" si="775"/>
        <v>2020-10-28 16:20:39</v>
      </c>
      <c r="C9957" s="2">
        <f t="shared" ca="1" si="776"/>
        <v>44132.683006944448</v>
      </c>
      <c r="D9957">
        <f t="shared" ca="1" si="777"/>
        <v>69154329</v>
      </c>
      <c r="E9957">
        <f t="shared" ca="1" si="778"/>
        <v>2</v>
      </c>
      <c r="F9957">
        <f t="shared" ca="1" si="778"/>
        <v>1</v>
      </c>
      <c r="G9957">
        <v>2</v>
      </c>
      <c r="H9957">
        <f t="shared" ca="1" si="779"/>
        <v>19</v>
      </c>
      <c r="I9957">
        <f t="shared" ca="1" si="779"/>
        <v>19</v>
      </c>
      <c r="J9957">
        <v>0</v>
      </c>
      <c r="L9957">
        <v>0</v>
      </c>
      <c r="M9957">
        <v>0</v>
      </c>
      <c r="N9957">
        <v>0</v>
      </c>
    </row>
    <row r="9958" spans="2:14" x14ac:dyDescent="0.25">
      <c r="B9958" s="3" t="str">
        <f t="shared" ca="1" si="775"/>
        <v>2020-10-28 04:45:43</v>
      </c>
      <c r="C9958" s="2">
        <f t="shared" ca="1" si="776"/>
        <v>44132.20041435185</v>
      </c>
      <c r="D9958">
        <f t="shared" ca="1" si="777"/>
        <v>97209669</v>
      </c>
      <c r="E9958">
        <f t="shared" ca="1" si="778"/>
        <v>4</v>
      </c>
      <c r="F9958">
        <f t="shared" ca="1" si="778"/>
        <v>4</v>
      </c>
      <c r="G9958">
        <v>9</v>
      </c>
      <c r="H9958">
        <f t="shared" ca="1" si="779"/>
        <v>18</v>
      </c>
      <c r="I9958">
        <f t="shared" ca="1" si="779"/>
        <v>23</v>
      </c>
      <c r="J9958">
        <v>0</v>
      </c>
      <c r="L9958">
        <v>0</v>
      </c>
      <c r="M9958">
        <v>0</v>
      </c>
      <c r="N9958">
        <v>0</v>
      </c>
    </row>
    <row r="9959" spans="2:14" x14ac:dyDescent="0.25">
      <c r="B9959" s="3" t="str">
        <f t="shared" ca="1" si="775"/>
        <v>2020-10-28 06:16:46</v>
      </c>
      <c r="C9959" s="2">
        <f t="shared" ca="1" si="776"/>
        <v>44132.26364351852</v>
      </c>
      <c r="D9959">
        <f t="shared" ca="1" si="777"/>
        <v>70551859</v>
      </c>
      <c r="E9959">
        <f t="shared" ca="1" si="778"/>
        <v>4</v>
      </c>
      <c r="F9959">
        <f t="shared" ca="1" si="778"/>
        <v>2</v>
      </c>
      <c r="G9959">
        <v>9</v>
      </c>
      <c r="H9959">
        <f t="shared" ca="1" si="779"/>
        <v>22</v>
      </c>
      <c r="I9959">
        <f t="shared" ca="1" si="779"/>
        <v>17</v>
      </c>
      <c r="J9959">
        <v>0</v>
      </c>
      <c r="L9959">
        <v>0</v>
      </c>
      <c r="M9959">
        <v>0</v>
      </c>
      <c r="N9959">
        <v>0</v>
      </c>
    </row>
    <row r="9960" spans="2:14" x14ac:dyDescent="0.25">
      <c r="B9960" s="3" t="str">
        <f t="shared" ca="1" si="775"/>
        <v>2020-10-28 06:11:51</v>
      </c>
      <c r="C9960" s="2">
        <f t="shared" ca="1" si="776"/>
        <v>44132.26022916667</v>
      </c>
      <c r="D9960">
        <f t="shared" ca="1" si="777"/>
        <v>85232899</v>
      </c>
      <c r="E9960">
        <f t="shared" ca="1" si="778"/>
        <v>1</v>
      </c>
      <c r="F9960">
        <f t="shared" ca="1" si="778"/>
        <v>1</v>
      </c>
      <c r="G9960">
        <v>9</v>
      </c>
      <c r="H9960">
        <f t="shared" ca="1" si="779"/>
        <v>19</v>
      </c>
      <c r="I9960">
        <f t="shared" ca="1" si="779"/>
        <v>18</v>
      </c>
      <c r="J9960">
        <v>0</v>
      </c>
      <c r="L9960">
        <v>0</v>
      </c>
      <c r="M9960">
        <v>0</v>
      </c>
      <c r="N9960">
        <v>0</v>
      </c>
    </row>
    <row r="9961" spans="2:14" x14ac:dyDescent="0.25">
      <c r="B9961" s="3" t="str">
        <f t="shared" ca="1" si="775"/>
        <v>2020-10-28 09:29:07</v>
      </c>
      <c r="C9961" s="2">
        <f t="shared" ca="1" si="776"/>
        <v>44132.397219907405</v>
      </c>
      <c r="D9961">
        <f t="shared" ca="1" si="777"/>
        <v>10413826</v>
      </c>
      <c r="E9961">
        <f t="shared" ca="1" si="778"/>
        <v>3</v>
      </c>
      <c r="F9961">
        <f t="shared" ca="1" si="778"/>
        <v>4</v>
      </c>
      <c r="G9961">
        <v>9</v>
      </c>
      <c r="H9961">
        <f t="shared" ca="1" si="779"/>
        <v>17</v>
      </c>
      <c r="I9961">
        <f t="shared" ca="1" si="779"/>
        <v>17</v>
      </c>
      <c r="J9961">
        <v>0</v>
      </c>
      <c r="L9961">
        <v>0</v>
      </c>
      <c r="M9961">
        <v>0</v>
      </c>
      <c r="N9961">
        <v>0</v>
      </c>
    </row>
    <row r="9962" spans="2:14" x14ac:dyDescent="0.25">
      <c r="B9962" s="3" t="str">
        <f t="shared" ca="1" si="775"/>
        <v>2020-10-28 01:16:54</v>
      </c>
      <c r="C9962" s="2">
        <f t="shared" ca="1" si="776"/>
        <v>44132.055402777776</v>
      </c>
      <c r="D9962">
        <f t="shared" ca="1" si="777"/>
        <v>2277493</v>
      </c>
      <c r="E9962">
        <f t="shared" ca="1" si="778"/>
        <v>1</v>
      </c>
      <c r="F9962">
        <f t="shared" ca="1" si="778"/>
        <v>3</v>
      </c>
      <c r="G9962">
        <v>9</v>
      </c>
      <c r="H9962">
        <f t="shared" ca="1" si="779"/>
        <v>19</v>
      </c>
      <c r="I9962">
        <f t="shared" ca="1" si="779"/>
        <v>20</v>
      </c>
      <c r="J9962">
        <v>0</v>
      </c>
      <c r="L9962">
        <v>0</v>
      </c>
      <c r="M9962">
        <v>0</v>
      </c>
      <c r="N9962">
        <v>0</v>
      </c>
    </row>
    <row r="9963" spans="2:14" x14ac:dyDescent="0.25">
      <c r="B9963" s="3" t="str">
        <f t="shared" ca="1" si="775"/>
        <v>2020-10-28 03:00:24</v>
      </c>
      <c r="C9963" s="2">
        <f t="shared" ca="1" si="776"/>
        <v>44132.127277777778</v>
      </c>
      <c r="D9963">
        <f t="shared" ca="1" si="777"/>
        <v>83203852</v>
      </c>
      <c r="E9963">
        <f t="shared" ca="1" si="778"/>
        <v>1</v>
      </c>
      <c r="F9963">
        <f t="shared" ca="1" si="778"/>
        <v>1</v>
      </c>
      <c r="G9963">
        <v>9</v>
      </c>
      <c r="H9963">
        <f t="shared" ca="1" si="779"/>
        <v>20</v>
      </c>
      <c r="I9963">
        <f t="shared" ca="1" si="779"/>
        <v>21</v>
      </c>
      <c r="J9963">
        <v>0</v>
      </c>
      <c r="L9963">
        <v>0</v>
      </c>
      <c r="M9963">
        <v>0</v>
      </c>
      <c r="N9963">
        <v>0</v>
      </c>
    </row>
    <row r="9964" spans="2:14" x14ac:dyDescent="0.25">
      <c r="B9964" s="3" t="str">
        <f t="shared" ca="1" si="775"/>
        <v>2020-10-28 23:33:16</v>
      </c>
      <c r="C9964" s="2">
        <f t="shared" ca="1" si="776"/>
        <v>44132.983435185182</v>
      </c>
      <c r="D9964">
        <f t="shared" ca="1" si="777"/>
        <v>87676305</v>
      </c>
      <c r="E9964">
        <f t="shared" ca="1" si="778"/>
        <v>1</v>
      </c>
      <c r="F9964">
        <f t="shared" ca="1" si="778"/>
        <v>4</v>
      </c>
      <c r="G9964">
        <v>9</v>
      </c>
      <c r="H9964">
        <f t="shared" ca="1" si="779"/>
        <v>22</v>
      </c>
      <c r="I9964">
        <f t="shared" ca="1" si="779"/>
        <v>17</v>
      </c>
      <c r="J9964">
        <v>0</v>
      </c>
      <c r="L9964">
        <v>0</v>
      </c>
      <c r="M9964">
        <v>0</v>
      </c>
      <c r="N9964">
        <v>0</v>
      </c>
    </row>
    <row r="9965" spans="2:14" x14ac:dyDescent="0.25">
      <c r="B9965" s="3" t="str">
        <f t="shared" ca="1" si="775"/>
        <v>2020-10-28 08:06:30</v>
      </c>
      <c r="C9965" s="2">
        <f t="shared" ca="1" si="776"/>
        <v>44132.339847222225</v>
      </c>
      <c r="D9965">
        <f t="shared" ca="1" si="777"/>
        <v>7087893</v>
      </c>
      <c r="E9965">
        <f t="shared" ca="1" si="778"/>
        <v>2</v>
      </c>
      <c r="F9965">
        <f t="shared" ca="1" si="778"/>
        <v>1</v>
      </c>
      <c r="G9965">
        <v>9</v>
      </c>
      <c r="H9965">
        <f t="shared" ca="1" si="779"/>
        <v>19</v>
      </c>
      <c r="I9965">
        <f t="shared" ca="1" si="779"/>
        <v>19</v>
      </c>
      <c r="J9965">
        <v>0</v>
      </c>
      <c r="L9965">
        <v>0</v>
      </c>
      <c r="M9965">
        <v>0</v>
      </c>
      <c r="N9965">
        <v>0</v>
      </c>
    </row>
    <row r="9966" spans="2:14" x14ac:dyDescent="0.25">
      <c r="B9966" s="3" t="str">
        <f t="shared" ca="1" si="775"/>
        <v>2020-10-28 20:00:18</v>
      </c>
      <c r="C9966" s="2">
        <f t="shared" ca="1" si="776"/>
        <v>44132.835541666667</v>
      </c>
      <c r="D9966">
        <f t="shared" ca="1" si="777"/>
        <v>5529181</v>
      </c>
      <c r="E9966">
        <f t="shared" ca="1" si="778"/>
        <v>3</v>
      </c>
      <c r="F9966">
        <f t="shared" ca="1" si="778"/>
        <v>2</v>
      </c>
      <c r="G9966">
        <v>9</v>
      </c>
      <c r="H9966">
        <f t="shared" ca="1" si="779"/>
        <v>17</v>
      </c>
      <c r="I9966">
        <f t="shared" ca="1" si="779"/>
        <v>20</v>
      </c>
      <c r="J9966">
        <v>0</v>
      </c>
      <c r="L9966">
        <v>0</v>
      </c>
      <c r="M9966">
        <v>0</v>
      </c>
      <c r="N9966">
        <v>0</v>
      </c>
    </row>
    <row r="9967" spans="2:14" x14ac:dyDescent="0.25">
      <c r="B9967" s="3" t="str">
        <f t="shared" ca="1" si="775"/>
        <v>2020-10-28 23:18:59</v>
      </c>
      <c r="C9967" s="2">
        <f t="shared" ca="1" si="776"/>
        <v>44132.973516203703</v>
      </c>
      <c r="D9967">
        <f t="shared" ca="1" si="777"/>
        <v>96775861</v>
      </c>
      <c r="E9967">
        <f t="shared" ca="1" si="778"/>
        <v>4</v>
      </c>
      <c r="F9967">
        <f t="shared" ca="1" si="778"/>
        <v>3</v>
      </c>
      <c r="G9967">
        <v>9</v>
      </c>
      <c r="H9967">
        <f t="shared" ca="1" si="779"/>
        <v>19</v>
      </c>
      <c r="I9967">
        <f t="shared" ca="1" si="779"/>
        <v>20</v>
      </c>
      <c r="J9967">
        <v>0</v>
      </c>
      <c r="L9967">
        <v>0</v>
      </c>
      <c r="M9967">
        <v>0</v>
      </c>
      <c r="N9967">
        <v>0</v>
      </c>
    </row>
    <row r="9968" spans="2:14" x14ac:dyDescent="0.25">
      <c r="B9968" s="3" t="str">
        <f t="shared" ca="1" si="775"/>
        <v>2020-10-28 13:12:42</v>
      </c>
      <c r="C9968" s="2">
        <f t="shared" ca="1" si="776"/>
        <v>44132.552486111112</v>
      </c>
      <c r="D9968">
        <f t="shared" ca="1" si="777"/>
        <v>31501393</v>
      </c>
      <c r="E9968">
        <f t="shared" ca="1" si="778"/>
        <v>2</v>
      </c>
      <c r="F9968">
        <f t="shared" ca="1" si="778"/>
        <v>1</v>
      </c>
      <c r="G9968">
        <v>9</v>
      </c>
      <c r="H9968">
        <f t="shared" ca="1" si="779"/>
        <v>19</v>
      </c>
      <c r="I9968">
        <f t="shared" ca="1" si="779"/>
        <v>17</v>
      </c>
      <c r="J9968">
        <v>0</v>
      </c>
      <c r="L9968">
        <v>0</v>
      </c>
      <c r="M9968">
        <v>0</v>
      </c>
      <c r="N9968">
        <v>0</v>
      </c>
    </row>
    <row r="9969" spans="2:14" x14ac:dyDescent="0.25">
      <c r="B9969" s="3" t="str">
        <f t="shared" ca="1" si="775"/>
        <v>2020-10-28 18:31:16</v>
      </c>
      <c r="C9969" s="2">
        <f t="shared" ca="1" si="776"/>
        <v>44132.77371296296</v>
      </c>
      <c r="D9969">
        <f t="shared" ca="1" si="777"/>
        <v>98609325</v>
      </c>
      <c r="E9969">
        <f t="shared" ca="1" si="778"/>
        <v>2</v>
      </c>
      <c r="F9969">
        <f t="shared" ca="1" si="778"/>
        <v>2</v>
      </c>
      <c r="G9969">
        <v>2</v>
      </c>
      <c r="H9969">
        <f t="shared" ca="1" si="779"/>
        <v>22</v>
      </c>
      <c r="I9969">
        <f t="shared" ca="1" si="779"/>
        <v>20</v>
      </c>
      <c r="J9969">
        <v>0</v>
      </c>
      <c r="L9969">
        <v>0</v>
      </c>
      <c r="M9969">
        <v>0</v>
      </c>
      <c r="N9969">
        <v>0</v>
      </c>
    </row>
    <row r="9970" spans="2:14" x14ac:dyDescent="0.25">
      <c r="B9970" s="3" t="str">
        <f t="shared" ca="1" si="775"/>
        <v>2020-10-28 13:23:34</v>
      </c>
      <c r="C9970" s="2">
        <f t="shared" ca="1" si="776"/>
        <v>44132.560032407411</v>
      </c>
      <c r="D9970">
        <f t="shared" ca="1" si="777"/>
        <v>19717241</v>
      </c>
      <c r="E9970">
        <f t="shared" ca="1" si="778"/>
        <v>2</v>
      </c>
      <c r="F9970">
        <f t="shared" ca="1" si="778"/>
        <v>2</v>
      </c>
      <c r="G9970">
        <v>2</v>
      </c>
      <c r="H9970">
        <f t="shared" ca="1" si="779"/>
        <v>20</v>
      </c>
      <c r="I9970">
        <f t="shared" ca="1" si="779"/>
        <v>17</v>
      </c>
      <c r="J9970">
        <v>0</v>
      </c>
      <c r="L9970">
        <v>0</v>
      </c>
      <c r="M9970">
        <v>0</v>
      </c>
      <c r="N9970">
        <v>0</v>
      </c>
    </row>
    <row r="9971" spans="2:14" x14ac:dyDescent="0.25">
      <c r="B9971" s="3" t="str">
        <f t="shared" ca="1" si="775"/>
        <v>2020-10-28 05:24:19</v>
      </c>
      <c r="C9971" s="2">
        <f t="shared" ca="1" si="776"/>
        <v>44132.227219907407</v>
      </c>
      <c r="D9971">
        <f t="shared" ca="1" si="777"/>
        <v>58218275</v>
      </c>
      <c r="E9971">
        <f t="shared" ca="1" si="778"/>
        <v>3</v>
      </c>
      <c r="F9971">
        <f t="shared" ca="1" si="778"/>
        <v>2</v>
      </c>
      <c r="G9971">
        <v>99</v>
      </c>
      <c r="H9971">
        <f t="shared" ca="1" si="779"/>
        <v>18</v>
      </c>
      <c r="I9971">
        <f t="shared" ca="1" si="779"/>
        <v>21</v>
      </c>
      <c r="J9971">
        <v>0</v>
      </c>
      <c r="L9971">
        <v>0</v>
      </c>
      <c r="M9971">
        <v>0</v>
      </c>
      <c r="N9971">
        <v>0</v>
      </c>
    </row>
    <row r="9972" spans="2:14" x14ac:dyDescent="0.25">
      <c r="B9972" s="3" t="str">
        <f t="shared" ca="1" si="775"/>
        <v>2020-10-28 14:46:18</v>
      </c>
      <c r="C9972" s="2">
        <f t="shared" ca="1" si="776"/>
        <v>44132.617486111114</v>
      </c>
      <c r="D9972">
        <f t="shared" ca="1" si="777"/>
        <v>9635732</v>
      </c>
      <c r="E9972">
        <f t="shared" ca="1" si="778"/>
        <v>1</v>
      </c>
      <c r="F9972">
        <f t="shared" ca="1" si="778"/>
        <v>2</v>
      </c>
      <c r="G9972">
        <v>2</v>
      </c>
      <c r="H9972">
        <f t="shared" ca="1" si="779"/>
        <v>21</v>
      </c>
      <c r="I9972">
        <f t="shared" ca="1" si="779"/>
        <v>18</v>
      </c>
      <c r="J9972">
        <v>0</v>
      </c>
      <c r="L9972">
        <v>0</v>
      </c>
      <c r="M9972">
        <v>0</v>
      </c>
      <c r="N9972">
        <v>0</v>
      </c>
    </row>
    <row r="9973" spans="2:14" x14ac:dyDescent="0.25">
      <c r="B9973" s="3" t="str">
        <f t="shared" ca="1" si="775"/>
        <v>2020-10-28 22:31:12</v>
      </c>
      <c r="C9973" s="2">
        <f t="shared" ca="1" si="776"/>
        <v>44132.940333333332</v>
      </c>
      <c r="D9973">
        <f t="shared" ca="1" si="777"/>
        <v>37441042</v>
      </c>
      <c r="E9973">
        <f t="shared" ca="1" si="778"/>
        <v>4</v>
      </c>
      <c r="F9973">
        <f t="shared" ca="1" si="778"/>
        <v>1</v>
      </c>
      <c r="G9973">
        <v>9</v>
      </c>
      <c r="H9973">
        <f t="shared" ca="1" si="779"/>
        <v>24</v>
      </c>
      <c r="I9973">
        <f t="shared" ca="1" si="779"/>
        <v>24</v>
      </c>
      <c r="J9973">
        <v>0</v>
      </c>
      <c r="L9973">
        <v>0</v>
      </c>
      <c r="M9973">
        <v>0</v>
      </c>
      <c r="N9973">
        <v>0</v>
      </c>
    </row>
    <row r="9974" spans="2:14" x14ac:dyDescent="0.25">
      <c r="B9974" s="3" t="str">
        <f t="shared" ca="1" si="775"/>
        <v>2020-10-28 01:28:06</v>
      </c>
      <c r="C9974" s="2">
        <f t="shared" ca="1" si="776"/>
        <v>44132.063180555553</v>
      </c>
      <c r="D9974">
        <f t="shared" ca="1" si="777"/>
        <v>37403832</v>
      </c>
      <c r="E9974">
        <f t="shared" ca="1" si="778"/>
        <v>2</v>
      </c>
      <c r="F9974">
        <f t="shared" ca="1" si="778"/>
        <v>3</v>
      </c>
      <c r="G9974">
        <v>9</v>
      </c>
      <c r="H9974">
        <f t="shared" ca="1" si="779"/>
        <v>21</v>
      </c>
      <c r="I9974">
        <f t="shared" ca="1" si="779"/>
        <v>20</v>
      </c>
      <c r="J9974">
        <v>0</v>
      </c>
      <c r="L9974">
        <v>0</v>
      </c>
      <c r="M9974">
        <v>0</v>
      </c>
      <c r="N9974">
        <v>0</v>
      </c>
    </row>
    <row r="9975" spans="2:14" x14ac:dyDescent="0.25">
      <c r="B9975" s="3" t="str">
        <f t="shared" ca="1" si="775"/>
        <v>2020-10-28 10:09:57</v>
      </c>
      <c r="C9975" s="2">
        <f t="shared" ca="1" si="776"/>
        <v>44132.425576388887</v>
      </c>
      <c r="D9975">
        <f t="shared" ca="1" si="777"/>
        <v>32384704</v>
      </c>
      <c r="E9975">
        <f t="shared" ca="1" si="778"/>
        <v>3</v>
      </c>
      <c r="F9975">
        <f t="shared" ca="1" si="778"/>
        <v>3</v>
      </c>
      <c r="G9975">
        <v>9</v>
      </c>
      <c r="H9975">
        <f t="shared" ca="1" si="779"/>
        <v>17</v>
      </c>
      <c r="I9975">
        <f t="shared" ca="1" si="779"/>
        <v>22</v>
      </c>
      <c r="J9975">
        <v>0</v>
      </c>
      <c r="L9975">
        <v>0</v>
      </c>
      <c r="M9975">
        <v>0</v>
      </c>
      <c r="N9975">
        <v>0</v>
      </c>
    </row>
    <row r="9976" spans="2:14" x14ac:dyDescent="0.25">
      <c r="B9976" s="3" t="str">
        <f t="shared" ca="1" si="775"/>
        <v>2020-10-28 03:09:59</v>
      </c>
      <c r="C9976" s="2">
        <f t="shared" ca="1" si="776"/>
        <v>44132.133932870369</v>
      </c>
      <c r="D9976">
        <f t="shared" ca="1" si="777"/>
        <v>95587429</v>
      </c>
      <c r="E9976">
        <f t="shared" ca="1" si="778"/>
        <v>1</v>
      </c>
      <c r="F9976">
        <f t="shared" ca="1" si="778"/>
        <v>2</v>
      </c>
      <c r="G9976">
        <v>9</v>
      </c>
      <c r="H9976">
        <f t="shared" ca="1" si="779"/>
        <v>24</v>
      </c>
      <c r="I9976">
        <f t="shared" ca="1" si="779"/>
        <v>20</v>
      </c>
      <c r="J9976">
        <v>0</v>
      </c>
      <c r="L9976">
        <v>0</v>
      </c>
      <c r="M9976">
        <v>0</v>
      </c>
      <c r="N9976">
        <v>0</v>
      </c>
    </row>
    <row r="9977" spans="2:14" x14ac:dyDescent="0.25">
      <c r="B9977" s="3" t="str">
        <f t="shared" ca="1" si="775"/>
        <v>2020-10-28 17:37:25</v>
      </c>
      <c r="C9977" s="2">
        <f t="shared" ca="1" si="776"/>
        <v>44132.736317129631</v>
      </c>
      <c r="D9977">
        <f t="shared" ca="1" si="777"/>
        <v>17832429</v>
      </c>
      <c r="E9977">
        <f t="shared" ca="1" si="778"/>
        <v>3</v>
      </c>
      <c r="F9977">
        <f t="shared" ca="1" si="778"/>
        <v>1</v>
      </c>
      <c r="G9977">
        <v>9</v>
      </c>
      <c r="H9977">
        <f t="shared" ca="1" si="779"/>
        <v>22</v>
      </c>
      <c r="I9977">
        <f t="shared" ca="1" si="779"/>
        <v>20</v>
      </c>
      <c r="J9977">
        <v>0</v>
      </c>
      <c r="L9977">
        <v>0</v>
      </c>
      <c r="M9977">
        <v>0</v>
      </c>
      <c r="N9977">
        <v>0</v>
      </c>
    </row>
    <row r="9978" spans="2:14" x14ac:dyDescent="0.25">
      <c r="B9978" s="3" t="str">
        <f t="shared" ca="1" si="775"/>
        <v>2020-10-28 23:26:33</v>
      </c>
      <c r="C9978" s="2">
        <f t="shared" ca="1" si="776"/>
        <v>44132.978770833332</v>
      </c>
      <c r="D9978">
        <f t="shared" ca="1" si="777"/>
        <v>87650732</v>
      </c>
      <c r="E9978">
        <f t="shared" ca="1" si="778"/>
        <v>2</v>
      </c>
      <c r="F9978">
        <f t="shared" ca="1" si="778"/>
        <v>2</v>
      </c>
      <c r="G9978">
        <v>9</v>
      </c>
      <c r="H9978">
        <f t="shared" ca="1" si="779"/>
        <v>18</v>
      </c>
      <c r="I9978">
        <f t="shared" ca="1" si="779"/>
        <v>19</v>
      </c>
      <c r="J9978">
        <v>0</v>
      </c>
      <c r="L9978">
        <v>0</v>
      </c>
      <c r="M9978">
        <v>0</v>
      </c>
      <c r="N9978">
        <v>0</v>
      </c>
    </row>
    <row r="9979" spans="2:14" x14ac:dyDescent="0.25">
      <c r="B9979" s="3" t="str">
        <f t="shared" ca="1" si="775"/>
        <v>2020-10-28 16:50:40</v>
      </c>
      <c r="C9979" s="2">
        <f t="shared" ca="1" si="776"/>
        <v>44132.703851851853</v>
      </c>
      <c r="D9979">
        <f t="shared" ca="1" si="777"/>
        <v>57758424</v>
      </c>
      <c r="E9979">
        <f t="shared" ca="1" si="778"/>
        <v>4</v>
      </c>
      <c r="F9979">
        <f t="shared" ca="1" si="778"/>
        <v>4</v>
      </c>
      <c r="G9979">
        <v>9</v>
      </c>
      <c r="H9979">
        <f t="shared" ca="1" si="779"/>
        <v>23</v>
      </c>
      <c r="I9979">
        <f t="shared" ca="1" si="779"/>
        <v>20</v>
      </c>
      <c r="J9979">
        <v>0</v>
      </c>
      <c r="L9979">
        <v>0</v>
      </c>
      <c r="M9979">
        <v>0</v>
      </c>
      <c r="N9979">
        <v>0</v>
      </c>
    </row>
    <row r="9980" spans="2:14" x14ac:dyDescent="0.25">
      <c r="B9980" s="3" t="str">
        <f t="shared" ca="1" si="775"/>
        <v>2020-10-28 01:21:21</v>
      </c>
      <c r="C9980" s="2">
        <f t="shared" ca="1" si="776"/>
        <v>44132.058493055556</v>
      </c>
      <c r="D9980">
        <f t="shared" ca="1" si="777"/>
        <v>36634098</v>
      </c>
      <c r="E9980">
        <f t="shared" ca="1" si="778"/>
        <v>3</v>
      </c>
      <c r="F9980">
        <f t="shared" ca="1" si="778"/>
        <v>3</v>
      </c>
      <c r="G9980">
        <v>9</v>
      </c>
      <c r="H9980">
        <f t="shared" ca="1" si="779"/>
        <v>22</v>
      </c>
      <c r="I9980">
        <f t="shared" ca="1" si="779"/>
        <v>19</v>
      </c>
      <c r="J9980">
        <v>0</v>
      </c>
      <c r="L9980">
        <v>0</v>
      </c>
      <c r="M9980">
        <v>0</v>
      </c>
      <c r="N9980">
        <v>0</v>
      </c>
    </row>
    <row r="9981" spans="2:14" x14ac:dyDescent="0.25">
      <c r="B9981" s="3" t="str">
        <f t="shared" ca="1" si="775"/>
        <v>2020-10-28 07:46:07</v>
      </c>
      <c r="C9981" s="2">
        <f t="shared" ca="1" si="776"/>
        <v>44132.325692129627</v>
      </c>
      <c r="D9981">
        <f t="shared" ca="1" si="777"/>
        <v>77967368</v>
      </c>
      <c r="E9981">
        <f t="shared" ca="1" si="778"/>
        <v>4</v>
      </c>
      <c r="F9981">
        <f t="shared" ca="1" si="778"/>
        <v>2</v>
      </c>
      <c r="G9981">
        <v>9</v>
      </c>
      <c r="H9981">
        <f t="shared" ca="1" si="779"/>
        <v>24</v>
      </c>
      <c r="I9981">
        <f t="shared" ca="1" si="779"/>
        <v>20</v>
      </c>
      <c r="J9981">
        <v>0</v>
      </c>
      <c r="L9981">
        <v>0</v>
      </c>
      <c r="M9981">
        <v>0</v>
      </c>
      <c r="N9981">
        <v>0</v>
      </c>
    </row>
    <row r="9982" spans="2:14" x14ac:dyDescent="0.25">
      <c r="B9982" s="3" t="str">
        <f t="shared" ca="1" si="775"/>
        <v>2020-10-28 00:14:22</v>
      </c>
      <c r="C9982" s="2">
        <f t="shared" ca="1" si="776"/>
        <v>44132.011976851849</v>
      </c>
      <c r="D9982">
        <f t="shared" ca="1" si="777"/>
        <v>8201544</v>
      </c>
      <c r="E9982">
        <f t="shared" ca="1" si="778"/>
        <v>1</v>
      </c>
      <c r="F9982">
        <f t="shared" ca="1" si="778"/>
        <v>1</v>
      </c>
      <c r="G9982">
        <v>9</v>
      </c>
      <c r="H9982">
        <f t="shared" ca="1" si="779"/>
        <v>23</v>
      </c>
      <c r="I9982">
        <f t="shared" ca="1" si="779"/>
        <v>20</v>
      </c>
      <c r="J9982">
        <v>0</v>
      </c>
      <c r="L9982">
        <v>0</v>
      </c>
      <c r="M9982">
        <v>0</v>
      </c>
      <c r="N9982">
        <v>0</v>
      </c>
    </row>
    <row r="9983" spans="2:14" x14ac:dyDescent="0.25">
      <c r="B9983" s="3" t="str">
        <f t="shared" ca="1" si="775"/>
        <v>2020-10-28 16:52:13</v>
      </c>
      <c r="C9983" s="2">
        <f t="shared" ca="1" si="776"/>
        <v>44132.704928240739</v>
      </c>
      <c r="D9983">
        <f t="shared" ca="1" si="777"/>
        <v>31313355</v>
      </c>
      <c r="E9983">
        <f t="shared" ca="1" si="778"/>
        <v>3</v>
      </c>
      <c r="F9983">
        <f t="shared" ca="1" si="778"/>
        <v>1</v>
      </c>
      <c r="G9983">
        <v>9</v>
      </c>
      <c r="H9983">
        <f t="shared" ca="1" si="779"/>
        <v>21</v>
      </c>
      <c r="I9983">
        <f t="shared" ca="1" si="779"/>
        <v>21</v>
      </c>
      <c r="J9983">
        <v>0</v>
      </c>
      <c r="L9983">
        <v>0</v>
      </c>
      <c r="M9983">
        <v>0</v>
      </c>
      <c r="N9983">
        <v>0</v>
      </c>
    </row>
    <row r="9984" spans="2:14" x14ac:dyDescent="0.25">
      <c r="B9984" s="3" t="str">
        <f t="shared" ca="1" si="775"/>
        <v>2020-10-28 06:05:14</v>
      </c>
      <c r="C9984" s="2">
        <f t="shared" ca="1" si="776"/>
        <v>44132.255634259258</v>
      </c>
      <c r="D9984">
        <f t="shared" ca="1" si="777"/>
        <v>75258363</v>
      </c>
      <c r="E9984">
        <f t="shared" ca="1" si="778"/>
        <v>2</v>
      </c>
      <c r="F9984">
        <f t="shared" ca="1" si="778"/>
        <v>3</v>
      </c>
      <c r="G9984">
        <v>2</v>
      </c>
      <c r="H9984">
        <f t="shared" ca="1" si="779"/>
        <v>19</v>
      </c>
      <c r="I9984">
        <f t="shared" ca="1" si="779"/>
        <v>23</v>
      </c>
      <c r="J9984">
        <v>0</v>
      </c>
      <c r="L9984">
        <v>0</v>
      </c>
      <c r="M9984">
        <v>0</v>
      </c>
      <c r="N9984">
        <v>0</v>
      </c>
    </row>
    <row r="9985" spans="2:14" x14ac:dyDescent="0.25">
      <c r="B9985" s="3" t="str">
        <f t="shared" ca="1" si="775"/>
        <v>2020-10-28 22:11:06</v>
      </c>
      <c r="C9985" s="2">
        <f t="shared" ca="1" si="776"/>
        <v>44132.926375000003</v>
      </c>
      <c r="D9985">
        <f t="shared" ca="1" si="777"/>
        <v>20009966</v>
      </c>
      <c r="E9985">
        <f t="shared" ca="1" si="778"/>
        <v>4</v>
      </c>
      <c r="F9985">
        <f t="shared" ca="1" si="778"/>
        <v>2</v>
      </c>
      <c r="G9985">
        <v>2</v>
      </c>
      <c r="H9985">
        <f t="shared" ca="1" si="779"/>
        <v>19</v>
      </c>
      <c r="I9985">
        <f t="shared" ca="1" si="779"/>
        <v>17</v>
      </c>
      <c r="J9985">
        <v>0</v>
      </c>
      <c r="L9985">
        <v>0</v>
      </c>
      <c r="M9985">
        <v>0</v>
      </c>
      <c r="N9985">
        <v>0</v>
      </c>
    </row>
    <row r="9986" spans="2:14" x14ac:dyDescent="0.25">
      <c r="B9986" s="3" t="str">
        <f t="shared" ca="1" si="775"/>
        <v>2020-10-28 02:44:25</v>
      </c>
      <c r="C9986" s="2">
        <f t="shared" ca="1" si="776"/>
        <v>44132.116178240743</v>
      </c>
      <c r="D9986">
        <f t="shared" ca="1" si="777"/>
        <v>37130533</v>
      </c>
      <c r="E9986">
        <f t="shared" ca="1" si="778"/>
        <v>1</v>
      </c>
      <c r="F9986">
        <f t="shared" ca="1" si="778"/>
        <v>2</v>
      </c>
      <c r="G9986">
        <v>99</v>
      </c>
      <c r="H9986">
        <f t="shared" ca="1" si="779"/>
        <v>23</v>
      </c>
      <c r="I9986">
        <f t="shared" ca="1" si="779"/>
        <v>23</v>
      </c>
      <c r="J9986">
        <v>0</v>
      </c>
      <c r="L9986">
        <v>0</v>
      </c>
      <c r="M9986">
        <v>0</v>
      </c>
      <c r="N9986">
        <v>0</v>
      </c>
    </row>
    <row r="9987" spans="2:14" x14ac:dyDescent="0.25">
      <c r="B9987" s="3" t="str">
        <f t="shared" ref="B9987:B10050" ca="1" si="780">TEXT(RAND()*("2020-10-28 00:00:00"-"2020-10-28 23:45")+"2020-10-28 23:45","yyyy-mm-dd hh:mm:ss")</f>
        <v>2020-10-28 11:58:06</v>
      </c>
      <c r="C9987" s="2">
        <f t="shared" ref="C9987:C10050" ca="1" si="781">B9987+0.002</f>
        <v>44132.500680555553</v>
      </c>
      <c r="D9987">
        <f t="shared" ref="D9987:D10050" ca="1" si="782">RANDBETWEEN(10,99999999)</f>
        <v>97766644</v>
      </c>
      <c r="E9987">
        <f t="shared" ref="E9987:F10050" ca="1" si="783">RANDBETWEEN(1,4)</f>
        <v>1</v>
      </c>
      <c r="F9987">
        <f t="shared" ca="1" si="783"/>
        <v>1</v>
      </c>
      <c r="G9987">
        <v>2</v>
      </c>
      <c r="H9987">
        <f t="shared" ref="H9987:I10050" ca="1" si="784">RANDBETWEEN(17,24)</f>
        <v>23</v>
      </c>
      <c r="I9987">
        <f t="shared" ca="1" si="784"/>
        <v>20</v>
      </c>
      <c r="J9987">
        <v>0</v>
      </c>
      <c r="L9987">
        <v>0</v>
      </c>
      <c r="M9987">
        <v>0</v>
      </c>
      <c r="N9987">
        <v>0</v>
      </c>
    </row>
    <row r="9988" spans="2:14" x14ac:dyDescent="0.25">
      <c r="B9988" s="3" t="str">
        <f t="shared" ca="1" si="780"/>
        <v>2020-10-28 19:18:12</v>
      </c>
      <c r="C9988" s="2">
        <f t="shared" ca="1" si="781"/>
        <v>44132.806305555554</v>
      </c>
      <c r="D9988">
        <f t="shared" ca="1" si="782"/>
        <v>67122474</v>
      </c>
      <c r="E9988">
        <f t="shared" ca="1" si="783"/>
        <v>4</v>
      </c>
      <c r="F9988">
        <f t="shared" ca="1" si="783"/>
        <v>1</v>
      </c>
      <c r="G9988">
        <v>9</v>
      </c>
      <c r="H9988">
        <f t="shared" ca="1" si="784"/>
        <v>24</v>
      </c>
      <c r="I9988">
        <f t="shared" ca="1" si="784"/>
        <v>19</v>
      </c>
      <c r="J9988">
        <v>0</v>
      </c>
      <c r="L9988">
        <v>0</v>
      </c>
      <c r="M9988">
        <v>0</v>
      </c>
      <c r="N9988">
        <v>0</v>
      </c>
    </row>
    <row r="9989" spans="2:14" x14ac:dyDescent="0.25">
      <c r="B9989" s="3" t="str">
        <f t="shared" ca="1" si="780"/>
        <v>2020-10-28 17:02:52</v>
      </c>
      <c r="C9989" s="2">
        <f t="shared" ca="1" si="781"/>
        <v>44132.712324074077</v>
      </c>
      <c r="D9989">
        <f t="shared" ca="1" si="782"/>
        <v>57600113</v>
      </c>
      <c r="E9989">
        <f t="shared" ca="1" si="783"/>
        <v>3</v>
      </c>
      <c r="F9989">
        <f t="shared" ca="1" si="783"/>
        <v>1</v>
      </c>
      <c r="G9989">
        <v>9</v>
      </c>
      <c r="H9989">
        <f t="shared" ca="1" si="784"/>
        <v>23</v>
      </c>
      <c r="I9989">
        <f t="shared" ca="1" si="784"/>
        <v>24</v>
      </c>
      <c r="J9989">
        <v>0</v>
      </c>
      <c r="L9989">
        <v>0</v>
      </c>
      <c r="M9989">
        <v>0</v>
      </c>
      <c r="N9989">
        <v>0</v>
      </c>
    </row>
    <row r="9990" spans="2:14" x14ac:dyDescent="0.25">
      <c r="B9990" s="3" t="str">
        <f t="shared" ca="1" si="780"/>
        <v>2020-10-28 07:08:50</v>
      </c>
      <c r="C9990" s="2">
        <f t="shared" ca="1" si="781"/>
        <v>44132.299800925925</v>
      </c>
      <c r="D9990">
        <f t="shared" ca="1" si="782"/>
        <v>42980065</v>
      </c>
      <c r="E9990">
        <f t="shared" ca="1" si="783"/>
        <v>2</v>
      </c>
      <c r="F9990">
        <f t="shared" ca="1" si="783"/>
        <v>3</v>
      </c>
      <c r="G9990">
        <v>9</v>
      </c>
      <c r="H9990">
        <f t="shared" ca="1" si="784"/>
        <v>19</v>
      </c>
      <c r="I9990">
        <f t="shared" ca="1" si="784"/>
        <v>18</v>
      </c>
      <c r="J9990">
        <v>0</v>
      </c>
      <c r="L9990">
        <v>0</v>
      </c>
      <c r="M9990">
        <v>0</v>
      </c>
      <c r="N9990">
        <v>0</v>
      </c>
    </row>
    <row r="9991" spans="2:14" x14ac:dyDescent="0.25">
      <c r="B9991" s="3" t="str">
        <f t="shared" ca="1" si="780"/>
        <v>2020-10-28 13:22:51</v>
      </c>
      <c r="C9991" s="2">
        <f t="shared" ca="1" si="781"/>
        <v>44132.559534722226</v>
      </c>
      <c r="D9991">
        <f t="shared" ca="1" si="782"/>
        <v>76119468</v>
      </c>
      <c r="E9991">
        <f t="shared" ca="1" si="783"/>
        <v>1</v>
      </c>
      <c r="F9991">
        <f t="shared" ca="1" si="783"/>
        <v>1</v>
      </c>
      <c r="G9991">
        <v>9</v>
      </c>
      <c r="H9991">
        <f t="shared" ca="1" si="784"/>
        <v>23</v>
      </c>
      <c r="I9991">
        <f t="shared" ca="1" si="784"/>
        <v>19</v>
      </c>
      <c r="J9991">
        <v>0</v>
      </c>
      <c r="L9991">
        <v>0</v>
      </c>
      <c r="M9991">
        <v>0</v>
      </c>
      <c r="N9991">
        <v>0</v>
      </c>
    </row>
    <row r="9992" spans="2:14" x14ac:dyDescent="0.25">
      <c r="B9992" s="3" t="str">
        <f t="shared" ca="1" si="780"/>
        <v>2020-10-28 07:27:51</v>
      </c>
      <c r="C9992" s="2">
        <f t="shared" ca="1" si="781"/>
        <v>44132.313006944445</v>
      </c>
      <c r="D9992">
        <f t="shared" ca="1" si="782"/>
        <v>54379892</v>
      </c>
      <c r="E9992">
        <f t="shared" ca="1" si="783"/>
        <v>4</v>
      </c>
      <c r="F9992">
        <f t="shared" ca="1" si="783"/>
        <v>3</v>
      </c>
      <c r="G9992">
        <v>9</v>
      </c>
      <c r="H9992">
        <f t="shared" ca="1" si="784"/>
        <v>18</v>
      </c>
      <c r="I9992">
        <f t="shared" ca="1" si="784"/>
        <v>18</v>
      </c>
      <c r="J9992">
        <v>0</v>
      </c>
      <c r="L9992">
        <v>0</v>
      </c>
      <c r="M9992">
        <v>0</v>
      </c>
      <c r="N9992">
        <v>0</v>
      </c>
    </row>
    <row r="9993" spans="2:14" x14ac:dyDescent="0.25">
      <c r="B9993" s="3" t="str">
        <f t="shared" ca="1" si="780"/>
        <v>2020-10-28 22:04:18</v>
      </c>
      <c r="C9993" s="2">
        <f t="shared" ca="1" si="781"/>
        <v>44132.921652777775</v>
      </c>
      <c r="D9993">
        <f t="shared" ca="1" si="782"/>
        <v>46426826</v>
      </c>
      <c r="E9993">
        <f t="shared" ca="1" si="783"/>
        <v>2</v>
      </c>
      <c r="F9993">
        <f t="shared" ca="1" si="783"/>
        <v>4</v>
      </c>
      <c r="G9993">
        <v>9</v>
      </c>
      <c r="H9993">
        <f t="shared" ca="1" si="784"/>
        <v>19</v>
      </c>
      <c r="I9993">
        <f t="shared" ca="1" si="784"/>
        <v>19</v>
      </c>
      <c r="J9993">
        <v>0</v>
      </c>
      <c r="L9993">
        <v>0</v>
      </c>
      <c r="M9993">
        <v>0</v>
      </c>
      <c r="N9993">
        <v>0</v>
      </c>
    </row>
    <row r="9994" spans="2:14" x14ac:dyDescent="0.25">
      <c r="B9994" s="3" t="str">
        <f t="shared" ca="1" si="780"/>
        <v>2020-10-28 06:01:33</v>
      </c>
      <c r="C9994" s="2">
        <f t="shared" ca="1" si="781"/>
        <v>44132.253076388886</v>
      </c>
      <c r="D9994">
        <f t="shared" ca="1" si="782"/>
        <v>48479693</v>
      </c>
      <c r="E9994">
        <f t="shared" ca="1" si="783"/>
        <v>1</v>
      </c>
      <c r="F9994">
        <f t="shared" ca="1" si="783"/>
        <v>1</v>
      </c>
      <c r="G9994">
        <v>9</v>
      </c>
      <c r="H9994">
        <f t="shared" ca="1" si="784"/>
        <v>19</v>
      </c>
      <c r="I9994">
        <f t="shared" ca="1" si="784"/>
        <v>21</v>
      </c>
      <c r="J9994">
        <v>0</v>
      </c>
      <c r="L9994">
        <v>0</v>
      </c>
      <c r="M9994">
        <v>0</v>
      </c>
      <c r="N9994">
        <v>0</v>
      </c>
    </row>
    <row r="9995" spans="2:14" x14ac:dyDescent="0.25">
      <c r="B9995" s="3" t="str">
        <f t="shared" ca="1" si="780"/>
        <v>2020-10-28 08:11:44</v>
      </c>
      <c r="C9995" s="2">
        <f t="shared" ca="1" si="781"/>
        <v>44132.343481481483</v>
      </c>
      <c r="D9995">
        <f t="shared" ca="1" si="782"/>
        <v>85892325</v>
      </c>
      <c r="E9995">
        <f t="shared" ca="1" si="783"/>
        <v>1</v>
      </c>
      <c r="F9995">
        <f t="shared" ca="1" si="783"/>
        <v>2</v>
      </c>
      <c r="G9995">
        <v>9</v>
      </c>
      <c r="H9995">
        <f t="shared" ca="1" si="784"/>
        <v>23</v>
      </c>
      <c r="I9995">
        <f t="shared" ca="1" si="784"/>
        <v>23</v>
      </c>
      <c r="J9995">
        <v>0</v>
      </c>
      <c r="L9995">
        <v>0</v>
      </c>
      <c r="M9995">
        <v>0</v>
      </c>
      <c r="N9995">
        <v>0</v>
      </c>
    </row>
    <row r="9996" spans="2:14" x14ac:dyDescent="0.25">
      <c r="B9996" s="3" t="str">
        <f t="shared" ca="1" si="780"/>
        <v>2020-10-28 16:43:28</v>
      </c>
      <c r="C9996" s="2">
        <f t="shared" ca="1" si="781"/>
        <v>44132.698851851856</v>
      </c>
      <c r="D9996">
        <f t="shared" ca="1" si="782"/>
        <v>42019178</v>
      </c>
      <c r="E9996">
        <f t="shared" ca="1" si="783"/>
        <v>2</v>
      </c>
      <c r="F9996">
        <f t="shared" ca="1" si="783"/>
        <v>4</v>
      </c>
      <c r="G9996">
        <v>9</v>
      </c>
      <c r="H9996">
        <f t="shared" ca="1" si="784"/>
        <v>23</v>
      </c>
      <c r="I9996">
        <f t="shared" ca="1" si="784"/>
        <v>22</v>
      </c>
      <c r="J9996">
        <v>0</v>
      </c>
      <c r="L9996">
        <v>0</v>
      </c>
      <c r="M9996">
        <v>0</v>
      </c>
      <c r="N9996">
        <v>0</v>
      </c>
    </row>
    <row r="9997" spans="2:14" x14ac:dyDescent="0.25">
      <c r="B9997" s="3" t="str">
        <f t="shared" ca="1" si="780"/>
        <v>2020-10-28 23:26:11</v>
      </c>
      <c r="C9997" s="2">
        <f t="shared" ca="1" si="781"/>
        <v>44132.978516203701</v>
      </c>
      <c r="D9997">
        <f t="shared" ca="1" si="782"/>
        <v>40752725</v>
      </c>
      <c r="E9997">
        <f t="shared" ca="1" si="783"/>
        <v>2</v>
      </c>
      <c r="F9997">
        <f t="shared" ca="1" si="783"/>
        <v>2</v>
      </c>
      <c r="G9997">
        <v>9</v>
      </c>
      <c r="H9997">
        <f t="shared" ca="1" si="784"/>
        <v>24</v>
      </c>
      <c r="I9997">
        <f t="shared" ca="1" si="784"/>
        <v>17</v>
      </c>
      <c r="J9997">
        <v>0</v>
      </c>
      <c r="L9997">
        <v>0</v>
      </c>
      <c r="M9997">
        <v>0</v>
      </c>
      <c r="N9997">
        <v>0</v>
      </c>
    </row>
    <row r="9998" spans="2:14" x14ac:dyDescent="0.25">
      <c r="B9998" s="3" t="str">
        <f t="shared" ca="1" si="780"/>
        <v>2020-10-28 22:10:14</v>
      </c>
      <c r="C9998" s="2">
        <f t="shared" ca="1" si="781"/>
        <v>44132.925773148148</v>
      </c>
      <c r="D9998">
        <f t="shared" ca="1" si="782"/>
        <v>97803278</v>
      </c>
      <c r="E9998">
        <f t="shared" ca="1" si="783"/>
        <v>1</v>
      </c>
      <c r="F9998">
        <f t="shared" ca="1" si="783"/>
        <v>1</v>
      </c>
      <c r="G9998">
        <v>9</v>
      </c>
      <c r="H9998">
        <f t="shared" ca="1" si="784"/>
        <v>19</v>
      </c>
      <c r="I9998">
        <f t="shared" ca="1" si="784"/>
        <v>18</v>
      </c>
      <c r="J9998">
        <v>0</v>
      </c>
      <c r="L9998">
        <v>0</v>
      </c>
      <c r="M9998">
        <v>0</v>
      </c>
      <c r="N9998">
        <v>0</v>
      </c>
    </row>
    <row r="9999" spans="2:14" x14ac:dyDescent="0.25">
      <c r="B9999" s="3" t="str">
        <f t="shared" ca="1" si="780"/>
        <v>2020-10-28 19:41:16</v>
      </c>
      <c r="C9999" s="2">
        <f t="shared" ca="1" si="781"/>
        <v>44132.822324074077</v>
      </c>
      <c r="D9999">
        <f t="shared" ca="1" si="782"/>
        <v>36099172</v>
      </c>
      <c r="E9999">
        <f t="shared" ca="1" si="783"/>
        <v>2</v>
      </c>
      <c r="F9999">
        <f t="shared" ca="1" si="783"/>
        <v>2</v>
      </c>
      <c r="G9999">
        <v>2</v>
      </c>
      <c r="H9999">
        <f t="shared" ca="1" si="784"/>
        <v>24</v>
      </c>
      <c r="I9999">
        <f t="shared" ca="1" si="784"/>
        <v>22</v>
      </c>
      <c r="J9999">
        <v>0</v>
      </c>
      <c r="L9999">
        <v>0</v>
      </c>
      <c r="M9999">
        <v>0</v>
      </c>
      <c r="N9999">
        <v>0</v>
      </c>
    </row>
    <row r="10000" spans="2:14" x14ac:dyDescent="0.25">
      <c r="B10000" s="3" t="str">
        <f t="shared" ca="1" si="780"/>
        <v>2020-10-28 13:54:06</v>
      </c>
      <c r="C10000" s="2">
        <f t="shared" ca="1" si="781"/>
        <v>44132.581236111109</v>
      </c>
      <c r="D10000">
        <f t="shared" ca="1" si="782"/>
        <v>71676834</v>
      </c>
      <c r="E10000">
        <f t="shared" ca="1" si="783"/>
        <v>1</v>
      </c>
      <c r="F10000">
        <f t="shared" ca="1" si="783"/>
        <v>3</v>
      </c>
      <c r="G10000">
        <v>2</v>
      </c>
      <c r="H10000">
        <f t="shared" ca="1" si="784"/>
        <v>23</v>
      </c>
      <c r="I10000">
        <f t="shared" ca="1" si="784"/>
        <v>17</v>
      </c>
      <c r="J10000">
        <v>0</v>
      </c>
      <c r="L10000">
        <v>0</v>
      </c>
      <c r="M10000">
        <v>0</v>
      </c>
      <c r="N10000">
        <v>0</v>
      </c>
    </row>
    <row r="10001" spans="2:14" x14ac:dyDescent="0.25">
      <c r="B10001" s="3" t="str">
        <f t="shared" ca="1" si="780"/>
        <v>2020-10-28 03:21:34</v>
      </c>
      <c r="C10001" s="2">
        <f t="shared" ca="1" si="781"/>
        <v>44132.141976851854</v>
      </c>
      <c r="D10001">
        <f t="shared" ca="1" si="782"/>
        <v>24488686</v>
      </c>
      <c r="E10001">
        <f t="shared" ca="1" si="783"/>
        <v>3</v>
      </c>
      <c r="F10001">
        <f t="shared" ca="1" si="783"/>
        <v>4</v>
      </c>
      <c r="G10001">
        <v>99</v>
      </c>
      <c r="H10001">
        <f t="shared" ca="1" si="784"/>
        <v>22</v>
      </c>
      <c r="I10001">
        <f t="shared" ca="1" si="784"/>
        <v>18</v>
      </c>
      <c r="J10001">
        <v>0</v>
      </c>
      <c r="L10001">
        <v>0</v>
      </c>
      <c r="M10001">
        <v>0</v>
      </c>
      <c r="N10001">
        <v>0</v>
      </c>
    </row>
    <row r="10002" spans="2:14" x14ac:dyDescent="0.25">
      <c r="B10002" s="3" t="str">
        <f t="shared" ca="1" si="780"/>
        <v>2020-10-28 22:05:53</v>
      </c>
      <c r="C10002" s="2">
        <f t="shared" ca="1" si="781"/>
        <v>44132.922752314815</v>
      </c>
      <c r="D10002">
        <f t="shared" ca="1" si="782"/>
        <v>1184075</v>
      </c>
      <c r="E10002">
        <f t="shared" ca="1" si="783"/>
        <v>3</v>
      </c>
      <c r="F10002">
        <f t="shared" ca="1" si="783"/>
        <v>1</v>
      </c>
      <c r="G10002">
        <v>2</v>
      </c>
      <c r="H10002">
        <f t="shared" ca="1" si="784"/>
        <v>17</v>
      </c>
      <c r="I10002">
        <f t="shared" ca="1" si="784"/>
        <v>21</v>
      </c>
      <c r="J10002">
        <v>0</v>
      </c>
      <c r="L10002">
        <v>0</v>
      </c>
      <c r="M10002">
        <v>0</v>
      </c>
      <c r="N10002">
        <v>0</v>
      </c>
    </row>
    <row r="10003" spans="2:14" x14ac:dyDescent="0.25">
      <c r="B10003" s="3" t="str">
        <f t="shared" ca="1" si="780"/>
        <v>2020-10-28 19:45:01</v>
      </c>
      <c r="C10003" s="2">
        <f t="shared" ca="1" si="781"/>
        <v>44132.824928240741</v>
      </c>
      <c r="D10003">
        <f t="shared" ca="1" si="782"/>
        <v>42069298</v>
      </c>
      <c r="E10003">
        <f t="shared" ca="1" si="783"/>
        <v>2</v>
      </c>
      <c r="F10003">
        <f t="shared" ca="1" si="783"/>
        <v>3</v>
      </c>
      <c r="G10003">
        <v>9</v>
      </c>
      <c r="H10003">
        <f t="shared" ca="1" si="784"/>
        <v>24</v>
      </c>
      <c r="I10003">
        <f t="shared" ca="1" si="784"/>
        <v>17</v>
      </c>
      <c r="J10003">
        <v>0</v>
      </c>
      <c r="L10003">
        <v>0</v>
      </c>
      <c r="M10003">
        <v>0</v>
      </c>
      <c r="N10003">
        <v>0</v>
      </c>
    </row>
    <row r="10004" spans="2:14" x14ac:dyDescent="0.25">
      <c r="B10004" s="3" t="str">
        <f t="shared" ca="1" si="780"/>
        <v>2020-10-28 08:02:10</v>
      </c>
      <c r="C10004" s="2">
        <f t="shared" ca="1" si="781"/>
        <v>44132.336837962961</v>
      </c>
      <c r="D10004">
        <f t="shared" ca="1" si="782"/>
        <v>50359295</v>
      </c>
      <c r="E10004">
        <f t="shared" ca="1" si="783"/>
        <v>2</v>
      </c>
      <c r="F10004">
        <f t="shared" ca="1" si="783"/>
        <v>4</v>
      </c>
      <c r="G10004">
        <v>9</v>
      </c>
      <c r="H10004">
        <f t="shared" ca="1" si="784"/>
        <v>21</v>
      </c>
      <c r="I10004">
        <f t="shared" ca="1" si="784"/>
        <v>20</v>
      </c>
      <c r="J10004">
        <v>0</v>
      </c>
      <c r="L10004">
        <v>0</v>
      </c>
      <c r="M10004">
        <v>0</v>
      </c>
      <c r="N10004">
        <v>0</v>
      </c>
    </row>
    <row r="10005" spans="2:14" x14ac:dyDescent="0.25">
      <c r="B10005" s="3" t="str">
        <f t="shared" ca="1" si="780"/>
        <v>2020-10-28 11:47:18</v>
      </c>
      <c r="C10005" s="2">
        <f t="shared" ca="1" si="781"/>
        <v>44132.493180555553</v>
      </c>
      <c r="D10005">
        <f t="shared" ca="1" si="782"/>
        <v>32779474</v>
      </c>
      <c r="E10005">
        <f t="shared" ca="1" si="783"/>
        <v>2</v>
      </c>
      <c r="F10005">
        <f t="shared" ca="1" si="783"/>
        <v>3</v>
      </c>
      <c r="G10005">
        <v>9</v>
      </c>
      <c r="H10005">
        <f t="shared" ca="1" si="784"/>
        <v>19</v>
      </c>
      <c r="I10005">
        <f t="shared" ca="1" si="784"/>
        <v>19</v>
      </c>
      <c r="J10005">
        <v>0</v>
      </c>
      <c r="L10005">
        <v>0</v>
      </c>
      <c r="M10005">
        <v>0</v>
      </c>
      <c r="N10005">
        <v>0</v>
      </c>
    </row>
    <row r="10006" spans="2:14" x14ac:dyDescent="0.25">
      <c r="B10006" s="3" t="str">
        <f t="shared" ca="1" si="780"/>
        <v>2020-10-28 15:53:58</v>
      </c>
      <c r="C10006" s="2">
        <f t="shared" ca="1" si="781"/>
        <v>44132.664476851853</v>
      </c>
      <c r="D10006">
        <f t="shared" ca="1" si="782"/>
        <v>62316675</v>
      </c>
      <c r="E10006">
        <f t="shared" ca="1" si="783"/>
        <v>4</v>
      </c>
      <c r="F10006">
        <f t="shared" ca="1" si="783"/>
        <v>1</v>
      </c>
      <c r="G10006">
        <v>9</v>
      </c>
      <c r="H10006">
        <f t="shared" ca="1" si="784"/>
        <v>24</v>
      </c>
      <c r="I10006">
        <f t="shared" ca="1" si="784"/>
        <v>20</v>
      </c>
      <c r="J10006">
        <v>0</v>
      </c>
      <c r="L10006">
        <v>0</v>
      </c>
      <c r="M10006">
        <v>0</v>
      </c>
      <c r="N10006">
        <v>0</v>
      </c>
    </row>
    <row r="10007" spans="2:14" x14ac:dyDescent="0.25">
      <c r="B10007" s="3" t="str">
        <f t="shared" ca="1" si="780"/>
        <v>2020-10-28 02:33:00</v>
      </c>
      <c r="C10007" s="2">
        <f t="shared" ca="1" si="781"/>
        <v>44132.108249999997</v>
      </c>
      <c r="D10007">
        <f t="shared" ca="1" si="782"/>
        <v>60130743</v>
      </c>
      <c r="E10007">
        <f t="shared" ca="1" si="783"/>
        <v>2</v>
      </c>
      <c r="F10007">
        <f t="shared" ca="1" si="783"/>
        <v>2</v>
      </c>
      <c r="G10007">
        <v>9</v>
      </c>
      <c r="H10007">
        <f t="shared" ca="1" si="784"/>
        <v>22</v>
      </c>
      <c r="I10007">
        <f t="shared" ca="1" si="784"/>
        <v>22</v>
      </c>
      <c r="J10007">
        <v>0</v>
      </c>
      <c r="L10007">
        <v>0</v>
      </c>
      <c r="M10007">
        <v>0</v>
      </c>
      <c r="N10007">
        <v>0</v>
      </c>
    </row>
    <row r="10008" spans="2:14" x14ac:dyDescent="0.25">
      <c r="B10008" s="3" t="str">
        <f t="shared" ca="1" si="780"/>
        <v>2020-10-28 02:54:50</v>
      </c>
      <c r="C10008" s="2">
        <f t="shared" ca="1" si="781"/>
        <v>44132.123412037035</v>
      </c>
      <c r="D10008">
        <f t="shared" ca="1" si="782"/>
        <v>32952055</v>
      </c>
      <c r="E10008">
        <f t="shared" ca="1" si="783"/>
        <v>4</v>
      </c>
      <c r="F10008">
        <f t="shared" ca="1" si="783"/>
        <v>2</v>
      </c>
      <c r="G10008">
        <v>9</v>
      </c>
      <c r="H10008">
        <f t="shared" ca="1" si="784"/>
        <v>19</v>
      </c>
      <c r="I10008">
        <f t="shared" ca="1" si="784"/>
        <v>18</v>
      </c>
      <c r="J10008">
        <v>0</v>
      </c>
      <c r="L10008">
        <v>0</v>
      </c>
      <c r="M10008">
        <v>0</v>
      </c>
      <c r="N10008">
        <v>0</v>
      </c>
    </row>
    <row r="10009" spans="2:14" x14ac:dyDescent="0.25">
      <c r="B10009" s="3" t="str">
        <f t="shared" ca="1" si="780"/>
        <v>2020-10-28 11:09:34</v>
      </c>
      <c r="C10009" s="2">
        <f t="shared" ca="1" si="781"/>
        <v>44132.466976851851</v>
      </c>
      <c r="D10009">
        <f t="shared" ca="1" si="782"/>
        <v>45478975</v>
      </c>
      <c r="E10009">
        <f t="shared" ca="1" si="783"/>
        <v>1</v>
      </c>
      <c r="F10009">
        <f t="shared" ca="1" si="783"/>
        <v>1</v>
      </c>
      <c r="G10009">
        <v>9</v>
      </c>
      <c r="H10009">
        <f t="shared" ca="1" si="784"/>
        <v>20</v>
      </c>
      <c r="I10009">
        <f t="shared" ca="1" si="784"/>
        <v>21</v>
      </c>
      <c r="J10009">
        <v>0</v>
      </c>
      <c r="L10009">
        <v>0</v>
      </c>
      <c r="M10009">
        <v>0</v>
      </c>
      <c r="N10009">
        <v>0</v>
      </c>
    </row>
    <row r="10010" spans="2:14" x14ac:dyDescent="0.25">
      <c r="B10010" s="3" t="str">
        <f t="shared" ca="1" si="780"/>
        <v>2020-10-28 03:12:50</v>
      </c>
      <c r="C10010" s="2">
        <f t="shared" ca="1" si="781"/>
        <v>44132.13591203704</v>
      </c>
      <c r="D10010">
        <f t="shared" ca="1" si="782"/>
        <v>45672788</v>
      </c>
      <c r="E10010">
        <f t="shared" ca="1" si="783"/>
        <v>2</v>
      </c>
      <c r="F10010">
        <f t="shared" ca="1" si="783"/>
        <v>3</v>
      </c>
      <c r="G10010">
        <v>9</v>
      </c>
      <c r="H10010">
        <f t="shared" ca="1" si="784"/>
        <v>17</v>
      </c>
      <c r="I10010">
        <f t="shared" ca="1" si="784"/>
        <v>24</v>
      </c>
      <c r="J10010">
        <v>0</v>
      </c>
      <c r="L10010">
        <v>0</v>
      </c>
      <c r="M10010">
        <v>0</v>
      </c>
      <c r="N10010">
        <v>0</v>
      </c>
    </row>
    <row r="10011" spans="2:14" x14ac:dyDescent="0.25">
      <c r="B10011" s="3" t="str">
        <f t="shared" ca="1" si="780"/>
        <v>2020-10-28 01:34:43</v>
      </c>
      <c r="C10011" s="2">
        <f t="shared" ca="1" si="781"/>
        <v>44132.067775462965</v>
      </c>
      <c r="D10011">
        <f t="shared" ca="1" si="782"/>
        <v>29325516</v>
      </c>
      <c r="E10011">
        <f t="shared" ca="1" si="783"/>
        <v>2</v>
      </c>
      <c r="F10011">
        <f t="shared" ca="1" si="783"/>
        <v>4</v>
      </c>
      <c r="G10011">
        <v>9</v>
      </c>
      <c r="H10011">
        <f t="shared" ca="1" si="784"/>
        <v>24</v>
      </c>
      <c r="I10011">
        <f t="shared" ca="1" si="784"/>
        <v>17</v>
      </c>
      <c r="J10011">
        <v>0</v>
      </c>
      <c r="L10011">
        <v>0</v>
      </c>
      <c r="M10011">
        <v>0</v>
      </c>
      <c r="N10011">
        <v>0</v>
      </c>
    </row>
    <row r="10012" spans="2:14" x14ac:dyDescent="0.25">
      <c r="B10012" s="3" t="str">
        <f t="shared" ca="1" si="780"/>
        <v>2020-10-28 18:31:40</v>
      </c>
      <c r="C10012" s="2">
        <f t="shared" ca="1" si="781"/>
        <v>44132.773990740738</v>
      </c>
      <c r="D10012">
        <f t="shared" ca="1" si="782"/>
        <v>69587477</v>
      </c>
      <c r="E10012">
        <f t="shared" ca="1" si="783"/>
        <v>1</v>
      </c>
      <c r="F10012">
        <f t="shared" ca="1" si="783"/>
        <v>1</v>
      </c>
      <c r="G10012">
        <v>9</v>
      </c>
      <c r="H10012">
        <f t="shared" ca="1" si="784"/>
        <v>24</v>
      </c>
      <c r="I10012">
        <f t="shared" ca="1" si="784"/>
        <v>21</v>
      </c>
      <c r="J10012">
        <v>0</v>
      </c>
      <c r="L10012">
        <v>0</v>
      </c>
      <c r="M10012">
        <v>0</v>
      </c>
      <c r="N10012">
        <v>0</v>
      </c>
    </row>
    <row r="10013" spans="2:14" x14ac:dyDescent="0.25">
      <c r="B10013" s="3" t="str">
        <f t="shared" ca="1" si="780"/>
        <v>2020-10-28 18:22:33</v>
      </c>
      <c r="C10013" s="2">
        <f t="shared" ca="1" si="781"/>
        <v>44132.767659722223</v>
      </c>
      <c r="D10013">
        <f t="shared" ca="1" si="782"/>
        <v>67054861</v>
      </c>
      <c r="E10013">
        <f t="shared" ca="1" si="783"/>
        <v>3</v>
      </c>
      <c r="F10013">
        <f t="shared" ca="1" si="783"/>
        <v>3</v>
      </c>
      <c r="G10013">
        <v>9</v>
      </c>
      <c r="H10013">
        <f t="shared" ca="1" si="784"/>
        <v>21</v>
      </c>
      <c r="I10013">
        <f t="shared" ca="1" si="784"/>
        <v>20</v>
      </c>
      <c r="J10013">
        <v>0</v>
      </c>
      <c r="L10013">
        <v>0</v>
      </c>
      <c r="M10013">
        <v>0</v>
      </c>
      <c r="N10013">
        <v>0</v>
      </c>
    </row>
    <row r="10014" spans="2:14" x14ac:dyDescent="0.25">
      <c r="B10014" s="3" t="str">
        <f t="shared" ca="1" si="780"/>
        <v>2020-10-28 15:18:29</v>
      </c>
      <c r="C10014" s="2">
        <f t="shared" ca="1" si="781"/>
        <v>44132.639835648151</v>
      </c>
      <c r="D10014">
        <f t="shared" ca="1" si="782"/>
        <v>56526194</v>
      </c>
      <c r="E10014">
        <f t="shared" ca="1" si="783"/>
        <v>4</v>
      </c>
      <c r="F10014">
        <f t="shared" ca="1" si="783"/>
        <v>1</v>
      </c>
      <c r="G10014">
        <v>2</v>
      </c>
      <c r="H10014">
        <f t="shared" ca="1" si="784"/>
        <v>21</v>
      </c>
      <c r="I10014">
        <f t="shared" ca="1" si="784"/>
        <v>23</v>
      </c>
      <c r="J10014">
        <v>0</v>
      </c>
      <c r="L10014">
        <v>0</v>
      </c>
      <c r="M10014">
        <v>0</v>
      </c>
      <c r="N10014">
        <v>0</v>
      </c>
    </row>
    <row r="10015" spans="2:14" x14ac:dyDescent="0.25">
      <c r="B10015" s="3" t="str">
        <f t="shared" ca="1" si="780"/>
        <v>2020-10-28 13:44:53</v>
      </c>
      <c r="C10015" s="2">
        <f t="shared" ca="1" si="781"/>
        <v>44132.574835648149</v>
      </c>
      <c r="D10015">
        <f t="shared" ca="1" si="782"/>
        <v>64073174</v>
      </c>
      <c r="E10015">
        <f t="shared" ca="1" si="783"/>
        <v>3</v>
      </c>
      <c r="F10015">
        <f t="shared" ca="1" si="783"/>
        <v>4</v>
      </c>
      <c r="G10015">
        <v>2</v>
      </c>
      <c r="H10015">
        <f t="shared" ca="1" si="784"/>
        <v>21</v>
      </c>
      <c r="I10015">
        <f t="shared" ca="1" si="784"/>
        <v>17</v>
      </c>
      <c r="J10015">
        <v>0</v>
      </c>
      <c r="L10015">
        <v>0</v>
      </c>
      <c r="M10015">
        <v>0</v>
      </c>
      <c r="N10015">
        <v>0</v>
      </c>
    </row>
    <row r="10016" spans="2:14" x14ac:dyDescent="0.25">
      <c r="B10016" s="3" t="str">
        <f t="shared" ca="1" si="780"/>
        <v>2020-10-28 17:06:49</v>
      </c>
      <c r="C10016" s="2">
        <f t="shared" ca="1" si="781"/>
        <v>44132.715067129633</v>
      </c>
      <c r="D10016">
        <f t="shared" ca="1" si="782"/>
        <v>73963163</v>
      </c>
      <c r="E10016">
        <f t="shared" ca="1" si="783"/>
        <v>4</v>
      </c>
      <c r="F10016">
        <f t="shared" ca="1" si="783"/>
        <v>1</v>
      </c>
      <c r="G10016">
        <v>99</v>
      </c>
      <c r="H10016">
        <f t="shared" ca="1" si="784"/>
        <v>23</v>
      </c>
      <c r="I10016">
        <f t="shared" ca="1" si="784"/>
        <v>21</v>
      </c>
      <c r="J10016">
        <v>0</v>
      </c>
      <c r="L10016">
        <v>0</v>
      </c>
      <c r="M10016">
        <v>0</v>
      </c>
      <c r="N10016">
        <v>0</v>
      </c>
    </row>
    <row r="10017" spans="2:14" x14ac:dyDescent="0.25">
      <c r="B10017" s="3" t="str">
        <f t="shared" ca="1" si="780"/>
        <v>2020-10-28 18:42:41</v>
      </c>
      <c r="C10017" s="2">
        <f t="shared" ca="1" si="781"/>
        <v>44132.781641203706</v>
      </c>
      <c r="D10017">
        <f t="shared" ca="1" si="782"/>
        <v>5018926</v>
      </c>
      <c r="E10017">
        <f t="shared" ca="1" si="783"/>
        <v>3</v>
      </c>
      <c r="F10017">
        <f t="shared" ca="1" si="783"/>
        <v>3</v>
      </c>
      <c r="G10017">
        <v>2</v>
      </c>
      <c r="H10017">
        <f t="shared" ca="1" si="784"/>
        <v>24</v>
      </c>
      <c r="I10017">
        <f t="shared" ca="1" si="784"/>
        <v>22</v>
      </c>
      <c r="J10017">
        <v>0</v>
      </c>
      <c r="L10017">
        <v>0</v>
      </c>
      <c r="M10017">
        <v>0</v>
      </c>
      <c r="N10017">
        <v>0</v>
      </c>
    </row>
    <row r="10018" spans="2:14" x14ac:dyDescent="0.25">
      <c r="B10018" s="3" t="str">
        <f t="shared" ca="1" si="780"/>
        <v>2020-10-28 18:23:58</v>
      </c>
      <c r="C10018" s="2">
        <f t="shared" ca="1" si="781"/>
        <v>44132.768643518517</v>
      </c>
      <c r="D10018">
        <f t="shared" ca="1" si="782"/>
        <v>81692079</v>
      </c>
      <c r="E10018">
        <f t="shared" ca="1" si="783"/>
        <v>3</v>
      </c>
      <c r="F10018">
        <f t="shared" ca="1" si="783"/>
        <v>4</v>
      </c>
      <c r="G10018">
        <v>9</v>
      </c>
      <c r="H10018">
        <f t="shared" ca="1" si="784"/>
        <v>23</v>
      </c>
      <c r="I10018">
        <f t="shared" ca="1" si="784"/>
        <v>20</v>
      </c>
      <c r="J10018">
        <v>0</v>
      </c>
      <c r="L10018">
        <v>0</v>
      </c>
      <c r="M10018">
        <v>0</v>
      </c>
      <c r="N10018">
        <v>0</v>
      </c>
    </row>
    <row r="10019" spans="2:14" x14ac:dyDescent="0.25">
      <c r="B10019" s="3" t="str">
        <f t="shared" ca="1" si="780"/>
        <v>2020-10-28 23:00:50</v>
      </c>
      <c r="C10019" s="2">
        <f t="shared" ca="1" si="781"/>
        <v>44132.960912037037</v>
      </c>
      <c r="D10019">
        <f t="shared" ca="1" si="782"/>
        <v>86271619</v>
      </c>
      <c r="E10019">
        <f t="shared" ca="1" si="783"/>
        <v>1</v>
      </c>
      <c r="F10019">
        <f t="shared" ca="1" si="783"/>
        <v>4</v>
      </c>
      <c r="G10019">
        <v>9</v>
      </c>
      <c r="H10019">
        <f t="shared" ca="1" si="784"/>
        <v>18</v>
      </c>
      <c r="I10019">
        <f t="shared" ca="1" si="784"/>
        <v>20</v>
      </c>
      <c r="J10019">
        <v>0</v>
      </c>
      <c r="L10019">
        <v>0</v>
      </c>
      <c r="M10019">
        <v>0</v>
      </c>
      <c r="N10019">
        <v>0</v>
      </c>
    </row>
    <row r="10020" spans="2:14" x14ac:dyDescent="0.25">
      <c r="B10020" s="3" t="str">
        <f t="shared" ca="1" si="780"/>
        <v>2020-10-28 03:07:09</v>
      </c>
      <c r="C10020" s="2">
        <f t="shared" ca="1" si="781"/>
        <v>44132.131965277775</v>
      </c>
      <c r="D10020">
        <f t="shared" ca="1" si="782"/>
        <v>52341074</v>
      </c>
      <c r="E10020">
        <f t="shared" ca="1" si="783"/>
        <v>3</v>
      </c>
      <c r="F10020">
        <f t="shared" ca="1" si="783"/>
        <v>4</v>
      </c>
      <c r="G10020">
        <v>9</v>
      </c>
      <c r="H10020">
        <f t="shared" ca="1" si="784"/>
        <v>20</v>
      </c>
      <c r="I10020">
        <f t="shared" ca="1" si="784"/>
        <v>23</v>
      </c>
      <c r="J10020">
        <v>0</v>
      </c>
      <c r="L10020">
        <v>0</v>
      </c>
      <c r="M10020">
        <v>0</v>
      </c>
      <c r="N10020">
        <v>0</v>
      </c>
    </row>
    <row r="10021" spans="2:14" x14ac:dyDescent="0.25">
      <c r="B10021" s="3" t="str">
        <f t="shared" ca="1" si="780"/>
        <v>2020-10-28 20:36:08</v>
      </c>
      <c r="C10021" s="2">
        <f t="shared" ca="1" si="781"/>
        <v>44132.860425925923</v>
      </c>
      <c r="D10021">
        <f t="shared" ca="1" si="782"/>
        <v>63899178</v>
      </c>
      <c r="E10021">
        <f t="shared" ca="1" si="783"/>
        <v>2</v>
      </c>
      <c r="F10021">
        <f t="shared" ca="1" si="783"/>
        <v>3</v>
      </c>
      <c r="G10021">
        <v>9</v>
      </c>
      <c r="H10021">
        <f t="shared" ca="1" si="784"/>
        <v>22</v>
      </c>
      <c r="I10021">
        <f t="shared" ca="1" si="784"/>
        <v>23</v>
      </c>
      <c r="J10021">
        <v>0</v>
      </c>
      <c r="L10021">
        <v>0</v>
      </c>
      <c r="M10021">
        <v>0</v>
      </c>
      <c r="N10021">
        <v>0</v>
      </c>
    </row>
    <row r="10022" spans="2:14" x14ac:dyDescent="0.25">
      <c r="B10022" s="3" t="str">
        <f t="shared" ca="1" si="780"/>
        <v>2020-10-28 08:52:33</v>
      </c>
      <c r="C10022" s="2">
        <f t="shared" ca="1" si="781"/>
        <v>44132.371826388888</v>
      </c>
      <c r="D10022">
        <f t="shared" ca="1" si="782"/>
        <v>50332700</v>
      </c>
      <c r="E10022">
        <f t="shared" ca="1" si="783"/>
        <v>2</v>
      </c>
      <c r="F10022">
        <f t="shared" ca="1" si="783"/>
        <v>3</v>
      </c>
      <c r="G10022">
        <v>9</v>
      </c>
      <c r="H10022">
        <f t="shared" ca="1" si="784"/>
        <v>18</v>
      </c>
      <c r="I10022">
        <f t="shared" ca="1" si="784"/>
        <v>20</v>
      </c>
      <c r="J10022">
        <v>0</v>
      </c>
      <c r="L10022">
        <v>0</v>
      </c>
      <c r="M10022">
        <v>0</v>
      </c>
      <c r="N10022">
        <v>0</v>
      </c>
    </row>
    <row r="10023" spans="2:14" x14ac:dyDescent="0.25">
      <c r="B10023" s="3" t="str">
        <f t="shared" ca="1" si="780"/>
        <v>2020-10-28 11:09:13</v>
      </c>
      <c r="C10023" s="2">
        <f t="shared" ca="1" si="781"/>
        <v>44132.466733796296</v>
      </c>
      <c r="D10023">
        <f t="shared" ca="1" si="782"/>
        <v>74718376</v>
      </c>
      <c r="E10023">
        <f t="shared" ca="1" si="783"/>
        <v>4</v>
      </c>
      <c r="F10023">
        <f t="shared" ca="1" si="783"/>
        <v>3</v>
      </c>
      <c r="G10023">
        <v>9</v>
      </c>
      <c r="H10023">
        <f t="shared" ca="1" si="784"/>
        <v>22</v>
      </c>
      <c r="I10023">
        <f t="shared" ca="1" si="784"/>
        <v>24</v>
      </c>
      <c r="J10023">
        <v>0</v>
      </c>
      <c r="L10023">
        <v>0</v>
      </c>
      <c r="M10023">
        <v>0</v>
      </c>
      <c r="N10023">
        <v>0</v>
      </c>
    </row>
    <row r="10024" spans="2:14" x14ac:dyDescent="0.25">
      <c r="B10024" s="3" t="str">
        <f t="shared" ca="1" si="780"/>
        <v>2020-10-28 01:04:55</v>
      </c>
      <c r="C10024" s="2">
        <f t="shared" ca="1" si="781"/>
        <v>44132.047081018522</v>
      </c>
      <c r="D10024">
        <f t="shared" ca="1" si="782"/>
        <v>74159215</v>
      </c>
      <c r="E10024">
        <f t="shared" ca="1" si="783"/>
        <v>1</v>
      </c>
      <c r="F10024">
        <f t="shared" ca="1" si="783"/>
        <v>3</v>
      </c>
      <c r="G10024">
        <v>9</v>
      </c>
      <c r="H10024">
        <f t="shared" ca="1" si="784"/>
        <v>18</v>
      </c>
      <c r="I10024">
        <f t="shared" ca="1" si="784"/>
        <v>24</v>
      </c>
      <c r="J10024">
        <v>0</v>
      </c>
      <c r="L10024">
        <v>0</v>
      </c>
      <c r="M10024">
        <v>0</v>
      </c>
      <c r="N10024">
        <v>0</v>
      </c>
    </row>
    <row r="10025" spans="2:14" x14ac:dyDescent="0.25">
      <c r="B10025" s="3" t="str">
        <f t="shared" ca="1" si="780"/>
        <v>2020-10-28 09:53:17</v>
      </c>
      <c r="C10025" s="2">
        <f t="shared" ca="1" si="781"/>
        <v>44132.414002314814</v>
      </c>
      <c r="D10025">
        <f t="shared" ca="1" si="782"/>
        <v>56304980</v>
      </c>
      <c r="E10025">
        <f t="shared" ca="1" si="783"/>
        <v>4</v>
      </c>
      <c r="F10025">
        <f t="shared" ca="1" si="783"/>
        <v>4</v>
      </c>
      <c r="G10025">
        <v>9</v>
      </c>
      <c r="H10025">
        <f t="shared" ca="1" si="784"/>
        <v>19</v>
      </c>
      <c r="I10025">
        <f t="shared" ca="1" si="784"/>
        <v>24</v>
      </c>
      <c r="J10025">
        <v>0</v>
      </c>
      <c r="L10025">
        <v>0</v>
      </c>
      <c r="M10025">
        <v>0</v>
      </c>
      <c r="N10025">
        <v>0</v>
      </c>
    </row>
    <row r="10026" spans="2:14" x14ac:dyDescent="0.25">
      <c r="B10026" s="3" t="str">
        <f t="shared" ca="1" si="780"/>
        <v>2020-10-28 02:48:55</v>
      </c>
      <c r="C10026" s="2">
        <f t="shared" ca="1" si="781"/>
        <v>44132.119303240739</v>
      </c>
      <c r="D10026">
        <f t="shared" ca="1" si="782"/>
        <v>41585466</v>
      </c>
      <c r="E10026">
        <f t="shared" ca="1" si="783"/>
        <v>2</v>
      </c>
      <c r="F10026">
        <f t="shared" ca="1" si="783"/>
        <v>2</v>
      </c>
      <c r="G10026">
        <v>9</v>
      </c>
      <c r="H10026">
        <f t="shared" ca="1" si="784"/>
        <v>21</v>
      </c>
      <c r="I10026">
        <f t="shared" ca="1" si="784"/>
        <v>22</v>
      </c>
      <c r="J10026">
        <v>0</v>
      </c>
      <c r="L10026">
        <v>0</v>
      </c>
      <c r="M10026">
        <v>0</v>
      </c>
      <c r="N10026">
        <v>0</v>
      </c>
    </row>
    <row r="10027" spans="2:14" x14ac:dyDescent="0.25">
      <c r="B10027" s="3" t="str">
        <f t="shared" ca="1" si="780"/>
        <v>2020-10-28 22:14:45</v>
      </c>
      <c r="C10027" s="2">
        <f t="shared" ca="1" si="781"/>
        <v>44132.928909722221</v>
      </c>
      <c r="D10027">
        <f t="shared" ca="1" si="782"/>
        <v>24396882</v>
      </c>
      <c r="E10027">
        <f t="shared" ca="1" si="783"/>
        <v>4</v>
      </c>
      <c r="F10027">
        <f t="shared" ca="1" si="783"/>
        <v>2</v>
      </c>
      <c r="G10027">
        <v>9</v>
      </c>
      <c r="H10027">
        <f t="shared" ca="1" si="784"/>
        <v>24</v>
      </c>
      <c r="I10027">
        <f t="shared" ca="1" si="784"/>
        <v>20</v>
      </c>
      <c r="J10027">
        <v>0</v>
      </c>
      <c r="L10027">
        <v>0</v>
      </c>
      <c r="M10027">
        <v>0</v>
      </c>
      <c r="N10027">
        <v>0</v>
      </c>
    </row>
    <row r="10028" spans="2:14" x14ac:dyDescent="0.25">
      <c r="B10028" s="3" t="str">
        <f t="shared" ca="1" si="780"/>
        <v>2020-10-28 02:23:44</v>
      </c>
      <c r="C10028" s="2">
        <f t="shared" ca="1" si="781"/>
        <v>44132.101814814814</v>
      </c>
      <c r="D10028">
        <f t="shared" ca="1" si="782"/>
        <v>32980391</v>
      </c>
      <c r="E10028">
        <f t="shared" ca="1" si="783"/>
        <v>3</v>
      </c>
      <c r="F10028">
        <f t="shared" ca="1" si="783"/>
        <v>3</v>
      </c>
      <c r="G10028">
        <v>9</v>
      </c>
      <c r="H10028">
        <f t="shared" ca="1" si="784"/>
        <v>21</v>
      </c>
      <c r="I10028">
        <f t="shared" ca="1" si="784"/>
        <v>23</v>
      </c>
      <c r="J10028">
        <v>0</v>
      </c>
      <c r="L10028">
        <v>0</v>
      </c>
      <c r="M10028">
        <v>0</v>
      </c>
      <c r="N10028">
        <v>0</v>
      </c>
    </row>
    <row r="10029" spans="2:14" x14ac:dyDescent="0.25">
      <c r="B10029" s="3" t="str">
        <f t="shared" ca="1" si="780"/>
        <v>2020-10-28 09:54:58</v>
      </c>
      <c r="C10029" s="2">
        <f t="shared" ca="1" si="781"/>
        <v>44132.415171296299</v>
      </c>
      <c r="D10029">
        <f t="shared" ca="1" si="782"/>
        <v>20740297</v>
      </c>
      <c r="E10029">
        <f t="shared" ca="1" si="783"/>
        <v>4</v>
      </c>
      <c r="F10029">
        <f t="shared" ca="1" si="783"/>
        <v>3</v>
      </c>
      <c r="G10029">
        <v>2</v>
      </c>
      <c r="H10029">
        <f t="shared" ca="1" si="784"/>
        <v>20</v>
      </c>
      <c r="I10029">
        <f t="shared" ca="1" si="784"/>
        <v>22</v>
      </c>
      <c r="J10029">
        <v>0</v>
      </c>
      <c r="L10029">
        <v>0</v>
      </c>
      <c r="M10029">
        <v>0</v>
      </c>
      <c r="N10029">
        <v>0</v>
      </c>
    </row>
    <row r="10030" spans="2:14" x14ac:dyDescent="0.25">
      <c r="B10030" s="3" t="str">
        <f t="shared" ca="1" si="780"/>
        <v>2020-10-28 11:07:45</v>
      </c>
      <c r="C10030" s="2">
        <f t="shared" ca="1" si="781"/>
        <v>44132.46571527778</v>
      </c>
      <c r="D10030">
        <f t="shared" ca="1" si="782"/>
        <v>69740029</v>
      </c>
      <c r="E10030">
        <f t="shared" ca="1" si="783"/>
        <v>2</v>
      </c>
      <c r="F10030">
        <f t="shared" ca="1" si="783"/>
        <v>1</v>
      </c>
      <c r="G10030">
        <v>2</v>
      </c>
      <c r="H10030">
        <f t="shared" ca="1" si="784"/>
        <v>17</v>
      </c>
      <c r="I10030">
        <f t="shared" ca="1" si="784"/>
        <v>20</v>
      </c>
      <c r="J10030">
        <v>0</v>
      </c>
      <c r="L10030">
        <v>0</v>
      </c>
      <c r="M10030">
        <v>0</v>
      </c>
      <c r="N10030">
        <v>0</v>
      </c>
    </row>
    <row r="10031" spans="2:14" x14ac:dyDescent="0.25">
      <c r="B10031" s="3" t="str">
        <f t="shared" ca="1" si="780"/>
        <v>2020-10-28 20:34:58</v>
      </c>
      <c r="C10031" s="2">
        <f t="shared" ca="1" si="781"/>
        <v>44132.859615740745</v>
      </c>
      <c r="D10031">
        <f t="shared" ca="1" si="782"/>
        <v>83718094</v>
      </c>
      <c r="E10031">
        <f t="shared" ca="1" si="783"/>
        <v>4</v>
      </c>
      <c r="F10031">
        <f t="shared" ca="1" si="783"/>
        <v>1</v>
      </c>
      <c r="G10031">
        <v>99</v>
      </c>
      <c r="H10031">
        <f t="shared" ca="1" si="784"/>
        <v>23</v>
      </c>
      <c r="I10031">
        <f t="shared" ca="1" si="784"/>
        <v>21</v>
      </c>
      <c r="J10031">
        <v>0</v>
      </c>
      <c r="L10031">
        <v>0</v>
      </c>
      <c r="M10031">
        <v>0</v>
      </c>
      <c r="N10031">
        <v>0</v>
      </c>
    </row>
    <row r="10032" spans="2:14" x14ac:dyDescent="0.25">
      <c r="B10032" s="3" t="str">
        <f t="shared" ca="1" si="780"/>
        <v>2020-10-28 15:02:37</v>
      </c>
      <c r="C10032" s="2">
        <f t="shared" ca="1" si="781"/>
        <v>44132.628817129633</v>
      </c>
      <c r="D10032">
        <f t="shared" ca="1" si="782"/>
        <v>60039377</v>
      </c>
      <c r="E10032">
        <f t="shared" ca="1" si="783"/>
        <v>3</v>
      </c>
      <c r="F10032">
        <f t="shared" ca="1" si="783"/>
        <v>4</v>
      </c>
      <c r="G10032">
        <v>2</v>
      </c>
      <c r="H10032">
        <f t="shared" ca="1" si="784"/>
        <v>23</v>
      </c>
      <c r="I10032">
        <f t="shared" ca="1" si="784"/>
        <v>22</v>
      </c>
      <c r="J10032">
        <v>0</v>
      </c>
      <c r="L10032">
        <v>0</v>
      </c>
      <c r="M10032">
        <v>0</v>
      </c>
      <c r="N10032">
        <v>0</v>
      </c>
    </row>
    <row r="10033" spans="2:14" x14ac:dyDescent="0.25">
      <c r="B10033" s="3" t="str">
        <f t="shared" ca="1" si="780"/>
        <v>2020-10-28 04:19:51</v>
      </c>
      <c r="C10033" s="2">
        <f t="shared" ca="1" si="781"/>
        <v>44132.182451388886</v>
      </c>
      <c r="D10033">
        <f t="shared" ca="1" si="782"/>
        <v>562024</v>
      </c>
      <c r="E10033">
        <f t="shared" ca="1" si="783"/>
        <v>2</v>
      </c>
      <c r="F10033">
        <f t="shared" ca="1" si="783"/>
        <v>4</v>
      </c>
      <c r="G10033">
        <v>9</v>
      </c>
      <c r="H10033">
        <f t="shared" ca="1" si="784"/>
        <v>19</v>
      </c>
      <c r="I10033">
        <f t="shared" ca="1" si="784"/>
        <v>22</v>
      </c>
      <c r="J10033">
        <v>0</v>
      </c>
      <c r="L10033">
        <v>0</v>
      </c>
      <c r="M10033">
        <v>0</v>
      </c>
      <c r="N10033">
        <v>0</v>
      </c>
    </row>
    <row r="10034" spans="2:14" x14ac:dyDescent="0.25">
      <c r="B10034" s="3" t="str">
        <f t="shared" ca="1" si="780"/>
        <v>2020-10-28 15:59:48</v>
      </c>
      <c r="C10034" s="2">
        <f t="shared" ca="1" si="781"/>
        <v>44132.66852777778</v>
      </c>
      <c r="D10034">
        <f t="shared" ca="1" si="782"/>
        <v>89449225</v>
      </c>
      <c r="E10034">
        <f t="shared" ca="1" si="783"/>
        <v>1</v>
      </c>
      <c r="F10034">
        <f t="shared" ca="1" si="783"/>
        <v>1</v>
      </c>
      <c r="G10034">
        <v>9</v>
      </c>
      <c r="H10034">
        <f t="shared" ca="1" si="784"/>
        <v>18</v>
      </c>
      <c r="I10034">
        <f t="shared" ca="1" si="784"/>
        <v>24</v>
      </c>
      <c r="J10034">
        <v>0</v>
      </c>
      <c r="L10034">
        <v>0</v>
      </c>
      <c r="M10034">
        <v>0</v>
      </c>
      <c r="N10034">
        <v>0</v>
      </c>
    </row>
    <row r="10035" spans="2:14" x14ac:dyDescent="0.25">
      <c r="B10035" s="3" t="str">
        <f t="shared" ca="1" si="780"/>
        <v>2020-10-28 03:49:00</v>
      </c>
      <c r="C10035" s="2">
        <f t="shared" ca="1" si="781"/>
        <v>44132.16102777778</v>
      </c>
      <c r="D10035">
        <f t="shared" ca="1" si="782"/>
        <v>56062103</v>
      </c>
      <c r="E10035">
        <f t="shared" ca="1" si="783"/>
        <v>4</v>
      </c>
      <c r="F10035">
        <f t="shared" ca="1" si="783"/>
        <v>1</v>
      </c>
      <c r="G10035">
        <v>9</v>
      </c>
      <c r="H10035">
        <f t="shared" ca="1" si="784"/>
        <v>18</v>
      </c>
      <c r="I10035">
        <f t="shared" ca="1" si="784"/>
        <v>22</v>
      </c>
      <c r="J10035">
        <v>0</v>
      </c>
      <c r="L10035">
        <v>0</v>
      </c>
      <c r="M10035">
        <v>0</v>
      </c>
      <c r="N10035">
        <v>0</v>
      </c>
    </row>
    <row r="10036" spans="2:14" x14ac:dyDescent="0.25">
      <c r="B10036" s="3" t="str">
        <f t="shared" ca="1" si="780"/>
        <v>2020-10-28 14:50:28</v>
      </c>
      <c r="C10036" s="2">
        <f t="shared" ca="1" si="781"/>
        <v>44132.620379629632</v>
      </c>
      <c r="D10036">
        <f t="shared" ca="1" si="782"/>
        <v>14336156</v>
      </c>
      <c r="E10036">
        <f t="shared" ca="1" si="783"/>
        <v>2</v>
      </c>
      <c r="F10036">
        <f t="shared" ca="1" si="783"/>
        <v>2</v>
      </c>
      <c r="G10036">
        <v>9</v>
      </c>
      <c r="H10036">
        <f t="shared" ca="1" si="784"/>
        <v>24</v>
      </c>
      <c r="I10036">
        <f t="shared" ca="1" si="784"/>
        <v>23</v>
      </c>
      <c r="J10036">
        <v>0</v>
      </c>
      <c r="L10036">
        <v>0</v>
      </c>
      <c r="M10036">
        <v>0</v>
      </c>
      <c r="N10036">
        <v>0</v>
      </c>
    </row>
    <row r="10037" spans="2:14" x14ac:dyDescent="0.25">
      <c r="B10037" s="3" t="str">
        <f t="shared" ca="1" si="780"/>
        <v>2020-10-28 00:42:53</v>
      </c>
      <c r="C10037" s="2">
        <f t="shared" ca="1" si="781"/>
        <v>44132.031780092591</v>
      </c>
      <c r="D10037">
        <f t="shared" ca="1" si="782"/>
        <v>45126425</v>
      </c>
      <c r="E10037">
        <f t="shared" ca="1" si="783"/>
        <v>2</v>
      </c>
      <c r="F10037">
        <f t="shared" ca="1" si="783"/>
        <v>1</v>
      </c>
      <c r="G10037">
        <v>9</v>
      </c>
      <c r="H10037">
        <f t="shared" ca="1" si="784"/>
        <v>22</v>
      </c>
      <c r="I10037">
        <f t="shared" ca="1" si="784"/>
        <v>23</v>
      </c>
      <c r="J10037">
        <v>0</v>
      </c>
      <c r="L10037">
        <v>0</v>
      </c>
      <c r="M10037">
        <v>0</v>
      </c>
      <c r="N10037">
        <v>0</v>
      </c>
    </row>
    <row r="10038" spans="2:14" x14ac:dyDescent="0.25">
      <c r="B10038" s="3" t="str">
        <f t="shared" ca="1" si="780"/>
        <v>2020-10-28 21:04:47</v>
      </c>
      <c r="C10038" s="2">
        <f t="shared" ca="1" si="781"/>
        <v>44132.880321759258</v>
      </c>
      <c r="D10038">
        <f t="shared" ca="1" si="782"/>
        <v>93546563</v>
      </c>
      <c r="E10038">
        <f t="shared" ca="1" si="783"/>
        <v>3</v>
      </c>
      <c r="F10038">
        <f t="shared" ca="1" si="783"/>
        <v>1</v>
      </c>
      <c r="G10038">
        <v>9</v>
      </c>
      <c r="H10038">
        <f t="shared" ca="1" si="784"/>
        <v>23</v>
      </c>
      <c r="I10038">
        <f t="shared" ca="1" si="784"/>
        <v>22</v>
      </c>
      <c r="J10038">
        <v>0</v>
      </c>
      <c r="L10038">
        <v>0</v>
      </c>
      <c r="M10038">
        <v>0</v>
      </c>
      <c r="N10038">
        <v>0</v>
      </c>
    </row>
    <row r="10039" spans="2:14" x14ac:dyDescent="0.25">
      <c r="B10039" s="3" t="str">
        <f t="shared" ca="1" si="780"/>
        <v>2020-10-28 08:40:08</v>
      </c>
      <c r="C10039" s="2">
        <f t="shared" ca="1" si="781"/>
        <v>44132.363203703702</v>
      </c>
      <c r="D10039">
        <f t="shared" ca="1" si="782"/>
        <v>93814777</v>
      </c>
      <c r="E10039">
        <f t="shared" ca="1" si="783"/>
        <v>2</v>
      </c>
      <c r="F10039">
        <f t="shared" ca="1" si="783"/>
        <v>2</v>
      </c>
      <c r="G10039">
        <v>9</v>
      </c>
      <c r="H10039">
        <f t="shared" ca="1" si="784"/>
        <v>19</v>
      </c>
      <c r="I10039">
        <f t="shared" ca="1" si="784"/>
        <v>22</v>
      </c>
      <c r="J10039">
        <v>0</v>
      </c>
      <c r="L10039">
        <v>0</v>
      </c>
      <c r="M10039">
        <v>0</v>
      </c>
      <c r="N10039">
        <v>0</v>
      </c>
    </row>
    <row r="10040" spans="2:14" x14ac:dyDescent="0.25">
      <c r="B10040" s="3" t="str">
        <f t="shared" ca="1" si="780"/>
        <v>2020-10-28 05:30:39</v>
      </c>
      <c r="C10040" s="2">
        <f t="shared" ca="1" si="781"/>
        <v>44132.231618055557</v>
      </c>
      <c r="D10040">
        <f t="shared" ca="1" si="782"/>
        <v>89598778</v>
      </c>
      <c r="E10040">
        <f t="shared" ca="1" si="783"/>
        <v>4</v>
      </c>
      <c r="F10040">
        <f t="shared" ca="1" si="783"/>
        <v>3</v>
      </c>
      <c r="G10040">
        <v>9</v>
      </c>
      <c r="H10040">
        <f t="shared" ca="1" si="784"/>
        <v>22</v>
      </c>
      <c r="I10040">
        <f t="shared" ca="1" si="784"/>
        <v>22</v>
      </c>
      <c r="J10040">
        <v>0</v>
      </c>
      <c r="L10040">
        <v>0</v>
      </c>
      <c r="M10040">
        <v>0</v>
      </c>
      <c r="N10040">
        <v>0</v>
      </c>
    </row>
    <row r="10041" spans="2:14" x14ac:dyDescent="0.25">
      <c r="B10041" s="3" t="str">
        <f t="shared" ca="1" si="780"/>
        <v>2020-10-28 03:40:23</v>
      </c>
      <c r="C10041" s="2">
        <f t="shared" ca="1" si="781"/>
        <v>44132.155043981482</v>
      </c>
      <c r="D10041">
        <f t="shared" ca="1" si="782"/>
        <v>47519142</v>
      </c>
      <c r="E10041">
        <f t="shared" ca="1" si="783"/>
        <v>1</v>
      </c>
      <c r="F10041">
        <f t="shared" ca="1" si="783"/>
        <v>2</v>
      </c>
      <c r="G10041">
        <v>9</v>
      </c>
      <c r="H10041">
        <f t="shared" ca="1" si="784"/>
        <v>22</v>
      </c>
      <c r="I10041">
        <f t="shared" ca="1" si="784"/>
        <v>24</v>
      </c>
      <c r="J10041">
        <v>0</v>
      </c>
      <c r="L10041">
        <v>0</v>
      </c>
      <c r="M10041">
        <v>0</v>
      </c>
      <c r="N10041">
        <v>0</v>
      </c>
    </row>
    <row r="10042" spans="2:14" x14ac:dyDescent="0.25">
      <c r="B10042" s="3" t="str">
        <f t="shared" ca="1" si="780"/>
        <v>2020-10-28 17:09:33</v>
      </c>
      <c r="C10042" s="2">
        <f t="shared" ca="1" si="781"/>
        <v>44132.716965277781</v>
      </c>
      <c r="D10042">
        <f t="shared" ca="1" si="782"/>
        <v>63446771</v>
      </c>
      <c r="E10042">
        <f t="shared" ca="1" si="783"/>
        <v>3</v>
      </c>
      <c r="F10042">
        <f t="shared" ca="1" si="783"/>
        <v>4</v>
      </c>
      <c r="G10042">
        <v>9</v>
      </c>
      <c r="H10042">
        <f t="shared" ca="1" si="784"/>
        <v>17</v>
      </c>
      <c r="I10042">
        <f t="shared" ca="1" si="784"/>
        <v>23</v>
      </c>
      <c r="J10042">
        <v>0</v>
      </c>
      <c r="L10042">
        <v>0</v>
      </c>
      <c r="M10042">
        <v>0</v>
      </c>
      <c r="N10042">
        <v>0</v>
      </c>
    </row>
    <row r="10043" spans="2:14" x14ac:dyDescent="0.25">
      <c r="B10043" s="3" t="str">
        <f t="shared" ca="1" si="780"/>
        <v>2020-10-28 13:01:51</v>
      </c>
      <c r="C10043" s="2">
        <f t="shared" ca="1" si="781"/>
        <v>44132.544951388889</v>
      </c>
      <c r="D10043">
        <f t="shared" ca="1" si="782"/>
        <v>62043819</v>
      </c>
      <c r="E10043">
        <f t="shared" ca="1" si="783"/>
        <v>3</v>
      </c>
      <c r="F10043">
        <f t="shared" ca="1" si="783"/>
        <v>3</v>
      </c>
      <c r="G10043">
        <v>9</v>
      </c>
      <c r="H10043">
        <f t="shared" ca="1" si="784"/>
        <v>24</v>
      </c>
      <c r="I10043">
        <f t="shared" ca="1" si="784"/>
        <v>17</v>
      </c>
      <c r="J10043">
        <v>0</v>
      </c>
      <c r="L10043">
        <v>0</v>
      </c>
      <c r="M10043">
        <v>0</v>
      </c>
      <c r="N10043">
        <v>0</v>
      </c>
    </row>
    <row r="10044" spans="2:14" x14ac:dyDescent="0.25">
      <c r="B10044" s="3" t="str">
        <f t="shared" ca="1" si="780"/>
        <v>2020-10-28 01:30:10</v>
      </c>
      <c r="C10044" s="2">
        <f t="shared" ca="1" si="781"/>
        <v>44132.064615740739</v>
      </c>
      <c r="D10044">
        <f t="shared" ca="1" si="782"/>
        <v>74911999</v>
      </c>
      <c r="E10044">
        <f t="shared" ca="1" si="783"/>
        <v>3</v>
      </c>
      <c r="F10044">
        <f t="shared" ca="1" si="783"/>
        <v>1</v>
      </c>
      <c r="G10044">
        <v>2</v>
      </c>
      <c r="H10044">
        <f t="shared" ca="1" si="784"/>
        <v>23</v>
      </c>
      <c r="I10044">
        <f t="shared" ca="1" si="784"/>
        <v>20</v>
      </c>
      <c r="J10044">
        <v>0</v>
      </c>
      <c r="L10044">
        <v>0</v>
      </c>
      <c r="M10044">
        <v>0</v>
      </c>
      <c r="N10044">
        <v>0</v>
      </c>
    </row>
    <row r="10045" spans="2:14" x14ac:dyDescent="0.25">
      <c r="B10045" s="3" t="str">
        <f t="shared" ca="1" si="780"/>
        <v>2020-10-28 19:20:15</v>
      </c>
      <c r="C10045" s="2">
        <f t="shared" ca="1" si="781"/>
        <v>44132.80772916667</v>
      </c>
      <c r="D10045">
        <f t="shared" ca="1" si="782"/>
        <v>27067497</v>
      </c>
      <c r="E10045">
        <f t="shared" ca="1" si="783"/>
        <v>2</v>
      </c>
      <c r="F10045">
        <f t="shared" ca="1" si="783"/>
        <v>3</v>
      </c>
      <c r="G10045">
        <v>2</v>
      </c>
      <c r="H10045">
        <f t="shared" ca="1" si="784"/>
        <v>19</v>
      </c>
      <c r="I10045">
        <f t="shared" ca="1" si="784"/>
        <v>21</v>
      </c>
      <c r="J10045">
        <v>0</v>
      </c>
      <c r="L10045">
        <v>0</v>
      </c>
      <c r="M10045">
        <v>0</v>
      </c>
      <c r="N10045">
        <v>0</v>
      </c>
    </row>
    <row r="10046" spans="2:14" x14ac:dyDescent="0.25">
      <c r="B10046" s="3" t="str">
        <f t="shared" ca="1" si="780"/>
        <v>2020-10-28 00:50:35</v>
      </c>
      <c r="C10046" s="2">
        <f t="shared" ca="1" si="781"/>
        <v>44132.037127314812</v>
      </c>
      <c r="D10046">
        <f t="shared" ca="1" si="782"/>
        <v>83523013</v>
      </c>
      <c r="E10046">
        <f t="shared" ca="1" si="783"/>
        <v>3</v>
      </c>
      <c r="F10046">
        <f t="shared" ca="1" si="783"/>
        <v>1</v>
      </c>
      <c r="G10046">
        <v>99</v>
      </c>
      <c r="H10046">
        <f t="shared" ca="1" si="784"/>
        <v>18</v>
      </c>
      <c r="I10046">
        <f t="shared" ca="1" si="784"/>
        <v>24</v>
      </c>
      <c r="J10046">
        <v>0</v>
      </c>
      <c r="L10046">
        <v>0</v>
      </c>
      <c r="M10046">
        <v>0</v>
      </c>
      <c r="N10046">
        <v>0</v>
      </c>
    </row>
    <row r="10047" spans="2:14" x14ac:dyDescent="0.25">
      <c r="B10047" s="3" t="str">
        <f t="shared" ca="1" si="780"/>
        <v>2020-10-28 16:13:53</v>
      </c>
      <c r="C10047" s="2">
        <f t="shared" ca="1" si="781"/>
        <v>44132.678307870374</v>
      </c>
      <c r="D10047">
        <f t="shared" ca="1" si="782"/>
        <v>68094259</v>
      </c>
      <c r="E10047">
        <f t="shared" ca="1" si="783"/>
        <v>2</v>
      </c>
      <c r="F10047">
        <f t="shared" ca="1" si="783"/>
        <v>4</v>
      </c>
      <c r="G10047">
        <v>2</v>
      </c>
      <c r="H10047">
        <f t="shared" ca="1" si="784"/>
        <v>22</v>
      </c>
      <c r="I10047">
        <f t="shared" ca="1" si="784"/>
        <v>23</v>
      </c>
      <c r="J10047">
        <v>0</v>
      </c>
      <c r="L10047">
        <v>0</v>
      </c>
      <c r="M10047">
        <v>0</v>
      </c>
      <c r="N10047">
        <v>0</v>
      </c>
    </row>
    <row r="10048" spans="2:14" x14ac:dyDescent="0.25">
      <c r="B10048" s="3" t="str">
        <f t="shared" ca="1" si="780"/>
        <v>2020-10-28 00:50:15</v>
      </c>
      <c r="C10048" s="2">
        <f t="shared" ca="1" si="781"/>
        <v>44132.036895833335</v>
      </c>
      <c r="D10048">
        <f t="shared" ca="1" si="782"/>
        <v>62565248</v>
      </c>
      <c r="E10048">
        <f t="shared" ca="1" si="783"/>
        <v>4</v>
      </c>
      <c r="F10048">
        <f t="shared" ca="1" si="783"/>
        <v>2</v>
      </c>
      <c r="G10048">
        <v>9</v>
      </c>
      <c r="H10048">
        <f t="shared" ca="1" si="784"/>
        <v>17</v>
      </c>
      <c r="I10048">
        <f t="shared" ca="1" si="784"/>
        <v>18</v>
      </c>
      <c r="J10048">
        <v>0</v>
      </c>
      <c r="L10048">
        <v>0</v>
      </c>
      <c r="M10048">
        <v>0</v>
      </c>
      <c r="N10048">
        <v>0</v>
      </c>
    </row>
    <row r="10049" spans="2:14" x14ac:dyDescent="0.25">
      <c r="B10049" s="3" t="str">
        <f t="shared" ca="1" si="780"/>
        <v>2020-10-28 20:05:17</v>
      </c>
      <c r="C10049" s="2">
        <f t="shared" ca="1" si="781"/>
        <v>44132.839002314817</v>
      </c>
      <c r="D10049">
        <f t="shared" ca="1" si="782"/>
        <v>48898846</v>
      </c>
      <c r="E10049">
        <f t="shared" ca="1" si="783"/>
        <v>3</v>
      </c>
      <c r="F10049">
        <f t="shared" ca="1" si="783"/>
        <v>4</v>
      </c>
      <c r="G10049">
        <v>9</v>
      </c>
      <c r="H10049">
        <f t="shared" ca="1" si="784"/>
        <v>20</v>
      </c>
      <c r="I10049">
        <f t="shared" ca="1" si="784"/>
        <v>21</v>
      </c>
      <c r="J10049">
        <v>0</v>
      </c>
      <c r="L10049">
        <v>0</v>
      </c>
      <c r="M10049">
        <v>0</v>
      </c>
      <c r="N10049">
        <v>0</v>
      </c>
    </row>
    <row r="10050" spans="2:14" x14ac:dyDescent="0.25">
      <c r="B10050" s="3" t="str">
        <f t="shared" ca="1" si="780"/>
        <v>2020-10-28 09:37:01</v>
      </c>
      <c r="C10050" s="2">
        <f t="shared" ca="1" si="781"/>
        <v>44132.402706018518</v>
      </c>
      <c r="D10050">
        <f t="shared" ca="1" si="782"/>
        <v>65573013</v>
      </c>
      <c r="E10050">
        <f t="shared" ca="1" si="783"/>
        <v>1</v>
      </c>
      <c r="F10050">
        <f t="shared" ca="1" si="783"/>
        <v>3</v>
      </c>
      <c r="G10050">
        <v>9</v>
      </c>
      <c r="H10050">
        <f t="shared" ca="1" si="784"/>
        <v>22</v>
      </c>
      <c r="I10050">
        <f t="shared" ca="1" si="784"/>
        <v>23</v>
      </c>
      <c r="J10050">
        <v>0</v>
      </c>
      <c r="L10050">
        <v>0</v>
      </c>
      <c r="M10050">
        <v>0</v>
      </c>
      <c r="N10050">
        <v>0</v>
      </c>
    </row>
    <row r="10051" spans="2:14" x14ac:dyDescent="0.25">
      <c r="B10051" s="3" t="str">
        <f t="shared" ref="B10051:B10114" ca="1" si="785">TEXT(RAND()*("2020-10-28 00:00:00"-"2020-10-28 23:45")+"2020-10-28 23:45","yyyy-mm-dd hh:mm:ss")</f>
        <v>2020-10-28 08:49:30</v>
      </c>
      <c r="C10051" s="2">
        <f t="shared" ref="C10051:C10114" ca="1" si="786">B10051+0.002</f>
        <v>44132.369708333332</v>
      </c>
      <c r="D10051">
        <f t="shared" ref="D10051:D10114" ca="1" si="787">RANDBETWEEN(10,99999999)</f>
        <v>18956507</v>
      </c>
      <c r="E10051">
        <f t="shared" ref="E10051:F10114" ca="1" si="788">RANDBETWEEN(1,4)</f>
        <v>4</v>
      </c>
      <c r="F10051">
        <f t="shared" ca="1" si="788"/>
        <v>3</v>
      </c>
      <c r="G10051">
        <v>9</v>
      </c>
      <c r="H10051">
        <f t="shared" ref="H10051:I10114" ca="1" si="789">RANDBETWEEN(17,24)</f>
        <v>18</v>
      </c>
      <c r="I10051">
        <f t="shared" ca="1" si="789"/>
        <v>21</v>
      </c>
      <c r="J10051">
        <v>0</v>
      </c>
      <c r="L10051">
        <v>0</v>
      </c>
      <c r="M10051">
        <v>0</v>
      </c>
      <c r="N10051">
        <v>0</v>
      </c>
    </row>
    <row r="10052" spans="2:14" x14ac:dyDescent="0.25">
      <c r="B10052" s="3" t="str">
        <f t="shared" ca="1" si="785"/>
        <v>2020-10-28 05:47:52</v>
      </c>
      <c r="C10052" s="2">
        <f t="shared" ca="1" si="786"/>
        <v>44132.243574074077</v>
      </c>
      <c r="D10052">
        <f t="shared" ca="1" si="787"/>
        <v>30499858</v>
      </c>
      <c r="E10052">
        <f t="shared" ca="1" si="788"/>
        <v>4</v>
      </c>
      <c r="F10052">
        <f t="shared" ca="1" si="788"/>
        <v>3</v>
      </c>
      <c r="G10052">
        <v>9</v>
      </c>
      <c r="H10052">
        <f t="shared" ca="1" si="789"/>
        <v>17</v>
      </c>
      <c r="I10052">
        <f t="shared" ca="1" si="789"/>
        <v>18</v>
      </c>
      <c r="J10052">
        <v>0</v>
      </c>
      <c r="L10052">
        <v>0</v>
      </c>
      <c r="M10052">
        <v>0</v>
      </c>
      <c r="N10052">
        <v>0</v>
      </c>
    </row>
    <row r="10053" spans="2:14" x14ac:dyDescent="0.25">
      <c r="B10053" s="3" t="str">
        <f t="shared" ca="1" si="785"/>
        <v>2020-10-28 02:58:33</v>
      </c>
      <c r="C10053" s="2">
        <f t="shared" ca="1" si="786"/>
        <v>44132.125993055553</v>
      </c>
      <c r="D10053">
        <f t="shared" ca="1" si="787"/>
        <v>15447930</v>
      </c>
      <c r="E10053">
        <f t="shared" ca="1" si="788"/>
        <v>1</v>
      </c>
      <c r="F10053">
        <f t="shared" ca="1" si="788"/>
        <v>1</v>
      </c>
      <c r="G10053">
        <v>9</v>
      </c>
      <c r="H10053">
        <f t="shared" ca="1" si="789"/>
        <v>18</v>
      </c>
      <c r="I10053">
        <f t="shared" ca="1" si="789"/>
        <v>18</v>
      </c>
      <c r="J10053">
        <v>0</v>
      </c>
      <c r="L10053">
        <v>0</v>
      </c>
      <c r="M10053">
        <v>0</v>
      </c>
      <c r="N10053">
        <v>0</v>
      </c>
    </row>
    <row r="10054" spans="2:14" x14ac:dyDescent="0.25">
      <c r="B10054" s="3" t="str">
        <f t="shared" ca="1" si="785"/>
        <v>2020-10-28 08:39:26</v>
      </c>
      <c r="C10054" s="2">
        <f t="shared" ca="1" si="786"/>
        <v>44132.362717592594</v>
      </c>
      <c r="D10054">
        <f t="shared" ca="1" si="787"/>
        <v>88191001</v>
      </c>
      <c r="E10054">
        <f t="shared" ca="1" si="788"/>
        <v>3</v>
      </c>
      <c r="F10054">
        <f t="shared" ca="1" si="788"/>
        <v>1</v>
      </c>
      <c r="G10054">
        <v>9</v>
      </c>
      <c r="H10054">
        <f t="shared" ca="1" si="789"/>
        <v>23</v>
      </c>
      <c r="I10054">
        <f t="shared" ca="1" si="789"/>
        <v>20</v>
      </c>
      <c r="J10054">
        <v>0</v>
      </c>
      <c r="L10054">
        <v>0</v>
      </c>
      <c r="M10054">
        <v>0</v>
      </c>
      <c r="N10054">
        <v>0</v>
      </c>
    </row>
    <row r="10055" spans="2:14" x14ac:dyDescent="0.25">
      <c r="B10055" s="3" t="str">
        <f t="shared" ca="1" si="785"/>
        <v>2020-10-28 23:16:29</v>
      </c>
      <c r="C10055" s="2">
        <f t="shared" ca="1" si="786"/>
        <v>44132.971780092594</v>
      </c>
      <c r="D10055">
        <f t="shared" ca="1" si="787"/>
        <v>53016262</v>
      </c>
      <c r="E10055">
        <f t="shared" ca="1" si="788"/>
        <v>1</v>
      </c>
      <c r="F10055">
        <f t="shared" ca="1" si="788"/>
        <v>1</v>
      </c>
      <c r="G10055">
        <v>9</v>
      </c>
      <c r="H10055">
        <f t="shared" ca="1" si="789"/>
        <v>20</v>
      </c>
      <c r="I10055">
        <f t="shared" ca="1" si="789"/>
        <v>19</v>
      </c>
      <c r="J10055">
        <v>0</v>
      </c>
      <c r="L10055">
        <v>0</v>
      </c>
      <c r="M10055">
        <v>0</v>
      </c>
      <c r="N10055">
        <v>0</v>
      </c>
    </row>
    <row r="10056" spans="2:14" x14ac:dyDescent="0.25">
      <c r="B10056" s="3" t="str">
        <f t="shared" ca="1" si="785"/>
        <v>2020-10-28 16:39:44</v>
      </c>
      <c r="C10056" s="2">
        <f t="shared" ca="1" si="786"/>
        <v>44132.696259259261</v>
      </c>
      <c r="D10056">
        <f t="shared" ca="1" si="787"/>
        <v>89890768</v>
      </c>
      <c r="E10056">
        <f t="shared" ca="1" si="788"/>
        <v>4</v>
      </c>
      <c r="F10056">
        <f t="shared" ca="1" si="788"/>
        <v>2</v>
      </c>
      <c r="G10056">
        <v>9</v>
      </c>
      <c r="H10056">
        <f t="shared" ca="1" si="789"/>
        <v>24</v>
      </c>
      <c r="I10056">
        <f t="shared" ca="1" si="789"/>
        <v>20</v>
      </c>
      <c r="J10056">
        <v>0</v>
      </c>
      <c r="L10056">
        <v>0</v>
      </c>
      <c r="M10056">
        <v>0</v>
      </c>
      <c r="N10056">
        <v>0</v>
      </c>
    </row>
    <row r="10057" spans="2:14" x14ac:dyDescent="0.25">
      <c r="B10057" s="3" t="str">
        <f t="shared" ca="1" si="785"/>
        <v>2020-10-28 18:47:20</v>
      </c>
      <c r="C10057" s="2">
        <f t="shared" ca="1" si="786"/>
        <v>44132.784870370371</v>
      </c>
      <c r="D10057">
        <f t="shared" ca="1" si="787"/>
        <v>65444016</v>
      </c>
      <c r="E10057">
        <f t="shared" ca="1" si="788"/>
        <v>4</v>
      </c>
      <c r="F10057">
        <f t="shared" ca="1" si="788"/>
        <v>3</v>
      </c>
      <c r="G10057">
        <v>9</v>
      </c>
      <c r="H10057">
        <f t="shared" ca="1" si="789"/>
        <v>21</v>
      </c>
      <c r="I10057">
        <f t="shared" ca="1" si="789"/>
        <v>22</v>
      </c>
      <c r="J10057">
        <v>0</v>
      </c>
      <c r="L10057">
        <v>0</v>
      </c>
      <c r="M10057">
        <v>0</v>
      </c>
      <c r="N10057">
        <v>0</v>
      </c>
    </row>
    <row r="10058" spans="2:14" x14ac:dyDescent="0.25">
      <c r="B10058" s="3" t="str">
        <f t="shared" ca="1" si="785"/>
        <v>2020-10-28 20:01:27</v>
      </c>
      <c r="C10058" s="2">
        <f t="shared" ca="1" si="786"/>
        <v>44132.836340277776</v>
      </c>
      <c r="D10058">
        <f t="shared" ca="1" si="787"/>
        <v>86821073</v>
      </c>
      <c r="E10058">
        <f t="shared" ca="1" si="788"/>
        <v>4</v>
      </c>
      <c r="F10058">
        <f t="shared" ca="1" si="788"/>
        <v>2</v>
      </c>
      <c r="G10058">
        <v>9</v>
      </c>
      <c r="H10058">
        <f t="shared" ca="1" si="789"/>
        <v>17</v>
      </c>
      <c r="I10058">
        <f t="shared" ca="1" si="789"/>
        <v>22</v>
      </c>
      <c r="J10058">
        <v>0</v>
      </c>
      <c r="L10058">
        <v>0</v>
      </c>
      <c r="M10058">
        <v>0</v>
      </c>
      <c r="N10058">
        <v>0</v>
      </c>
    </row>
    <row r="10059" spans="2:14" x14ac:dyDescent="0.25">
      <c r="B10059" s="3" t="str">
        <f t="shared" ca="1" si="785"/>
        <v>2020-10-28 02:52:00</v>
      </c>
      <c r="C10059" s="2">
        <f t="shared" ca="1" si="786"/>
        <v>44132.121444444441</v>
      </c>
      <c r="D10059">
        <f t="shared" ca="1" si="787"/>
        <v>32706229</v>
      </c>
      <c r="E10059">
        <f t="shared" ca="1" si="788"/>
        <v>3</v>
      </c>
      <c r="F10059">
        <f t="shared" ca="1" si="788"/>
        <v>3</v>
      </c>
      <c r="G10059">
        <v>2</v>
      </c>
      <c r="H10059">
        <f t="shared" ca="1" si="789"/>
        <v>24</v>
      </c>
      <c r="I10059">
        <f t="shared" ca="1" si="789"/>
        <v>20</v>
      </c>
      <c r="J10059">
        <v>0</v>
      </c>
      <c r="L10059">
        <v>0</v>
      </c>
      <c r="M10059">
        <v>0</v>
      </c>
      <c r="N10059">
        <v>0</v>
      </c>
    </row>
    <row r="10060" spans="2:14" x14ac:dyDescent="0.25">
      <c r="B10060" s="3" t="str">
        <f t="shared" ca="1" si="785"/>
        <v>2020-10-28 19:17:38</v>
      </c>
      <c r="C10060" s="2">
        <f t="shared" ca="1" si="786"/>
        <v>44132.805912037038</v>
      </c>
      <c r="D10060">
        <f t="shared" ca="1" si="787"/>
        <v>6941096</v>
      </c>
      <c r="E10060">
        <f t="shared" ca="1" si="788"/>
        <v>2</v>
      </c>
      <c r="F10060">
        <f t="shared" ca="1" si="788"/>
        <v>2</v>
      </c>
      <c r="G10060">
        <v>2</v>
      </c>
      <c r="H10060">
        <f t="shared" ca="1" si="789"/>
        <v>20</v>
      </c>
      <c r="I10060">
        <f t="shared" ca="1" si="789"/>
        <v>22</v>
      </c>
      <c r="J10060">
        <v>0</v>
      </c>
      <c r="L10060">
        <v>0</v>
      </c>
      <c r="M10060">
        <v>0</v>
      </c>
      <c r="N10060">
        <v>0</v>
      </c>
    </row>
    <row r="10061" spans="2:14" x14ac:dyDescent="0.25">
      <c r="B10061" s="3" t="str">
        <f t="shared" ca="1" si="785"/>
        <v>2020-10-28 10:02:18</v>
      </c>
      <c r="C10061" s="2">
        <f t="shared" ca="1" si="786"/>
        <v>44132.420263888889</v>
      </c>
      <c r="D10061">
        <f t="shared" ca="1" si="787"/>
        <v>3437444</v>
      </c>
      <c r="E10061">
        <f t="shared" ca="1" si="788"/>
        <v>4</v>
      </c>
      <c r="F10061">
        <f t="shared" ca="1" si="788"/>
        <v>4</v>
      </c>
      <c r="G10061">
        <v>99</v>
      </c>
      <c r="H10061">
        <f t="shared" ca="1" si="789"/>
        <v>21</v>
      </c>
      <c r="I10061">
        <f t="shared" ca="1" si="789"/>
        <v>24</v>
      </c>
      <c r="J10061">
        <v>0</v>
      </c>
      <c r="L10061">
        <v>0</v>
      </c>
      <c r="M10061">
        <v>0</v>
      </c>
      <c r="N10061">
        <v>0</v>
      </c>
    </row>
    <row r="10062" spans="2:14" x14ac:dyDescent="0.25">
      <c r="B10062" s="3" t="str">
        <f t="shared" ca="1" si="785"/>
        <v>2020-10-28 02:42:42</v>
      </c>
      <c r="C10062" s="2">
        <f t="shared" ca="1" si="786"/>
        <v>44132.114986111112</v>
      </c>
      <c r="D10062">
        <f t="shared" ca="1" si="787"/>
        <v>53803352</v>
      </c>
      <c r="E10062">
        <f t="shared" ca="1" si="788"/>
        <v>2</v>
      </c>
      <c r="F10062">
        <f t="shared" ca="1" si="788"/>
        <v>3</v>
      </c>
      <c r="G10062">
        <v>2</v>
      </c>
      <c r="H10062">
        <f t="shared" ca="1" si="789"/>
        <v>19</v>
      </c>
      <c r="I10062">
        <f t="shared" ca="1" si="789"/>
        <v>19</v>
      </c>
      <c r="J10062">
        <v>0</v>
      </c>
      <c r="L10062">
        <v>0</v>
      </c>
      <c r="M10062">
        <v>0</v>
      </c>
      <c r="N10062">
        <v>0</v>
      </c>
    </row>
    <row r="10063" spans="2:14" x14ac:dyDescent="0.25">
      <c r="B10063" s="3" t="str">
        <f t="shared" ca="1" si="785"/>
        <v>2020-10-28 09:05:12</v>
      </c>
      <c r="C10063" s="2">
        <f t="shared" ca="1" si="786"/>
        <v>44132.380611111112</v>
      </c>
      <c r="D10063">
        <f t="shared" ca="1" si="787"/>
        <v>79620278</v>
      </c>
      <c r="E10063">
        <f t="shared" ca="1" si="788"/>
        <v>1</v>
      </c>
      <c r="F10063">
        <f t="shared" ca="1" si="788"/>
        <v>4</v>
      </c>
      <c r="G10063">
        <v>9</v>
      </c>
      <c r="H10063">
        <f t="shared" ca="1" si="789"/>
        <v>23</v>
      </c>
      <c r="I10063">
        <f t="shared" ca="1" si="789"/>
        <v>19</v>
      </c>
      <c r="J10063">
        <v>0</v>
      </c>
      <c r="L10063">
        <v>0</v>
      </c>
      <c r="M10063">
        <v>0</v>
      </c>
      <c r="N10063">
        <v>0</v>
      </c>
    </row>
    <row r="10064" spans="2:14" x14ac:dyDescent="0.25">
      <c r="B10064" s="3" t="str">
        <f t="shared" ca="1" si="785"/>
        <v>2020-10-28 02:59:05</v>
      </c>
      <c r="C10064" s="2">
        <f t="shared" ca="1" si="786"/>
        <v>44132.126363425923</v>
      </c>
      <c r="D10064">
        <f t="shared" ca="1" si="787"/>
        <v>9467303</v>
      </c>
      <c r="E10064">
        <f t="shared" ca="1" si="788"/>
        <v>1</v>
      </c>
      <c r="F10064">
        <f t="shared" ca="1" si="788"/>
        <v>3</v>
      </c>
      <c r="G10064">
        <v>9</v>
      </c>
      <c r="H10064">
        <f t="shared" ca="1" si="789"/>
        <v>22</v>
      </c>
      <c r="I10064">
        <f t="shared" ca="1" si="789"/>
        <v>19</v>
      </c>
      <c r="J10064">
        <v>0</v>
      </c>
      <c r="L10064">
        <v>0</v>
      </c>
      <c r="M10064">
        <v>0</v>
      </c>
      <c r="N10064">
        <v>0</v>
      </c>
    </row>
    <row r="10065" spans="2:14" x14ac:dyDescent="0.25">
      <c r="B10065" s="3" t="str">
        <f t="shared" ca="1" si="785"/>
        <v>2020-10-28 07:32:49</v>
      </c>
      <c r="C10065" s="2">
        <f t="shared" ca="1" si="786"/>
        <v>44132.316456018518</v>
      </c>
      <c r="D10065">
        <f t="shared" ca="1" si="787"/>
        <v>30797994</v>
      </c>
      <c r="E10065">
        <f t="shared" ca="1" si="788"/>
        <v>2</v>
      </c>
      <c r="F10065">
        <f t="shared" ca="1" si="788"/>
        <v>4</v>
      </c>
      <c r="G10065">
        <v>9</v>
      </c>
      <c r="H10065">
        <f t="shared" ca="1" si="789"/>
        <v>22</v>
      </c>
      <c r="I10065">
        <f t="shared" ca="1" si="789"/>
        <v>18</v>
      </c>
      <c r="J10065">
        <v>0</v>
      </c>
      <c r="L10065">
        <v>0</v>
      </c>
      <c r="M10065">
        <v>0</v>
      </c>
      <c r="N10065">
        <v>0</v>
      </c>
    </row>
    <row r="10066" spans="2:14" x14ac:dyDescent="0.25">
      <c r="B10066" s="3" t="str">
        <f t="shared" ca="1" si="785"/>
        <v>2020-10-28 11:10:21</v>
      </c>
      <c r="C10066" s="2">
        <f t="shared" ca="1" si="786"/>
        <v>44132.467520833336</v>
      </c>
      <c r="D10066">
        <f t="shared" ca="1" si="787"/>
        <v>3903008</v>
      </c>
      <c r="E10066">
        <f t="shared" ca="1" si="788"/>
        <v>2</v>
      </c>
      <c r="F10066">
        <f t="shared" ca="1" si="788"/>
        <v>2</v>
      </c>
      <c r="G10066">
        <v>9</v>
      </c>
      <c r="H10066">
        <f t="shared" ca="1" si="789"/>
        <v>17</v>
      </c>
      <c r="I10066">
        <f t="shared" ca="1" si="789"/>
        <v>20</v>
      </c>
      <c r="J10066">
        <v>0</v>
      </c>
      <c r="L10066">
        <v>0</v>
      </c>
      <c r="M10066">
        <v>0</v>
      </c>
      <c r="N10066">
        <v>0</v>
      </c>
    </row>
    <row r="10067" spans="2:14" x14ac:dyDescent="0.25">
      <c r="B10067" s="3" t="str">
        <f t="shared" ca="1" si="785"/>
        <v>2020-10-28 19:32:22</v>
      </c>
      <c r="C10067" s="2">
        <f t="shared" ca="1" si="786"/>
        <v>44132.816143518517</v>
      </c>
      <c r="D10067">
        <f t="shared" ca="1" si="787"/>
        <v>87830539</v>
      </c>
      <c r="E10067">
        <f t="shared" ca="1" si="788"/>
        <v>2</v>
      </c>
      <c r="F10067">
        <f t="shared" ca="1" si="788"/>
        <v>2</v>
      </c>
      <c r="G10067">
        <v>9</v>
      </c>
      <c r="H10067">
        <f t="shared" ca="1" si="789"/>
        <v>20</v>
      </c>
      <c r="I10067">
        <f t="shared" ca="1" si="789"/>
        <v>21</v>
      </c>
      <c r="J10067">
        <v>0</v>
      </c>
      <c r="L10067">
        <v>0</v>
      </c>
      <c r="M10067">
        <v>0</v>
      </c>
      <c r="N10067">
        <v>0</v>
      </c>
    </row>
    <row r="10068" spans="2:14" x14ac:dyDescent="0.25">
      <c r="B10068" s="3" t="str">
        <f t="shared" ca="1" si="785"/>
        <v>2020-10-28 14:00:07</v>
      </c>
      <c r="C10068" s="2">
        <f t="shared" ca="1" si="786"/>
        <v>44132.585414351852</v>
      </c>
      <c r="D10068">
        <f t="shared" ca="1" si="787"/>
        <v>59042161</v>
      </c>
      <c r="E10068">
        <f t="shared" ca="1" si="788"/>
        <v>1</v>
      </c>
      <c r="F10068">
        <f t="shared" ca="1" si="788"/>
        <v>1</v>
      </c>
      <c r="G10068">
        <v>9</v>
      </c>
      <c r="H10068">
        <f t="shared" ca="1" si="789"/>
        <v>24</v>
      </c>
      <c r="I10068">
        <f t="shared" ca="1" si="789"/>
        <v>22</v>
      </c>
      <c r="J10068">
        <v>0</v>
      </c>
      <c r="L10068">
        <v>0</v>
      </c>
      <c r="M10068">
        <v>0</v>
      </c>
      <c r="N10068">
        <v>0</v>
      </c>
    </row>
    <row r="10069" spans="2:14" x14ac:dyDescent="0.25">
      <c r="B10069" s="3" t="str">
        <f t="shared" ca="1" si="785"/>
        <v>2020-10-28 04:24:06</v>
      </c>
      <c r="C10069" s="2">
        <f t="shared" ca="1" si="786"/>
        <v>44132.185402777781</v>
      </c>
      <c r="D10069">
        <f t="shared" ca="1" si="787"/>
        <v>23495106</v>
      </c>
      <c r="E10069">
        <f t="shared" ca="1" si="788"/>
        <v>2</v>
      </c>
      <c r="F10069">
        <f t="shared" ca="1" si="788"/>
        <v>2</v>
      </c>
      <c r="G10069">
        <v>9</v>
      </c>
      <c r="H10069">
        <f t="shared" ca="1" si="789"/>
        <v>23</v>
      </c>
      <c r="I10069">
        <f t="shared" ca="1" si="789"/>
        <v>21</v>
      </c>
      <c r="J10069">
        <v>0</v>
      </c>
      <c r="L10069">
        <v>0</v>
      </c>
      <c r="M10069">
        <v>0</v>
      </c>
      <c r="N10069">
        <v>0</v>
      </c>
    </row>
    <row r="10070" spans="2:14" x14ac:dyDescent="0.25">
      <c r="B10070" s="3" t="str">
        <f t="shared" ca="1" si="785"/>
        <v>2020-10-28 17:40:44</v>
      </c>
      <c r="C10070" s="2">
        <f t="shared" ca="1" si="786"/>
        <v>44132.738620370372</v>
      </c>
      <c r="D10070">
        <f t="shared" ca="1" si="787"/>
        <v>69964341</v>
      </c>
      <c r="E10070">
        <f t="shared" ca="1" si="788"/>
        <v>2</v>
      </c>
      <c r="F10070">
        <f t="shared" ca="1" si="788"/>
        <v>1</v>
      </c>
      <c r="G10070">
        <v>9</v>
      </c>
      <c r="H10070">
        <f t="shared" ca="1" si="789"/>
        <v>23</v>
      </c>
      <c r="I10070">
        <f t="shared" ca="1" si="789"/>
        <v>21</v>
      </c>
      <c r="J10070">
        <v>0</v>
      </c>
      <c r="L10070">
        <v>0</v>
      </c>
      <c r="M10070">
        <v>0</v>
      </c>
      <c r="N10070">
        <v>0</v>
      </c>
    </row>
    <row r="10071" spans="2:14" x14ac:dyDescent="0.25">
      <c r="B10071" s="3" t="str">
        <f t="shared" ca="1" si="785"/>
        <v>2020-10-28 02:24:08</v>
      </c>
      <c r="C10071" s="2">
        <f t="shared" ca="1" si="786"/>
        <v>44132.102092592591</v>
      </c>
      <c r="D10071">
        <f t="shared" ca="1" si="787"/>
        <v>39368263</v>
      </c>
      <c r="E10071">
        <f t="shared" ca="1" si="788"/>
        <v>2</v>
      </c>
      <c r="F10071">
        <f t="shared" ca="1" si="788"/>
        <v>2</v>
      </c>
      <c r="G10071">
        <v>9</v>
      </c>
      <c r="H10071">
        <f t="shared" ca="1" si="789"/>
        <v>22</v>
      </c>
      <c r="I10071">
        <f t="shared" ca="1" si="789"/>
        <v>19</v>
      </c>
      <c r="J10071">
        <v>0</v>
      </c>
      <c r="L10071">
        <v>0</v>
      </c>
      <c r="M10071">
        <v>0</v>
      </c>
      <c r="N10071">
        <v>0</v>
      </c>
    </row>
    <row r="10072" spans="2:14" x14ac:dyDescent="0.25">
      <c r="B10072" s="3" t="str">
        <f t="shared" ca="1" si="785"/>
        <v>2020-10-28 20:26:30</v>
      </c>
      <c r="C10072" s="2">
        <f t="shared" ca="1" si="786"/>
        <v>44132.853736111108</v>
      </c>
      <c r="D10072">
        <f t="shared" ca="1" si="787"/>
        <v>39210037</v>
      </c>
      <c r="E10072">
        <f t="shared" ca="1" si="788"/>
        <v>4</v>
      </c>
      <c r="F10072">
        <f t="shared" ca="1" si="788"/>
        <v>3</v>
      </c>
      <c r="G10072">
        <v>9</v>
      </c>
      <c r="H10072">
        <f t="shared" ca="1" si="789"/>
        <v>24</v>
      </c>
      <c r="I10072">
        <f t="shared" ca="1" si="789"/>
        <v>23</v>
      </c>
      <c r="J10072">
        <v>0</v>
      </c>
      <c r="L10072">
        <v>0</v>
      </c>
      <c r="M10072">
        <v>0</v>
      </c>
      <c r="N10072">
        <v>0</v>
      </c>
    </row>
    <row r="10073" spans="2:14" x14ac:dyDescent="0.25">
      <c r="B10073" s="3" t="str">
        <f t="shared" ca="1" si="785"/>
        <v>2020-10-28 23:37:09</v>
      </c>
      <c r="C10073" s="2">
        <f t="shared" ca="1" si="786"/>
        <v>44132.986131944446</v>
      </c>
      <c r="D10073">
        <f t="shared" ca="1" si="787"/>
        <v>95122274</v>
      </c>
      <c r="E10073">
        <f t="shared" ca="1" si="788"/>
        <v>4</v>
      </c>
      <c r="F10073">
        <f t="shared" ca="1" si="788"/>
        <v>3</v>
      </c>
      <c r="G10073">
        <v>9</v>
      </c>
      <c r="H10073">
        <f t="shared" ca="1" si="789"/>
        <v>18</v>
      </c>
      <c r="I10073">
        <f t="shared" ca="1" si="789"/>
        <v>20</v>
      </c>
      <c r="J10073">
        <v>0</v>
      </c>
      <c r="L10073">
        <v>0</v>
      </c>
      <c r="M10073">
        <v>0</v>
      </c>
      <c r="N10073">
        <v>0</v>
      </c>
    </row>
    <row r="10074" spans="2:14" x14ac:dyDescent="0.25">
      <c r="B10074" s="3" t="str">
        <f t="shared" ca="1" si="785"/>
        <v>2020-10-28 01:48:21</v>
      </c>
      <c r="C10074" s="2">
        <f t="shared" ca="1" si="786"/>
        <v>44132.077243055559</v>
      </c>
      <c r="D10074">
        <f t="shared" ca="1" si="787"/>
        <v>61013553</v>
      </c>
      <c r="E10074">
        <f t="shared" ca="1" si="788"/>
        <v>1</v>
      </c>
      <c r="F10074">
        <f t="shared" ca="1" si="788"/>
        <v>1</v>
      </c>
      <c r="G10074">
        <v>2</v>
      </c>
      <c r="H10074">
        <f t="shared" ca="1" si="789"/>
        <v>23</v>
      </c>
      <c r="I10074">
        <f t="shared" ca="1" si="789"/>
        <v>18</v>
      </c>
      <c r="J10074">
        <v>0</v>
      </c>
      <c r="L10074">
        <v>0</v>
      </c>
      <c r="M10074">
        <v>0</v>
      </c>
      <c r="N10074">
        <v>0</v>
      </c>
    </row>
    <row r="10075" spans="2:14" x14ac:dyDescent="0.25">
      <c r="B10075" s="3" t="str">
        <f t="shared" ca="1" si="785"/>
        <v>2020-10-28 13:49:24</v>
      </c>
      <c r="C10075" s="2">
        <f t="shared" ca="1" si="786"/>
        <v>44132.577972222221</v>
      </c>
      <c r="D10075">
        <f t="shared" ca="1" si="787"/>
        <v>76719689</v>
      </c>
      <c r="E10075">
        <f t="shared" ca="1" si="788"/>
        <v>4</v>
      </c>
      <c r="F10075">
        <f t="shared" ca="1" si="788"/>
        <v>4</v>
      </c>
      <c r="G10075">
        <v>2</v>
      </c>
      <c r="H10075">
        <f t="shared" ca="1" si="789"/>
        <v>19</v>
      </c>
      <c r="I10075">
        <f t="shared" ca="1" si="789"/>
        <v>24</v>
      </c>
      <c r="J10075">
        <v>0</v>
      </c>
      <c r="L10075">
        <v>0</v>
      </c>
      <c r="M10075">
        <v>0</v>
      </c>
      <c r="N10075">
        <v>0</v>
      </c>
    </row>
    <row r="10076" spans="2:14" x14ac:dyDescent="0.25">
      <c r="B10076" s="3" t="str">
        <f t="shared" ca="1" si="785"/>
        <v>2020-10-28 10:52:12</v>
      </c>
      <c r="C10076" s="2">
        <f t="shared" ca="1" si="786"/>
        <v>44132.454916666669</v>
      </c>
      <c r="D10076">
        <f t="shared" ca="1" si="787"/>
        <v>76808442</v>
      </c>
      <c r="E10076">
        <f t="shared" ca="1" si="788"/>
        <v>4</v>
      </c>
      <c r="F10076">
        <f t="shared" ca="1" si="788"/>
        <v>1</v>
      </c>
      <c r="G10076">
        <v>99</v>
      </c>
      <c r="H10076">
        <f t="shared" ca="1" si="789"/>
        <v>22</v>
      </c>
      <c r="I10076">
        <f t="shared" ca="1" si="789"/>
        <v>21</v>
      </c>
      <c r="J10076">
        <v>0</v>
      </c>
      <c r="L10076">
        <v>0</v>
      </c>
      <c r="M10076">
        <v>0</v>
      </c>
      <c r="N10076">
        <v>0</v>
      </c>
    </row>
    <row r="10077" spans="2:14" x14ac:dyDescent="0.25">
      <c r="B10077" s="3" t="str">
        <f t="shared" ca="1" si="785"/>
        <v>2020-10-28 15:39:57</v>
      </c>
      <c r="C10077" s="2">
        <f t="shared" ca="1" si="786"/>
        <v>44132.654743055558</v>
      </c>
      <c r="D10077">
        <f t="shared" ca="1" si="787"/>
        <v>83311417</v>
      </c>
      <c r="E10077">
        <f t="shared" ca="1" si="788"/>
        <v>1</v>
      </c>
      <c r="F10077">
        <f t="shared" ca="1" si="788"/>
        <v>3</v>
      </c>
      <c r="G10077">
        <v>2</v>
      </c>
      <c r="H10077">
        <f t="shared" ca="1" si="789"/>
        <v>20</v>
      </c>
      <c r="I10077">
        <f t="shared" ca="1" si="789"/>
        <v>17</v>
      </c>
      <c r="J10077">
        <v>0</v>
      </c>
      <c r="L10077">
        <v>0</v>
      </c>
      <c r="M10077">
        <v>0</v>
      </c>
      <c r="N10077">
        <v>0</v>
      </c>
    </row>
    <row r="10078" spans="2:14" x14ac:dyDescent="0.25">
      <c r="B10078" s="3" t="str">
        <f t="shared" ca="1" si="785"/>
        <v>2020-10-28 15:24:24</v>
      </c>
      <c r="C10078" s="2">
        <f t="shared" ca="1" si="786"/>
        <v>44132.643944444448</v>
      </c>
      <c r="D10078">
        <f t="shared" ca="1" si="787"/>
        <v>10579792</v>
      </c>
      <c r="E10078">
        <f t="shared" ca="1" si="788"/>
        <v>1</v>
      </c>
      <c r="F10078">
        <f t="shared" ca="1" si="788"/>
        <v>2</v>
      </c>
      <c r="G10078">
        <v>9</v>
      </c>
      <c r="H10078">
        <f t="shared" ca="1" si="789"/>
        <v>20</v>
      </c>
      <c r="I10078">
        <f t="shared" ca="1" si="789"/>
        <v>20</v>
      </c>
      <c r="J10078">
        <v>0</v>
      </c>
      <c r="L10078">
        <v>0</v>
      </c>
      <c r="M10078">
        <v>0</v>
      </c>
      <c r="N10078">
        <v>0</v>
      </c>
    </row>
    <row r="10079" spans="2:14" x14ac:dyDescent="0.25">
      <c r="B10079" s="3" t="str">
        <f t="shared" ca="1" si="785"/>
        <v>2020-10-28 22:59:47</v>
      </c>
      <c r="C10079" s="2">
        <f t="shared" ca="1" si="786"/>
        <v>44132.960182870374</v>
      </c>
      <c r="D10079">
        <f t="shared" ca="1" si="787"/>
        <v>88507143</v>
      </c>
      <c r="E10079">
        <f t="shared" ca="1" si="788"/>
        <v>3</v>
      </c>
      <c r="F10079">
        <f t="shared" ca="1" si="788"/>
        <v>3</v>
      </c>
      <c r="G10079">
        <v>9</v>
      </c>
      <c r="H10079">
        <f t="shared" ca="1" si="789"/>
        <v>19</v>
      </c>
      <c r="I10079">
        <f t="shared" ca="1" si="789"/>
        <v>22</v>
      </c>
      <c r="J10079">
        <v>0</v>
      </c>
      <c r="L10079">
        <v>0</v>
      </c>
      <c r="M10079">
        <v>0</v>
      </c>
      <c r="N10079">
        <v>0</v>
      </c>
    </row>
    <row r="10080" spans="2:14" x14ac:dyDescent="0.25">
      <c r="B10080" s="3" t="str">
        <f t="shared" ca="1" si="785"/>
        <v>2020-10-28 04:22:43</v>
      </c>
      <c r="C10080" s="2">
        <f t="shared" ca="1" si="786"/>
        <v>44132.184442129626</v>
      </c>
      <c r="D10080">
        <f t="shared" ca="1" si="787"/>
        <v>13665627</v>
      </c>
      <c r="E10080">
        <f t="shared" ca="1" si="788"/>
        <v>3</v>
      </c>
      <c r="F10080">
        <f t="shared" ca="1" si="788"/>
        <v>1</v>
      </c>
      <c r="G10080">
        <v>9</v>
      </c>
      <c r="H10080">
        <f t="shared" ca="1" si="789"/>
        <v>19</v>
      </c>
      <c r="I10080">
        <f t="shared" ca="1" si="789"/>
        <v>17</v>
      </c>
      <c r="J10080">
        <v>0</v>
      </c>
      <c r="L10080">
        <v>0</v>
      </c>
      <c r="M10080">
        <v>0</v>
      </c>
      <c r="N10080">
        <v>0</v>
      </c>
    </row>
    <row r="10081" spans="2:14" x14ac:dyDescent="0.25">
      <c r="B10081" s="3" t="str">
        <f t="shared" ca="1" si="785"/>
        <v>2020-10-28 14:58:46</v>
      </c>
      <c r="C10081" s="2">
        <f t="shared" ca="1" si="786"/>
        <v>44132.626143518522</v>
      </c>
      <c r="D10081">
        <f t="shared" ca="1" si="787"/>
        <v>13396166</v>
      </c>
      <c r="E10081">
        <f t="shared" ca="1" si="788"/>
        <v>4</v>
      </c>
      <c r="F10081">
        <f t="shared" ca="1" si="788"/>
        <v>1</v>
      </c>
      <c r="G10081">
        <v>9</v>
      </c>
      <c r="H10081">
        <f t="shared" ca="1" si="789"/>
        <v>21</v>
      </c>
      <c r="I10081">
        <f t="shared" ca="1" si="789"/>
        <v>20</v>
      </c>
      <c r="J10081">
        <v>0</v>
      </c>
      <c r="L10081">
        <v>0</v>
      </c>
      <c r="M10081">
        <v>0</v>
      </c>
      <c r="N10081">
        <v>0</v>
      </c>
    </row>
    <row r="10082" spans="2:14" x14ac:dyDescent="0.25">
      <c r="B10082" s="3" t="str">
        <f t="shared" ca="1" si="785"/>
        <v>2020-10-28 06:24:10</v>
      </c>
      <c r="C10082" s="2">
        <f t="shared" ca="1" si="786"/>
        <v>44132.268782407409</v>
      </c>
      <c r="D10082">
        <f t="shared" ca="1" si="787"/>
        <v>83538251</v>
      </c>
      <c r="E10082">
        <f t="shared" ca="1" si="788"/>
        <v>3</v>
      </c>
      <c r="F10082">
        <f t="shared" ca="1" si="788"/>
        <v>3</v>
      </c>
      <c r="G10082">
        <v>9</v>
      </c>
      <c r="H10082">
        <f t="shared" ca="1" si="789"/>
        <v>17</v>
      </c>
      <c r="I10082">
        <f t="shared" ca="1" si="789"/>
        <v>19</v>
      </c>
      <c r="J10082">
        <v>0</v>
      </c>
      <c r="L10082">
        <v>0</v>
      </c>
      <c r="M10082">
        <v>0</v>
      </c>
      <c r="N10082">
        <v>0</v>
      </c>
    </row>
    <row r="10083" spans="2:14" x14ac:dyDescent="0.25">
      <c r="B10083" s="3" t="str">
        <f t="shared" ca="1" si="785"/>
        <v>2020-10-28 21:25:17</v>
      </c>
      <c r="C10083" s="2">
        <f t="shared" ca="1" si="786"/>
        <v>44132.894557870372</v>
      </c>
      <c r="D10083">
        <f t="shared" ca="1" si="787"/>
        <v>58438525</v>
      </c>
      <c r="E10083">
        <f t="shared" ca="1" si="788"/>
        <v>4</v>
      </c>
      <c r="F10083">
        <f t="shared" ca="1" si="788"/>
        <v>4</v>
      </c>
      <c r="G10083">
        <v>9</v>
      </c>
      <c r="H10083">
        <f t="shared" ca="1" si="789"/>
        <v>24</v>
      </c>
      <c r="I10083">
        <f t="shared" ca="1" si="789"/>
        <v>24</v>
      </c>
      <c r="J10083">
        <v>0</v>
      </c>
      <c r="L10083">
        <v>0</v>
      </c>
      <c r="M10083">
        <v>0</v>
      </c>
      <c r="N10083">
        <v>0</v>
      </c>
    </row>
    <row r="10084" spans="2:14" x14ac:dyDescent="0.25">
      <c r="B10084" s="3" t="str">
        <f t="shared" ca="1" si="785"/>
        <v>2020-10-28 10:56:43</v>
      </c>
      <c r="C10084" s="2">
        <f t="shared" ca="1" si="786"/>
        <v>44132.458053240742</v>
      </c>
      <c r="D10084">
        <f t="shared" ca="1" si="787"/>
        <v>95693161</v>
      </c>
      <c r="E10084">
        <f t="shared" ca="1" si="788"/>
        <v>1</v>
      </c>
      <c r="F10084">
        <f t="shared" ca="1" si="788"/>
        <v>1</v>
      </c>
      <c r="G10084">
        <v>9</v>
      </c>
      <c r="H10084">
        <f t="shared" ca="1" si="789"/>
        <v>17</v>
      </c>
      <c r="I10084">
        <f t="shared" ca="1" si="789"/>
        <v>21</v>
      </c>
      <c r="J10084">
        <v>0</v>
      </c>
      <c r="L10084">
        <v>0</v>
      </c>
      <c r="M10084">
        <v>0</v>
      </c>
      <c r="N10084">
        <v>0</v>
      </c>
    </row>
    <row r="10085" spans="2:14" x14ac:dyDescent="0.25">
      <c r="B10085" s="3" t="str">
        <f t="shared" ca="1" si="785"/>
        <v>2020-10-28 22:27:43</v>
      </c>
      <c r="C10085" s="2">
        <f t="shared" ca="1" si="786"/>
        <v>44132.937914351853</v>
      </c>
      <c r="D10085">
        <f t="shared" ca="1" si="787"/>
        <v>14724522</v>
      </c>
      <c r="E10085">
        <f t="shared" ca="1" si="788"/>
        <v>1</v>
      </c>
      <c r="F10085">
        <f t="shared" ca="1" si="788"/>
        <v>3</v>
      </c>
      <c r="G10085">
        <v>9</v>
      </c>
      <c r="H10085">
        <f t="shared" ca="1" si="789"/>
        <v>21</v>
      </c>
      <c r="I10085">
        <f t="shared" ca="1" si="789"/>
        <v>23</v>
      </c>
      <c r="J10085">
        <v>0</v>
      </c>
      <c r="L10085">
        <v>0</v>
      </c>
      <c r="M10085">
        <v>0</v>
      </c>
      <c r="N10085">
        <v>0</v>
      </c>
    </row>
    <row r="10086" spans="2:14" x14ac:dyDescent="0.25">
      <c r="B10086" s="3" t="str">
        <f t="shared" ca="1" si="785"/>
        <v>2020-10-28 23:37:10</v>
      </c>
      <c r="C10086" s="2">
        <f t="shared" ca="1" si="786"/>
        <v>44132.986143518516</v>
      </c>
      <c r="D10086">
        <f t="shared" ca="1" si="787"/>
        <v>12066553</v>
      </c>
      <c r="E10086">
        <f t="shared" ca="1" si="788"/>
        <v>2</v>
      </c>
      <c r="F10086">
        <f t="shared" ca="1" si="788"/>
        <v>4</v>
      </c>
      <c r="G10086">
        <v>9</v>
      </c>
      <c r="H10086">
        <f t="shared" ca="1" si="789"/>
        <v>17</v>
      </c>
      <c r="I10086">
        <f t="shared" ca="1" si="789"/>
        <v>24</v>
      </c>
      <c r="J10086">
        <v>0</v>
      </c>
      <c r="L10086">
        <v>0</v>
      </c>
      <c r="M10086">
        <v>0</v>
      </c>
      <c r="N10086">
        <v>0</v>
      </c>
    </row>
    <row r="10087" spans="2:14" x14ac:dyDescent="0.25">
      <c r="B10087" s="3" t="str">
        <f t="shared" ca="1" si="785"/>
        <v>2020-10-28 03:35:00</v>
      </c>
      <c r="C10087" s="2">
        <f t="shared" ca="1" si="786"/>
        <v>44132.151305555555</v>
      </c>
      <c r="D10087">
        <f t="shared" ca="1" si="787"/>
        <v>59126815</v>
      </c>
      <c r="E10087">
        <f t="shared" ca="1" si="788"/>
        <v>3</v>
      </c>
      <c r="F10087">
        <f t="shared" ca="1" si="788"/>
        <v>1</v>
      </c>
      <c r="G10087">
        <v>9</v>
      </c>
      <c r="H10087">
        <f t="shared" ca="1" si="789"/>
        <v>19</v>
      </c>
      <c r="I10087">
        <f t="shared" ca="1" si="789"/>
        <v>24</v>
      </c>
      <c r="J10087">
        <v>0</v>
      </c>
      <c r="L10087">
        <v>0</v>
      </c>
      <c r="M10087">
        <v>0</v>
      </c>
      <c r="N10087">
        <v>0</v>
      </c>
    </row>
    <row r="10088" spans="2:14" x14ac:dyDescent="0.25">
      <c r="B10088" s="3" t="str">
        <f t="shared" ca="1" si="785"/>
        <v>2020-10-28 04:32:26</v>
      </c>
      <c r="C10088" s="2">
        <f t="shared" ca="1" si="786"/>
        <v>44132.191189814817</v>
      </c>
      <c r="D10088">
        <f t="shared" ca="1" si="787"/>
        <v>23350134</v>
      </c>
      <c r="E10088">
        <f t="shared" ca="1" si="788"/>
        <v>2</v>
      </c>
      <c r="F10088">
        <f t="shared" ca="1" si="788"/>
        <v>1</v>
      </c>
      <c r="G10088">
        <v>9</v>
      </c>
      <c r="H10088">
        <f t="shared" ca="1" si="789"/>
        <v>22</v>
      </c>
      <c r="I10088">
        <f t="shared" ca="1" si="789"/>
        <v>23</v>
      </c>
      <c r="J10088">
        <v>0</v>
      </c>
      <c r="L10088">
        <v>0</v>
      </c>
      <c r="M10088">
        <v>0</v>
      </c>
      <c r="N10088">
        <v>0</v>
      </c>
    </row>
    <row r="10089" spans="2:14" x14ac:dyDescent="0.25">
      <c r="B10089" s="3" t="str">
        <f t="shared" ca="1" si="785"/>
        <v>2020-10-28 08:41:13</v>
      </c>
      <c r="C10089" s="2">
        <f t="shared" ca="1" si="786"/>
        <v>44132.363956018518</v>
      </c>
      <c r="D10089">
        <f t="shared" ca="1" si="787"/>
        <v>98464439</v>
      </c>
      <c r="E10089">
        <f t="shared" ca="1" si="788"/>
        <v>3</v>
      </c>
      <c r="F10089">
        <f t="shared" ca="1" si="788"/>
        <v>3</v>
      </c>
      <c r="G10089">
        <v>2</v>
      </c>
      <c r="H10089">
        <f t="shared" ca="1" si="789"/>
        <v>18</v>
      </c>
      <c r="I10089">
        <f t="shared" ca="1" si="789"/>
        <v>21</v>
      </c>
      <c r="J10089">
        <v>0</v>
      </c>
      <c r="L10089">
        <v>0</v>
      </c>
      <c r="M10089">
        <v>0</v>
      </c>
      <c r="N10089">
        <v>0</v>
      </c>
    </row>
    <row r="10090" spans="2:14" x14ac:dyDescent="0.25">
      <c r="B10090" s="3" t="str">
        <f t="shared" ca="1" si="785"/>
        <v>2020-10-28 20:48:44</v>
      </c>
      <c r="C10090" s="2">
        <f t="shared" ca="1" si="786"/>
        <v>44132.869175925924</v>
      </c>
      <c r="D10090">
        <f t="shared" ca="1" si="787"/>
        <v>93294040</v>
      </c>
      <c r="E10090">
        <f t="shared" ca="1" si="788"/>
        <v>4</v>
      </c>
      <c r="F10090">
        <f t="shared" ca="1" si="788"/>
        <v>1</v>
      </c>
      <c r="G10090">
        <v>2</v>
      </c>
      <c r="H10090">
        <f t="shared" ca="1" si="789"/>
        <v>21</v>
      </c>
      <c r="I10090">
        <f t="shared" ca="1" si="789"/>
        <v>19</v>
      </c>
      <c r="J10090">
        <v>0</v>
      </c>
      <c r="L10090">
        <v>0</v>
      </c>
      <c r="M10090">
        <v>0</v>
      </c>
      <c r="N10090">
        <v>0</v>
      </c>
    </row>
    <row r="10091" spans="2:14" x14ac:dyDescent="0.25">
      <c r="B10091" s="3" t="str">
        <f t="shared" ca="1" si="785"/>
        <v>2020-10-28 05:59:16</v>
      </c>
      <c r="C10091" s="2">
        <f t="shared" ca="1" si="786"/>
        <v>44132.251490740739</v>
      </c>
      <c r="D10091">
        <f t="shared" ca="1" si="787"/>
        <v>95985722</v>
      </c>
      <c r="E10091">
        <f t="shared" ca="1" si="788"/>
        <v>1</v>
      </c>
      <c r="F10091">
        <f t="shared" ca="1" si="788"/>
        <v>4</v>
      </c>
      <c r="G10091">
        <v>99</v>
      </c>
      <c r="H10091">
        <f t="shared" ca="1" si="789"/>
        <v>24</v>
      </c>
      <c r="I10091">
        <f t="shared" ca="1" si="789"/>
        <v>23</v>
      </c>
      <c r="J10091">
        <v>0</v>
      </c>
      <c r="L10091">
        <v>0</v>
      </c>
      <c r="M10091">
        <v>0</v>
      </c>
      <c r="N10091">
        <v>0</v>
      </c>
    </row>
    <row r="10092" spans="2:14" x14ac:dyDescent="0.25">
      <c r="B10092" s="3" t="str">
        <f t="shared" ca="1" si="785"/>
        <v>2020-10-28 19:43:14</v>
      </c>
      <c r="C10092" s="2">
        <f t="shared" ca="1" si="786"/>
        <v>44132.823689814817</v>
      </c>
      <c r="D10092">
        <f t="shared" ca="1" si="787"/>
        <v>64337623</v>
      </c>
      <c r="E10092">
        <f t="shared" ca="1" si="788"/>
        <v>2</v>
      </c>
      <c r="F10092">
        <f t="shared" ca="1" si="788"/>
        <v>4</v>
      </c>
      <c r="G10092">
        <v>2</v>
      </c>
      <c r="H10092">
        <f t="shared" ca="1" si="789"/>
        <v>18</v>
      </c>
      <c r="I10092">
        <f t="shared" ca="1" si="789"/>
        <v>22</v>
      </c>
      <c r="J10092">
        <v>0</v>
      </c>
      <c r="L10092">
        <v>0</v>
      </c>
      <c r="M10092">
        <v>0</v>
      </c>
      <c r="N10092">
        <v>0</v>
      </c>
    </row>
    <row r="10093" spans="2:14" x14ac:dyDescent="0.25">
      <c r="B10093" s="3" t="str">
        <f t="shared" ca="1" si="785"/>
        <v>2020-10-28 16:59:07</v>
      </c>
      <c r="C10093" s="2">
        <f t="shared" ca="1" si="786"/>
        <v>44132.709719907405</v>
      </c>
      <c r="D10093">
        <f t="shared" ca="1" si="787"/>
        <v>17476008</v>
      </c>
      <c r="E10093">
        <f t="shared" ca="1" si="788"/>
        <v>1</v>
      </c>
      <c r="F10093">
        <f t="shared" ca="1" si="788"/>
        <v>4</v>
      </c>
      <c r="G10093">
        <v>9</v>
      </c>
      <c r="H10093">
        <f t="shared" ca="1" si="789"/>
        <v>17</v>
      </c>
      <c r="I10093">
        <f t="shared" ca="1" si="789"/>
        <v>18</v>
      </c>
      <c r="J10093">
        <v>0</v>
      </c>
      <c r="L10093">
        <v>0</v>
      </c>
      <c r="M10093">
        <v>0</v>
      </c>
      <c r="N10093">
        <v>0</v>
      </c>
    </row>
    <row r="10094" spans="2:14" x14ac:dyDescent="0.25">
      <c r="B10094" s="3" t="str">
        <f t="shared" ca="1" si="785"/>
        <v>2020-10-28 04:35:32</v>
      </c>
      <c r="C10094" s="2">
        <f t="shared" ca="1" si="786"/>
        <v>44132.193342592596</v>
      </c>
      <c r="D10094">
        <f t="shared" ca="1" si="787"/>
        <v>82411374</v>
      </c>
      <c r="E10094">
        <f t="shared" ca="1" si="788"/>
        <v>4</v>
      </c>
      <c r="F10094">
        <f t="shared" ca="1" si="788"/>
        <v>4</v>
      </c>
      <c r="G10094">
        <v>9</v>
      </c>
      <c r="H10094">
        <f t="shared" ca="1" si="789"/>
        <v>21</v>
      </c>
      <c r="I10094">
        <f t="shared" ca="1" si="789"/>
        <v>22</v>
      </c>
      <c r="J10094">
        <v>0</v>
      </c>
      <c r="L10094">
        <v>0</v>
      </c>
      <c r="M10094">
        <v>0</v>
      </c>
      <c r="N10094">
        <v>0</v>
      </c>
    </row>
    <row r="10095" spans="2:14" x14ac:dyDescent="0.25">
      <c r="B10095" s="3" t="str">
        <f t="shared" ca="1" si="785"/>
        <v>2020-10-28 07:29:57</v>
      </c>
      <c r="C10095" s="2">
        <f t="shared" ca="1" si="786"/>
        <v>44132.314465277777</v>
      </c>
      <c r="D10095">
        <f t="shared" ca="1" si="787"/>
        <v>45206635</v>
      </c>
      <c r="E10095">
        <f t="shared" ca="1" si="788"/>
        <v>2</v>
      </c>
      <c r="F10095">
        <f t="shared" ca="1" si="788"/>
        <v>2</v>
      </c>
      <c r="G10095">
        <v>9</v>
      </c>
      <c r="H10095">
        <f t="shared" ca="1" si="789"/>
        <v>23</v>
      </c>
      <c r="I10095">
        <f t="shared" ca="1" si="789"/>
        <v>18</v>
      </c>
      <c r="J10095">
        <v>0</v>
      </c>
      <c r="L10095">
        <v>0</v>
      </c>
      <c r="M10095">
        <v>0</v>
      </c>
      <c r="N10095">
        <v>0</v>
      </c>
    </row>
    <row r="10096" spans="2:14" x14ac:dyDescent="0.25">
      <c r="B10096" s="3" t="str">
        <f t="shared" ca="1" si="785"/>
        <v>2020-10-28 08:08:38</v>
      </c>
      <c r="C10096" s="2">
        <f t="shared" ca="1" si="786"/>
        <v>44132.341328703704</v>
      </c>
      <c r="D10096">
        <f t="shared" ca="1" si="787"/>
        <v>36622878</v>
      </c>
      <c r="E10096">
        <f t="shared" ca="1" si="788"/>
        <v>3</v>
      </c>
      <c r="F10096">
        <f t="shared" ca="1" si="788"/>
        <v>2</v>
      </c>
      <c r="G10096">
        <v>9</v>
      </c>
      <c r="H10096">
        <f t="shared" ca="1" si="789"/>
        <v>20</v>
      </c>
      <c r="I10096">
        <f t="shared" ca="1" si="789"/>
        <v>23</v>
      </c>
      <c r="J10096">
        <v>0</v>
      </c>
      <c r="L10096">
        <v>0</v>
      </c>
      <c r="M10096">
        <v>0</v>
      </c>
      <c r="N10096">
        <v>0</v>
      </c>
    </row>
    <row r="10097" spans="2:14" x14ac:dyDescent="0.25">
      <c r="B10097" s="3" t="str">
        <f t="shared" ca="1" si="785"/>
        <v>2020-10-28 16:47:15</v>
      </c>
      <c r="C10097" s="2">
        <f t="shared" ca="1" si="786"/>
        <v>44132.701479166666</v>
      </c>
      <c r="D10097">
        <f t="shared" ca="1" si="787"/>
        <v>52185611</v>
      </c>
      <c r="E10097">
        <f t="shared" ca="1" si="788"/>
        <v>4</v>
      </c>
      <c r="F10097">
        <f t="shared" ca="1" si="788"/>
        <v>2</v>
      </c>
      <c r="G10097">
        <v>9</v>
      </c>
      <c r="H10097">
        <f t="shared" ca="1" si="789"/>
        <v>19</v>
      </c>
      <c r="I10097">
        <f t="shared" ca="1" si="789"/>
        <v>21</v>
      </c>
      <c r="J10097">
        <v>0</v>
      </c>
      <c r="L10097">
        <v>0</v>
      </c>
      <c r="M10097">
        <v>0</v>
      </c>
      <c r="N10097">
        <v>0</v>
      </c>
    </row>
    <row r="10098" spans="2:14" x14ac:dyDescent="0.25">
      <c r="B10098" s="3" t="str">
        <f t="shared" ca="1" si="785"/>
        <v>2020-10-28 14:56:21</v>
      </c>
      <c r="C10098" s="2">
        <f t="shared" ca="1" si="786"/>
        <v>44132.624465277775</v>
      </c>
      <c r="D10098">
        <f t="shared" ca="1" si="787"/>
        <v>4148198</v>
      </c>
      <c r="E10098">
        <f t="shared" ca="1" si="788"/>
        <v>4</v>
      </c>
      <c r="F10098">
        <f t="shared" ca="1" si="788"/>
        <v>4</v>
      </c>
      <c r="G10098">
        <v>9</v>
      </c>
      <c r="H10098">
        <f t="shared" ca="1" si="789"/>
        <v>21</v>
      </c>
      <c r="I10098">
        <f t="shared" ca="1" si="789"/>
        <v>20</v>
      </c>
      <c r="J10098">
        <v>0</v>
      </c>
      <c r="L10098">
        <v>0</v>
      </c>
      <c r="M10098">
        <v>0</v>
      </c>
      <c r="N10098">
        <v>0</v>
      </c>
    </row>
    <row r="10099" spans="2:14" x14ac:dyDescent="0.25">
      <c r="B10099" s="3" t="str">
        <f t="shared" ca="1" si="785"/>
        <v>2020-10-28 19:02:52</v>
      </c>
      <c r="C10099" s="2">
        <f t="shared" ca="1" si="786"/>
        <v>44132.795657407405</v>
      </c>
      <c r="D10099">
        <f t="shared" ca="1" si="787"/>
        <v>34140130</v>
      </c>
      <c r="E10099">
        <f t="shared" ca="1" si="788"/>
        <v>4</v>
      </c>
      <c r="F10099">
        <f t="shared" ca="1" si="788"/>
        <v>1</v>
      </c>
      <c r="G10099">
        <v>9</v>
      </c>
      <c r="H10099">
        <f t="shared" ca="1" si="789"/>
        <v>18</v>
      </c>
      <c r="I10099">
        <f t="shared" ca="1" si="789"/>
        <v>19</v>
      </c>
      <c r="J10099">
        <v>0</v>
      </c>
      <c r="L10099">
        <v>0</v>
      </c>
      <c r="M10099">
        <v>0</v>
      </c>
      <c r="N10099">
        <v>0</v>
      </c>
    </row>
    <row r="10100" spans="2:14" x14ac:dyDescent="0.25">
      <c r="B10100" s="3" t="str">
        <f t="shared" ca="1" si="785"/>
        <v>2020-10-28 13:19:56</v>
      </c>
      <c r="C10100" s="2">
        <f t="shared" ca="1" si="786"/>
        <v>44132.557509259263</v>
      </c>
      <c r="D10100">
        <f t="shared" ca="1" si="787"/>
        <v>21287684</v>
      </c>
      <c r="E10100">
        <f t="shared" ca="1" si="788"/>
        <v>2</v>
      </c>
      <c r="F10100">
        <f t="shared" ca="1" si="788"/>
        <v>4</v>
      </c>
      <c r="G10100">
        <v>9</v>
      </c>
      <c r="H10100">
        <f t="shared" ca="1" si="789"/>
        <v>19</v>
      </c>
      <c r="I10100">
        <f t="shared" ca="1" si="789"/>
        <v>22</v>
      </c>
      <c r="J10100">
        <v>0</v>
      </c>
      <c r="L10100">
        <v>0</v>
      </c>
      <c r="M10100">
        <v>0</v>
      </c>
      <c r="N10100">
        <v>0</v>
      </c>
    </row>
    <row r="10101" spans="2:14" x14ac:dyDescent="0.25">
      <c r="B10101" s="3" t="str">
        <f t="shared" ca="1" si="785"/>
        <v>2020-10-28 05:04:37</v>
      </c>
      <c r="C10101" s="2">
        <f t="shared" ca="1" si="786"/>
        <v>44132.213539351855</v>
      </c>
      <c r="D10101">
        <f t="shared" ca="1" si="787"/>
        <v>25687616</v>
      </c>
      <c r="E10101">
        <f t="shared" ca="1" si="788"/>
        <v>3</v>
      </c>
      <c r="F10101">
        <f t="shared" ca="1" si="788"/>
        <v>2</v>
      </c>
      <c r="G10101">
        <v>9</v>
      </c>
      <c r="H10101">
        <f t="shared" ca="1" si="789"/>
        <v>21</v>
      </c>
      <c r="I10101">
        <f t="shared" ca="1" si="789"/>
        <v>23</v>
      </c>
      <c r="J10101">
        <v>0</v>
      </c>
      <c r="L10101">
        <v>0</v>
      </c>
      <c r="M10101">
        <v>0</v>
      </c>
      <c r="N10101">
        <v>0</v>
      </c>
    </row>
    <row r="10102" spans="2:14" x14ac:dyDescent="0.25">
      <c r="B10102" s="3" t="str">
        <f t="shared" ca="1" si="785"/>
        <v>2020-10-28 19:15:03</v>
      </c>
      <c r="C10102" s="2">
        <f t="shared" ca="1" si="786"/>
        <v>44132.804118055559</v>
      </c>
      <c r="D10102">
        <f t="shared" ca="1" si="787"/>
        <v>89587213</v>
      </c>
      <c r="E10102">
        <f t="shared" ca="1" si="788"/>
        <v>1</v>
      </c>
      <c r="F10102">
        <f t="shared" ca="1" si="788"/>
        <v>1</v>
      </c>
      <c r="G10102">
        <v>9</v>
      </c>
      <c r="H10102">
        <f t="shared" ca="1" si="789"/>
        <v>24</v>
      </c>
      <c r="I10102">
        <f t="shared" ca="1" si="789"/>
        <v>22</v>
      </c>
      <c r="J10102">
        <v>0</v>
      </c>
      <c r="L10102">
        <v>0</v>
      </c>
      <c r="M10102">
        <v>0</v>
      </c>
      <c r="N10102">
        <v>0</v>
      </c>
    </row>
    <row r="10103" spans="2:14" x14ac:dyDescent="0.25">
      <c r="B10103" s="3" t="str">
        <f t="shared" ca="1" si="785"/>
        <v>2020-10-28 03:08:11</v>
      </c>
      <c r="C10103" s="2">
        <f t="shared" ca="1" si="786"/>
        <v>44132.132682870368</v>
      </c>
      <c r="D10103">
        <f t="shared" ca="1" si="787"/>
        <v>93058677</v>
      </c>
      <c r="E10103">
        <f t="shared" ca="1" si="788"/>
        <v>4</v>
      </c>
      <c r="F10103">
        <f t="shared" ca="1" si="788"/>
        <v>3</v>
      </c>
      <c r="G10103">
        <v>9</v>
      </c>
      <c r="H10103">
        <f t="shared" ca="1" si="789"/>
        <v>19</v>
      </c>
      <c r="I10103">
        <f t="shared" ca="1" si="789"/>
        <v>18</v>
      </c>
      <c r="J10103">
        <v>0</v>
      </c>
      <c r="L10103">
        <v>0</v>
      </c>
      <c r="M10103">
        <v>0</v>
      </c>
      <c r="N10103">
        <v>0</v>
      </c>
    </row>
    <row r="10104" spans="2:14" x14ac:dyDescent="0.25">
      <c r="B10104" s="3" t="str">
        <f t="shared" ca="1" si="785"/>
        <v>2020-10-28 13:01:08</v>
      </c>
      <c r="C10104" s="2">
        <f t="shared" ca="1" si="786"/>
        <v>44132.544453703704</v>
      </c>
      <c r="D10104">
        <f t="shared" ca="1" si="787"/>
        <v>87596261</v>
      </c>
      <c r="E10104">
        <f t="shared" ca="1" si="788"/>
        <v>1</v>
      </c>
      <c r="F10104">
        <f t="shared" ca="1" si="788"/>
        <v>4</v>
      </c>
      <c r="G10104">
        <v>2</v>
      </c>
      <c r="H10104">
        <f t="shared" ca="1" si="789"/>
        <v>18</v>
      </c>
      <c r="I10104">
        <f t="shared" ca="1" si="789"/>
        <v>18</v>
      </c>
      <c r="J10104">
        <v>0</v>
      </c>
      <c r="L10104">
        <v>0</v>
      </c>
      <c r="M10104">
        <v>0</v>
      </c>
      <c r="N10104">
        <v>0</v>
      </c>
    </row>
    <row r="10105" spans="2:14" x14ac:dyDescent="0.25">
      <c r="B10105" s="3" t="str">
        <f t="shared" ca="1" si="785"/>
        <v>2020-10-28 00:03:07</v>
      </c>
      <c r="C10105" s="2">
        <f t="shared" ca="1" si="786"/>
        <v>44132.004164351849</v>
      </c>
      <c r="D10105">
        <f t="shared" ca="1" si="787"/>
        <v>98098153</v>
      </c>
      <c r="E10105">
        <f t="shared" ca="1" si="788"/>
        <v>2</v>
      </c>
      <c r="F10105">
        <f t="shared" ca="1" si="788"/>
        <v>2</v>
      </c>
      <c r="G10105">
        <v>2</v>
      </c>
      <c r="H10105">
        <f t="shared" ca="1" si="789"/>
        <v>17</v>
      </c>
      <c r="I10105">
        <f t="shared" ca="1" si="789"/>
        <v>19</v>
      </c>
      <c r="J10105">
        <v>0</v>
      </c>
      <c r="L10105">
        <v>0</v>
      </c>
      <c r="M10105">
        <v>0</v>
      </c>
      <c r="N10105">
        <v>0</v>
      </c>
    </row>
    <row r="10106" spans="2:14" x14ac:dyDescent="0.25">
      <c r="B10106" s="3" t="str">
        <f t="shared" ca="1" si="785"/>
        <v>2020-10-28 19:26:37</v>
      </c>
      <c r="C10106" s="2">
        <f t="shared" ca="1" si="786"/>
        <v>44132.81215046296</v>
      </c>
      <c r="D10106">
        <f t="shared" ca="1" si="787"/>
        <v>70158135</v>
      </c>
      <c r="E10106">
        <f t="shared" ca="1" si="788"/>
        <v>1</v>
      </c>
      <c r="F10106">
        <f t="shared" ca="1" si="788"/>
        <v>3</v>
      </c>
      <c r="G10106">
        <v>99</v>
      </c>
      <c r="H10106">
        <f t="shared" ca="1" si="789"/>
        <v>24</v>
      </c>
      <c r="I10106">
        <f t="shared" ca="1" si="789"/>
        <v>19</v>
      </c>
      <c r="J10106">
        <v>0</v>
      </c>
      <c r="L10106">
        <v>0</v>
      </c>
      <c r="M10106">
        <v>0</v>
      </c>
      <c r="N10106">
        <v>0</v>
      </c>
    </row>
    <row r="10107" spans="2:14" x14ac:dyDescent="0.25">
      <c r="B10107" s="3" t="str">
        <f t="shared" ca="1" si="785"/>
        <v>2020-10-28 09:11:13</v>
      </c>
      <c r="C10107" s="2">
        <f t="shared" ca="1" si="786"/>
        <v>44132.384789351854</v>
      </c>
      <c r="D10107">
        <f t="shared" ca="1" si="787"/>
        <v>23200581</v>
      </c>
      <c r="E10107">
        <f t="shared" ca="1" si="788"/>
        <v>2</v>
      </c>
      <c r="F10107">
        <f t="shared" ca="1" si="788"/>
        <v>2</v>
      </c>
      <c r="G10107">
        <v>2</v>
      </c>
      <c r="H10107">
        <f t="shared" ca="1" si="789"/>
        <v>24</v>
      </c>
      <c r="I10107">
        <f t="shared" ca="1" si="789"/>
        <v>19</v>
      </c>
      <c r="J10107">
        <v>0</v>
      </c>
      <c r="L10107">
        <v>0</v>
      </c>
      <c r="M10107">
        <v>0</v>
      </c>
      <c r="N10107">
        <v>0</v>
      </c>
    </row>
    <row r="10108" spans="2:14" x14ac:dyDescent="0.25">
      <c r="B10108" s="3" t="str">
        <f t="shared" ca="1" si="785"/>
        <v>2020-10-28 18:49:16</v>
      </c>
      <c r="C10108" s="2">
        <f t="shared" ca="1" si="786"/>
        <v>44132.786212962965</v>
      </c>
      <c r="D10108">
        <f t="shared" ca="1" si="787"/>
        <v>81344307</v>
      </c>
      <c r="E10108">
        <f t="shared" ca="1" si="788"/>
        <v>3</v>
      </c>
      <c r="F10108">
        <f t="shared" ca="1" si="788"/>
        <v>1</v>
      </c>
      <c r="G10108">
        <v>9</v>
      </c>
      <c r="H10108">
        <f t="shared" ca="1" si="789"/>
        <v>18</v>
      </c>
      <c r="I10108">
        <f t="shared" ca="1" si="789"/>
        <v>17</v>
      </c>
      <c r="J10108">
        <v>0</v>
      </c>
      <c r="L10108">
        <v>0</v>
      </c>
      <c r="M10108">
        <v>0</v>
      </c>
      <c r="N10108">
        <v>0</v>
      </c>
    </row>
    <row r="10109" spans="2:14" x14ac:dyDescent="0.25">
      <c r="B10109" s="3" t="str">
        <f t="shared" ca="1" si="785"/>
        <v>2020-10-28 12:07:57</v>
      </c>
      <c r="C10109" s="2">
        <f t="shared" ca="1" si="786"/>
        <v>44132.507520833336</v>
      </c>
      <c r="D10109">
        <f t="shared" ca="1" si="787"/>
        <v>2729936</v>
      </c>
      <c r="E10109">
        <f t="shared" ca="1" si="788"/>
        <v>1</v>
      </c>
      <c r="F10109">
        <f t="shared" ca="1" si="788"/>
        <v>3</v>
      </c>
      <c r="G10109">
        <v>9</v>
      </c>
      <c r="H10109">
        <f t="shared" ca="1" si="789"/>
        <v>17</v>
      </c>
      <c r="I10109">
        <f t="shared" ca="1" si="789"/>
        <v>20</v>
      </c>
      <c r="J10109">
        <v>0</v>
      </c>
      <c r="L10109">
        <v>0</v>
      </c>
      <c r="M10109">
        <v>0</v>
      </c>
      <c r="N10109">
        <v>0</v>
      </c>
    </row>
    <row r="10110" spans="2:14" x14ac:dyDescent="0.25">
      <c r="B10110" s="3" t="str">
        <f t="shared" ca="1" si="785"/>
        <v>2020-10-28 10:20:54</v>
      </c>
      <c r="C10110" s="2">
        <f t="shared" ca="1" si="786"/>
        <v>44132.433180555556</v>
      </c>
      <c r="D10110">
        <f t="shared" ca="1" si="787"/>
        <v>46720929</v>
      </c>
      <c r="E10110">
        <f t="shared" ca="1" si="788"/>
        <v>4</v>
      </c>
      <c r="F10110">
        <f t="shared" ca="1" si="788"/>
        <v>2</v>
      </c>
      <c r="G10110">
        <v>9</v>
      </c>
      <c r="H10110">
        <f t="shared" ca="1" si="789"/>
        <v>21</v>
      </c>
      <c r="I10110">
        <f t="shared" ca="1" si="789"/>
        <v>23</v>
      </c>
      <c r="J10110">
        <v>0</v>
      </c>
      <c r="L10110">
        <v>0</v>
      </c>
      <c r="M10110">
        <v>0</v>
      </c>
      <c r="N10110">
        <v>0</v>
      </c>
    </row>
    <row r="10111" spans="2:14" x14ac:dyDescent="0.25">
      <c r="B10111" s="3" t="str">
        <f t="shared" ca="1" si="785"/>
        <v>2020-10-28 00:09:01</v>
      </c>
      <c r="C10111" s="2">
        <f t="shared" ca="1" si="786"/>
        <v>44132.008261574076</v>
      </c>
      <c r="D10111">
        <f t="shared" ca="1" si="787"/>
        <v>85680139</v>
      </c>
      <c r="E10111">
        <f t="shared" ca="1" si="788"/>
        <v>2</v>
      </c>
      <c r="F10111">
        <f t="shared" ca="1" si="788"/>
        <v>4</v>
      </c>
      <c r="G10111">
        <v>9</v>
      </c>
      <c r="H10111">
        <f t="shared" ca="1" si="789"/>
        <v>20</v>
      </c>
      <c r="I10111">
        <f t="shared" ca="1" si="789"/>
        <v>19</v>
      </c>
      <c r="J10111">
        <v>0</v>
      </c>
      <c r="L10111">
        <v>0</v>
      </c>
      <c r="M10111">
        <v>0</v>
      </c>
      <c r="N10111">
        <v>0</v>
      </c>
    </row>
    <row r="10112" spans="2:14" x14ac:dyDescent="0.25">
      <c r="B10112" s="3" t="str">
        <f t="shared" ca="1" si="785"/>
        <v>2020-10-28 03:18:50</v>
      </c>
      <c r="C10112" s="2">
        <f t="shared" ca="1" si="786"/>
        <v>44132.140078703706</v>
      </c>
      <c r="D10112">
        <f t="shared" ca="1" si="787"/>
        <v>47606133</v>
      </c>
      <c r="E10112">
        <f t="shared" ca="1" si="788"/>
        <v>2</v>
      </c>
      <c r="F10112">
        <f t="shared" ca="1" si="788"/>
        <v>3</v>
      </c>
      <c r="G10112">
        <v>9</v>
      </c>
      <c r="H10112">
        <f t="shared" ca="1" si="789"/>
        <v>18</v>
      </c>
      <c r="I10112">
        <f t="shared" ca="1" si="789"/>
        <v>23</v>
      </c>
      <c r="J10112">
        <v>0</v>
      </c>
      <c r="L10112">
        <v>0</v>
      </c>
      <c r="M10112">
        <v>0</v>
      </c>
      <c r="N10112">
        <v>0</v>
      </c>
    </row>
    <row r="10113" spans="2:14" x14ac:dyDescent="0.25">
      <c r="B10113" s="3" t="str">
        <f t="shared" ca="1" si="785"/>
        <v>2020-10-28 09:33:28</v>
      </c>
      <c r="C10113" s="2">
        <f t="shared" ca="1" si="786"/>
        <v>44132.400240740739</v>
      </c>
      <c r="D10113">
        <f t="shared" ca="1" si="787"/>
        <v>63538371</v>
      </c>
      <c r="E10113">
        <f t="shared" ca="1" si="788"/>
        <v>3</v>
      </c>
      <c r="F10113">
        <f t="shared" ca="1" si="788"/>
        <v>1</v>
      </c>
      <c r="G10113">
        <v>9</v>
      </c>
      <c r="H10113">
        <f t="shared" ca="1" si="789"/>
        <v>22</v>
      </c>
      <c r="I10113">
        <f t="shared" ca="1" si="789"/>
        <v>19</v>
      </c>
      <c r="J10113">
        <v>0</v>
      </c>
      <c r="L10113">
        <v>0</v>
      </c>
      <c r="M10113">
        <v>0</v>
      </c>
      <c r="N10113">
        <v>0</v>
      </c>
    </row>
    <row r="10114" spans="2:14" x14ac:dyDescent="0.25">
      <c r="B10114" s="3" t="str">
        <f t="shared" ca="1" si="785"/>
        <v>2020-10-28 08:49:47</v>
      </c>
      <c r="C10114" s="2">
        <f t="shared" ca="1" si="786"/>
        <v>44132.369905092593</v>
      </c>
      <c r="D10114">
        <f t="shared" ca="1" si="787"/>
        <v>26429478</v>
      </c>
      <c r="E10114">
        <f t="shared" ca="1" si="788"/>
        <v>3</v>
      </c>
      <c r="F10114">
        <f t="shared" ca="1" si="788"/>
        <v>4</v>
      </c>
      <c r="G10114">
        <v>9</v>
      </c>
      <c r="H10114">
        <f t="shared" ca="1" si="789"/>
        <v>20</v>
      </c>
      <c r="I10114">
        <f t="shared" ca="1" si="789"/>
        <v>20</v>
      </c>
      <c r="J10114">
        <v>0</v>
      </c>
      <c r="L10114">
        <v>0</v>
      </c>
      <c r="M10114">
        <v>0</v>
      </c>
      <c r="N10114">
        <v>0</v>
      </c>
    </row>
    <row r="10115" spans="2:14" x14ac:dyDescent="0.25">
      <c r="B10115" s="3" t="str">
        <f t="shared" ref="B10115:B10178" ca="1" si="790">TEXT(RAND()*("2020-10-28 00:00:00"-"2020-10-28 23:45")+"2020-10-28 23:45","yyyy-mm-dd hh:mm:ss")</f>
        <v>2020-10-28 22:49:54</v>
      </c>
      <c r="C10115" s="2">
        <f t="shared" ref="C10115:C10178" ca="1" si="791">B10115+0.002</f>
        <v>44132.953319444445</v>
      </c>
      <c r="D10115">
        <f t="shared" ref="D10115:D10178" ca="1" si="792">RANDBETWEEN(10,99999999)</f>
        <v>72360012</v>
      </c>
      <c r="E10115">
        <f t="shared" ref="E10115:F10178" ca="1" si="793">RANDBETWEEN(1,4)</f>
        <v>1</v>
      </c>
      <c r="F10115">
        <f t="shared" ca="1" si="793"/>
        <v>1</v>
      </c>
      <c r="G10115">
        <v>9</v>
      </c>
      <c r="H10115">
        <f t="shared" ref="H10115:I10178" ca="1" si="794">RANDBETWEEN(17,24)</f>
        <v>22</v>
      </c>
      <c r="I10115">
        <f t="shared" ca="1" si="794"/>
        <v>21</v>
      </c>
      <c r="J10115">
        <v>0</v>
      </c>
      <c r="L10115">
        <v>0</v>
      </c>
      <c r="M10115">
        <v>0</v>
      </c>
      <c r="N10115">
        <v>0</v>
      </c>
    </row>
    <row r="10116" spans="2:14" x14ac:dyDescent="0.25">
      <c r="B10116" s="3" t="str">
        <f t="shared" ca="1" si="790"/>
        <v>2020-10-28 19:26:09</v>
      </c>
      <c r="C10116" s="2">
        <f t="shared" ca="1" si="791"/>
        <v>44132.81182638889</v>
      </c>
      <c r="D10116">
        <f t="shared" ca="1" si="792"/>
        <v>3680464</v>
      </c>
      <c r="E10116">
        <f t="shared" ca="1" si="793"/>
        <v>3</v>
      </c>
      <c r="F10116">
        <f t="shared" ca="1" si="793"/>
        <v>2</v>
      </c>
      <c r="G10116">
        <v>9</v>
      </c>
      <c r="H10116">
        <f t="shared" ca="1" si="794"/>
        <v>20</v>
      </c>
      <c r="I10116">
        <f t="shared" ca="1" si="794"/>
        <v>21</v>
      </c>
      <c r="J10116">
        <v>0</v>
      </c>
      <c r="L10116">
        <v>0</v>
      </c>
      <c r="M10116">
        <v>0</v>
      </c>
      <c r="N10116">
        <v>0</v>
      </c>
    </row>
    <row r="10117" spans="2:14" x14ac:dyDescent="0.25">
      <c r="B10117" s="3" t="str">
        <f t="shared" ca="1" si="790"/>
        <v>2020-10-28 08:56:30</v>
      </c>
      <c r="C10117" s="2">
        <f t="shared" ca="1" si="791"/>
        <v>44132.374569444444</v>
      </c>
      <c r="D10117">
        <f t="shared" ca="1" si="792"/>
        <v>95813298</v>
      </c>
      <c r="E10117">
        <f t="shared" ca="1" si="793"/>
        <v>3</v>
      </c>
      <c r="F10117">
        <f t="shared" ca="1" si="793"/>
        <v>4</v>
      </c>
      <c r="G10117">
        <v>9</v>
      </c>
      <c r="H10117">
        <f t="shared" ca="1" si="794"/>
        <v>23</v>
      </c>
      <c r="I10117">
        <f t="shared" ca="1" si="794"/>
        <v>19</v>
      </c>
      <c r="J10117">
        <v>0</v>
      </c>
      <c r="L10117">
        <v>0</v>
      </c>
      <c r="M10117">
        <v>0</v>
      </c>
      <c r="N10117">
        <v>0</v>
      </c>
    </row>
    <row r="10118" spans="2:14" x14ac:dyDescent="0.25">
      <c r="B10118" s="3" t="str">
        <f t="shared" ca="1" si="790"/>
        <v>2020-10-28 08:49:37</v>
      </c>
      <c r="C10118" s="2">
        <f t="shared" ca="1" si="791"/>
        <v>44132.369789351855</v>
      </c>
      <c r="D10118">
        <f t="shared" ca="1" si="792"/>
        <v>77889683</v>
      </c>
      <c r="E10118">
        <f t="shared" ca="1" si="793"/>
        <v>2</v>
      </c>
      <c r="F10118">
        <f t="shared" ca="1" si="793"/>
        <v>4</v>
      </c>
      <c r="G10118">
        <v>9</v>
      </c>
      <c r="H10118">
        <f t="shared" ca="1" si="794"/>
        <v>18</v>
      </c>
      <c r="I10118">
        <f t="shared" ca="1" si="794"/>
        <v>21</v>
      </c>
      <c r="J10118">
        <v>0</v>
      </c>
      <c r="L10118">
        <v>0</v>
      </c>
      <c r="M10118">
        <v>0</v>
      </c>
      <c r="N10118">
        <v>0</v>
      </c>
    </row>
    <row r="10119" spans="2:14" x14ac:dyDescent="0.25">
      <c r="B10119" s="3" t="str">
        <f t="shared" ca="1" si="790"/>
        <v>2020-10-28 02:11:56</v>
      </c>
      <c r="C10119" s="2">
        <f t="shared" ca="1" si="791"/>
        <v>44132.093620370368</v>
      </c>
      <c r="D10119">
        <f t="shared" ca="1" si="792"/>
        <v>73287774</v>
      </c>
      <c r="E10119">
        <f t="shared" ca="1" si="793"/>
        <v>3</v>
      </c>
      <c r="F10119">
        <f t="shared" ca="1" si="793"/>
        <v>3</v>
      </c>
      <c r="G10119">
        <v>2</v>
      </c>
      <c r="H10119">
        <f t="shared" ca="1" si="794"/>
        <v>22</v>
      </c>
      <c r="I10119">
        <f t="shared" ca="1" si="794"/>
        <v>19</v>
      </c>
      <c r="J10119">
        <v>0</v>
      </c>
      <c r="L10119">
        <v>0</v>
      </c>
      <c r="M10119">
        <v>0</v>
      </c>
      <c r="N10119">
        <v>0</v>
      </c>
    </row>
    <row r="10120" spans="2:14" x14ac:dyDescent="0.25">
      <c r="B10120" s="3" t="str">
        <f t="shared" ca="1" si="790"/>
        <v>2020-10-28 19:44:16</v>
      </c>
      <c r="C10120" s="2">
        <f t="shared" ca="1" si="791"/>
        <v>44132.82440740741</v>
      </c>
      <c r="D10120">
        <f t="shared" ca="1" si="792"/>
        <v>29971726</v>
      </c>
      <c r="E10120">
        <f t="shared" ca="1" si="793"/>
        <v>4</v>
      </c>
      <c r="F10120">
        <f t="shared" ca="1" si="793"/>
        <v>4</v>
      </c>
      <c r="G10120">
        <v>2</v>
      </c>
      <c r="H10120">
        <f t="shared" ca="1" si="794"/>
        <v>21</v>
      </c>
      <c r="I10120">
        <f t="shared" ca="1" si="794"/>
        <v>23</v>
      </c>
      <c r="J10120">
        <v>0</v>
      </c>
      <c r="L10120">
        <v>0</v>
      </c>
      <c r="M10120">
        <v>0</v>
      </c>
      <c r="N10120">
        <v>0</v>
      </c>
    </row>
    <row r="10121" spans="2:14" x14ac:dyDescent="0.25">
      <c r="B10121" s="3" t="str">
        <f t="shared" ca="1" si="790"/>
        <v>2020-10-28 05:00:28</v>
      </c>
      <c r="C10121" s="2">
        <f t="shared" ca="1" si="791"/>
        <v>44132.210657407406</v>
      </c>
      <c r="D10121">
        <f t="shared" ca="1" si="792"/>
        <v>42252027</v>
      </c>
      <c r="E10121">
        <f t="shared" ca="1" si="793"/>
        <v>1</v>
      </c>
      <c r="F10121">
        <f t="shared" ca="1" si="793"/>
        <v>2</v>
      </c>
      <c r="G10121">
        <v>99</v>
      </c>
      <c r="H10121">
        <f t="shared" ca="1" si="794"/>
        <v>17</v>
      </c>
      <c r="I10121">
        <f t="shared" ca="1" si="794"/>
        <v>22</v>
      </c>
      <c r="J10121">
        <v>0</v>
      </c>
      <c r="L10121">
        <v>0</v>
      </c>
      <c r="M10121">
        <v>0</v>
      </c>
      <c r="N10121">
        <v>0</v>
      </c>
    </row>
    <row r="10122" spans="2:14" x14ac:dyDescent="0.25">
      <c r="B10122" s="3" t="str">
        <f t="shared" ca="1" si="790"/>
        <v>2020-10-28 15:03:22</v>
      </c>
      <c r="C10122" s="2">
        <f t="shared" ca="1" si="791"/>
        <v>44132.629337962964</v>
      </c>
      <c r="D10122">
        <f t="shared" ca="1" si="792"/>
        <v>31803253</v>
      </c>
      <c r="E10122">
        <f t="shared" ca="1" si="793"/>
        <v>4</v>
      </c>
      <c r="F10122">
        <f t="shared" ca="1" si="793"/>
        <v>1</v>
      </c>
      <c r="G10122">
        <v>2</v>
      </c>
      <c r="H10122">
        <f t="shared" ca="1" si="794"/>
        <v>20</v>
      </c>
      <c r="I10122">
        <f t="shared" ca="1" si="794"/>
        <v>22</v>
      </c>
      <c r="J10122">
        <v>0</v>
      </c>
      <c r="L10122">
        <v>0</v>
      </c>
      <c r="M10122">
        <v>0</v>
      </c>
      <c r="N10122">
        <v>0</v>
      </c>
    </row>
    <row r="10123" spans="2:14" x14ac:dyDescent="0.25">
      <c r="B10123" s="3" t="str">
        <f t="shared" ca="1" si="790"/>
        <v>2020-10-28 23:21:56</v>
      </c>
      <c r="C10123" s="2">
        <f t="shared" ca="1" si="791"/>
        <v>44132.975564814813</v>
      </c>
      <c r="D10123">
        <f t="shared" ca="1" si="792"/>
        <v>74096722</v>
      </c>
      <c r="E10123">
        <f t="shared" ca="1" si="793"/>
        <v>2</v>
      </c>
      <c r="F10123">
        <f t="shared" ca="1" si="793"/>
        <v>4</v>
      </c>
      <c r="G10123">
        <v>9</v>
      </c>
      <c r="H10123">
        <f t="shared" ca="1" si="794"/>
        <v>22</v>
      </c>
      <c r="I10123">
        <f t="shared" ca="1" si="794"/>
        <v>23</v>
      </c>
      <c r="J10123">
        <v>0</v>
      </c>
      <c r="L10123">
        <v>0</v>
      </c>
      <c r="M10123">
        <v>0</v>
      </c>
      <c r="N10123">
        <v>0</v>
      </c>
    </row>
    <row r="10124" spans="2:14" x14ac:dyDescent="0.25">
      <c r="B10124" s="3" t="str">
        <f t="shared" ca="1" si="790"/>
        <v>2020-10-28 04:40:09</v>
      </c>
      <c r="C10124" s="2">
        <f t="shared" ca="1" si="791"/>
        <v>44132.196548611115</v>
      </c>
      <c r="D10124">
        <f t="shared" ca="1" si="792"/>
        <v>96739561</v>
      </c>
      <c r="E10124">
        <f t="shared" ca="1" si="793"/>
        <v>2</v>
      </c>
      <c r="F10124">
        <f t="shared" ca="1" si="793"/>
        <v>1</v>
      </c>
      <c r="G10124">
        <v>9</v>
      </c>
      <c r="H10124">
        <f t="shared" ca="1" si="794"/>
        <v>21</v>
      </c>
      <c r="I10124">
        <f t="shared" ca="1" si="794"/>
        <v>23</v>
      </c>
      <c r="J10124">
        <v>0</v>
      </c>
      <c r="L10124">
        <v>0</v>
      </c>
      <c r="M10124">
        <v>0</v>
      </c>
      <c r="N10124">
        <v>0</v>
      </c>
    </row>
    <row r="10125" spans="2:14" x14ac:dyDescent="0.25">
      <c r="B10125" s="3" t="str">
        <f t="shared" ca="1" si="790"/>
        <v>2020-10-28 19:42:43</v>
      </c>
      <c r="C10125" s="2">
        <f t="shared" ca="1" si="791"/>
        <v>44132.823331018517</v>
      </c>
      <c r="D10125">
        <f t="shared" ca="1" si="792"/>
        <v>63207273</v>
      </c>
      <c r="E10125">
        <f t="shared" ca="1" si="793"/>
        <v>4</v>
      </c>
      <c r="F10125">
        <f t="shared" ca="1" si="793"/>
        <v>2</v>
      </c>
      <c r="G10125">
        <v>9</v>
      </c>
      <c r="H10125">
        <f t="shared" ca="1" si="794"/>
        <v>24</v>
      </c>
      <c r="I10125">
        <f t="shared" ca="1" si="794"/>
        <v>20</v>
      </c>
      <c r="J10125">
        <v>0</v>
      </c>
      <c r="L10125">
        <v>0</v>
      </c>
      <c r="M10125">
        <v>0</v>
      </c>
      <c r="N10125">
        <v>0</v>
      </c>
    </row>
    <row r="10126" spans="2:14" x14ac:dyDescent="0.25">
      <c r="B10126" s="3" t="str">
        <f t="shared" ca="1" si="790"/>
        <v>2020-10-28 12:27:32</v>
      </c>
      <c r="C10126" s="2">
        <f t="shared" ca="1" si="791"/>
        <v>44132.521120370373</v>
      </c>
      <c r="D10126">
        <f t="shared" ca="1" si="792"/>
        <v>42466431</v>
      </c>
      <c r="E10126">
        <f t="shared" ca="1" si="793"/>
        <v>1</v>
      </c>
      <c r="F10126">
        <f t="shared" ca="1" si="793"/>
        <v>3</v>
      </c>
      <c r="G10126">
        <v>9</v>
      </c>
      <c r="H10126">
        <f t="shared" ca="1" si="794"/>
        <v>19</v>
      </c>
      <c r="I10126">
        <f t="shared" ca="1" si="794"/>
        <v>22</v>
      </c>
      <c r="J10126">
        <v>0</v>
      </c>
      <c r="L10126">
        <v>0</v>
      </c>
      <c r="M10126">
        <v>0</v>
      </c>
      <c r="N10126">
        <v>0</v>
      </c>
    </row>
    <row r="10127" spans="2:14" x14ac:dyDescent="0.25">
      <c r="B10127" s="3" t="str">
        <f t="shared" ca="1" si="790"/>
        <v>2020-10-28 20:55:49</v>
      </c>
      <c r="C10127" s="2">
        <f t="shared" ca="1" si="791"/>
        <v>44132.874094907405</v>
      </c>
      <c r="D10127">
        <f t="shared" ca="1" si="792"/>
        <v>97560284</v>
      </c>
      <c r="E10127">
        <f t="shared" ca="1" si="793"/>
        <v>1</v>
      </c>
      <c r="F10127">
        <f t="shared" ca="1" si="793"/>
        <v>4</v>
      </c>
      <c r="G10127">
        <v>9</v>
      </c>
      <c r="H10127">
        <f t="shared" ca="1" si="794"/>
        <v>19</v>
      </c>
      <c r="I10127">
        <f t="shared" ca="1" si="794"/>
        <v>22</v>
      </c>
      <c r="J10127">
        <v>0</v>
      </c>
      <c r="L10127">
        <v>0</v>
      </c>
      <c r="M10127">
        <v>0</v>
      </c>
      <c r="N10127">
        <v>0</v>
      </c>
    </row>
    <row r="10128" spans="2:14" x14ac:dyDescent="0.25">
      <c r="B10128" s="3" t="str">
        <f t="shared" ca="1" si="790"/>
        <v>2020-10-28 22:55:20</v>
      </c>
      <c r="C10128" s="2">
        <f t="shared" ca="1" si="791"/>
        <v>44132.957092592595</v>
      </c>
      <c r="D10128">
        <f t="shared" ca="1" si="792"/>
        <v>83920013</v>
      </c>
      <c r="E10128">
        <f t="shared" ca="1" si="793"/>
        <v>3</v>
      </c>
      <c r="F10128">
        <f t="shared" ca="1" si="793"/>
        <v>2</v>
      </c>
      <c r="G10128">
        <v>9</v>
      </c>
      <c r="H10128">
        <f t="shared" ca="1" si="794"/>
        <v>24</v>
      </c>
      <c r="I10128">
        <f t="shared" ca="1" si="794"/>
        <v>19</v>
      </c>
      <c r="J10128">
        <v>0</v>
      </c>
      <c r="L10128">
        <v>0</v>
      </c>
      <c r="M10128">
        <v>0</v>
      </c>
      <c r="N10128">
        <v>0</v>
      </c>
    </row>
    <row r="10129" spans="2:14" x14ac:dyDescent="0.25">
      <c r="B10129" s="3" t="str">
        <f t="shared" ca="1" si="790"/>
        <v>2020-10-28 03:46:16</v>
      </c>
      <c r="C10129" s="2">
        <f t="shared" ca="1" si="791"/>
        <v>44132.159129629632</v>
      </c>
      <c r="D10129">
        <f t="shared" ca="1" si="792"/>
        <v>52558201</v>
      </c>
      <c r="E10129">
        <f t="shared" ca="1" si="793"/>
        <v>3</v>
      </c>
      <c r="F10129">
        <f t="shared" ca="1" si="793"/>
        <v>2</v>
      </c>
      <c r="G10129">
        <v>9</v>
      </c>
      <c r="H10129">
        <f t="shared" ca="1" si="794"/>
        <v>19</v>
      </c>
      <c r="I10129">
        <f t="shared" ca="1" si="794"/>
        <v>21</v>
      </c>
      <c r="J10129">
        <v>0</v>
      </c>
      <c r="L10129">
        <v>0</v>
      </c>
      <c r="M10129">
        <v>0</v>
      </c>
      <c r="N10129">
        <v>0</v>
      </c>
    </row>
    <row r="10130" spans="2:14" x14ac:dyDescent="0.25">
      <c r="B10130" s="3" t="str">
        <f t="shared" ca="1" si="790"/>
        <v>2020-10-28 06:04:05</v>
      </c>
      <c r="C10130" s="2">
        <f t="shared" ca="1" si="791"/>
        <v>44132.254835648149</v>
      </c>
      <c r="D10130">
        <f t="shared" ca="1" si="792"/>
        <v>81989441</v>
      </c>
      <c r="E10130">
        <f t="shared" ca="1" si="793"/>
        <v>4</v>
      </c>
      <c r="F10130">
        <f t="shared" ca="1" si="793"/>
        <v>4</v>
      </c>
      <c r="G10130">
        <v>9</v>
      </c>
      <c r="H10130">
        <f t="shared" ca="1" si="794"/>
        <v>21</v>
      </c>
      <c r="I10130">
        <f t="shared" ca="1" si="794"/>
        <v>20</v>
      </c>
      <c r="J10130">
        <v>0</v>
      </c>
      <c r="L10130">
        <v>0</v>
      </c>
      <c r="M10130">
        <v>0</v>
      </c>
      <c r="N10130">
        <v>0</v>
      </c>
    </row>
    <row r="10131" spans="2:14" x14ac:dyDescent="0.25">
      <c r="B10131" s="3" t="str">
        <f t="shared" ca="1" si="790"/>
        <v>2020-10-28 12:14:00</v>
      </c>
      <c r="C10131" s="2">
        <f t="shared" ca="1" si="791"/>
        <v>44132.511722222225</v>
      </c>
      <c r="D10131">
        <f t="shared" ca="1" si="792"/>
        <v>73788317</v>
      </c>
      <c r="E10131">
        <f t="shared" ca="1" si="793"/>
        <v>1</v>
      </c>
      <c r="F10131">
        <f t="shared" ca="1" si="793"/>
        <v>3</v>
      </c>
      <c r="G10131">
        <v>9</v>
      </c>
      <c r="H10131">
        <f t="shared" ca="1" si="794"/>
        <v>22</v>
      </c>
      <c r="I10131">
        <f t="shared" ca="1" si="794"/>
        <v>23</v>
      </c>
      <c r="J10131">
        <v>0</v>
      </c>
      <c r="L10131">
        <v>0</v>
      </c>
      <c r="M10131">
        <v>0</v>
      </c>
      <c r="N10131">
        <v>0</v>
      </c>
    </row>
    <row r="10132" spans="2:14" x14ac:dyDescent="0.25">
      <c r="B10132" s="3" t="str">
        <f t="shared" ca="1" si="790"/>
        <v>2020-10-28 21:07:48</v>
      </c>
      <c r="C10132" s="2">
        <f t="shared" ca="1" si="791"/>
        <v>44132.882416666667</v>
      </c>
      <c r="D10132">
        <f t="shared" ca="1" si="792"/>
        <v>25777591</v>
      </c>
      <c r="E10132">
        <f t="shared" ca="1" si="793"/>
        <v>2</v>
      </c>
      <c r="F10132">
        <f t="shared" ca="1" si="793"/>
        <v>1</v>
      </c>
      <c r="G10132">
        <v>9</v>
      </c>
      <c r="H10132">
        <f t="shared" ca="1" si="794"/>
        <v>18</v>
      </c>
      <c r="I10132">
        <f t="shared" ca="1" si="794"/>
        <v>19</v>
      </c>
      <c r="J10132">
        <v>0</v>
      </c>
      <c r="L10132">
        <v>0</v>
      </c>
      <c r="M10132">
        <v>0</v>
      </c>
      <c r="N10132">
        <v>0</v>
      </c>
    </row>
    <row r="10133" spans="2:14" x14ac:dyDescent="0.25">
      <c r="B10133" s="3" t="str">
        <f t="shared" ca="1" si="790"/>
        <v>2020-10-28 23:13:16</v>
      </c>
      <c r="C10133" s="2">
        <f t="shared" ca="1" si="791"/>
        <v>44132.969546296299</v>
      </c>
      <c r="D10133">
        <f t="shared" ca="1" si="792"/>
        <v>42088195</v>
      </c>
      <c r="E10133">
        <f t="shared" ca="1" si="793"/>
        <v>3</v>
      </c>
      <c r="F10133">
        <f t="shared" ca="1" si="793"/>
        <v>2</v>
      </c>
      <c r="G10133">
        <v>9</v>
      </c>
      <c r="H10133">
        <f t="shared" ca="1" si="794"/>
        <v>19</v>
      </c>
      <c r="I10133">
        <f t="shared" ca="1" si="794"/>
        <v>22</v>
      </c>
      <c r="J10133">
        <v>0</v>
      </c>
      <c r="L10133">
        <v>0</v>
      </c>
      <c r="M10133">
        <v>0</v>
      </c>
      <c r="N10133">
        <v>0</v>
      </c>
    </row>
    <row r="10134" spans="2:14" x14ac:dyDescent="0.25">
      <c r="B10134" s="3" t="str">
        <f t="shared" ca="1" si="790"/>
        <v>2020-10-28 14:01:18</v>
      </c>
      <c r="C10134" s="2">
        <f t="shared" ca="1" si="791"/>
        <v>44132.586236111114</v>
      </c>
      <c r="D10134">
        <f t="shared" ca="1" si="792"/>
        <v>182369</v>
      </c>
      <c r="E10134">
        <f t="shared" ca="1" si="793"/>
        <v>3</v>
      </c>
      <c r="F10134">
        <f t="shared" ca="1" si="793"/>
        <v>1</v>
      </c>
      <c r="G10134">
        <v>2</v>
      </c>
      <c r="H10134">
        <f t="shared" ca="1" si="794"/>
        <v>24</v>
      </c>
      <c r="I10134">
        <f t="shared" ca="1" si="794"/>
        <v>18</v>
      </c>
      <c r="J10134">
        <v>0</v>
      </c>
      <c r="L10134">
        <v>0</v>
      </c>
      <c r="M10134">
        <v>0</v>
      </c>
      <c r="N10134">
        <v>0</v>
      </c>
    </row>
    <row r="10135" spans="2:14" x14ac:dyDescent="0.25">
      <c r="B10135" s="3" t="str">
        <f t="shared" ca="1" si="790"/>
        <v>2020-10-28 01:52:32</v>
      </c>
      <c r="C10135" s="2">
        <f t="shared" ca="1" si="791"/>
        <v>44132.080148148147</v>
      </c>
      <c r="D10135">
        <f t="shared" ca="1" si="792"/>
        <v>35528435</v>
      </c>
      <c r="E10135">
        <f t="shared" ca="1" si="793"/>
        <v>3</v>
      </c>
      <c r="F10135">
        <f t="shared" ca="1" si="793"/>
        <v>2</v>
      </c>
      <c r="G10135">
        <v>2</v>
      </c>
      <c r="H10135">
        <f t="shared" ca="1" si="794"/>
        <v>21</v>
      </c>
      <c r="I10135">
        <f t="shared" ca="1" si="794"/>
        <v>20</v>
      </c>
      <c r="J10135">
        <v>0</v>
      </c>
      <c r="L10135">
        <v>0</v>
      </c>
      <c r="M10135">
        <v>0</v>
      </c>
      <c r="N10135">
        <v>0</v>
      </c>
    </row>
    <row r="10136" spans="2:14" x14ac:dyDescent="0.25">
      <c r="B10136" s="3" t="str">
        <f t="shared" ca="1" si="790"/>
        <v>2020-10-28 12:45:29</v>
      </c>
      <c r="C10136" s="2">
        <f t="shared" ca="1" si="791"/>
        <v>44132.533585648147</v>
      </c>
      <c r="D10136">
        <f t="shared" ca="1" si="792"/>
        <v>42677016</v>
      </c>
      <c r="E10136">
        <f t="shared" ca="1" si="793"/>
        <v>1</v>
      </c>
      <c r="F10136">
        <f t="shared" ca="1" si="793"/>
        <v>2</v>
      </c>
      <c r="G10136">
        <v>99</v>
      </c>
      <c r="H10136">
        <f t="shared" ca="1" si="794"/>
        <v>19</v>
      </c>
      <c r="I10136">
        <f t="shared" ca="1" si="794"/>
        <v>17</v>
      </c>
      <c r="J10136">
        <v>0</v>
      </c>
      <c r="L10136">
        <v>0</v>
      </c>
      <c r="M10136">
        <v>0</v>
      </c>
      <c r="N10136">
        <v>0</v>
      </c>
    </row>
    <row r="10137" spans="2:14" x14ac:dyDescent="0.25">
      <c r="B10137" s="3" t="str">
        <f t="shared" ca="1" si="790"/>
        <v>2020-10-28 21:18:01</v>
      </c>
      <c r="C10137" s="2">
        <f t="shared" ca="1" si="791"/>
        <v>44132.889511574074</v>
      </c>
      <c r="D10137">
        <f t="shared" ca="1" si="792"/>
        <v>91005030</v>
      </c>
      <c r="E10137">
        <f t="shared" ca="1" si="793"/>
        <v>4</v>
      </c>
      <c r="F10137">
        <f t="shared" ca="1" si="793"/>
        <v>2</v>
      </c>
      <c r="G10137">
        <v>2</v>
      </c>
      <c r="H10137">
        <f t="shared" ca="1" si="794"/>
        <v>18</v>
      </c>
      <c r="I10137">
        <f t="shared" ca="1" si="794"/>
        <v>21</v>
      </c>
      <c r="J10137">
        <v>0</v>
      </c>
      <c r="L10137">
        <v>0</v>
      </c>
      <c r="M10137">
        <v>0</v>
      </c>
      <c r="N10137">
        <v>0</v>
      </c>
    </row>
    <row r="10138" spans="2:14" x14ac:dyDescent="0.25">
      <c r="B10138" s="3" t="str">
        <f t="shared" ca="1" si="790"/>
        <v>2020-10-28 00:38:27</v>
      </c>
      <c r="C10138" s="2">
        <f t="shared" ca="1" si="791"/>
        <v>44132.028701388888</v>
      </c>
      <c r="D10138">
        <f t="shared" ca="1" si="792"/>
        <v>96050315</v>
      </c>
      <c r="E10138">
        <f t="shared" ca="1" si="793"/>
        <v>1</v>
      </c>
      <c r="F10138">
        <f t="shared" ca="1" si="793"/>
        <v>1</v>
      </c>
      <c r="G10138">
        <v>9</v>
      </c>
      <c r="H10138">
        <f t="shared" ca="1" si="794"/>
        <v>20</v>
      </c>
      <c r="I10138">
        <f t="shared" ca="1" si="794"/>
        <v>24</v>
      </c>
      <c r="J10138">
        <v>0</v>
      </c>
      <c r="L10138">
        <v>0</v>
      </c>
      <c r="M10138">
        <v>0</v>
      </c>
      <c r="N10138">
        <v>0</v>
      </c>
    </row>
    <row r="10139" spans="2:14" x14ac:dyDescent="0.25">
      <c r="B10139" s="3" t="str">
        <f t="shared" ca="1" si="790"/>
        <v>2020-10-28 23:00:56</v>
      </c>
      <c r="C10139" s="2">
        <f t="shared" ca="1" si="791"/>
        <v>44132.960981481483</v>
      </c>
      <c r="D10139">
        <f t="shared" ca="1" si="792"/>
        <v>45272490</v>
      </c>
      <c r="E10139">
        <f t="shared" ca="1" si="793"/>
        <v>4</v>
      </c>
      <c r="F10139">
        <f t="shared" ca="1" si="793"/>
        <v>1</v>
      </c>
      <c r="G10139">
        <v>9</v>
      </c>
      <c r="H10139">
        <f t="shared" ca="1" si="794"/>
        <v>21</v>
      </c>
      <c r="I10139">
        <f t="shared" ca="1" si="794"/>
        <v>19</v>
      </c>
      <c r="J10139">
        <v>0</v>
      </c>
      <c r="L10139">
        <v>0</v>
      </c>
      <c r="M10139">
        <v>0</v>
      </c>
      <c r="N10139">
        <v>0</v>
      </c>
    </row>
    <row r="10140" spans="2:14" x14ac:dyDescent="0.25">
      <c r="B10140" s="3" t="str">
        <f t="shared" ca="1" si="790"/>
        <v>2020-10-28 00:16:03</v>
      </c>
      <c r="C10140" s="2">
        <f t="shared" ca="1" si="791"/>
        <v>44132.013145833334</v>
      </c>
      <c r="D10140">
        <f t="shared" ca="1" si="792"/>
        <v>8432923</v>
      </c>
      <c r="E10140">
        <f t="shared" ca="1" si="793"/>
        <v>1</v>
      </c>
      <c r="F10140">
        <f t="shared" ca="1" si="793"/>
        <v>2</v>
      </c>
      <c r="G10140">
        <v>9</v>
      </c>
      <c r="H10140">
        <f t="shared" ca="1" si="794"/>
        <v>23</v>
      </c>
      <c r="I10140">
        <f t="shared" ca="1" si="794"/>
        <v>23</v>
      </c>
      <c r="J10140">
        <v>0</v>
      </c>
      <c r="L10140">
        <v>0</v>
      </c>
      <c r="M10140">
        <v>0</v>
      </c>
      <c r="N10140">
        <v>0</v>
      </c>
    </row>
    <row r="10141" spans="2:14" x14ac:dyDescent="0.25">
      <c r="B10141" s="3" t="str">
        <f t="shared" ca="1" si="790"/>
        <v>2020-10-28 01:43:56</v>
      </c>
      <c r="C10141" s="2">
        <f t="shared" ca="1" si="791"/>
        <v>44132.074175925925</v>
      </c>
      <c r="D10141">
        <f t="shared" ca="1" si="792"/>
        <v>22578620</v>
      </c>
      <c r="E10141">
        <f t="shared" ca="1" si="793"/>
        <v>3</v>
      </c>
      <c r="F10141">
        <f t="shared" ca="1" si="793"/>
        <v>4</v>
      </c>
      <c r="G10141">
        <v>9</v>
      </c>
      <c r="H10141">
        <f t="shared" ca="1" si="794"/>
        <v>23</v>
      </c>
      <c r="I10141">
        <f t="shared" ca="1" si="794"/>
        <v>18</v>
      </c>
      <c r="J10141">
        <v>0</v>
      </c>
      <c r="L10141">
        <v>0</v>
      </c>
      <c r="M10141">
        <v>0</v>
      </c>
      <c r="N10141">
        <v>0</v>
      </c>
    </row>
    <row r="10142" spans="2:14" x14ac:dyDescent="0.25">
      <c r="B10142" s="3" t="str">
        <f t="shared" ca="1" si="790"/>
        <v>2020-10-28 20:47:06</v>
      </c>
      <c r="C10142" s="2">
        <f t="shared" ca="1" si="791"/>
        <v>44132.868041666668</v>
      </c>
      <c r="D10142">
        <f t="shared" ca="1" si="792"/>
        <v>19047943</v>
      </c>
      <c r="E10142">
        <f t="shared" ca="1" si="793"/>
        <v>4</v>
      </c>
      <c r="F10142">
        <f t="shared" ca="1" si="793"/>
        <v>2</v>
      </c>
      <c r="G10142">
        <v>9</v>
      </c>
      <c r="H10142">
        <f t="shared" ca="1" si="794"/>
        <v>21</v>
      </c>
      <c r="I10142">
        <f t="shared" ca="1" si="794"/>
        <v>17</v>
      </c>
      <c r="J10142">
        <v>0</v>
      </c>
      <c r="L10142">
        <v>0</v>
      </c>
      <c r="M10142">
        <v>0</v>
      </c>
      <c r="N10142">
        <v>0</v>
      </c>
    </row>
    <row r="10143" spans="2:14" x14ac:dyDescent="0.25">
      <c r="B10143" s="3" t="str">
        <f t="shared" ca="1" si="790"/>
        <v>2020-10-28 16:23:50</v>
      </c>
      <c r="C10143" s="2">
        <f t="shared" ca="1" si="791"/>
        <v>44132.685217592596</v>
      </c>
      <c r="D10143">
        <f t="shared" ca="1" si="792"/>
        <v>43537166</v>
      </c>
      <c r="E10143">
        <f t="shared" ca="1" si="793"/>
        <v>4</v>
      </c>
      <c r="F10143">
        <f t="shared" ca="1" si="793"/>
        <v>1</v>
      </c>
      <c r="G10143">
        <v>9</v>
      </c>
      <c r="H10143">
        <f t="shared" ca="1" si="794"/>
        <v>19</v>
      </c>
      <c r="I10143">
        <f t="shared" ca="1" si="794"/>
        <v>24</v>
      </c>
      <c r="J10143">
        <v>0</v>
      </c>
      <c r="L10143">
        <v>0</v>
      </c>
      <c r="M10143">
        <v>0</v>
      </c>
      <c r="N10143">
        <v>0</v>
      </c>
    </row>
    <row r="10144" spans="2:14" x14ac:dyDescent="0.25">
      <c r="B10144" s="3" t="str">
        <f t="shared" ca="1" si="790"/>
        <v>2020-10-28 21:51:38</v>
      </c>
      <c r="C10144" s="2">
        <f t="shared" ca="1" si="791"/>
        <v>44132.912856481482</v>
      </c>
      <c r="D10144">
        <f t="shared" ca="1" si="792"/>
        <v>44788096</v>
      </c>
      <c r="E10144">
        <f t="shared" ca="1" si="793"/>
        <v>2</v>
      </c>
      <c r="F10144">
        <f t="shared" ca="1" si="793"/>
        <v>4</v>
      </c>
      <c r="G10144">
        <v>9</v>
      </c>
      <c r="H10144">
        <f t="shared" ca="1" si="794"/>
        <v>24</v>
      </c>
      <c r="I10144">
        <f t="shared" ca="1" si="794"/>
        <v>22</v>
      </c>
      <c r="J10144">
        <v>0</v>
      </c>
      <c r="L10144">
        <v>0</v>
      </c>
      <c r="M10144">
        <v>0</v>
      </c>
      <c r="N10144">
        <v>0</v>
      </c>
    </row>
    <row r="10145" spans="2:14" x14ac:dyDescent="0.25">
      <c r="B10145" s="3" t="str">
        <f t="shared" ca="1" si="790"/>
        <v>2020-10-28 12:42:13</v>
      </c>
      <c r="C10145" s="2">
        <f t="shared" ca="1" si="791"/>
        <v>44132.531317129629</v>
      </c>
      <c r="D10145">
        <f t="shared" ca="1" si="792"/>
        <v>54316755</v>
      </c>
      <c r="E10145">
        <f t="shared" ca="1" si="793"/>
        <v>2</v>
      </c>
      <c r="F10145">
        <f t="shared" ca="1" si="793"/>
        <v>1</v>
      </c>
      <c r="G10145">
        <v>9</v>
      </c>
      <c r="H10145">
        <f t="shared" ca="1" si="794"/>
        <v>22</v>
      </c>
      <c r="I10145">
        <f t="shared" ca="1" si="794"/>
        <v>18</v>
      </c>
      <c r="J10145">
        <v>0</v>
      </c>
      <c r="L10145">
        <v>0</v>
      </c>
      <c r="M10145">
        <v>0</v>
      </c>
      <c r="N10145">
        <v>0</v>
      </c>
    </row>
    <row r="10146" spans="2:14" x14ac:dyDescent="0.25">
      <c r="B10146" s="3" t="str">
        <f t="shared" ca="1" si="790"/>
        <v>2020-10-28 08:35:40</v>
      </c>
      <c r="C10146" s="2">
        <f t="shared" ca="1" si="791"/>
        <v>44132.360101851853</v>
      </c>
      <c r="D10146">
        <f t="shared" ca="1" si="792"/>
        <v>70357273</v>
      </c>
      <c r="E10146">
        <f t="shared" ca="1" si="793"/>
        <v>3</v>
      </c>
      <c r="F10146">
        <f t="shared" ca="1" si="793"/>
        <v>3</v>
      </c>
      <c r="G10146">
        <v>9</v>
      </c>
      <c r="H10146">
        <f t="shared" ca="1" si="794"/>
        <v>18</v>
      </c>
      <c r="I10146">
        <f t="shared" ca="1" si="794"/>
        <v>19</v>
      </c>
      <c r="J10146">
        <v>0</v>
      </c>
      <c r="L10146">
        <v>0</v>
      </c>
      <c r="M10146">
        <v>0</v>
      </c>
      <c r="N10146">
        <v>0</v>
      </c>
    </row>
    <row r="10147" spans="2:14" x14ac:dyDescent="0.25">
      <c r="B10147" s="3" t="str">
        <f t="shared" ca="1" si="790"/>
        <v>2020-10-28 07:29:01</v>
      </c>
      <c r="C10147" s="2">
        <f t="shared" ca="1" si="791"/>
        <v>44132.31381712963</v>
      </c>
      <c r="D10147">
        <f t="shared" ca="1" si="792"/>
        <v>78909783</v>
      </c>
      <c r="E10147">
        <f t="shared" ca="1" si="793"/>
        <v>1</v>
      </c>
      <c r="F10147">
        <f t="shared" ca="1" si="793"/>
        <v>3</v>
      </c>
      <c r="G10147">
        <v>9</v>
      </c>
      <c r="H10147">
        <f t="shared" ca="1" si="794"/>
        <v>19</v>
      </c>
      <c r="I10147">
        <f t="shared" ca="1" si="794"/>
        <v>19</v>
      </c>
      <c r="J10147">
        <v>0</v>
      </c>
      <c r="L10147">
        <v>0</v>
      </c>
      <c r="M10147">
        <v>0</v>
      </c>
      <c r="N10147">
        <v>0</v>
      </c>
    </row>
    <row r="10148" spans="2:14" x14ac:dyDescent="0.25">
      <c r="B10148" s="3" t="str">
        <f t="shared" ca="1" si="790"/>
        <v>2020-10-28 06:21:52</v>
      </c>
      <c r="C10148" s="2">
        <f t="shared" ca="1" si="791"/>
        <v>44132.267185185185</v>
      </c>
      <c r="D10148">
        <f t="shared" ca="1" si="792"/>
        <v>38910031</v>
      </c>
      <c r="E10148">
        <f t="shared" ca="1" si="793"/>
        <v>3</v>
      </c>
      <c r="F10148">
        <f t="shared" ca="1" si="793"/>
        <v>1</v>
      </c>
      <c r="G10148">
        <v>9</v>
      </c>
      <c r="H10148">
        <f t="shared" ca="1" si="794"/>
        <v>18</v>
      </c>
      <c r="I10148">
        <f t="shared" ca="1" si="794"/>
        <v>19</v>
      </c>
      <c r="J10148">
        <v>0</v>
      </c>
      <c r="L10148">
        <v>0</v>
      </c>
      <c r="M10148">
        <v>0</v>
      </c>
      <c r="N10148">
        <v>0</v>
      </c>
    </row>
    <row r="10149" spans="2:14" x14ac:dyDescent="0.25">
      <c r="B10149" s="3" t="str">
        <f t="shared" ca="1" si="790"/>
        <v>2020-10-28 02:09:22</v>
      </c>
      <c r="C10149" s="2">
        <f t="shared" ca="1" si="791"/>
        <v>44132.091837962966</v>
      </c>
      <c r="D10149">
        <f t="shared" ca="1" si="792"/>
        <v>7238263</v>
      </c>
      <c r="E10149">
        <f t="shared" ca="1" si="793"/>
        <v>1</v>
      </c>
      <c r="F10149">
        <f t="shared" ca="1" si="793"/>
        <v>3</v>
      </c>
      <c r="G10149">
        <v>2</v>
      </c>
      <c r="H10149">
        <f t="shared" ca="1" si="794"/>
        <v>17</v>
      </c>
      <c r="I10149">
        <f t="shared" ca="1" si="794"/>
        <v>17</v>
      </c>
      <c r="J10149">
        <v>0</v>
      </c>
      <c r="L10149">
        <v>0</v>
      </c>
      <c r="M10149">
        <v>0</v>
      </c>
      <c r="N10149">
        <v>0</v>
      </c>
    </row>
    <row r="10150" spans="2:14" x14ac:dyDescent="0.25">
      <c r="B10150" s="3" t="str">
        <f t="shared" ca="1" si="790"/>
        <v>2020-10-28 21:43:00</v>
      </c>
      <c r="C10150" s="2">
        <f t="shared" ca="1" si="791"/>
        <v>44132.906861111114</v>
      </c>
      <c r="D10150">
        <f t="shared" ca="1" si="792"/>
        <v>91601093</v>
      </c>
      <c r="E10150">
        <f t="shared" ca="1" si="793"/>
        <v>3</v>
      </c>
      <c r="F10150">
        <f t="shared" ca="1" si="793"/>
        <v>1</v>
      </c>
      <c r="G10150">
        <v>2</v>
      </c>
      <c r="H10150">
        <f t="shared" ca="1" si="794"/>
        <v>21</v>
      </c>
      <c r="I10150">
        <f t="shared" ca="1" si="794"/>
        <v>17</v>
      </c>
      <c r="J10150">
        <v>0</v>
      </c>
      <c r="L10150">
        <v>0</v>
      </c>
      <c r="M10150">
        <v>0</v>
      </c>
      <c r="N10150">
        <v>0</v>
      </c>
    </row>
    <row r="10151" spans="2:14" x14ac:dyDescent="0.25">
      <c r="B10151" s="3" t="str">
        <f t="shared" ca="1" si="790"/>
        <v>2020-10-28 20:39:52</v>
      </c>
      <c r="C10151" s="2">
        <f t="shared" ca="1" si="791"/>
        <v>44132.863018518517</v>
      </c>
      <c r="D10151">
        <f t="shared" ca="1" si="792"/>
        <v>22337682</v>
      </c>
      <c r="E10151">
        <f t="shared" ca="1" si="793"/>
        <v>1</v>
      </c>
      <c r="F10151">
        <f t="shared" ca="1" si="793"/>
        <v>2</v>
      </c>
      <c r="G10151">
        <v>99</v>
      </c>
      <c r="H10151">
        <f t="shared" ca="1" si="794"/>
        <v>19</v>
      </c>
      <c r="I10151">
        <f t="shared" ca="1" si="794"/>
        <v>24</v>
      </c>
      <c r="J10151">
        <v>0</v>
      </c>
      <c r="L10151">
        <v>0</v>
      </c>
      <c r="M10151">
        <v>0</v>
      </c>
      <c r="N10151">
        <v>0</v>
      </c>
    </row>
    <row r="10152" spans="2:14" x14ac:dyDescent="0.25">
      <c r="B10152" s="3" t="str">
        <f t="shared" ca="1" si="790"/>
        <v>2020-10-28 21:47:55</v>
      </c>
      <c r="C10152" s="2">
        <f t="shared" ca="1" si="791"/>
        <v>44132.910275462964</v>
      </c>
      <c r="D10152">
        <f t="shared" ca="1" si="792"/>
        <v>54525593</v>
      </c>
      <c r="E10152">
        <f t="shared" ca="1" si="793"/>
        <v>1</v>
      </c>
      <c r="F10152">
        <f t="shared" ca="1" si="793"/>
        <v>2</v>
      </c>
      <c r="G10152">
        <v>2</v>
      </c>
      <c r="H10152">
        <f t="shared" ca="1" si="794"/>
        <v>18</v>
      </c>
      <c r="I10152">
        <f t="shared" ca="1" si="794"/>
        <v>19</v>
      </c>
      <c r="J10152">
        <v>0</v>
      </c>
      <c r="L10152">
        <v>0</v>
      </c>
      <c r="M10152">
        <v>0</v>
      </c>
      <c r="N10152">
        <v>0</v>
      </c>
    </row>
    <row r="10153" spans="2:14" x14ac:dyDescent="0.25">
      <c r="B10153" s="3" t="str">
        <f t="shared" ca="1" si="790"/>
        <v>2020-10-28 17:04:40</v>
      </c>
      <c r="C10153" s="2">
        <f t="shared" ca="1" si="791"/>
        <v>44132.713574074078</v>
      </c>
      <c r="D10153">
        <f t="shared" ca="1" si="792"/>
        <v>32316307</v>
      </c>
      <c r="E10153">
        <f t="shared" ca="1" si="793"/>
        <v>4</v>
      </c>
      <c r="F10153">
        <f t="shared" ca="1" si="793"/>
        <v>4</v>
      </c>
      <c r="G10153">
        <v>9</v>
      </c>
      <c r="H10153">
        <f t="shared" ca="1" si="794"/>
        <v>22</v>
      </c>
      <c r="I10153">
        <f t="shared" ca="1" si="794"/>
        <v>23</v>
      </c>
      <c r="J10153">
        <v>0</v>
      </c>
      <c r="L10153">
        <v>0</v>
      </c>
      <c r="M10153">
        <v>0</v>
      </c>
      <c r="N10153">
        <v>0</v>
      </c>
    </row>
    <row r="10154" spans="2:14" x14ac:dyDescent="0.25">
      <c r="B10154" s="3" t="str">
        <f t="shared" ca="1" si="790"/>
        <v>2020-10-28 18:10:53</v>
      </c>
      <c r="C10154" s="2">
        <f t="shared" ca="1" si="791"/>
        <v>44132.759557870369</v>
      </c>
      <c r="D10154">
        <f t="shared" ca="1" si="792"/>
        <v>36832499</v>
      </c>
      <c r="E10154">
        <f t="shared" ca="1" si="793"/>
        <v>3</v>
      </c>
      <c r="F10154">
        <f t="shared" ca="1" si="793"/>
        <v>4</v>
      </c>
      <c r="G10154">
        <v>9</v>
      </c>
      <c r="H10154">
        <f t="shared" ca="1" si="794"/>
        <v>22</v>
      </c>
      <c r="I10154">
        <f t="shared" ca="1" si="794"/>
        <v>17</v>
      </c>
      <c r="J10154">
        <v>0</v>
      </c>
      <c r="L10154">
        <v>0</v>
      </c>
      <c r="M10154">
        <v>0</v>
      </c>
      <c r="N10154">
        <v>0</v>
      </c>
    </row>
    <row r="10155" spans="2:14" x14ac:dyDescent="0.25">
      <c r="B10155" s="3" t="str">
        <f t="shared" ca="1" si="790"/>
        <v>2020-10-28 03:57:32</v>
      </c>
      <c r="C10155" s="2">
        <f t="shared" ca="1" si="791"/>
        <v>44132.166953703701</v>
      </c>
      <c r="D10155">
        <f t="shared" ca="1" si="792"/>
        <v>73498315</v>
      </c>
      <c r="E10155">
        <f t="shared" ca="1" si="793"/>
        <v>3</v>
      </c>
      <c r="F10155">
        <f t="shared" ca="1" si="793"/>
        <v>4</v>
      </c>
      <c r="G10155">
        <v>9</v>
      </c>
      <c r="H10155">
        <f t="shared" ca="1" si="794"/>
        <v>24</v>
      </c>
      <c r="I10155">
        <f t="shared" ca="1" si="794"/>
        <v>21</v>
      </c>
      <c r="J10155">
        <v>0</v>
      </c>
      <c r="L10155">
        <v>0</v>
      </c>
      <c r="M10155">
        <v>0</v>
      </c>
      <c r="N10155">
        <v>0</v>
      </c>
    </row>
    <row r="10156" spans="2:14" x14ac:dyDescent="0.25">
      <c r="B10156" s="3" t="str">
        <f t="shared" ca="1" si="790"/>
        <v>2020-10-28 20:31:34</v>
      </c>
      <c r="C10156" s="2">
        <f t="shared" ca="1" si="791"/>
        <v>44132.857254629627</v>
      </c>
      <c r="D10156">
        <f t="shared" ca="1" si="792"/>
        <v>35197707</v>
      </c>
      <c r="E10156">
        <f t="shared" ca="1" si="793"/>
        <v>1</v>
      </c>
      <c r="F10156">
        <f t="shared" ca="1" si="793"/>
        <v>2</v>
      </c>
      <c r="G10156">
        <v>9</v>
      </c>
      <c r="H10156">
        <f t="shared" ca="1" si="794"/>
        <v>22</v>
      </c>
      <c r="I10156">
        <f t="shared" ca="1" si="794"/>
        <v>23</v>
      </c>
      <c r="J10156">
        <v>0</v>
      </c>
      <c r="L10156">
        <v>0</v>
      </c>
      <c r="M10156">
        <v>0</v>
      </c>
      <c r="N10156">
        <v>0</v>
      </c>
    </row>
    <row r="10157" spans="2:14" x14ac:dyDescent="0.25">
      <c r="B10157" s="3" t="str">
        <f t="shared" ca="1" si="790"/>
        <v>2020-10-28 08:14:48</v>
      </c>
      <c r="C10157" s="2">
        <f t="shared" ca="1" si="791"/>
        <v>44132.345611111108</v>
      </c>
      <c r="D10157">
        <f t="shared" ca="1" si="792"/>
        <v>20330608</v>
      </c>
      <c r="E10157">
        <f t="shared" ca="1" si="793"/>
        <v>2</v>
      </c>
      <c r="F10157">
        <f t="shared" ca="1" si="793"/>
        <v>1</v>
      </c>
      <c r="G10157">
        <v>9</v>
      </c>
      <c r="H10157">
        <f t="shared" ca="1" si="794"/>
        <v>17</v>
      </c>
      <c r="I10157">
        <f t="shared" ca="1" si="794"/>
        <v>17</v>
      </c>
      <c r="J10157">
        <v>0</v>
      </c>
      <c r="L10157">
        <v>0</v>
      </c>
      <c r="M10157">
        <v>0</v>
      </c>
      <c r="N10157">
        <v>0</v>
      </c>
    </row>
    <row r="10158" spans="2:14" x14ac:dyDescent="0.25">
      <c r="B10158" s="3" t="str">
        <f t="shared" ca="1" si="790"/>
        <v>2020-10-28 01:16:16</v>
      </c>
      <c r="C10158" s="2">
        <f t="shared" ca="1" si="791"/>
        <v>44132.05496296296</v>
      </c>
      <c r="D10158">
        <f t="shared" ca="1" si="792"/>
        <v>78256773</v>
      </c>
      <c r="E10158">
        <f t="shared" ca="1" si="793"/>
        <v>3</v>
      </c>
      <c r="F10158">
        <f t="shared" ca="1" si="793"/>
        <v>3</v>
      </c>
      <c r="G10158">
        <v>9</v>
      </c>
      <c r="H10158">
        <f t="shared" ca="1" si="794"/>
        <v>22</v>
      </c>
      <c r="I10158">
        <f t="shared" ca="1" si="794"/>
        <v>18</v>
      </c>
      <c r="J10158">
        <v>0</v>
      </c>
      <c r="L10158">
        <v>0</v>
      </c>
      <c r="M10158">
        <v>0</v>
      </c>
      <c r="N10158">
        <v>0</v>
      </c>
    </row>
    <row r="10159" spans="2:14" x14ac:dyDescent="0.25">
      <c r="B10159" s="3" t="str">
        <f t="shared" ca="1" si="790"/>
        <v>2020-10-28 15:28:38</v>
      </c>
      <c r="C10159" s="2">
        <f t="shared" ca="1" si="791"/>
        <v>44132.646884259259</v>
      </c>
      <c r="D10159">
        <f t="shared" ca="1" si="792"/>
        <v>82141656</v>
      </c>
      <c r="E10159">
        <f t="shared" ca="1" si="793"/>
        <v>3</v>
      </c>
      <c r="F10159">
        <f t="shared" ca="1" si="793"/>
        <v>3</v>
      </c>
      <c r="G10159">
        <v>9</v>
      </c>
      <c r="H10159">
        <f t="shared" ca="1" si="794"/>
        <v>18</v>
      </c>
      <c r="I10159">
        <f t="shared" ca="1" si="794"/>
        <v>23</v>
      </c>
      <c r="J10159">
        <v>0</v>
      </c>
      <c r="L10159">
        <v>0</v>
      </c>
      <c r="M10159">
        <v>0</v>
      </c>
      <c r="N10159">
        <v>0</v>
      </c>
    </row>
    <row r="10160" spans="2:14" x14ac:dyDescent="0.25">
      <c r="B10160" s="3" t="str">
        <f t="shared" ca="1" si="790"/>
        <v>2020-10-28 06:01:55</v>
      </c>
      <c r="C10160" s="2">
        <f t="shared" ca="1" si="791"/>
        <v>44132.253331018517</v>
      </c>
      <c r="D10160">
        <f t="shared" ca="1" si="792"/>
        <v>28904828</v>
      </c>
      <c r="E10160">
        <f t="shared" ca="1" si="793"/>
        <v>1</v>
      </c>
      <c r="F10160">
        <f t="shared" ca="1" si="793"/>
        <v>1</v>
      </c>
      <c r="G10160">
        <v>9</v>
      </c>
      <c r="H10160">
        <f t="shared" ca="1" si="794"/>
        <v>23</v>
      </c>
      <c r="I10160">
        <f t="shared" ca="1" si="794"/>
        <v>18</v>
      </c>
      <c r="J10160">
        <v>0</v>
      </c>
      <c r="L10160">
        <v>0</v>
      </c>
      <c r="M10160">
        <v>0</v>
      </c>
      <c r="N10160">
        <v>0</v>
      </c>
    </row>
    <row r="10161" spans="2:14" x14ac:dyDescent="0.25">
      <c r="B10161" s="3" t="str">
        <f t="shared" ca="1" si="790"/>
        <v>2020-10-28 21:51:22</v>
      </c>
      <c r="C10161" s="2">
        <f t="shared" ca="1" si="791"/>
        <v>44132.912671296297</v>
      </c>
      <c r="D10161">
        <f t="shared" ca="1" si="792"/>
        <v>75729452</v>
      </c>
      <c r="E10161">
        <f t="shared" ca="1" si="793"/>
        <v>2</v>
      </c>
      <c r="F10161">
        <f t="shared" ca="1" si="793"/>
        <v>3</v>
      </c>
      <c r="G10161">
        <v>9</v>
      </c>
      <c r="H10161">
        <f t="shared" ca="1" si="794"/>
        <v>20</v>
      </c>
      <c r="I10161">
        <f t="shared" ca="1" si="794"/>
        <v>19</v>
      </c>
      <c r="J10161">
        <v>0</v>
      </c>
      <c r="L10161">
        <v>0</v>
      </c>
      <c r="M10161">
        <v>0</v>
      </c>
      <c r="N10161">
        <v>0</v>
      </c>
    </row>
    <row r="10162" spans="2:14" x14ac:dyDescent="0.25">
      <c r="B10162" s="3" t="str">
        <f t="shared" ca="1" si="790"/>
        <v>2020-10-28 20:03:39</v>
      </c>
      <c r="C10162" s="2">
        <f t="shared" ca="1" si="791"/>
        <v>44132.837868055554</v>
      </c>
      <c r="D10162">
        <f t="shared" ca="1" si="792"/>
        <v>23230052</v>
      </c>
      <c r="E10162">
        <f t="shared" ca="1" si="793"/>
        <v>1</v>
      </c>
      <c r="F10162">
        <f t="shared" ca="1" si="793"/>
        <v>1</v>
      </c>
      <c r="G10162">
        <v>9</v>
      </c>
      <c r="H10162">
        <f t="shared" ca="1" si="794"/>
        <v>24</v>
      </c>
      <c r="I10162">
        <f t="shared" ca="1" si="794"/>
        <v>19</v>
      </c>
      <c r="J10162">
        <v>0</v>
      </c>
      <c r="L10162">
        <v>0</v>
      </c>
      <c r="M10162">
        <v>0</v>
      </c>
      <c r="N10162">
        <v>0</v>
      </c>
    </row>
    <row r="10163" spans="2:14" x14ac:dyDescent="0.25">
      <c r="B10163" s="3" t="str">
        <f t="shared" ca="1" si="790"/>
        <v>2020-10-28 08:08:51</v>
      </c>
      <c r="C10163" s="2">
        <f t="shared" ca="1" si="791"/>
        <v>44132.341479166666</v>
      </c>
      <c r="D10163">
        <f t="shared" ca="1" si="792"/>
        <v>44577464</v>
      </c>
      <c r="E10163">
        <f t="shared" ca="1" si="793"/>
        <v>3</v>
      </c>
      <c r="F10163">
        <f t="shared" ca="1" si="793"/>
        <v>3</v>
      </c>
      <c r="G10163">
        <v>9</v>
      </c>
      <c r="H10163">
        <f t="shared" ca="1" si="794"/>
        <v>19</v>
      </c>
      <c r="I10163">
        <f t="shared" ca="1" si="794"/>
        <v>23</v>
      </c>
      <c r="J10163">
        <v>0</v>
      </c>
      <c r="L10163">
        <v>0</v>
      </c>
      <c r="M10163">
        <v>0</v>
      </c>
      <c r="N10163">
        <v>0</v>
      </c>
    </row>
    <row r="10164" spans="2:14" x14ac:dyDescent="0.25">
      <c r="B10164" s="3" t="str">
        <f t="shared" ca="1" si="790"/>
        <v>2020-10-28 22:00:21</v>
      </c>
      <c r="C10164" s="2">
        <f t="shared" ca="1" si="791"/>
        <v>44132.918909722226</v>
      </c>
      <c r="D10164">
        <f t="shared" ca="1" si="792"/>
        <v>18078749</v>
      </c>
      <c r="E10164">
        <f t="shared" ca="1" si="793"/>
        <v>4</v>
      </c>
      <c r="F10164">
        <f t="shared" ca="1" si="793"/>
        <v>3</v>
      </c>
      <c r="G10164">
        <v>2</v>
      </c>
      <c r="H10164">
        <f t="shared" ca="1" si="794"/>
        <v>20</v>
      </c>
      <c r="I10164">
        <f t="shared" ca="1" si="794"/>
        <v>19</v>
      </c>
      <c r="J10164">
        <v>0</v>
      </c>
      <c r="L10164">
        <v>0</v>
      </c>
      <c r="M10164">
        <v>0</v>
      </c>
      <c r="N10164">
        <v>0</v>
      </c>
    </row>
    <row r="10165" spans="2:14" x14ac:dyDescent="0.25">
      <c r="B10165" s="3" t="str">
        <f t="shared" ca="1" si="790"/>
        <v>2020-10-28 00:53:08</v>
      </c>
      <c r="C10165" s="2">
        <f t="shared" ca="1" si="791"/>
        <v>44132.038898148152</v>
      </c>
      <c r="D10165">
        <f t="shared" ca="1" si="792"/>
        <v>18031105</v>
      </c>
      <c r="E10165">
        <f t="shared" ca="1" si="793"/>
        <v>2</v>
      </c>
      <c r="F10165">
        <f t="shared" ca="1" si="793"/>
        <v>3</v>
      </c>
      <c r="G10165">
        <v>2</v>
      </c>
      <c r="H10165">
        <f t="shared" ca="1" si="794"/>
        <v>17</v>
      </c>
      <c r="I10165">
        <f t="shared" ca="1" si="794"/>
        <v>20</v>
      </c>
      <c r="J10165">
        <v>0</v>
      </c>
      <c r="L10165">
        <v>0</v>
      </c>
      <c r="M10165">
        <v>0</v>
      </c>
      <c r="N10165">
        <v>0</v>
      </c>
    </row>
    <row r="10166" spans="2:14" x14ac:dyDescent="0.25">
      <c r="B10166" s="3" t="str">
        <f t="shared" ca="1" si="790"/>
        <v>2020-10-28 21:54:19</v>
      </c>
      <c r="C10166" s="2">
        <f t="shared" ca="1" si="791"/>
        <v>44132.914719907407</v>
      </c>
      <c r="D10166">
        <f t="shared" ca="1" si="792"/>
        <v>96661351</v>
      </c>
      <c r="E10166">
        <f t="shared" ca="1" si="793"/>
        <v>4</v>
      </c>
      <c r="F10166">
        <f t="shared" ca="1" si="793"/>
        <v>2</v>
      </c>
      <c r="G10166">
        <v>99</v>
      </c>
      <c r="H10166">
        <f t="shared" ca="1" si="794"/>
        <v>23</v>
      </c>
      <c r="I10166">
        <f t="shared" ca="1" si="794"/>
        <v>18</v>
      </c>
      <c r="J10166">
        <v>0</v>
      </c>
      <c r="L10166">
        <v>0</v>
      </c>
      <c r="M10166">
        <v>0</v>
      </c>
      <c r="N10166">
        <v>0</v>
      </c>
    </row>
    <row r="10167" spans="2:14" x14ac:dyDescent="0.25">
      <c r="B10167" s="3" t="str">
        <f t="shared" ca="1" si="790"/>
        <v>2020-10-28 06:30:52</v>
      </c>
      <c r="C10167" s="2">
        <f t="shared" ca="1" si="791"/>
        <v>44132.273435185183</v>
      </c>
      <c r="D10167">
        <f t="shared" ca="1" si="792"/>
        <v>59055093</v>
      </c>
      <c r="E10167">
        <f t="shared" ca="1" si="793"/>
        <v>1</v>
      </c>
      <c r="F10167">
        <f t="shared" ca="1" si="793"/>
        <v>2</v>
      </c>
      <c r="G10167">
        <v>2</v>
      </c>
      <c r="H10167">
        <f t="shared" ca="1" si="794"/>
        <v>22</v>
      </c>
      <c r="I10167">
        <f t="shared" ca="1" si="794"/>
        <v>19</v>
      </c>
      <c r="J10167">
        <v>0</v>
      </c>
      <c r="L10167">
        <v>0</v>
      </c>
      <c r="M10167">
        <v>0</v>
      </c>
      <c r="N10167">
        <v>0</v>
      </c>
    </row>
    <row r="10168" spans="2:14" x14ac:dyDescent="0.25">
      <c r="B10168" s="3" t="str">
        <f t="shared" ca="1" si="790"/>
        <v>2020-10-28 21:02:42</v>
      </c>
      <c r="C10168" s="2">
        <f t="shared" ca="1" si="791"/>
        <v>44132.878875000002</v>
      </c>
      <c r="D10168">
        <f t="shared" ca="1" si="792"/>
        <v>84099036</v>
      </c>
      <c r="E10168">
        <f t="shared" ca="1" si="793"/>
        <v>4</v>
      </c>
      <c r="F10168">
        <f t="shared" ca="1" si="793"/>
        <v>3</v>
      </c>
      <c r="G10168">
        <v>9</v>
      </c>
      <c r="H10168">
        <f t="shared" ca="1" si="794"/>
        <v>23</v>
      </c>
      <c r="I10168">
        <f t="shared" ca="1" si="794"/>
        <v>19</v>
      </c>
      <c r="J10168">
        <v>0</v>
      </c>
      <c r="L10168">
        <v>0</v>
      </c>
      <c r="M10168">
        <v>0</v>
      </c>
      <c r="N10168">
        <v>0</v>
      </c>
    </row>
    <row r="10169" spans="2:14" x14ac:dyDescent="0.25">
      <c r="B10169" s="3" t="str">
        <f t="shared" ca="1" si="790"/>
        <v>2020-10-28 19:51:28</v>
      </c>
      <c r="C10169" s="2">
        <f t="shared" ca="1" si="791"/>
        <v>44132.829407407407</v>
      </c>
      <c r="D10169">
        <f t="shared" ca="1" si="792"/>
        <v>317895</v>
      </c>
      <c r="E10169">
        <f t="shared" ca="1" si="793"/>
        <v>3</v>
      </c>
      <c r="F10169">
        <f t="shared" ca="1" si="793"/>
        <v>3</v>
      </c>
      <c r="G10169">
        <v>9</v>
      </c>
      <c r="H10169">
        <f t="shared" ca="1" si="794"/>
        <v>18</v>
      </c>
      <c r="I10169">
        <f t="shared" ca="1" si="794"/>
        <v>22</v>
      </c>
      <c r="J10169">
        <v>0</v>
      </c>
      <c r="L10169">
        <v>0</v>
      </c>
      <c r="M10169">
        <v>0</v>
      </c>
      <c r="N10169">
        <v>0</v>
      </c>
    </row>
    <row r="10170" spans="2:14" x14ac:dyDescent="0.25">
      <c r="B10170" s="3" t="str">
        <f t="shared" ca="1" si="790"/>
        <v>2020-10-28 06:12:52</v>
      </c>
      <c r="C10170" s="2">
        <f t="shared" ca="1" si="791"/>
        <v>44132.260935185186</v>
      </c>
      <c r="D10170">
        <f t="shared" ca="1" si="792"/>
        <v>3654668</v>
      </c>
      <c r="E10170">
        <f t="shared" ca="1" si="793"/>
        <v>4</v>
      </c>
      <c r="F10170">
        <f t="shared" ca="1" si="793"/>
        <v>3</v>
      </c>
      <c r="G10170">
        <v>9</v>
      </c>
      <c r="H10170">
        <f t="shared" ca="1" si="794"/>
        <v>21</v>
      </c>
      <c r="I10170">
        <f t="shared" ca="1" si="794"/>
        <v>21</v>
      </c>
      <c r="J10170">
        <v>0</v>
      </c>
      <c r="L10170">
        <v>0</v>
      </c>
      <c r="M10170">
        <v>0</v>
      </c>
      <c r="N10170">
        <v>0</v>
      </c>
    </row>
    <row r="10171" spans="2:14" x14ac:dyDescent="0.25">
      <c r="B10171" s="3" t="str">
        <f t="shared" ca="1" si="790"/>
        <v>2020-10-28 03:19:44</v>
      </c>
      <c r="C10171" s="2">
        <f t="shared" ca="1" si="791"/>
        <v>44132.140703703706</v>
      </c>
      <c r="D10171">
        <f t="shared" ca="1" si="792"/>
        <v>97031679</v>
      </c>
      <c r="E10171">
        <f t="shared" ca="1" si="793"/>
        <v>1</v>
      </c>
      <c r="F10171">
        <f t="shared" ca="1" si="793"/>
        <v>4</v>
      </c>
      <c r="G10171">
        <v>9</v>
      </c>
      <c r="H10171">
        <f t="shared" ca="1" si="794"/>
        <v>20</v>
      </c>
      <c r="I10171">
        <f t="shared" ca="1" si="794"/>
        <v>24</v>
      </c>
      <c r="J10171">
        <v>0</v>
      </c>
      <c r="L10171">
        <v>0</v>
      </c>
      <c r="M10171">
        <v>0</v>
      </c>
      <c r="N10171">
        <v>0</v>
      </c>
    </row>
    <row r="10172" spans="2:14" x14ac:dyDescent="0.25">
      <c r="B10172" s="3" t="str">
        <f t="shared" ca="1" si="790"/>
        <v>2020-10-28 17:03:59</v>
      </c>
      <c r="C10172" s="2">
        <f t="shared" ca="1" si="791"/>
        <v>44132.713099537039</v>
      </c>
      <c r="D10172">
        <f t="shared" ca="1" si="792"/>
        <v>37770753</v>
      </c>
      <c r="E10172">
        <f t="shared" ca="1" si="793"/>
        <v>3</v>
      </c>
      <c r="F10172">
        <f t="shared" ca="1" si="793"/>
        <v>1</v>
      </c>
      <c r="G10172">
        <v>9</v>
      </c>
      <c r="H10172">
        <f t="shared" ca="1" si="794"/>
        <v>22</v>
      </c>
      <c r="I10172">
        <f t="shared" ca="1" si="794"/>
        <v>19</v>
      </c>
      <c r="J10172">
        <v>0</v>
      </c>
      <c r="L10172">
        <v>0</v>
      </c>
      <c r="M10172">
        <v>0</v>
      </c>
      <c r="N10172">
        <v>0</v>
      </c>
    </row>
    <row r="10173" spans="2:14" x14ac:dyDescent="0.25">
      <c r="B10173" s="3" t="str">
        <f t="shared" ca="1" si="790"/>
        <v>2020-10-28 21:41:57</v>
      </c>
      <c r="C10173" s="2">
        <f t="shared" ca="1" si="791"/>
        <v>44132.906131944444</v>
      </c>
      <c r="D10173">
        <f t="shared" ca="1" si="792"/>
        <v>84646513</v>
      </c>
      <c r="E10173">
        <f t="shared" ca="1" si="793"/>
        <v>4</v>
      </c>
      <c r="F10173">
        <f t="shared" ca="1" si="793"/>
        <v>3</v>
      </c>
      <c r="G10173">
        <v>9</v>
      </c>
      <c r="H10173">
        <f t="shared" ca="1" si="794"/>
        <v>17</v>
      </c>
      <c r="I10173">
        <f t="shared" ca="1" si="794"/>
        <v>20</v>
      </c>
      <c r="J10173">
        <v>0</v>
      </c>
      <c r="L10173">
        <v>0</v>
      </c>
      <c r="M10173">
        <v>0</v>
      </c>
      <c r="N10173">
        <v>0</v>
      </c>
    </row>
    <row r="10174" spans="2:14" x14ac:dyDescent="0.25">
      <c r="B10174" s="3" t="str">
        <f t="shared" ca="1" si="790"/>
        <v>2020-10-28 11:19:11</v>
      </c>
      <c r="C10174" s="2">
        <f t="shared" ca="1" si="791"/>
        <v>44132.473655092595</v>
      </c>
      <c r="D10174">
        <f t="shared" ca="1" si="792"/>
        <v>89748314</v>
      </c>
      <c r="E10174">
        <f t="shared" ca="1" si="793"/>
        <v>1</v>
      </c>
      <c r="F10174">
        <f t="shared" ca="1" si="793"/>
        <v>1</v>
      </c>
      <c r="G10174">
        <v>9</v>
      </c>
      <c r="H10174">
        <f t="shared" ca="1" si="794"/>
        <v>20</v>
      </c>
      <c r="I10174">
        <f t="shared" ca="1" si="794"/>
        <v>21</v>
      </c>
      <c r="J10174">
        <v>0</v>
      </c>
      <c r="L10174">
        <v>0</v>
      </c>
      <c r="M10174">
        <v>0</v>
      </c>
      <c r="N10174">
        <v>0</v>
      </c>
    </row>
    <row r="10175" spans="2:14" x14ac:dyDescent="0.25">
      <c r="B10175" s="3" t="str">
        <f t="shared" ca="1" si="790"/>
        <v>2020-10-28 20:07:57</v>
      </c>
      <c r="C10175" s="2">
        <f t="shared" ca="1" si="791"/>
        <v>44132.840854166665</v>
      </c>
      <c r="D10175">
        <f t="shared" ca="1" si="792"/>
        <v>75494876</v>
      </c>
      <c r="E10175">
        <f t="shared" ca="1" si="793"/>
        <v>2</v>
      </c>
      <c r="F10175">
        <f t="shared" ca="1" si="793"/>
        <v>3</v>
      </c>
      <c r="G10175">
        <v>9</v>
      </c>
      <c r="H10175">
        <f t="shared" ca="1" si="794"/>
        <v>21</v>
      </c>
      <c r="I10175">
        <f t="shared" ca="1" si="794"/>
        <v>23</v>
      </c>
      <c r="J10175">
        <v>0</v>
      </c>
      <c r="L10175">
        <v>0</v>
      </c>
      <c r="M10175">
        <v>0</v>
      </c>
      <c r="N10175">
        <v>0</v>
      </c>
    </row>
    <row r="10176" spans="2:14" x14ac:dyDescent="0.25">
      <c r="B10176" s="3" t="str">
        <f t="shared" ca="1" si="790"/>
        <v>2020-10-28 04:51:20</v>
      </c>
      <c r="C10176" s="2">
        <f t="shared" ca="1" si="791"/>
        <v>44132.204314814815</v>
      </c>
      <c r="D10176">
        <f t="shared" ca="1" si="792"/>
        <v>82683931</v>
      </c>
      <c r="E10176">
        <f t="shared" ca="1" si="793"/>
        <v>3</v>
      </c>
      <c r="F10176">
        <f t="shared" ca="1" si="793"/>
        <v>4</v>
      </c>
      <c r="G10176">
        <v>9</v>
      </c>
      <c r="H10176">
        <f t="shared" ca="1" si="794"/>
        <v>18</v>
      </c>
      <c r="I10176">
        <f t="shared" ca="1" si="794"/>
        <v>23</v>
      </c>
      <c r="J10176">
        <v>0</v>
      </c>
      <c r="L10176">
        <v>0</v>
      </c>
      <c r="M10176">
        <v>0</v>
      </c>
      <c r="N10176">
        <v>0</v>
      </c>
    </row>
    <row r="10177" spans="2:14" x14ac:dyDescent="0.25">
      <c r="B10177" s="3" t="str">
        <f t="shared" ca="1" si="790"/>
        <v>2020-10-28 21:46:28</v>
      </c>
      <c r="C10177" s="2">
        <f t="shared" ca="1" si="791"/>
        <v>44132.909268518517</v>
      </c>
      <c r="D10177">
        <f t="shared" ca="1" si="792"/>
        <v>15024044</v>
      </c>
      <c r="E10177">
        <f t="shared" ca="1" si="793"/>
        <v>2</v>
      </c>
      <c r="F10177">
        <f t="shared" ca="1" si="793"/>
        <v>1</v>
      </c>
      <c r="G10177">
        <v>9</v>
      </c>
      <c r="H10177">
        <f t="shared" ca="1" si="794"/>
        <v>18</v>
      </c>
      <c r="I10177">
        <f t="shared" ca="1" si="794"/>
        <v>20</v>
      </c>
      <c r="J10177">
        <v>0</v>
      </c>
      <c r="L10177">
        <v>0</v>
      </c>
      <c r="M10177">
        <v>0</v>
      </c>
      <c r="N10177">
        <v>0</v>
      </c>
    </row>
    <row r="10178" spans="2:14" x14ac:dyDescent="0.25">
      <c r="B10178" s="3" t="str">
        <f t="shared" ca="1" si="790"/>
        <v>2020-10-28 05:50:53</v>
      </c>
      <c r="C10178" s="2">
        <f t="shared" ca="1" si="791"/>
        <v>44132.245668981479</v>
      </c>
      <c r="D10178">
        <f t="shared" ca="1" si="792"/>
        <v>50878997</v>
      </c>
      <c r="E10178">
        <f t="shared" ca="1" si="793"/>
        <v>1</v>
      </c>
      <c r="F10178">
        <f t="shared" ca="1" si="793"/>
        <v>4</v>
      </c>
      <c r="G10178">
        <v>9</v>
      </c>
      <c r="H10178">
        <f t="shared" ca="1" si="794"/>
        <v>21</v>
      </c>
      <c r="I10178">
        <f t="shared" ca="1" si="794"/>
        <v>17</v>
      </c>
      <c r="J10178">
        <v>0</v>
      </c>
      <c r="L10178">
        <v>0</v>
      </c>
      <c r="M10178">
        <v>0</v>
      </c>
      <c r="N10178">
        <v>0</v>
      </c>
    </row>
    <row r="10179" spans="2:14" x14ac:dyDescent="0.25">
      <c r="B10179" s="3" t="str">
        <f t="shared" ref="B10179:B10242" ca="1" si="795">TEXT(RAND()*("2020-10-28 00:00:00"-"2020-10-28 23:45")+"2020-10-28 23:45","yyyy-mm-dd hh:mm:ss")</f>
        <v>2020-10-28 15:07:10</v>
      </c>
      <c r="C10179" s="2">
        <f t="shared" ref="C10179:C10242" ca="1" si="796">B10179+0.002</f>
        <v>44132.631976851852</v>
      </c>
      <c r="D10179">
        <f t="shared" ref="D10179:D10242" ca="1" si="797">RANDBETWEEN(10,99999999)</f>
        <v>59053160</v>
      </c>
      <c r="E10179">
        <f t="shared" ref="E10179:F10242" ca="1" si="798">RANDBETWEEN(1,4)</f>
        <v>3</v>
      </c>
      <c r="F10179">
        <f t="shared" ca="1" si="798"/>
        <v>3</v>
      </c>
      <c r="G10179">
        <v>2</v>
      </c>
      <c r="H10179">
        <f t="shared" ref="H10179:I10242" ca="1" si="799">RANDBETWEEN(17,24)</f>
        <v>18</v>
      </c>
      <c r="I10179">
        <f t="shared" ca="1" si="799"/>
        <v>24</v>
      </c>
      <c r="J10179">
        <v>0</v>
      </c>
      <c r="L10179">
        <v>0</v>
      </c>
      <c r="M10179">
        <v>0</v>
      </c>
      <c r="N10179">
        <v>0</v>
      </c>
    </row>
    <row r="10180" spans="2:14" x14ac:dyDescent="0.25">
      <c r="B10180" s="3" t="str">
        <f t="shared" ca="1" si="795"/>
        <v>2020-10-28 07:58:53</v>
      </c>
      <c r="C10180" s="2">
        <f t="shared" ca="1" si="796"/>
        <v>44132.334557870374</v>
      </c>
      <c r="D10180">
        <f t="shared" ca="1" si="797"/>
        <v>77807456</v>
      </c>
      <c r="E10180">
        <f t="shared" ca="1" si="798"/>
        <v>2</v>
      </c>
      <c r="F10180">
        <f t="shared" ca="1" si="798"/>
        <v>2</v>
      </c>
      <c r="G10180">
        <v>2</v>
      </c>
      <c r="H10180">
        <f t="shared" ca="1" si="799"/>
        <v>19</v>
      </c>
      <c r="I10180">
        <f t="shared" ca="1" si="799"/>
        <v>24</v>
      </c>
      <c r="J10180">
        <v>0</v>
      </c>
      <c r="L10180">
        <v>0</v>
      </c>
      <c r="M10180">
        <v>0</v>
      </c>
      <c r="N10180">
        <v>0</v>
      </c>
    </row>
    <row r="10181" spans="2:14" x14ac:dyDescent="0.25">
      <c r="B10181" s="3" t="str">
        <f t="shared" ca="1" si="795"/>
        <v>2020-10-28 17:08:50</v>
      </c>
      <c r="C10181" s="2">
        <f t="shared" ca="1" si="796"/>
        <v>44132.716467592596</v>
      </c>
      <c r="D10181">
        <f t="shared" ca="1" si="797"/>
        <v>81182426</v>
      </c>
      <c r="E10181">
        <f t="shared" ca="1" si="798"/>
        <v>1</v>
      </c>
      <c r="F10181">
        <f t="shared" ca="1" si="798"/>
        <v>2</v>
      </c>
      <c r="G10181">
        <v>99</v>
      </c>
      <c r="H10181">
        <f t="shared" ca="1" si="799"/>
        <v>24</v>
      </c>
      <c r="I10181">
        <f t="shared" ca="1" si="799"/>
        <v>24</v>
      </c>
      <c r="J10181">
        <v>0</v>
      </c>
      <c r="L10181">
        <v>0</v>
      </c>
      <c r="M10181">
        <v>0</v>
      </c>
      <c r="N10181">
        <v>0</v>
      </c>
    </row>
    <row r="10182" spans="2:14" x14ac:dyDescent="0.25">
      <c r="B10182" s="3" t="str">
        <f t="shared" ca="1" si="795"/>
        <v>2020-10-28 06:03:22</v>
      </c>
      <c r="C10182" s="2">
        <f t="shared" ca="1" si="796"/>
        <v>44132.254337962964</v>
      </c>
      <c r="D10182">
        <f t="shared" ca="1" si="797"/>
        <v>1568747</v>
      </c>
      <c r="E10182">
        <f t="shared" ca="1" si="798"/>
        <v>1</v>
      </c>
      <c r="F10182">
        <f t="shared" ca="1" si="798"/>
        <v>4</v>
      </c>
      <c r="G10182">
        <v>2</v>
      </c>
      <c r="H10182">
        <f t="shared" ca="1" si="799"/>
        <v>23</v>
      </c>
      <c r="I10182">
        <f t="shared" ca="1" si="799"/>
        <v>24</v>
      </c>
      <c r="J10182">
        <v>0</v>
      </c>
      <c r="L10182">
        <v>0</v>
      </c>
      <c r="M10182">
        <v>0</v>
      </c>
      <c r="N10182">
        <v>0</v>
      </c>
    </row>
    <row r="10183" spans="2:14" x14ac:dyDescent="0.25">
      <c r="B10183" s="3" t="str">
        <f t="shared" ca="1" si="795"/>
        <v>2020-10-28 17:48:49</v>
      </c>
      <c r="C10183" s="2">
        <f t="shared" ca="1" si="796"/>
        <v>44132.7442337963</v>
      </c>
      <c r="D10183">
        <f t="shared" ca="1" si="797"/>
        <v>3608199</v>
      </c>
      <c r="E10183">
        <f t="shared" ca="1" si="798"/>
        <v>1</v>
      </c>
      <c r="F10183">
        <f t="shared" ca="1" si="798"/>
        <v>4</v>
      </c>
      <c r="G10183">
        <v>9</v>
      </c>
      <c r="H10183">
        <f t="shared" ca="1" si="799"/>
        <v>17</v>
      </c>
      <c r="I10183">
        <f t="shared" ca="1" si="799"/>
        <v>20</v>
      </c>
      <c r="J10183">
        <v>0</v>
      </c>
      <c r="L10183">
        <v>0</v>
      </c>
      <c r="M10183">
        <v>0</v>
      </c>
      <c r="N10183">
        <v>0</v>
      </c>
    </row>
    <row r="10184" spans="2:14" x14ac:dyDescent="0.25">
      <c r="B10184" s="3" t="str">
        <f t="shared" ca="1" si="795"/>
        <v>2020-10-28 08:17:08</v>
      </c>
      <c r="C10184" s="2">
        <f t="shared" ca="1" si="796"/>
        <v>44132.347231481479</v>
      </c>
      <c r="D10184">
        <f t="shared" ca="1" si="797"/>
        <v>48951240</v>
      </c>
      <c r="E10184">
        <f t="shared" ca="1" si="798"/>
        <v>1</v>
      </c>
      <c r="F10184">
        <f t="shared" ca="1" si="798"/>
        <v>4</v>
      </c>
      <c r="G10184">
        <v>9</v>
      </c>
      <c r="H10184">
        <f t="shared" ca="1" si="799"/>
        <v>23</v>
      </c>
      <c r="I10184">
        <f t="shared" ca="1" si="799"/>
        <v>22</v>
      </c>
      <c r="J10184">
        <v>0</v>
      </c>
      <c r="L10184">
        <v>0</v>
      </c>
      <c r="M10184">
        <v>0</v>
      </c>
      <c r="N10184">
        <v>0</v>
      </c>
    </row>
    <row r="10185" spans="2:14" x14ac:dyDescent="0.25">
      <c r="B10185" s="3" t="str">
        <f t="shared" ca="1" si="795"/>
        <v>2020-10-28 15:36:26</v>
      </c>
      <c r="C10185" s="2">
        <f t="shared" ca="1" si="796"/>
        <v>44132.652300925925</v>
      </c>
      <c r="D10185">
        <f t="shared" ca="1" si="797"/>
        <v>48514555</v>
      </c>
      <c r="E10185">
        <f t="shared" ca="1" si="798"/>
        <v>1</v>
      </c>
      <c r="F10185">
        <f t="shared" ca="1" si="798"/>
        <v>3</v>
      </c>
      <c r="G10185">
        <v>9</v>
      </c>
      <c r="H10185">
        <f t="shared" ca="1" si="799"/>
        <v>17</v>
      </c>
      <c r="I10185">
        <f t="shared" ca="1" si="799"/>
        <v>24</v>
      </c>
      <c r="J10185">
        <v>0</v>
      </c>
      <c r="L10185">
        <v>0</v>
      </c>
      <c r="M10185">
        <v>0</v>
      </c>
      <c r="N10185">
        <v>0</v>
      </c>
    </row>
    <row r="10186" spans="2:14" x14ac:dyDescent="0.25">
      <c r="B10186" s="3" t="str">
        <f t="shared" ca="1" si="795"/>
        <v>2020-10-28 03:00:43</v>
      </c>
      <c r="C10186" s="2">
        <f t="shared" ca="1" si="796"/>
        <v>44132.127497685186</v>
      </c>
      <c r="D10186">
        <f t="shared" ca="1" si="797"/>
        <v>73650744</v>
      </c>
      <c r="E10186">
        <f t="shared" ca="1" si="798"/>
        <v>4</v>
      </c>
      <c r="F10186">
        <f t="shared" ca="1" si="798"/>
        <v>4</v>
      </c>
      <c r="G10186">
        <v>9</v>
      </c>
      <c r="H10186">
        <f t="shared" ca="1" si="799"/>
        <v>19</v>
      </c>
      <c r="I10186">
        <f t="shared" ca="1" si="799"/>
        <v>21</v>
      </c>
      <c r="J10186">
        <v>0</v>
      </c>
      <c r="L10186">
        <v>0</v>
      </c>
      <c r="M10186">
        <v>0</v>
      </c>
      <c r="N10186">
        <v>0</v>
      </c>
    </row>
    <row r="10187" spans="2:14" x14ac:dyDescent="0.25">
      <c r="B10187" s="3" t="str">
        <f t="shared" ca="1" si="795"/>
        <v>2020-10-28 16:12:41</v>
      </c>
      <c r="C10187" s="2">
        <f t="shared" ca="1" si="796"/>
        <v>44132.677474537035</v>
      </c>
      <c r="D10187">
        <f t="shared" ca="1" si="797"/>
        <v>97435630</v>
      </c>
      <c r="E10187">
        <f t="shared" ca="1" si="798"/>
        <v>3</v>
      </c>
      <c r="F10187">
        <f t="shared" ca="1" si="798"/>
        <v>4</v>
      </c>
      <c r="G10187">
        <v>9</v>
      </c>
      <c r="H10187">
        <f t="shared" ca="1" si="799"/>
        <v>22</v>
      </c>
      <c r="I10187">
        <f t="shared" ca="1" si="799"/>
        <v>20</v>
      </c>
      <c r="J10187">
        <v>0</v>
      </c>
      <c r="L10187">
        <v>0</v>
      </c>
      <c r="M10187">
        <v>0</v>
      </c>
      <c r="N10187">
        <v>0</v>
      </c>
    </row>
    <row r="10188" spans="2:14" x14ac:dyDescent="0.25">
      <c r="B10188" s="3" t="str">
        <f t="shared" ca="1" si="795"/>
        <v>2020-10-28 13:25:03</v>
      </c>
      <c r="C10188" s="2">
        <f t="shared" ca="1" si="796"/>
        <v>44132.561062499997</v>
      </c>
      <c r="D10188">
        <f t="shared" ca="1" si="797"/>
        <v>5672510</v>
      </c>
      <c r="E10188">
        <f t="shared" ca="1" si="798"/>
        <v>3</v>
      </c>
      <c r="F10188">
        <f t="shared" ca="1" si="798"/>
        <v>2</v>
      </c>
      <c r="G10188">
        <v>9</v>
      </c>
      <c r="H10188">
        <f t="shared" ca="1" si="799"/>
        <v>22</v>
      </c>
      <c r="I10188">
        <f t="shared" ca="1" si="799"/>
        <v>23</v>
      </c>
      <c r="J10188">
        <v>0</v>
      </c>
      <c r="L10188">
        <v>0</v>
      </c>
      <c r="M10188">
        <v>0</v>
      </c>
      <c r="N10188">
        <v>0</v>
      </c>
    </row>
    <row r="10189" spans="2:14" x14ac:dyDescent="0.25">
      <c r="B10189" s="3" t="str">
        <f t="shared" ca="1" si="795"/>
        <v>2020-10-28 20:32:07</v>
      </c>
      <c r="C10189" s="2">
        <f t="shared" ca="1" si="796"/>
        <v>44132.857636574074</v>
      </c>
      <c r="D10189">
        <f t="shared" ca="1" si="797"/>
        <v>52137752</v>
      </c>
      <c r="E10189">
        <f t="shared" ca="1" si="798"/>
        <v>1</v>
      </c>
      <c r="F10189">
        <f t="shared" ca="1" si="798"/>
        <v>2</v>
      </c>
      <c r="G10189">
        <v>9</v>
      </c>
      <c r="H10189">
        <f t="shared" ca="1" si="799"/>
        <v>18</v>
      </c>
      <c r="I10189">
        <f t="shared" ca="1" si="799"/>
        <v>21</v>
      </c>
      <c r="J10189">
        <v>0</v>
      </c>
      <c r="L10189">
        <v>0</v>
      </c>
      <c r="M10189">
        <v>0</v>
      </c>
      <c r="N10189">
        <v>0</v>
      </c>
    </row>
    <row r="10190" spans="2:14" x14ac:dyDescent="0.25">
      <c r="B10190" s="3" t="str">
        <f t="shared" ca="1" si="795"/>
        <v>2020-10-28 19:25:03</v>
      </c>
      <c r="C10190" s="2">
        <f t="shared" ca="1" si="796"/>
        <v>44132.811062499997</v>
      </c>
      <c r="D10190">
        <f t="shared" ca="1" si="797"/>
        <v>4773314</v>
      </c>
      <c r="E10190">
        <f t="shared" ca="1" si="798"/>
        <v>2</v>
      </c>
      <c r="F10190">
        <f t="shared" ca="1" si="798"/>
        <v>3</v>
      </c>
      <c r="G10190">
        <v>9</v>
      </c>
      <c r="H10190">
        <f t="shared" ca="1" si="799"/>
        <v>20</v>
      </c>
      <c r="I10190">
        <f t="shared" ca="1" si="799"/>
        <v>19</v>
      </c>
      <c r="J10190">
        <v>0</v>
      </c>
      <c r="L10190">
        <v>0</v>
      </c>
      <c r="M10190">
        <v>0</v>
      </c>
      <c r="N10190">
        <v>0</v>
      </c>
    </row>
    <row r="10191" spans="2:14" x14ac:dyDescent="0.25">
      <c r="B10191" s="3" t="str">
        <f t="shared" ca="1" si="795"/>
        <v>2020-10-28 17:35:32</v>
      </c>
      <c r="C10191" s="2">
        <f t="shared" ca="1" si="796"/>
        <v>44132.735009259261</v>
      </c>
      <c r="D10191">
        <f t="shared" ca="1" si="797"/>
        <v>2894313</v>
      </c>
      <c r="E10191">
        <f t="shared" ca="1" si="798"/>
        <v>2</v>
      </c>
      <c r="F10191">
        <f t="shared" ca="1" si="798"/>
        <v>1</v>
      </c>
      <c r="G10191">
        <v>9</v>
      </c>
      <c r="H10191">
        <f t="shared" ca="1" si="799"/>
        <v>24</v>
      </c>
      <c r="I10191">
        <f t="shared" ca="1" si="799"/>
        <v>21</v>
      </c>
      <c r="J10191">
        <v>0</v>
      </c>
      <c r="L10191">
        <v>0</v>
      </c>
      <c r="M10191">
        <v>0</v>
      </c>
      <c r="N10191">
        <v>0</v>
      </c>
    </row>
    <row r="10192" spans="2:14" x14ac:dyDescent="0.25">
      <c r="B10192" s="3" t="str">
        <f t="shared" ca="1" si="795"/>
        <v>2020-10-28 18:32:11</v>
      </c>
      <c r="C10192" s="2">
        <f t="shared" ca="1" si="796"/>
        <v>44132.774349537038</v>
      </c>
      <c r="D10192">
        <f t="shared" ca="1" si="797"/>
        <v>90314688</v>
      </c>
      <c r="E10192">
        <f t="shared" ca="1" si="798"/>
        <v>1</v>
      </c>
      <c r="F10192">
        <f t="shared" ca="1" si="798"/>
        <v>3</v>
      </c>
      <c r="G10192">
        <v>9</v>
      </c>
      <c r="H10192">
        <f t="shared" ca="1" si="799"/>
        <v>22</v>
      </c>
      <c r="I10192">
        <f t="shared" ca="1" si="799"/>
        <v>21</v>
      </c>
      <c r="J10192">
        <v>0</v>
      </c>
      <c r="L10192">
        <v>0</v>
      </c>
      <c r="M10192">
        <v>0</v>
      </c>
      <c r="N10192">
        <v>0</v>
      </c>
    </row>
    <row r="10193" spans="2:14" x14ac:dyDescent="0.25">
      <c r="B10193" s="3" t="str">
        <f t="shared" ca="1" si="795"/>
        <v>2020-10-28 00:38:20</v>
      </c>
      <c r="C10193" s="2">
        <f t="shared" ca="1" si="796"/>
        <v>44132.028620370373</v>
      </c>
      <c r="D10193">
        <f t="shared" ca="1" si="797"/>
        <v>59638721</v>
      </c>
      <c r="E10193">
        <f t="shared" ca="1" si="798"/>
        <v>2</v>
      </c>
      <c r="F10193">
        <f t="shared" ca="1" si="798"/>
        <v>4</v>
      </c>
      <c r="G10193">
        <v>9</v>
      </c>
      <c r="H10193">
        <f t="shared" ca="1" si="799"/>
        <v>20</v>
      </c>
      <c r="I10193">
        <f t="shared" ca="1" si="799"/>
        <v>20</v>
      </c>
      <c r="J10193">
        <v>0</v>
      </c>
      <c r="L10193">
        <v>0</v>
      </c>
      <c r="M10193">
        <v>0</v>
      </c>
      <c r="N10193">
        <v>0</v>
      </c>
    </row>
    <row r="10194" spans="2:14" x14ac:dyDescent="0.25">
      <c r="B10194" s="3" t="str">
        <f t="shared" ca="1" si="795"/>
        <v>2020-10-28 15:17:47</v>
      </c>
      <c r="C10194" s="2">
        <f t="shared" ca="1" si="796"/>
        <v>44132.639349537036</v>
      </c>
      <c r="D10194">
        <f t="shared" ca="1" si="797"/>
        <v>18718514</v>
      </c>
      <c r="E10194">
        <f t="shared" ca="1" si="798"/>
        <v>4</v>
      </c>
      <c r="F10194">
        <f t="shared" ca="1" si="798"/>
        <v>3</v>
      </c>
      <c r="G10194">
        <v>2</v>
      </c>
      <c r="H10194">
        <f t="shared" ca="1" si="799"/>
        <v>20</v>
      </c>
      <c r="I10194">
        <f t="shared" ca="1" si="799"/>
        <v>21</v>
      </c>
      <c r="J10194">
        <v>0</v>
      </c>
      <c r="L10194">
        <v>0</v>
      </c>
      <c r="M10194">
        <v>0</v>
      </c>
      <c r="N10194">
        <v>0</v>
      </c>
    </row>
    <row r="10195" spans="2:14" x14ac:dyDescent="0.25">
      <c r="B10195" s="3" t="str">
        <f t="shared" ca="1" si="795"/>
        <v>2020-10-28 13:14:14</v>
      </c>
      <c r="C10195" s="2">
        <f t="shared" ca="1" si="796"/>
        <v>44132.553550925928</v>
      </c>
      <c r="D10195">
        <f t="shared" ca="1" si="797"/>
        <v>20522248</v>
      </c>
      <c r="E10195">
        <f t="shared" ca="1" si="798"/>
        <v>3</v>
      </c>
      <c r="F10195">
        <f t="shared" ca="1" si="798"/>
        <v>4</v>
      </c>
      <c r="G10195">
        <v>2</v>
      </c>
      <c r="H10195">
        <f t="shared" ca="1" si="799"/>
        <v>23</v>
      </c>
      <c r="I10195">
        <f t="shared" ca="1" si="799"/>
        <v>19</v>
      </c>
      <c r="J10195">
        <v>0</v>
      </c>
      <c r="L10195">
        <v>0</v>
      </c>
      <c r="M10195">
        <v>0</v>
      </c>
      <c r="N10195">
        <v>0</v>
      </c>
    </row>
    <row r="10196" spans="2:14" x14ac:dyDescent="0.25">
      <c r="B10196" s="3" t="str">
        <f t="shared" ca="1" si="795"/>
        <v>2020-10-28 03:17:44</v>
      </c>
      <c r="C10196" s="2">
        <f t="shared" ca="1" si="796"/>
        <v>44132.139314814813</v>
      </c>
      <c r="D10196">
        <f t="shared" ca="1" si="797"/>
        <v>40192273</v>
      </c>
      <c r="E10196">
        <f t="shared" ca="1" si="798"/>
        <v>3</v>
      </c>
      <c r="F10196">
        <f t="shared" ca="1" si="798"/>
        <v>1</v>
      </c>
      <c r="G10196">
        <v>99</v>
      </c>
      <c r="H10196">
        <f t="shared" ca="1" si="799"/>
        <v>19</v>
      </c>
      <c r="I10196">
        <f t="shared" ca="1" si="799"/>
        <v>24</v>
      </c>
      <c r="J10196">
        <v>0</v>
      </c>
      <c r="L10196">
        <v>0</v>
      </c>
      <c r="M10196">
        <v>0</v>
      </c>
      <c r="N10196">
        <v>0</v>
      </c>
    </row>
    <row r="10197" spans="2:14" x14ac:dyDescent="0.25">
      <c r="B10197" s="3" t="str">
        <f t="shared" ca="1" si="795"/>
        <v>2020-10-28 05:38:39</v>
      </c>
      <c r="C10197" s="2">
        <f t="shared" ca="1" si="796"/>
        <v>44132.237173611109</v>
      </c>
      <c r="D10197">
        <f t="shared" ca="1" si="797"/>
        <v>25689502</v>
      </c>
      <c r="E10197">
        <f t="shared" ca="1" si="798"/>
        <v>1</v>
      </c>
      <c r="F10197">
        <f t="shared" ca="1" si="798"/>
        <v>1</v>
      </c>
      <c r="G10197">
        <v>2</v>
      </c>
      <c r="H10197">
        <f t="shared" ca="1" si="799"/>
        <v>17</v>
      </c>
      <c r="I10197">
        <f t="shared" ca="1" si="799"/>
        <v>24</v>
      </c>
      <c r="J10197">
        <v>0</v>
      </c>
      <c r="L10197">
        <v>0</v>
      </c>
      <c r="M10197">
        <v>0</v>
      </c>
      <c r="N10197">
        <v>0</v>
      </c>
    </row>
    <row r="10198" spans="2:14" x14ac:dyDescent="0.25">
      <c r="B10198" s="3" t="str">
        <f t="shared" ca="1" si="795"/>
        <v>2020-10-28 08:54:46</v>
      </c>
      <c r="C10198" s="2">
        <f t="shared" ca="1" si="796"/>
        <v>44132.373365740743</v>
      </c>
      <c r="D10198">
        <f t="shared" ca="1" si="797"/>
        <v>15530696</v>
      </c>
      <c r="E10198">
        <f t="shared" ca="1" si="798"/>
        <v>1</v>
      </c>
      <c r="F10198">
        <f t="shared" ca="1" si="798"/>
        <v>2</v>
      </c>
      <c r="G10198">
        <v>9</v>
      </c>
      <c r="H10198">
        <f t="shared" ca="1" si="799"/>
        <v>17</v>
      </c>
      <c r="I10198">
        <f t="shared" ca="1" si="799"/>
        <v>23</v>
      </c>
      <c r="J10198">
        <v>0</v>
      </c>
      <c r="L10198">
        <v>0</v>
      </c>
      <c r="M10198">
        <v>0</v>
      </c>
      <c r="N10198">
        <v>0</v>
      </c>
    </row>
    <row r="10199" spans="2:14" x14ac:dyDescent="0.25">
      <c r="B10199" s="3" t="str">
        <f t="shared" ca="1" si="795"/>
        <v>2020-10-28 12:29:19</v>
      </c>
      <c r="C10199" s="2">
        <f t="shared" ca="1" si="796"/>
        <v>44132.522358796297</v>
      </c>
      <c r="D10199">
        <f t="shared" ca="1" si="797"/>
        <v>37846087</v>
      </c>
      <c r="E10199">
        <f t="shared" ca="1" si="798"/>
        <v>3</v>
      </c>
      <c r="F10199">
        <f t="shared" ca="1" si="798"/>
        <v>3</v>
      </c>
      <c r="G10199">
        <v>9</v>
      </c>
      <c r="H10199">
        <f t="shared" ca="1" si="799"/>
        <v>18</v>
      </c>
      <c r="I10199">
        <f t="shared" ca="1" si="799"/>
        <v>23</v>
      </c>
      <c r="J10199">
        <v>0</v>
      </c>
      <c r="L10199">
        <v>0</v>
      </c>
      <c r="M10199">
        <v>0</v>
      </c>
      <c r="N10199">
        <v>0</v>
      </c>
    </row>
    <row r="10200" spans="2:14" x14ac:dyDescent="0.25">
      <c r="B10200" s="3" t="str">
        <f t="shared" ca="1" si="795"/>
        <v>2020-10-28 07:27:33</v>
      </c>
      <c r="C10200" s="2">
        <f t="shared" ca="1" si="796"/>
        <v>44132.312798611114</v>
      </c>
      <c r="D10200">
        <f t="shared" ca="1" si="797"/>
        <v>63856950</v>
      </c>
      <c r="E10200">
        <f t="shared" ca="1" si="798"/>
        <v>4</v>
      </c>
      <c r="F10200">
        <f t="shared" ca="1" si="798"/>
        <v>3</v>
      </c>
      <c r="G10200">
        <v>9</v>
      </c>
      <c r="H10200">
        <f t="shared" ca="1" si="799"/>
        <v>23</v>
      </c>
      <c r="I10200">
        <f t="shared" ca="1" si="799"/>
        <v>19</v>
      </c>
      <c r="J10200">
        <v>0</v>
      </c>
      <c r="L10200">
        <v>0</v>
      </c>
      <c r="M10200">
        <v>0</v>
      </c>
      <c r="N10200">
        <v>0</v>
      </c>
    </row>
    <row r="10201" spans="2:14" x14ac:dyDescent="0.25">
      <c r="B10201" s="3" t="str">
        <f t="shared" ca="1" si="795"/>
        <v>2020-10-28 12:50:47</v>
      </c>
      <c r="C10201" s="2">
        <f t="shared" ca="1" si="796"/>
        <v>44132.537266203704</v>
      </c>
      <c r="D10201">
        <f t="shared" ca="1" si="797"/>
        <v>20059984</v>
      </c>
      <c r="E10201">
        <f t="shared" ca="1" si="798"/>
        <v>4</v>
      </c>
      <c r="F10201">
        <f t="shared" ca="1" si="798"/>
        <v>3</v>
      </c>
      <c r="G10201">
        <v>9</v>
      </c>
      <c r="H10201">
        <f t="shared" ca="1" si="799"/>
        <v>22</v>
      </c>
      <c r="I10201">
        <f t="shared" ca="1" si="799"/>
        <v>19</v>
      </c>
      <c r="J10201">
        <v>0</v>
      </c>
      <c r="L10201">
        <v>0</v>
      </c>
      <c r="M10201">
        <v>0</v>
      </c>
      <c r="N10201">
        <v>0</v>
      </c>
    </row>
    <row r="10202" spans="2:14" x14ac:dyDescent="0.25">
      <c r="B10202" s="3" t="str">
        <f t="shared" ca="1" si="795"/>
        <v>2020-10-28 05:55:07</v>
      </c>
      <c r="C10202" s="2">
        <f t="shared" ca="1" si="796"/>
        <v>44132.248608796297</v>
      </c>
      <c r="D10202">
        <f t="shared" ca="1" si="797"/>
        <v>54347440</v>
      </c>
      <c r="E10202">
        <f t="shared" ca="1" si="798"/>
        <v>2</v>
      </c>
      <c r="F10202">
        <f t="shared" ca="1" si="798"/>
        <v>4</v>
      </c>
      <c r="G10202">
        <v>9</v>
      </c>
      <c r="H10202">
        <f t="shared" ca="1" si="799"/>
        <v>18</v>
      </c>
      <c r="I10202">
        <f t="shared" ca="1" si="799"/>
        <v>18</v>
      </c>
      <c r="J10202">
        <v>0</v>
      </c>
      <c r="L10202">
        <v>0</v>
      </c>
      <c r="M10202">
        <v>0</v>
      </c>
      <c r="N10202">
        <v>0</v>
      </c>
    </row>
    <row r="10203" spans="2:14" x14ac:dyDescent="0.25">
      <c r="B10203" s="3" t="str">
        <f t="shared" ca="1" si="795"/>
        <v>2020-10-28 01:56:04</v>
      </c>
      <c r="C10203" s="2">
        <f t="shared" ca="1" si="796"/>
        <v>44132.082601851849</v>
      </c>
      <c r="D10203">
        <f t="shared" ca="1" si="797"/>
        <v>8846889</v>
      </c>
      <c r="E10203">
        <f t="shared" ca="1" si="798"/>
        <v>1</v>
      </c>
      <c r="F10203">
        <f t="shared" ca="1" si="798"/>
        <v>2</v>
      </c>
      <c r="G10203">
        <v>9</v>
      </c>
      <c r="H10203">
        <f t="shared" ca="1" si="799"/>
        <v>20</v>
      </c>
      <c r="I10203">
        <f t="shared" ca="1" si="799"/>
        <v>17</v>
      </c>
      <c r="J10203">
        <v>0</v>
      </c>
      <c r="L10203">
        <v>0</v>
      </c>
      <c r="M10203">
        <v>0</v>
      </c>
      <c r="N10203">
        <v>0</v>
      </c>
    </row>
    <row r="10204" spans="2:14" x14ac:dyDescent="0.25">
      <c r="B10204" s="3" t="str">
        <f t="shared" ca="1" si="795"/>
        <v>2020-10-28 18:41:41</v>
      </c>
      <c r="C10204" s="2">
        <f t="shared" ca="1" si="796"/>
        <v>44132.78094675926</v>
      </c>
      <c r="D10204">
        <f t="shared" ca="1" si="797"/>
        <v>80552311</v>
      </c>
      <c r="E10204">
        <f t="shared" ca="1" si="798"/>
        <v>1</v>
      </c>
      <c r="F10204">
        <f t="shared" ca="1" si="798"/>
        <v>1</v>
      </c>
      <c r="G10204">
        <v>9</v>
      </c>
      <c r="H10204">
        <f t="shared" ca="1" si="799"/>
        <v>20</v>
      </c>
      <c r="I10204">
        <f t="shared" ca="1" si="799"/>
        <v>23</v>
      </c>
      <c r="J10204">
        <v>0</v>
      </c>
      <c r="L10204">
        <v>0</v>
      </c>
      <c r="M10204">
        <v>0</v>
      </c>
      <c r="N10204">
        <v>0</v>
      </c>
    </row>
    <row r="10205" spans="2:14" x14ac:dyDescent="0.25">
      <c r="B10205" s="3" t="str">
        <f t="shared" ca="1" si="795"/>
        <v>2020-10-28 00:36:20</v>
      </c>
      <c r="C10205" s="2">
        <f t="shared" ca="1" si="796"/>
        <v>44132.027231481479</v>
      </c>
      <c r="D10205">
        <f t="shared" ca="1" si="797"/>
        <v>6878370</v>
      </c>
      <c r="E10205">
        <f t="shared" ca="1" si="798"/>
        <v>2</v>
      </c>
      <c r="F10205">
        <f t="shared" ca="1" si="798"/>
        <v>2</v>
      </c>
      <c r="G10205">
        <v>9</v>
      </c>
      <c r="H10205">
        <f t="shared" ca="1" si="799"/>
        <v>18</v>
      </c>
      <c r="I10205">
        <f t="shared" ca="1" si="799"/>
        <v>17</v>
      </c>
      <c r="J10205">
        <v>0</v>
      </c>
      <c r="L10205">
        <v>0</v>
      </c>
      <c r="M10205">
        <v>0</v>
      </c>
      <c r="N10205">
        <v>0</v>
      </c>
    </row>
    <row r="10206" spans="2:14" x14ac:dyDescent="0.25">
      <c r="B10206" s="3" t="str">
        <f t="shared" ca="1" si="795"/>
        <v>2020-10-28 08:50:22</v>
      </c>
      <c r="C10206" s="2">
        <f t="shared" ca="1" si="796"/>
        <v>44132.370310185186</v>
      </c>
      <c r="D10206">
        <f t="shared" ca="1" si="797"/>
        <v>45018274</v>
      </c>
      <c r="E10206">
        <f t="shared" ca="1" si="798"/>
        <v>3</v>
      </c>
      <c r="F10206">
        <f t="shared" ca="1" si="798"/>
        <v>2</v>
      </c>
      <c r="G10206">
        <v>9</v>
      </c>
      <c r="H10206">
        <f t="shared" ca="1" si="799"/>
        <v>24</v>
      </c>
      <c r="I10206">
        <f t="shared" ca="1" si="799"/>
        <v>17</v>
      </c>
      <c r="J10206">
        <v>0</v>
      </c>
      <c r="L10206">
        <v>0</v>
      </c>
      <c r="M10206">
        <v>0</v>
      </c>
      <c r="N10206">
        <v>0</v>
      </c>
    </row>
    <row r="10207" spans="2:14" x14ac:dyDescent="0.25">
      <c r="B10207" s="3" t="str">
        <f t="shared" ca="1" si="795"/>
        <v>2020-10-28 22:15:59</v>
      </c>
      <c r="C10207" s="2">
        <f t="shared" ca="1" si="796"/>
        <v>44132.929766203706</v>
      </c>
      <c r="D10207">
        <f t="shared" ca="1" si="797"/>
        <v>56372931</v>
      </c>
      <c r="E10207">
        <f t="shared" ca="1" si="798"/>
        <v>3</v>
      </c>
      <c r="F10207">
        <f t="shared" ca="1" si="798"/>
        <v>2</v>
      </c>
      <c r="G10207">
        <v>9</v>
      </c>
      <c r="H10207">
        <f t="shared" ca="1" si="799"/>
        <v>21</v>
      </c>
      <c r="I10207">
        <f t="shared" ca="1" si="799"/>
        <v>17</v>
      </c>
      <c r="J10207">
        <v>0</v>
      </c>
      <c r="L10207">
        <v>0</v>
      </c>
      <c r="M10207">
        <v>0</v>
      </c>
      <c r="N10207">
        <v>0</v>
      </c>
    </row>
    <row r="10208" spans="2:14" x14ac:dyDescent="0.25">
      <c r="B10208" s="3" t="str">
        <f t="shared" ca="1" si="795"/>
        <v>2020-10-28 14:44:18</v>
      </c>
      <c r="C10208" s="2">
        <f t="shared" ca="1" si="796"/>
        <v>44132.616097222221</v>
      </c>
      <c r="D10208">
        <f t="shared" ca="1" si="797"/>
        <v>74791555</v>
      </c>
      <c r="E10208">
        <f t="shared" ca="1" si="798"/>
        <v>1</v>
      </c>
      <c r="F10208">
        <f t="shared" ca="1" si="798"/>
        <v>4</v>
      </c>
      <c r="G10208">
        <v>9</v>
      </c>
      <c r="H10208">
        <f t="shared" ca="1" si="799"/>
        <v>22</v>
      </c>
      <c r="I10208">
        <f t="shared" ca="1" si="799"/>
        <v>22</v>
      </c>
      <c r="J10208">
        <v>0</v>
      </c>
      <c r="L10208">
        <v>0</v>
      </c>
      <c r="M10208">
        <v>0</v>
      </c>
      <c r="N10208">
        <v>0</v>
      </c>
    </row>
    <row r="10209" spans="2:14" x14ac:dyDescent="0.25">
      <c r="B10209" s="3" t="str">
        <f t="shared" ca="1" si="795"/>
        <v>2020-10-28 18:41:19</v>
      </c>
      <c r="C10209" s="2">
        <f t="shared" ca="1" si="796"/>
        <v>44132.780692129629</v>
      </c>
      <c r="D10209">
        <f t="shared" ca="1" si="797"/>
        <v>11318284</v>
      </c>
      <c r="E10209">
        <f t="shared" ca="1" si="798"/>
        <v>2</v>
      </c>
      <c r="F10209">
        <f t="shared" ca="1" si="798"/>
        <v>2</v>
      </c>
      <c r="G10209">
        <v>2</v>
      </c>
      <c r="H10209">
        <f t="shared" ca="1" si="799"/>
        <v>17</v>
      </c>
      <c r="I10209">
        <f t="shared" ca="1" si="799"/>
        <v>23</v>
      </c>
      <c r="J10209">
        <v>0</v>
      </c>
      <c r="L10209">
        <v>0</v>
      </c>
      <c r="M10209">
        <v>0</v>
      </c>
      <c r="N10209">
        <v>0</v>
      </c>
    </row>
    <row r="10210" spans="2:14" x14ac:dyDescent="0.25">
      <c r="B10210" s="3" t="str">
        <f t="shared" ca="1" si="795"/>
        <v>2020-10-28 20:25:30</v>
      </c>
      <c r="C10210" s="2">
        <f t="shared" ca="1" si="796"/>
        <v>44132.853041666669</v>
      </c>
      <c r="D10210">
        <f t="shared" ca="1" si="797"/>
        <v>74055456</v>
      </c>
      <c r="E10210">
        <f t="shared" ca="1" si="798"/>
        <v>4</v>
      </c>
      <c r="F10210">
        <f t="shared" ca="1" si="798"/>
        <v>2</v>
      </c>
      <c r="G10210">
        <v>2</v>
      </c>
      <c r="H10210">
        <f t="shared" ca="1" si="799"/>
        <v>23</v>
      </c>
      <c r="I10210">
        <f t="shared" ca="1" si="799"/>
        <v>19</v>
      </c>
      <c r="J10210">
        <v>0</v>
      </c>
      <c r="L10210">
        <v>0</v>
      </c>
      <c r="M10210">
        <v>0</v>
      </c>
      <c r="N10210">
        <v>0</v>
      </c>
    </row>
    <row r="10211" spans="2:14" x14ac:dyDescent="0.25">
      <c r="B10211" s="3" t="str">
        <f t="shared" ca="1" si="795"/>
        <v>2020-10-28 02:48:25</v>
      </c>
      <c r="C10211" s="2">
        <f t="shared" ca="1" si="796"/>
        <v>44132.118956018516</v>
      </c>
      <c r="D10211">
        <f t="shared" ca="1" si="797"/>
        <v>97998537</v>
      </c>
      <c r="E10211">
        <f t="shared" ca="1" si="798"/>
        <v>3</v>
      </c>
      <c r="F10211">
        <f t="shared" ca="1" si="798"/>
        <v>1</v>
      </c>
      <c r="G10211">
        <v>99</v>
      </c>
      <c r="H10211">
        <f t="shared" ca="1" si="799"/>
        <v>23</v>
      </c>
      <c r="I10211">
        <f t="shared" ca="1" si="799"/>
        <v>22</v>
      </c>
      <c r="J10211">
        <v>0</v>
      </c>
      <c r="L10211">
        <v>0</v>
      </c>
      <c r="M10211">
        <v>0</v>
      </c>
      <c r="N10211">
        <v>0</v>
      </c>
    </row>
    <row r="10212" spans="2:14" x14ac:dyDescent="0.25">
      <c r="B10212" s="3" t="str">
        <f t="shared" ca="1" si="795"/>
        <v>2020-10-28 09:32:13</v>
      </c>
      <c r="C10212" s="2">
        <f t="shared" ca="1" si="796"/>
        <v>44132.399372685184</v>
      </c>
      <c r="D10212">
        <f t="shared" ca="1" si="797"/>
        <v>17583675</v>
      </c>
      <c r="E10212">
        <f t="shared" ca="1" si="798"/>
        <v>3</v>
      </c>
      <c r="F10212">
        <f t="shared" ca="1" si="798"/>
        <v>2</v>
      </c>
      <c r="G10212">
        <v>2</v>
      </c>
      <c r="H10212">
        <f t="shared" ca="1" si="799"/>
        <v>23</v>
      </c>
      <c r="I10212">
        <f t="shared" ca="1" si="799"/>
        <v>17</v>
      </c>
      <c r="J10212">
        <v>0</v>
      </c>
      <c r="L10212">
        <v>0</v>
      </c>
      <c r="M10212">
        <v>0</v>
      </c>
      <c r="N10212">
        <v>0</v>
      </c>
    </row>
    <row r="10213" spans="2:14" x14ac:dyDescent="0.25">
      <c r="B10213" s="3" t="str">
        <f t="shared" ca="1" si="795"/>
        <v>2020-10-28 07:59:53</v>
      </c>
      <c r="C10213" s="2">
        <f t="shared" ca="1" si="796"/>
        <v>44132.335252314813</v>
      </c>
      <c r="D10213">
        <f t="shared" ca="1" si="797"/>
        <v>36874464</v>
      </c>
      <c r="E10213">
        <f t="shared" ca="1" si="798"/>
        <v>3</v>
      </c>
      <c r="F10213">
        <f t="shared" ca="1" si="798"/>
        <v>3</v>
      </c>
      <c r="G10213">
        <v>9</v>
      </c>
      <c r="H10213">
        <f t="shared" ca="1" si="799"/>
        <v>24</v>
      </c>
      <c r="I10213">
        <f t="shared" ca="1" si="799"/>
        <v>19</v>
      </c>
      <c r="J10213">
        <v>0</v>
      </c>
      <c r="L10213">
        <v>0</v>
      </c>
      <c r="M10213">
        <v>0</v>
      </c>
      <c r="N10213">
        <v>0</v>
      </c>
    </row>
    <row r="10214" spans="2:14" x14ac:dyDescent="0.25">
      <c r="B10214" s="3" t="str">
        <f t="shared" ca="1" si="795"/>
        <v>2020-10-28 12:21:32</v>
      </c>
      <c r="C10214" s="2">
        <f t="shared" ca="1" si="796"/>
        <v>44132.516953703707</v>
      </c>
      <c r="D10214">
        <f t="shared" ca="1" si="797"/>
        <v>52590077</v>
      </c>
      <c r="E10214">
        <f t="shared" ca="1" si="798"/>
        <v>2</v>
      </c>
      <c r="F10214">
        <f t="shared" ca="1" si="798"/>
        <v>1</v>
      </c>
      <c r="G10214">
        <v>9</v>
      </c>
      <c r="H10214">
        <f t="shared" ca="1" si="799"/>
        <v>23</v>
      </c>
      <c r="I10214">
        <f t="shared" ca="1" si="799"/>
        <v>21</v>
      </c>
      <c r="J10214">
        <v>0</v>
      </c>
      <c r="L10214">
        <v>0</v>
      </c>
      <c r="M10214">
        <v>0</v>
      </c>
      <c r="N10214">
        <v>0</v>
      </c>
    </row>
    <row r="10215" spans="2:14" x14ac:dyDescent="0.25">
      <c r="B10215" s="3" t="str">
        <f t="shared" ca="1" si="795"/>
        <v>2020-10-28 09:51:31</v>
      </c>
      <c r="C10215" s="2">
        <f t="shared" ca="1" si="796"/>
        <v>44132.412775462966</v>
      </c>
      <c r="D10215">
        <f t="shared" ca="1" si="797"/>
        <v>61390242</v>
      </c>
      <c r="E10215">
        <f t="shared" ca="1" si="798"/>
        <v>2</v>
      </c>
      <c r="F10215">
        <f t="shared" ca="1" si="798"/>
        <v>4</v>
      </c>
      <c r="G10215">
        <v>9</v>
      </c>
      <c r="H10215">
        <f t="shared" ca="1" si="799"/>
        <v>17</v>
      </c>
      <c r="I10215">
        <f t="shared" ca="1" si="799"/>
        <v>17</v>
      </c>
      <c r="J10215">
        <v>0</v>
      </c>
      <c r="L10215">
        <v>0</v>
      </c>
      <c r="M10215">
        <v>0</v>
      </c>
      <c r="N10215">
        <v>0</v>
      </c>
    </row>
    <row r="10216" spans="2:14" x14ac:dyDescent="0.25">
      <c r="B10216" s="3" t="str">
        <f t="shared" ca="1" si="795"/>
        <v>2020-10-28 02:37:28</v>
      </c>
      <c r="C10216" s="2">
        <f t="shared" ca="1" si="796"/>
        <v>44132.111351851854</v>
      </c>
      <c r="D10216">
        <f t="shared" ca="1" si="797"/>
        <v>3537450</v>
      </c>
      <c r="E10216">
        <f t="shared" ca="1" si="798"/>
        <v>1</v>
      </c>
      <c r="F10216">
        <f t="shared" ca="1" si="798"/>
        <v>1</v>
      </c>
      <c r="G10216">
        <v>9</v>
      </c>
      <c r="H10216">
        <f t="shared" ca="1" si="799"/>
        <v>23</v>
      </c>
      <c r="I10216">
        <f t="shared" ca="1" si="799"/>
        <v>18</v>
      </c>
      <c r="J10216">
        <v>0</v>
      </c>
      <c r="L10216">
        <v>0</v>
      </c>
      <c r="M10216">
        <v>0</v>
      </c>
      <c r="N10216">
        <v>0</v>
      </c>
    </row>
    <row r="10217" spans="2:14" x14ac:dyDescent="0.25">
      <c r="B10217" s="3" t="str">
        <f t="shared" ca="1" si="795"/>
        <v>2020-10-28 22:44:49</v>
      </c>
      <c r="C10217" s="2">
        <f t="shared" ca="1" si="796"/>
        <v>44132.949789351849</v>
      </c>
      <c r="D10217">
        <f t="shared" ca="1" si="797"/>
        <v>13718472</v>
      </c>
      <c r="E10217">
        <f t="shared" ca="1" si="798"/>
        <v>1</v>
      </c>
      <c r="F10217">
        <f t="shared" ca="1" si="798"/>
        <v>3</v>
      </c>
      <c r="G10217">
        <v>9</v>
      </c>
      <c r="H10217">
        <f t="shared" ca="1" si="799"/>
        <v>19</v>
      </c>
      <c r="I10217">
        <f t="shared" ca="1" si="799"/>
        <v>24</v>
      </c>
      <c r="J10217">
        <v>0</v>
      </c>
      <c r="L10217">
        <v>0</v>
      </c>
      <c r="M10217">
        <v>0</v>
      </c>
      <c r="N10217">
        <v>0</v>
      </c>
    </row>
    <row r="10218" spans="2:14" x14ac:dyDescent="0.25">
      <c r="B10218" s="3" t="str">
        <f t="shared" ca="1" si="795"/>
        <v>2020-10-28 01:38:57</v>
      </c>
      <c r="C10218" s="2">
        <f t="shared" ca="1" si="796"/>
        <v>44132.070715277776</v>
      </c>
      <c r="D10218">
        <f t="shared" ca="1" si="797"/>
        <v>19227338</v>
      </c>
      <c r="E10218">
        <f t="shared" ca="1" si="798"/>
        <v>2</v>
      </c>
      <c r="F10218">
        <f t="shared" ca="1" si="798"/>
        <v>1</v>
      </c>
      <c r="G10218">
        <v>9</v>
      </c>
      <c r="H10218">
        <f t="shared" ca="1" si="799"/>
        <v>23</v>
      </c>
      <c r="I10218">
        <f t="shared" ca="1" si="799"/>
        <v>24</v>
      </c>
      <c r="J10218">
        <v>0</v>
      </c>
      <c r="L10218">
        <v>0</v>
      </c>
      <c r="M10218">
        <v>0</v>
      </c>
      <c r="N10218">
        <v>0</v>
      </c>
    </row>
    <row r="10219" spans="2:14" x14ac:dyDescent="0.25">
      <c r="B10219" s="3" t="str">
        <f t="shared" ca="1" si="795"/>
        <v>2020-10-28 18:49:42</v>
      </c>
      <c r="C10219" s="2">
        <f t="shared" ca="1" si="796"/>
        <v>44132.786513888888</v>
      </c>
      <c r="D10219">
        <f t="shared" ca="1" si="797"/>
        <v>98375736</v>
      </c>
      <c r="E10219">
        <f t="shared" ca="1" si="798"/>
        <v>4</v>
      </c>
      <c r="F10219">
        <f t="shared" ca="1" si="798"/>
        <v>2</v>
      </c>
      <c r="G10219">
        <v>9</v>
      </c>
      <c r="H10219">
        <f t="shared" ca="1" si="799"/>
        <v>19</v>
      </c>
      <c r="I10219">
        <f t="shared" ca="1" si="799"/>
        <v>21</v>
      </c>
      <c r="J10219">
        <v>0</v>
      </c>
      <c r="L10219">
        <v>0</v>
      </c>
      <c r="M10219">
        <v>0</v>
      </c>
      <c r="N10219">
        <v>0</v>
      </c>
    </row>
    <row r="10220" spans="2:14" x14ac:dyDescent="0.25">
      <c r="B10220" s="3" t="str">
        <f t="shared" ca="1" si="795"/>
        <v>2020-10-28 04:40:49</v>
      </c>
      <c r="C10220" s="2">
        <f t="shared" ca="1" si="796"/>
        <v>44132.197011574077</v>
      </c>
      <c r="D10220">
        <f t="shared" ca="1" si="797"/>
        <v>50640242</v>
      </c>
      <c r="E10220">
        <f t="shared" ca="1" si="798"/>
        <v>1</v>
      </c>
      <c r="F10220">
        <f t="shared" ca="1" si="798"/>
        <v>4</v>
      </c>
      <c r="G10220">
        <v>9</v>
      </c>
      <c r="H10220">
        <f t="shared" ca="1" si="799"/>
        <v>20</v>
      </c>
      <c r="I10220">
        <f t="shared" ca="1" si="799"/>
        <v>18</v>
      </c>
      <c r="J10220">
        <v>0</v>
      </c>
      <c r="L10220">
        <v>0</v>
      </c>
      <c r="M10220">
        <v>0</v>
      </c>
      <c r="N10220">
        <v>0</v>
      </c>
    </row>
    <row r="10221" spans="2:14" x14ac:dyDescent="0.25">
      <c r="B10221" s="3" t="str">
        <f t="shared" ca="1" si="795"/>
        <v>2020-10-28 10:21:14</v>
      </c>
      <c r="C10221" s="2">
        <f t="shared" ca="1" si="796"/>
        <v>44132.43341203704</v>
      </c>
      <c r="D10221">
        <f t="shared" ca="1" si="797"/>
        <v>83925136</v>
      </c>
      <c r="E10221">
        <f t="shared" ca="1" si="798"/>
        <v>4</v>
      </c>
      <c r="F10221">
        <f t="shared" ca="1" si="798"/>
        <v>3</v>
      </c>
      <c r="G10221">
        <v>9</v>
      </c>
      <c r="H10221">
        <f t="shared" ca="1" si="799"/>
        <v>21</v>
      </c>
      <c r="I10221">
        <f t="shared" ca="1" si="799"/>
        <v>24</v>
      </c>
      <c r="J10221">
        <v>0</v>
      </c>
      <c r="L10221">
        <v>0</v>
      </c>
      <c r="M10221">
        <v>0</v>
      </c>
      <c r="N10221">
        <v>0</v>
      </c>
    </row>
    <row r="10222" spans="2:14" x14ac:dyDescent="0.25">
      <c r="B10222" s="3" t="str">
        <f t="shared" ca="1" si="795"/>
        <v>2020-10-28 09:58:44</v>
      </c>
      <c r="C10222" s="2">
        <f t="shared" ca="1" si="796"/>
        <v>44132.41778703704</v>
      </c>
      <c r="D10222">
        <f t="shared" ca="1" si="797"/>
        <v>50109364</v>
      </c>
      <c r="E10222">
        <f t="shared" ca="1" si="798"/>
        <v>3</v>
      </c>
      <c r="F10222">
        <f t="shared" ca="1" si="798"/>
        <v>1</v>
      </c>
      <c r="G10222">
        <v>9</v>
      </c>
      <c r="H10222">
        <f t="shared" ca="1" si="799"/>
        <v>20</v>
      </c>
      <c r="I10222">
        <f t="shared" ca="1" si="799"/>
        <v>18</v>
      </c>
      <c r="J10222">
        <v>0</v>
      </c>
      <c r="L10222">
        <v>0</v>
      </c>
      <c r="M10222">
        <v>0</v>
      </c>
      <c r="N10222">
        <v>0</v>
      </c>
    </row>
    <row r="10223" spans="2:14" x14ac:dyDescent="0.25">
      <c r="B10223" s="3" t="str">
        <f t="shared" ca="1" si="795"/>
        <v>2020-10-28 21:15:14</v>
      </c>
      <c r="C10223" s="2">
        <f t="shared" ca="1" si="796"/>
        <v>44132.887578703703</v>
      </c>
      <c r="D10223">
        <f t="shared" ca="1" si="797"/>
        <v>15414426</v>
      </c>
      <c r="E10223">
        <f t="shared" ca="1" si="798"/>
        <v>2</v>
      </c>
      <c r="F10223">
        <f t="shared" ca="1" si="798"/>
        <v>3</v>
      </c>
      <c r="G10223">
        <v>9</v>
      </c>
      <c r="H10223">
        <f t="shared" ca="1" si="799"/>
        <v>20</v>
      </c>
      <c r="I10223">
        <f t="shared" ca="1" si="799"/>
        <v>19</v>
      </c>
      <c r="J10223">
        <v>0</v>
      </c>
      <c r="L10223">
        <v>0</v>
      </c>
      <c r="M10223">
        <v>0</v>
      </c>
      <c r="N10223">
        <v>0</v>
      </c>
    </row>
    <row r="10224" spans="2:14" x14ac:dyDescent="0.25">
      <c r="B10224" s="3" t="str">
        <f t="shared" ca="1" si="795"/>
        <v>2020-10-28 07:19:49</v>
      </c>
      <c r="C10224" s="2">
        <f t="shared" ca="1" si="796"/>
        <v>44132.30742824074</v>
      </c>
      <c r="D10224">
        <f t="shared" ca="1" si="797"/>
        <v>13138664</v>
      </c>
      <c r="E10224">
        <f t="shared" ca="1" si="798"/>
        <v>4</v>
      </c>
      <c r="F10224">
        <f t="shared" ca="1" si="798"/>
        <v>2</v>
      </c>
      <c r="G10224">
        <v>2</v>
      </c>
      <c r="H10224">
        <f t="shared" ca="1" si="799"/>
        <v>20</v>
      </c>
      <c r="I10224">
        <f t="shared" ca="1" si="799"/>
        <v>22</v>
      </c>
      <c r="J10224">
        <v>0</v>
      </c>
      <c r="L10224">
        <v>0</v>
      </c>
      <c r="M10224">
        <v>0</v>
      </c>
      <c r="N10224">
        <v>0</v>
      </c>
    </row>
    <row r="10225" spans="2:14" x14ac:dyDescent="0.25">
      <c r="B10225" s="3" t="str">
        <f t="shared" ca="1" si="795"/>
        <v>2020-10-28 23:06:38</v>
      </c>
      <c r="C10225" s="2">
        <f t="shared" ca="1" si="796"/>
        <v>44132.964939814818</v>
      </c>
      <c r="D10225">
        <f t="shared" ca="1" si="797"/>
        <v>49845158</v>
      </c>
      <c r="E10225">
        <f t="shared" ca="1" si="798"/>
        <v>1</v>
      </c>
      <c r="F10225">
        <f t="shared" ca="1" si="798"/>
        <v>2</v>
      </c>
      <c r="G10225">
        <v>2</v>
      </c>
      <c r="H10225">
        <f t="shared" ca="1" si="799"/>
        <v>24</v>
      </c>
      <c r="I10225">
        <f t="shared" ca="1" si="799"/>
        <v>19</v>
      </c>
      <c r="J10225">
        <v>0</v>
      </c>
      <c r="L10225">
        <v>0</v>
      </c>
      <c r="M10225">
        <v>0</v>
      </c>
      <c r="N10225">
        <v>0</v>
      </c>
    </row>
    <row r="10226" spans="2:14" x14ac:dyDescent="0.25">
      <c r="B10226" s="3" t="str">
        <f t="shared" ca="1" si="795"/>
        <v>2020-10-28 15:37:33</v>
      </c>
      <c r="C10226" s="2">
        <f t="shared" ca="1" si="796"/>
        <v>44132.653076388888</v>
      </c>
      <c r="D10226">
        <f t="shared" ca="1" si="797"/>
        <v>73945694</v>
      </c>
      <c r="E10226">
        <f t="shared" ca="1" si="798"/>
        <v>2</v>
      </c>
      <c r="F10226">
        <f t="shared" ca="1" si="798"/>
        <v>2</v>
      </c>
      <c r="G10226">
        <v>99</v>
      </c>
      <c r="H10226">
        <f t="shared" ca="1" si="799"/>
        <v>19</v>
      </c>
      <c r="I10226">
        <f t="shared" ca="1" si="799"/>
        <v>19</v>
      </c>
      <c r="J10226">
        <v>0</v>
      </c>
      <c r="L10226">
        <v>0</v>
      </c>
      <c r="M10226">
        <v>0</v>
      </c>
      <c r="N10226">
        <v>0</v>
      </c>
    </row>
    <row r="10227" spans="2:14" x14ac:dyDescent="0.25">
      <c r="B10227" s="3" t="str">
        <f t="shared" ca="1" si="795"/>
        <v>2020-10-28 07:41:23</v>
      </c>
      <c r="C10227" s="2">
        <f t="shared" ca="1" si="796"/>
        <v>44132.322405092593</v>
      </c>
      <c r="D10227">
        <f t="shared" ca="1" si="797"/>
        <v>67246633</v>
      </c>
      <c r="E10227">
        <f t="shared" ca="1" si="798"/>
        <v>1</v>
      </c>
      <c r="F10227">
        <f t="shared" ca="1" si="798"/>
        <v>1</v>
      </c>
      <c r="G10227">
        <v>2</v>
      </c>
      <c r="H10227">
        <f t="shared" ca="1" si="799"/>
        <v>22</v>
      </c>
      <c r="I10227">
        <f t="shared" ca="1" si="799"/>
        <v>21</v>
      </c>
      <c r="J10227">
        <v>0</v>
      </c>
      <c r="L10227">
        <v>0</v>
      </c>
      <c r="M10227">
        <v>0</v>
      </c>
      <c r="N10227">
        <v>0</v>
      </c>
    </row>
    <row r="10228" spans="2:14" x14ac:dyDescent="0.25">
      <c r="B10228" s="3" t="str">
        <f t="shared" ca="1" si="795"/>
        <v>2020-10-28 22:20:20</v>
      </c>
      <c r="C10228" s="2">
        <f t="shared" ca="1" si="796"/>
        <v>44132.93278703704</v>
      </c>
      <c r="D10228">
        <f t="shared" ca="1" si="797"/>
        <v>20805150</v>
      </c>
      <c r="E10228">
        <f t="shared" ca="1" si="798"/>
        <v>3</v>
      </c>
      <c r="F10228">
        <f t="shared" ca="1" si="798"/>
        <v>1</v>
      </c>
      <c r="G10228">
        <v>9</v>
      </c>
      <c r="H10228">
        <f t="shared" ca="1" si="799"/>
        <v>20</v>
      </c>
      <c r="I10228">
        <f t="shared" ca="1" si="799"/>
        <v>24</v>
      </c>
      <c r="J10228">
        <v>0</v>
      </c>
      <c r="L10228">
        <v>0</v>
      </c>
      <c r="M10228">
        <v>0</v>
      </c>
      <c r="N10228">
        <v>0</v>
      </c>
    </row>
    <row r="10229" spans="2:14" x14ac:dyDescent="0.25">
      <c r="B10229" s="3" t="str">
        <f t="shared" ca="1" si="795"/>
        <v>2020-10-28 02:59:58</v>
      </c>
      <c r="C10229" s="2">
        <f t="shared" ca="1" si="796"/>
        <v>44132.126976851854</v>
      </c>
      <c r="D10229">
        <f t="shared" ca="1" si="797"/>
        <v>22230009</v>
      </c>
      <c r="E10229">
        <f t="shared" ca="1" si="798"/>
        <v>3</v>
      </c>
      <c r="F10229">
        <f t="shared" ca="1" si="798"/>
        <v>2</v>
      </c>
      <c r="G10229">
        <v>9</v>
      </c>
      <c r="H10229">
        <f t="shared" ca="1" si="799"/>
        <v>20</v>
      </c>
      <c r="I10229">
        <f t="shared" ca="1" si="799"/>
        <v>18</v>
      </c>
      <c r="J10229">
        <v>0</v>
      </c>
      <c r="L10229">
        <v>0</v>
      </c>
      <c r="M10229">
        <v>0</v>
      </c>
      <c r="N10229">
        <v>0</v>
      </c>
    </row>
    <row r="10230" spans="2:14" x14ac:dyDescent="0.25">
      <c r="B10230" s="3" t="str">
        <f t="shared" ca="1" si="795"/>
        <v>2020-10-28 01:10:45</v>
      </c>
      <c r="C10230" s="2">
        <f t="shared" ca="1" si="796"/>
        <v>44132.051131944441</v>
      </c>
      <c r="D10230">
        <f t="shared" ca="1" si="797"/>
        <v>40536841</v>
      </c>
      <c r="E10230">
        <f t="shared" ca="1" si="798"/>
        <v>2</v>
      </c>
      <c r="F10230">
        <f t="shared" ca="1" si="798"/>
        <v>1</v>
      </c>
      <c r="G10230">
        <v>9</v>
      </c>
      <c r="H10230">
        <f t="shared" ca="1" si="799"/>
        <v>18</v>
      </c>
      <c r="I10230">
        <f t="shared" ca="1" si="799"/>
        <v>23</v>
      </c>
      <c r="J10230">
        <v>0</v>
      </c>
      <c r="L10230">
        <v>0</v>
      </c>
      <c r="M10230">
        <v>0</v>
      </c>
      <c r="N10230">
        <v>0</v>
      </c>
    </row>
    <row r="10231" spans="2:14" x14ac:dyDescent="0.25">
      <c r="B10231" s="3" t="str">
        <f t="shared" ca="1" si="795"/>
        <v>2020-10-28 23:28:32</v>
      </c>
      <c r="C10231" s="2">
        <f t="shared" ca="1" si="796"/>
        <v>44132.980148148148</v>
      </c>
      <c r="D10231">
        <f t="shared" ca="1" si="797"/>
        <v>36018199</v>
      </c>
      <c r="E10231">
        <f t="shared" ca="1" si="798"/>
        <v>4</v>
      </c>
      <c r="F10231">
        <f t="shared" ca="1" si="798"/>
        <v>3</v>
      </c>
      <c r="G10231">
        <v>9</v>
      </c>
      <c r="H10231">
        <f t="shared" ca="1" si="799"/>
        <v>21</v>
      </c>
      <c r="I10231">
        <f t="shared" ca="1" si="799"/>
        <v>21</v>
      </c>
      <c r="J10231">
        <v>0</v>
      </c>
      <c r="L10231">
        <v>0</v>
      </c>
      <c r="M10231">
        <v>0</v>
      </c>
      <c r="N10231">
        <v>0</v>
      </c>
    </row>
    <row r="10232" spans="2:14" x14ac:dyDescent="0.25">
      <c r="B10232" s="3" t="str">
        <f t="shared" ca="1" si="795"/>
        <v>2020-10-28 07:39:22</v>
      </c>
      <c r="C10232" s="2">
        <f t="shared" ca="1" si="796"/>
        <v>44132.32100462963</v>
      </c>
      <c r="D10232">
        <f t="shared" ca="1" si="797"/>
        <v>87670844</v>
      </c>
      <c r="E10232">
        <f t="shared" ca="1" si="798"/>
        <v>3</v>
      </c>
      <c r="F10232">
        <f t="shared" ca="1" si="798"/>
        <v>2</v>
      </c>
      <c r="G10232">
        <v>9</v>
      </c>
      <c r="H10232">
        <f t="shared" ca="1" si="799"/>
        <v>22</v>
      </c>
      <c r="I10232">
        <f t="shared" ca="1" si="799"/>
        <v>17</v>
      </c>
      <c r="J10232">
        <v>0</v>
      </c>
      <c r="L10232">
        <v>0</v>
      </c>
      <c r="M10232">
        <v>0</v>
      </c>
      <c r="N10232">
        <v>0</v>
      </c>
    </row>
    <row r="10233" spans="2:14" x14ac:dyDescent="0.25">
      <c r="B10233" s="3" t="str">
        <f t="shared" ca="1" si="795"/>
        <v>2020-10-28 15:48:10</v>
      </c>
      <c r="C10233" s="2">
        <f t="shared" ca="1" si="796"/>
        <v>44132.660449074072</v>
      </c>
      <c r="D10233">
        <f t="shared" ca="1" si="797"/>
        <v>95403856</v>
      </c>
      <c r="E10233">
        <f t="shared" ca="1" si="798"/>
        <v>3</v>
      </c>
      <c r="F10233">
        <f t="shared" ca="1" si="798"/>
        <v>1</v>
      </c>
      <c r="G10233">
        <v>9</v>
      </c>
      <c r="H10233">
        <f t="shared" ca="1" si="799"/>
        <v>24</v>
      </c>
      <c r="I10233">
        <f t="shared" ca="1" si="799"/>
        <v>21</v>
      </c>
      <c r="J10233">
        <v>0</v>
      </c>
      <c r="L10233">
        <v>0</v>
      </c>
      <c r="M10233">
        <v>0</v>
      </c>
      <c r="N10233">
        <v>0</v>
      </c>
    </row>
    <row r="10234" spans="2:14" x14ac:dyDescent="0.25">
      <c r="B10234" s="3" t="str">
        <f t="shared" ca="1" si="795"/>
        <v>2020-10-28 14:30:19</v>
      </c>
      <c r="C10234" s="2">
        <f t="shared" ca="1" si="796"/>
        <v>44132.606386574073</v>
      </c>
      <c r="D10234">
        <f t="shared" ca="1" si="797"/>
        <v>15688539</v>
      </c>
      <c r="E10234">
        <f t="shared" ca="1" si="798"/>
        <v>4</v>
      </c>
      <c r="F10234">
        <f t="shared" ca="1" si="798"/>
        <v>2</v>
      </c>
      <c r="G10234">
        <v>9</v>
      </c>
      <c r="H10234">
        <f t="shared" ca="1" si="799"/>
        <v>17</v>
      </c>
      <c r="I10234">
        <f t="shared" ca="1" si="799"/>
        <v>19</v>
      </c>
      <c r="J10234">
        <v>0</v>
      </c>
      <c r="L10234">
        <v>0</v>
      </c>
      <c r="M10234">
        <v>0</v>
      </c>
      <c r="N10234">
        <v>0</v>
      </c>
    </row>
    <row r="10235" spans="2:14" x14ac:dyDescent="0.25">
      <c r="B10235" s="3" t="str">
        <f t="shared" ca="1" si="795"/>
        <v>2020-10-28 01:10:49</v>
      </c>
      <c r="C10235" s="2">
        <f t="shared" ca="1" si="796"/>
        <v>44132.051178240741</v>
      </c>
      <c r="D10235">
        <f t="shared" ca="1" si="797"/>
        <v>8741370</v>
      </c>
      <c r="E10235">
        <f t="shared" ca="1" si="798"/>
        <v>4</v>
      </c>
      <c r="F10235">
        <f t="shared" ca="1" si="798"/>
        <v>3</v>
      </c>
      <c r="G10235">
        <v>9</v>
      </c>
      <c r="H10235">
        <f t="shared" ca="1" si="799"/>
        <v>19</v>
      </c>
      <c r="I10235">
        <f t="shared" ca="1" si="799"/>
        <v>24</v>
      </c>
      <c r="J10235">
        <v>0</v>
      </c>
      <c r="L10235">
        <v>0</v>
      </c>
      <c r="M10235">
        <v>0</v>
      </c>
      <c r="N10235">
        <v>0</v>
      </c>
    </row>
    <row r="10236" spans="2:14" x14ac:dyDescent="0.25">
      <c r="B10236" s="3" t="str">
        <f t="shared" ca="1" si="795"/>
        <v>2020-10-28 15:01:12</v>
      </c>
      <c r="C10236" s="2">
        <f t="shared" ca="1" si="796"/>
        <v>44132.627833333332</v>
      </c>
      <c r="D10236">
        <f t="shared" ca="1" si="797"/>
        <v>95054098</v>
      </c>
      <c r="E10236">
        <f t="shared" ca="1" si="798"/>
        <v>4</v>
      </c>
      <c r="F10236">
        <f t="shared" ca="1" si="798"/>
        <v>3</v>
      </c>
      <c r="G10236">
        <v>9</v>
      </c>
      <c r="H10236">
        <f t="shared" ca="1" si="799"/>
        <v>22</v>
      </c>
      <c r="I10236">
        <f t="shared" ca="1" si="799"/>
        <v>19</v>
      </c>
      <c r="J10236">
        <v>0</v>
      </c>
      <c r="L10236">
        <v>0</v>
      </c>
      <c r="M10236">
        <v>0</v>
      </c>
      <c r="N10236">
        <v>0</v>
      </c>
    </row>
    <row r="10237" spans="2:14" x14ac:dyDescent="0.25">
      <c r="B10237" s="3" t="str">
        <f t="shared" ca="1" si="795"/>
        <v>2020-10-28 08:00:41</v>
      </c>
      <c r="C10237" s="2">
        <f t="shared" ca="1" si="796"/>
        <v>44132.335807870368</v>
      </c>
      <c r="D10237">
        <f t="shared" ca="1" si="797"/>
        <v>76150785</v>
      </c>
      <c r="E10237">
        <f t="shared" ca="1" si="798"/>
        <v>4</v>
      </c>
      <c r="F10237">
        <f t="shared" ca="1" si="798"/>
        <v>3</v>
      </c>
      <c r="G10237">
        <v>9</v>
      </c>
      <c r="H10237">
        <f t="shared" ca="1" si="799"/>
        <v>21</v>
      </c>
      <c r="I10237">
        <f t="shared" ca="1" si="799"/>
        <v>21</v>
      </c>
      <c r="J10237">
        <v>0</v>
      </c>
      <c r="L10237">
        <v>0</v>
      </c>
      <c r="M10237">
        <v>0</v>
      </c>
      <c r="N10237">
        <v>0</v>
      </c>
    </row>
    <row r="10238" spans="2:14" x14ac:dyDescent="0.25">
      <c r="B10238" s="3" t="str">
        <f t="shared" ca="1" si="795"/>
        <v>2020-10-28 04:05:00</v>
      </c>
      <c r="C10238" s="2">
        <f t="shared" ca="1" si="796"/>
        <v>44132.172138888891</v>
      </c>
      <c r="D10238">
        <f t="shared" ca="1" si="797"/>
        <v>33434503</v>
      </c>
      <c r="E10238">
        <f t="shared" ca="1" si="798"/>
        <v>4</v>
      </c>
      <c r="F10238">
        <f t="shared" ca="1" si="798"/>
        <v>1</v>
      </c>
      <c r="G10238">
        <v>9</v>
      </c>
      <c r="H10238">
        <f t="shared" ca="1" si="799"/>
        <v>20</v>
      </c>
      <c r="I10238">
        <f t="shared" ca="1" si="799"/>
        <v>19</v>
      </c>
      <c r="J10238">
        <v>0</v>
      </c>
      <c r="L10238">
        <v>0</v>
      </c>
      <c r="M10238">
        <v>0</v>
      </c>
      <c r="N10238">
        <v>0</v>
      </c>
    </row>
    <row r="10239" spans="2:14" x14ac:dyDescent="0.25">
      <c r="B10239" s="3" t="str">
        <f t="shared" ca="1" si="795"/>
        <v>2020-10-28 05:30:34</v>
      </c>
      <c r="C10239" s="2">
        <f t="shared" ca="1" si="796"/>
        <v>44132.231560185188</v>
      </c>
      <c r="D10239">
        <f t="shared" ca="1" si="797"/>
        <v>70439540</v>
      </c>
      <c r="E10239">
        <f t="shared" ca="1" si="798"/>
        <v>2</v>
      </c>
      <c r="F10239">
        <f t="shared" ca="1" si="798"/>
        <v>2</v>
      </c>
      <c r="G10239">
        <v>2</v>
      </c>
      <c r="H10239">
        <f t="shared" ca="1" si="799"/>
        <v>21</v>
      </c>
      <c r="I10239">
        <f t="shared" ca="1" si="799"/>
        <v>17</v>
      </c>
      <c r="J10239">
        <v>0</v>
      </c>
      <c r="L10239">
        <v>0</v>
      </c>
      <c r="M10239">
        <v>0</v>
      </c>
      <c r="N10239">
        <v>0</v>
      </c>
    </row>
    <row r="10240" spans="2:14" x14ac:dyDescent="0.25">
      <c r="B10240" s="3" t="str">
        <f t="shared" ca="1" si="795"/>
        <v>2020-10-28 16:06:00</v>
      </c>
      <c r="C10240" s="2">
        <f t="shared" ca="1" si="796"/>
        <v>44132.67283333333</v>
      </c>
      <c r="D10240">
        <f t="shared" ca="1" si="797"/>
        <v>22013542</v>
      </c>
      <c r="E10240">
        <f t="shared" ca="1" si="798"/>
        <v>2</v>
      </c>
      <c r="F10240">
        <f t="shared" ca="1" si="798"/>
        <v>4</v>
      </c>
      <c r="G10240">
        <v>2</v>
      </c>
      <c r="H10240">
        <f t="shared" ca="1" si="799"/>
        <v>17</v>
      </c>
      <c r="I10240">
        <f t="shared" ca="1" si="799"/>
        <v>17</v>
      </c>
      <c r="J10240">
        <v>0</v>
      </c>
      <c r="L10240">
        <v>0</v>
      </c>
      <c r="M10240">
        <v>0</v>
      </c>
      <c r="N10240">
        <v>0</v>
      </c>
    </row>
    <row r="10241" spans="2:14" x14ac:dyDescent="0.25">
      <c r="B10241" s="3" t="str">
        <f t="shared" ca="1" si="795"/>
        <v>2020-10-28 00:54:23</v>
      </c>
      <c r="C10241" s="2">
        <f t="shared" ca="1" si="796"/>
        <v>44132.039766203707</v>
      </c>
      <c r="D10241">
        <f t="shared" ca="1" si="797"/>
        <v>43914681</v>
      </c>
      <c r="E10241">
        <f t="shared" ca="1" si="798"/>
        <v>2</v>
      </c>
      <c r="F10241">
        <f t="shared" ca="1" si="798"/>
        <v>1</v>
      </c>
      <c r="G10241">
        <v>99</v>
      </c>
      <c r="H10241">
        <f t="shared" ca="1" si="799"/>
        <v>20</v>
      </c>
      <c r="I10241">
        <f t="shared" ca="1" si="799"/>
        <v>19</v>
      </c>
      <c r="J10241">
        <v>0</v>
      </c>
      <c r="L10241">
        <v>0</v>
      </c>
      <c r="M10241">
        <v>0</v>
      </c>
      <c r="N10241">
        <v>0</v>
      </c>
    </row>
    <row r="10242" spans="2:14" x14ac:dyDescent="0.25">
      <c r="B10242" s="3" t="str">
        <f t="shared" ca="1" si="795"/>
        <v>2020-10-28 23:03:18</v>
      </c>
      <c r="C10242" s="2">
        <f t="shared" ca="1" si="796"/>
        <v>44132.962625</v>
      </c>
      <c r="D10242">
        <f t="shared" ca="1" si="797"/>
        <v>21179152</v>
      </c>
      <c r="E10242">
        <f t="shared" ca="1" si="798"/>
        <v>3</v>
      </c>
      <c r="F10242">
        <f t="shared" ca="1" si="798"/>
        <v>1</v>
      </c>
      <c r="G10242">
        <v>2</v>
      </c>
      <c r="H10242">
        <f t="shared" ca="1" si="799"/>
        <v>24</v>
      </c>
      <c r="I10242">
        <f t="shared" ca="1" si="799"/>
        <v>19</v>
      </c>
      <c r="J10242">
        <v>0</v>
      </c>
      <c r="L10242">
        <v>0</v>
      </c>
      <c r="M10242">
        <v>0</v>
      </c>
      <c r="N10242">
        <v>0</v>
      </c>
    </row>
    <row r="10243" spans="2:14" x14ac:dyDescent="0.25">
      <c r="B10243" s="3" t="str">
        <f t="shared" ref="B10243:B10306" ca="1" si="800">TEXT(RAND()*("2020-10-28 00:00:00"-"2020-10-28 23:45")+"2020-10-28 23:45","yyyy-mm-dd hh:mm:ss")</f>
        <v>2020-10-28 00:44:40</v>
      </c>
      <c r="C10243" s="2">
        <f t="shared" ref="C10243:C10306" ca="1" si="801">B10243+0.002</f>
        <v>44132.033018518516</v>
      </c>
      <c r="D10243">
        <f t="shared" ref="D10243:D10306" ca="1" si="802">RANDBETWEEN(10,99999999)</f>
        <v>4914777</v>
      </c>
      <c r="E10243">
        <f t="shared" ref="E10243:F10306" ca="1" si="803">RANDBETWEEN(1,4)</f>
        <v>1</v>
      </c>
      <c r="F10243">
        <f t="shared" ca="1" si="803"/>
        <v>1</v>
      </c>
      <c r="G10243">
        <v>9</v>
      </c>
      <c r="H10243">
        <f t="shared" ref="H10243:I10306" ca="1" si="804">RANDBETWEEN(17,24)</f>
        <v>21</v>
      </c>
      <c r="I10243">
        <f t="shared" ca="1" si="804"/>
        <v>23</v>
      </c>
      <c r="J10243">
        <v>0</v>
      </c>
      <c r="L10243">
        <v>0</v>
      </c>
      <c r="M10243">
        <v>0</v>
      </c>
      <c r="N10243">
        <v>0</v>
      </c>
    </row>
    <row r="10244" spans="2:14" x14ac:dyDescent="0.25">
      <c r="B10244" s="3" t="str">
        <f t="shared" ca="1" si="800"/>
        <v>2020-10-28 10:20:58</v>
      </c>
      <c r="C10244" s="2">
        <f t="shared" ca="1" si="801"/>
        <v>44132.433226851856</v>
      </c>
      <c r="D10244">
        <f t="shared" ca="1" si="802"/>
        <v>38374032</v>
      </c>
      <c r="E10244">
        <f t="shared" ca="1" si="803"/>
        <v>3</v>
      </c>
      <c r="F10244">
        <f t="shared" ca="1" si="803"/>
        <v>2</v>
      </c>
      <c r="G10244">
        <v>9</v>
      </c>
      <c r="H10244">
        <f t="shared" ca="1" si="804"/>
        <v>24</v>
      </c>
      <c r="I10244">
        <f t="shared" ca="1" si="804"/>
        <v>18</v>
      </c>
      <c r="J10244">
        <v>0</v>
      </c>
      <c r="L10244">
        <v>0</v>
      </c>
      <c r="M10244">
        <v>0</v>
      </c>
      <c r="N10244">
        <v>0</v>
      </c>
    </row>
    <row r="10245" spans="2:14" x14ac:dyDescent="0.25">
      <c r="B10245" s="3" t="str">
        <f t="shared" ca="1" si="800"/>
        <v>2020-10-28 01:50:31</v>
      </c>
      <c r="C10245" s="2">
        <f t="shared" ca="1" si="801"/>
        <v>44132.078747685184</v>
      </c>
      <c r="D10245">
        <f t="shared" ca="1" si="802"/>
        <v>16712053</v>
      </c>
      <c r="E10245">
        <f t="shared" ca="1" si="803"/>
        <v>2</v>
      </c>
      <c r="F10245">
        <f t="shared" ca="1" si="803"/>
        <v>3</v>
      </c>
      <c r="G10245">
        <v>9</v>
      </c>
      <c r="H10245">
        <f t="shared" ca="1" si="804"/>
        <v>17</v>
      </c>
      <c r="I10245">
        <f t="shared" ca="1" si="804"/>
        <v>24</v>
      </c>
      <c r="J10245">
        <v>0</v>
      </c>
      <c r="L10245">
        <v>0</v>
      </c>
      <c r="M10245">
        <v>0</v>
      </c>
      <c r="N10245">
        <v>0</v>
      </c>
    </row>
    <row r="10246" spans="2:14" x14ac:dyDescent="0.25">
      <c r="B10246" s="3" t="str">
        <f t="shared" ca="1" si="800"/>
        <v>2020-10-28 05:04:40</v>
      </c>
      <c r="C10246" s="2">
        <f t="shared" ca="1" si="801"/>
        <v>44132.213574074078</v>
      </c>
      <c r="D10246">
        <f t="shared" ca="1" si="802"/>
        <v>73564201</v>
      </c>
      <c r="E10246">
        <f t="shared" ca="1" si="803"/>
        <v>4</v>
      </c>
      <c r="F10246">
        <f t="shared" ca="1" si="803"/>
        <v>1</v>
      </c>
      <c r="G10246">
        <v>9</v>
      </c>
      <c r="H10246">
        <f t="shared" ca="1" si="804"/>
        <v>23</v>
      </c>
      <c r="I10246">
        <f t="shared" ca="1" si="804"/>
        <v>23</v>
      </c>
      <c r="J10246">
        <v>0</v>
      </c>
      <c r="L10246">
        <v>0</v>
      </c>
      <c r="M10246">
        <v>0</v>
      </c>
      <c r="N10246">
        <v>0</v>
      </c>
    </row>
    <row r="10247" spans="2:14" x14ac:dyDescent="0.25">
      <c r="B10247" s="3" t="str">
        <f t="shared" ca="1" si="800"/>
        <v>2020-10-28 22:42:27</v>
      </c>
      <c r="C10247" s="2">
        <f t="shared" ca="1" si="801"/>
        <v>44132.948145833332</v>
      </c>
      <c r="D10247">
        <f t="shared" ca="1" si="802"/>
        <v>55371479</v>
      </c>
      <c r="E10247">
        <f t="shared" ca="1" si="803"/>
        <v>4</v>
      </c>
      <c r="F10247">
        <f t="shared" ca="1" si="803"/>
        <v>4</v>
      </c>
      <c r="G10247">
        <v>9</v>
      </c>
      <c r="H10247">
        <f t="shared" ca="1" si="804"/>
        <v>21</v>
      </c>
      <c r="I10247">
        <f t="shared" ca="1" si="804"/>
        <v>21</v>
      </c>
      <c r="J10247">
        <v>0</v>
      </c>
      <c r="L10247">
        <v>0</v>
      </c>
      <c r="M10247">
        <v>0</v>
      </c>
      <c r="N10247">
        <v>0</v>
      </c>
    </row>
    <row r="10248" spans="2:14" x14ac:dyDescent="0.25">
      <c r="B10248" s="3" t="str">
        <f t="shared" ca="1" si="800"/>
        <v>2020-10-28 11:06:41</v>
      </c>
      <c r="C10248" s="2">
        <f t="shared" ca="1" si="801"/>
        <v>44132.464974537041</v>
      </c>
      <c r="D10248">
        <f t="shared" ca="1" si="802"/>
        <v>82878991</v>
      </c>
      <c r="E10248">
        <f t="shared" ca="1" si="803"/>
        <v>2</v>
      </c>
      <c r="F10248">
        <f t="shared" ca="1" si="803"/>
        <v>4</v>
      </c>
      <c r="G10248">
        <v>9</v>
      </c>
      <c r="H10248">
        <f t="shared" ca="1" si="804"/>
        <v>21</v>
      </c>
      <c r="I10248">
        <f t="shared" ca="1" si="804"/>
        <v>22</v>
      </c>
      <c r="J10248">
        <v>0</v>
      </c>
      <c r="L10248">
        <v>0</v>
      </c>
      <c r="M10248">
        <v>0</v>
      </c>
      <c r="N10248">
        <v>0</v>
      </c>
    </row>
    <row r="10249" spans="2:14" x14ac:dyDescent="0.25">
      <c r="B10249" s="3" t="str">
        <f t="shared" ca="1" si="800"/>
        <v>2020-10-28 02:30:41</v>
      </c>
      <c r="C10249" s="2">
        <f t="shared" ca="1" si="801"/>
        <v>44132.106641203703</v>
      </c>
      <c r="D10249">
        <f t="shared" ca="1" si="802"/>
        <v>99537641</v>
      </c>
      <c r="E10249">
        <f t="shared" ca="1" si="803"/>
        <v>1</v>
      </c>
      <c r="F10249">
        <f t="shared" ca="1" si="803"/>
        <v>4</v>
      </c>
      <c r="G10249">
        <v>9</v>
      </c>
      <c r="H10249">
        <f t="shared" ca="1" si="804"/>
        <v>20</v>
      </c>
      <c r="I10249">
        <f t="shared" ca="1" si="804"/>
        <v>18</v>
      </c>
      <c r="J10249">
        <v>0</v>
      </c>
      <c r="L10249">
        <v>0</v>
      </c>
      <c r="M10249">
        <v>0</v>
      </c>
      <c r="N10249">
        <v>0</v>
      </c>
    </row>
    <row r="10250" spans="2:14" x14ac:dyDescent="0.25">
      <c r="B10250" s="3" t="str">
        <f t="shared" ca="1" si="800"/>
        <v>2020-10-28 23:30:05</v>
      </c>
      <c r="C10250" s="2">
        <f t="shared" ca="1" si="801"/>
        <v>44132.981224537034</v>
      </c>
      <c r="D10250">
        <f t="shared" ca="1" si="802"/>
        <v>48850003</v>
      </c>
      <c r="E10250">
        <f t="shared" ca="1" si="803"/>
        <v>2</v>
      </c>
      <c r="F10250">
        <f t="shared" ca="1" si="803"/>
        <v>4</v>
      </c>
      <c r="G10250">
        <v>9</v>
      </c>
      <c r="H10250">
        <f t="shared" ca="1" si="804"/>
        <v>22</v>
      </c>
      <c r="I10250">
        <f t="shared" ca="1" si="804"/>
        <v>19</v>
      </c>
      <c r="J10250">
        <v>0</v>
      </c>
      <c r="L10250">
        <v>0</v>
      </c>
      <c r="M10250">
        <v>0</v>
      </c>
      <c r="N10250">
        <v>0</v>
      </c>
    </row>
    <row r="10251" spans="2:14" x14ac:dyDescent="0.25">
      <c r="B10251" s="3" t="str">
        <f t="shared" ca="1" si="800"/>
        <v>2020-10-28 07:44:43</v>
      </c>
      <c r="C10251" s="2">
        <f t="shared" ca="1" si="801"/>
        <v>44132.32471990741</v>
      </c>
      <c r="D10251">
        <f t="shared" ca="1" si="802"/>
        <v>20526167</v>
      </c>
      <c r="E10251">
        <f t="shared" ca="1" si="803"/>
        <v>3</v>
      </c>
      <c r="F10251">
        <f t="shared" ca="1" si="803"/>
        <v>1</v>
      </c>
      <c r="G10251">
        <v>9</v>
      </c>
      <c r="H10251">
        <f t="shared" ca="1" si="804"/>
        <v>17</v>
      </c>
      <c r="I10251">
        <f t="shared" ca="1" si="804"/>
        <v>19</v>
      </c>
      <c r="J10251">
        <v>0</v>
      </c>
      <c r="L10251">
        <v>0</v>
      </c>
      <c r="M10251">
        <v>0</v>
      </c>
      <c r="N10251">
        <v>0</v>
      </c>
    </row>
    <row r="10252" spans="2:14" x14ac:dyDescent="0.25">
      <c r="B10252" s="3" t="str">
        <f t="shared" ca="1" si="800"/>
        <v>2020-10-28 21:55:47</v>
      </c>
      <c r="C10252" s="2">
        <f t="shared" ca="1" si="801"/>
        <v>44132.915738425923</v>
      </c>
      <c r="D10252">
        <f t="shared" ca="1" si="802"/>
        <v>87890978</v>
      </c>
      <c r="E10252">
        <f t="shared" ca="1" si="803"/>
        <v>1</v>
      </c>
      <c r="F10252">
        <f t="shared" ca="1" si="803"/>
        <v>4</v>
      </c>
      <c r="G10252">
        <v>9</v>
      </c>
      <c r="H10252">
        <f t="shared" ca="1" si="804"/>
        <v>20</v>
      </c>
      <c r="I10252">
        <f t="shared" ca="1" si="804"/>
        <v>23</v>
      </c>
      <c r="J10252">
        <v>0</v>
      </c>
      <c r="L10252">
        <v>0</v>
      </c>
      <c r="M10252">
        <v>0</v>
      </c>
      <c r="N10252">
        <v>0</v>
      </c>
    </row>
    <row r="10253" spans="2:14" x14ac:dyDescent="0.25">
      <c r="B10253" s="3" t="str">
        <f t="shared" ca="1" si="800"/>
        <v>2020-10-28 02:55:20</v>
      </c>
      <c r="C10253" s="2">
        <f t="shared" ca="1" si="801"/>
        <v>44132.123759259259</v>
      </c>
      <c r="D10253">
        <f t="shared" ca="1" si="802"/>
        <v>59059642</v>
      </c>
      <c r="E10253">
        <f t="shared" ca="1" si="803"/>
        <v>3</v>
      </c>
      <c r="F10253">
        <f t="shared" ca="1" si="803"/>
        <v>2</v>
      </c>
      <c r="G10253">
        <v>9</v>
      </c>
      <c r="H10253">
        <f t="shared" ca="1" si="804"/>
        <v>21</v>
      </c>
      <c r="I10253">
        <f t="shared" ca="1" si="804"/>
        <v>22</v>
      </c>
      <c r="J10253">
        <v>0</v>
      </c>
      <c r="L10253">
        <v>0</v>
      </c>
      <c r="M10253">
        <v>0</v>
      </c>
      <c r="N10253">
        <v>0</v>
      </c>
    </row>
    <row r="10254" spans="2:14" x14ac:dyDescent="0.25">
      <c r="B10254" s="3" t="str">
        <f t="shared" ca="1" si="800"/>
        <v>2020-10-28 22:50:28</v>
      </c>
      <c r="C10254" s="2">
        <f t="shared" ca="1" si="801"/>
        <v>44132.953712962961</v>
      </c>
      <c r="D10254">
        <f t="shared" ca="1" si="802"/>
        <v>22135957</v>
      </c>
      <c r="E10254">
        <f t="shared" ca="1" si="803"/>
        <v>2</v>
      </c>
      <c r="F10254">
        <f t="shared" ca="1" si="803"/>
        <v>3</v>
      </c>
      <c r="G10254">
        <v>2</v>
      </c>
      <c r="H10254">
        <f t="shared" ca="1" si="804"/>
        <v>23</v>
      </c>
      <c r="I10254">
        <f t="shared" ca="1" si="804"/>
        <v>17</v>
      </c>
      <c r="J10254">
        <v>0</v>
      </c>
      <c r="L10254">
        <v>0</v>
      </c>
      <c r="M10254">
        <v>0</v>
      </c>
      <c r="N10254">
        <v>0</v>
      </c>
    </row>
    <row r="10255" spans="2:14" x14ac:dyDescent="0.25">
      <c r="B10255" s="3" t="str">
        <f t="shared" ca="1" si="800"/>
        <v>2020-10-28 19:26:01</v>
      </c>
      <c r="C10255" s="2">
        <f t="shared" ca="1" si="801"/>
        <v>44132.811733796298</v>
      </c>
      <c r="D10255">
        <f t="shared" ca="1" si="802"/>
        <v>17358434</v>
      </c>
      <c r="E10255">
        <f t="shared" ca="1" si="803"/>
        <v>3</v>
      </c>
      <c r="F10255">
        <f t="shared" ca="1" si="803"/>
        <v>4</v>
      </c>
      <c r="G10255">
        <v>2</v>
      </c>
      <c r="H10255">
        <f t="shared" ca="1" si="804"/>
        <v>17</v>
      </c>
      <c r="I10255">
        <f t="shared" ca="1" si="804"/>
        <v>24</v>
      </c>
      <c r="J10255">
        <v>0</v>
      </c>
      <c r="L10255">
        <v>0</v>
      </c>
      <c r="M10255">
        <v>0</v>
      </c>
      <c r="N10255">
        <v>0</v>
      </c>
    </row>
    <row r="10256" spans="2:14" x14ac:dyDescent="0.25">
      <c r="B10256" s="3" t="str">
        <f t="shared" ca="1" si="800"/>
        <v>2020-10-28 05:30:15</v>
      </c>
      <c r="C10256" s="2">
        <f t="shared" ca="1" si="801"/>
        <v>44132.23134027778</v>
      </c>
      <c r="D10256">
        <f t="shared" ca="1" si="802"/>
        <v>29774917</v>
      </c>
      <c r="E10256">
        <f t="shared" ca="1" si="803"/>
        <v>2</v>
      </c>
      <c r="F10256">
        <f t="shared" ca="1" si="803"/>
        <v>3</v>
      </c>
      <c r="G10256">
        <v>99</v>
      </c>
      <c r="H10256">
        <f t="shared" ca="1" si="804"/>
        <v>21</v>
      </c>
      <c r="I10256">
        <f t="shared" ca="1" si="804"/>
        <v>17</v>
      </c>
      <c r="J10256">
        <v>0</v>
      </c>
      <c r="L10256">
        <v>0</v>
      </c>
      <c r="M10256">
        <v>0</v>
      </c>
      <c r="N10256">
        <v>0</v>
      </c>
    </row>
    <row r="10257" spans="2:14" x14ac:dyDescent="0.25">
      <c r="B10257" s="3" t="str">
        <f t="shared" ca="1" si="800"/>
        <v>2020-10-28 19:41:20</v>
      </c>
      <c r="C10257" s="2">
        <f t="shared" ca="1" si="801"/>
        <v>44132.82237037037</v>
      </c>
      <c r="D10257">
        <f t="shared" ca="1" si="802"/>
        <v>9871314</v>
      </c>
      <c r="E10257">
        <f t="shared" ca="1" si="803"/>
        <v>3</v>
      </c>
      <c r="F10257">
        <f t="shared" ca="1" si="803"/>
        <v>1</v>
      </c>
      <c r="G10257">
        <v>2</v>
      </c>
      <c r="H10257">
        <f t="shared" ca="1" si="804"/>
        <v>24</v>
      </c>
      <c r="I10257">
        <f t="shared" ca="1" si="804"/>
        <v>21</v>
      </c>
      <c r="J10257">
        <v>0</v>
      </c>
      <c r="L10257">
        <v>0</v>
      </c>
      <c r="M10257">
        <v>0</v>
      </c>
      <c r="N10257">
        <v>0</v>
      </c>
    </row>
    <row r="10258" spans="2:14" x14ac:dyDescent="0.25">
      <c r="B10258" s="3" t="str">
        <f t="shared" ca="1" si="800"/>
        <v>2020-10-28 15:19:26</v>
      </c>
      <c r="C10258" s="2">
        <f t="shared" ca="1" si="801"/>
        <v>44132.640495370368</v>
      </c>
      <c r="D10258">
        <f t="shared" ca="1" si="802"/>
        <v>75166494</v>
      </c>
      <c r="E10258">
        <f t="shared" ca="1" si="803"/>
        <v>3</v>
      </c>
      <c r="F10258">
        <f t="shared" ca="1" si="803"/>
        <v>1</v>
      </c>
      <c r="G10258">
        <v>9</v>
      </c>
      <c r="H10258">
        <f t="shared" ca="1" si="804"/>
        <v>24</v>
      </c>
      <c r="I10258">
        <f t="shared" ca="1" si="804"/>
        <v>18</v>
      </c>
      <c r="J10258">
        <v>0</v>
      </c>
      <c r="L10258">
        <v>0</v>
      </c>
      <c r="M10258">
        <v>0</v>
      </c>
      <c r="N10258">
        <v>0</v>
      </c>
    </row>
    <row r="10259" spans="2:14" x14ac:dyDescent="0.25">
      <c r="B10259" s="3" t="str">
        <f t="shared" ca="1" si="800"/>
        <v>2020-10-28 11:41:58</v>
      </c>
      <c r="C10259" s="2">
        <f t="shared" ca="1" si="801"/>
        <v>44132.48947685185</v>
      </c>
      <c r="D10259">
        <f t="shared" ca="1" si="802"/>
        <v>97675427</v>
      </c>
      <c r="E10259">
        <f t="shared" ca="1" si="803"/>
        <v>4</v>
      </c>
      <c r="F10259">
        <f t="shared" ca="1" si="803"/>
        <v>3</v>
      </c>
      <c r="G10259">
        <v>9</v>
      </c>
      <c r="H10259">
        <f t="shared" ca="1" si="804"/>
        <v>17</v>
      </c>
      <c r="I10259">
        <f t="shared" ca="1" si="804"/>
        <v>23</v>
      </c>
      <c r="J10259">
        <v>0</v>
      </c>
      <c r="L10259">
        <v>0</v>
      </c>
      <c r="M10259">
        <v>0</v>
      </c>
      <c r="N10259">
        <v>0</v>
      </c>
    </row>
    <row r="10260" spans="2:14" x14ac:dyDescent="0.25">
      <c r="B10260" s="3" t="str">
        <f t="shared" ca="1" si="800"/>
        <v>2020-10-28 04:01:14</v>
      </c>
      <c r="C10260" s="2">
        <f t="shared" ca="1" si="801"/>
        <v>44132.16952314815</v>
      </c>
      <c r="D10260">
        <f t="shared" ca="1" si="802"/>
        <v>71248963</v>
      </c>
      <c r="E10260">
        <f t="shared" ca="1" si="803"/>
        <v>2</v>
      </c>
      <c r="F10260">
        <f t="shared" ca="1" si="803"/>
        <v>1</v>
      </c>
      <c r="G10260">
        <v>9</v>
      </c>
      <c r="H10260">
        <f t="shared" ca="1" si="804"/>
        <v>19</v>
      </c>
      <c r="I10260">
        <f t="shared" ca="1" si="804"/>
        <v>21</v>
      </c>
      <c r="J10260">
        <v>0</v>
      </c>
      <c r="L10260">
        <v>0</v>
      </c>
      <c r="M10260">
        <v>0</v>
      </c>
      <c r="N10260">
        <v>0</v>
      </c>
    </row>
    <row r="10261" spans="2:14" x14ac:dyDescent="0.25">
      <c r="B10261" s="3" t="str">
        <f t="shared" ca="1" si="800"/>
        <v>2020-10-28 04:54:10</v>
      </c>
      <c r="C10261" s="2">
        <f t="shared" ca="1" si="801"/>
        <v>44132.206282407409</v>
      </c>
      <c r="D10261">
        <f t="shared" ca="1" si="802"/>
        <v>6246418</v>
      </c>
      <c r="E10261">
        <f t="shared" ca="1" si="803"/>
        <v>1</v>
      </c>
      <c r="F10261">
        <f t="shared" ca="1" si="803"/>
        <v>2</v>
      </c>
      <c r="G10261">
        <v>9</v>
      </c>
      <c r="H10261">
        <f t="shared" ca="1" si="804"/>
        <v>22</v>
      </c>
      <c r="I10261">
        <f t="shared" ca="1" si="804"/>
        <v>20</v>
      </c>
      <c r="J10261">
        <v>0</v>
      </c>
      <c r="L10261">
        <v>0</v>
      </c>
      <c r="M10261">
        <v>0</v>
      </c>
      <c r="N10261">
        <v>0</v>
      </c>
    </row>
    <row r="10262" spans="2:14" x14ac:dyDescent="0.25">
      <c r="B10262" s="3" t="str">
        <f t="shared" ca="1" si="800"/>
        <v>2020-10-28 16:10:49</v>
      </c>
      <c r="C10262" s="2">
        <f t="shared" ca="1" si="801"/>
        <v>44132.676178240741</v>
      </c>
      <c r="D10262">
        <f t="shared" ca="1" si="802"/>
        <v>4855475</v>
      </c>
      <c r="E10262">
        <f t="shared" ca="1" si="803"/>
        <v>2</v>
      </c>
      <c r="F10262">
        <f t="shared" ca="1" si="803"/>
        <v>2</v>
      </c>
      <c r="G10262">
        <v>9</v>
      </c>
      <c r="H10262">
        <f t="shared" ca="1" si="804"/>
        <v>18</v>
      </c>
      <c r="I10262">
        <f t="shared" ca="1" si="804"/>
        <v>17</v>
      </c>
      <c r="J10262">
        <v>0</v>
      </c>
      <c r="L10262">
        <v>0</v>
      </c>
      <c r="M10262">
        <v>0</v>
      </c>
      <c r="N10262">
        <v>0</v>
      </c>
    </row>
    <row r="10263" spans="2:14" x14ac:dyDescent="0.25">
      <c r="B10263" s="3" t="str">
        <f t="shared" ca="1" si="800"/>
        <v>2020-10-28 12:39:01</v>
      </c>
      <c r="C10263" s="2">
        <f t="shared" ca="1" si="801"/>
        <v>44132.529094907404</v>
      </c>
      <c r="D10263">
        <f t="shared" ca="1" si="802"/>
        <v>58728000</v>
      </c>
      <c r="E10263">
        <f t="shared" ca="1" si="803"/>
        <v>2</v>
      </c>
      <c r="F10263">
        <f t="shared" ca="1" si="803"/>
        <v>4</v>
      </c>
      <c r="G10263">
        <v>9</v>
      </c>
      <c r="H10263">
        <f t="shared" ca="1" si="804"/>
        <v>22</v>
      </c>
      <c r="I10263">
        <f t="shared" ca="1" si="804"/>
        <v>18</v>
      </c>
      <c r="J10263">
        <v>0</v>
      </c>
      <c r="L10263">
        <v>0</v>
      </c>
      <c r="M10263">
        <v>0</v>
      </c>
      <c r="N10263">
        <v>0</v>
      </c>
    </row>
    <row r="10264" spans="2:14" x14ac:dyDescent="0.25">
      <c r="B10264" s="3" t="str">
        <f t="shared" ca="1" si="800"/>
        <v>2020-10-28 13:50:52</v>
      </c>
      <c r="C10264" s="2">
        <f t="shared" ca="1" si="801"/>
        <v>44132.578990740738</v>
      </c>
      <c r="D10264">
        <f t="shared" ca="1" si="802"/>
        <v>29183173</v>
      </c>
      <c r="E10264">
        <f t="shared" ca="1" si="803"/>
        <v>3</v>
      </c>
      <c r="F10264">
        <f t="shared" ca="1" si="803"/>
        <v>1</v>
      </c>
      <c r="G10264">
        <v>9</v>
      </c>
      <c r="H10264">
        <f t="shared" ca="1" si="804"/>
        <v>19</v>
      </c>
      <c r="I10264">
        <f t="shared" ca="1" si="804"/>
        <v>18</v>
      </c>
      <c r="J10264">
        <v>0</v>
      </c>
      <c r="L10264">
        <v>0</v>
      </c>
      <c r="M10264">
        <v>0</v>
      </c>
      <c r="N10264">
        <v>0</v>
      </c>
    </row>
    <row r="10265" spans="2:14" x14ac:dyDescent="0.25">
      <c r="B10265" s="3" t="str">
        <f t="shared" ca="1" si="800"/>
        <v>2020-10-28 13:34:59</v>
      </c>
      <c r="C10265" s="2">
        <f t="shared" ca="1" si="801"/>
        <v>44132.56796064815</v>
      </c>
      <c r="D10265">
        <f t="shared" ca="1" si="802"/>
        <v>118491</v>
      </c>
      <c r="E10265">
        <f t="shared" ca="1" si="803"/>
        <v>1</v>
      </c>
      <c r="F10265">
        <f t="shared" ca="1" si="803"/>
        <v>3</v>
      </c>
      <c r="G10265">
        <v>9</v>
      </c>
      <c r="H10265">
        <f t="shared" ca="1" si="804"/>
        <v>24</v>
      </c>
      <c r="I10265">
        <f t="shared" ca="1" si="804"/>
        <v>24</v>
      </c>
      <c r="J10265">
        <v>0</v>
      </c>
      <c r="L10265">
        <v>0</v>
      </c>
      <c r="M10265">
        <v>0</v>
      </c>
      <c r="N10265">
        <v>0</v>
      </c>
    </row>
    <row r="10266" spans="2:14" x14ac:dyDescent="0.25">
      <c r="B10266" s="3" t="str">
        <f t="shared" ca="1" si="800"/>
        <v>2020-10-28 10:12:58</v>
      </c>
      <c r="C10266" s="2">
        <f t="shared" ca="1" si="801"/>
        <v>44132.427671296296</v>
      </c>
      <c r="D10266">
        <f t="shared" ca="1" si="802"/>
        <v>60383300</v>
      </c>
      <c r="E10266">
        <f t="shared" ca="1" si="803"/>
        <v>3</v>
      </c>
      <c r="F10266">
        <f t="shared" ca="1" si="803"/>
        <v>2</v>
      </c>
      <c r="G10266">
        <v>9</v>
      </c>
      <c r="H10266">
        <f t="shared" ca="1" si="804"/>
        <v>24</v>
      </c>
      <c r="I10266">
        <f t="shared" ca="1" si="804"/>
        <v>22</v>
      </c>
      <c r="J10266">
        <v>0</v>
      </c>
      <c r="L10266">
        <v>0</v>
      </c>
      <c r="M10266">
        <v>0</v>
      </c>
      <c r="N10266">
        <v>0</v>
      </c>
    </row>
    <row r="10267" spans="2:14" x14ac:dyDescent="0.25">
      <c r="B10267" s="3" t="str">
        <f t="shared" ca="1" si="800"/>
        <v>2020-10-28 06:09:44</v>
      </c>
      <c r="C10267" s="2">
        <f t="shared" ca="1" si="801"/>
        <v>44132.258759259261</v>
      </c>
      <c r="D10267">
        <f t="shared" ca="1" si="802"/>
        <v>61034690</v>
      </c>
      <c r="E10267">
        <f t="shared" ca="1" si="803"/>
        <v>1</v>
      </c>
      <c r="F10267">
        <f t="shared" ca="1" si="803"/>
        <v>4</v>
      </c>
      <c r="G10267">
        <v>9</v>
      </c>
      <c r="H10267">
        <f t="shared" ca="1" si="804"/>
        <v>22</v>
      </c>
      <c r="I10267">
        <f t="shared" ca="1" si="804"/>
        <v>22</v>
      </c>
      <c r="J10267">
        <v>0</v>
      </c>
      <c r="L10267">
        <v>0</v>
      </c>
      <c r="M10267">
        <v>0</v>
      </c>
      <c r="N10267">
        <v>0</v>
      </c>
    </row>
    <row r="10268" spans="2:14" x14ac:dyDescent="0.25">
      <c r="B10268" s="3" t="str">
        <f t="shared" ca="1" si="800"/>
        <v>2020-10-28 17:46:04</v>
      </c>
      <c r="C10268" s="2">
        <f t="shared" ca="1" si="801"/>
        <v>44132.742324074075</v>
      </c>
      <c r="D10268">
        <f t="shared" ca="1" si="802"/>
        <v>13695730</v>
      </c>
      <c r="E10268">
        <f t="shared" ca="1" si="803"/>
        <v>3</v>
      </c>
      <c r="F10268">
        <f t="shared" ca="1" si="803"/>
        <v>1</v>
      </c>
      <c r="G10268">
        <v>9</v>
      </c>
      <c r="H10268">
        <f t="shared" ca="1" si="804"/>
        <v>21</v>
      </c>
      <c r="I10268">
        <f t="shared" ca="1" si="804"/>
        <v>19</v>
      </c>
      <c r="J10268">
        <v>0</v>
      </c>
      <c r="L10268">
        <v>0</v>
      </c>
      <c r="M10268">
        <v>0</v>
      </c>
      <c r="N10268">
        <v>0</v>
      </c>
    </row>
    <row r="10269" spans="2:14" x14ac:dyDescent="0.25">
      <c r="B10269" s="3" t="str">
        <f t="shared" ca="1" si="800"/>
        <v>2020-10-28 21:01:46</v>
      </c>
      <c r="C10269" s="2">
        <f t="shared" ca="1" si="801"/>
        <v>44132.878226851855</v>
      </c>
      <c r="D10269">
        <f t="shared" ca="1" si="802"/>
        <v>11487200</v>
      </c>
      <c r="E10269">
        <f t="shared" ca="1" si="803"/>
        <v>2</v>
      </c>
      <c r="F10269">
        <f t="shared" ca="1" si="803"/>
        <v>3</v>
      </c>
      <c r="G10269">
        <v>2</v>
      </c>
      <c r="H10269">
        <f t="shared" ca="1" si="804"/>
        <v>19</v>
      </c>
      <c r="I10269">
        <f t="shared" ca="1" si="804"/>
        <v>18</v>
      </c>
      <c r="J10269">
        <v>0</v>
      </c>
      <c r="L10269">
        <v>0</v>
      </c>
      <c r="M10269">
        <v>0</v>
      </c>
      <c r="N10269">
        <v>0</v>
      </c>
    </row>
    <row r="10270" spans="2:14" x14ac:dyDescent="0.25">
      <c r="B10270" s="3" t="str">
        <f t="shared" ca="1" si="800"/>
        <v>2020-10-28 18:03:55</v>
      </c>
      <c r="C10270" s="2">
        <f t="shared" ca="1" si="801"/>
        <v>44132.754719907411</v>
      </c>
      <c r="D10270">
        <f t="shared" ca="1" si="802"/>
        <v>96078489</v>
      </c>
      <c r="E10270">
        <f t="shared" ca="1" si="803"/>
        <v>2</v>
      </c>
      <c r="F10270">
        <f t="shared" ca="1" si="803"/>
        <v>3</v>
      </c>
      <c r="G10270">
        <v>2</v>
      </c>
      <c r="H10270">
        <f t="shared" ca="1" si="804"/>
        <v>22</v>
      </c>
      <c r="I10270">
        <f t="shared" ca="1" si="804"/>
        <v>20</v>
      </c>
      <c r="J10270">
        <v>0</v>
      </c>
      <c r="L10270">
        <v>0</v>
      </c>
      <c r="M10270">
        <v>0</v>
      </c>
      <c r="N10270">
        <v>0</v>
      </c>
    </row>
    <row r="10271" spans="2:14" x14ac:dyDescent="0.25">
      <c r="B10271" s="3" t="str">
        <f t="shared" ca="1" si="800"/>
        <v>2020-10-28 16:49:07</v>
      </c>
      <c r="C10271" s="2">
        <f t="shared" ca="1" si="801"/>
        <v>44132.70277546296</v>
      </c>
      <c r="D10271">
        <f t="shared" ca="1" si="802"/>
        <v>44911407</v>
      </c>
      <c r="E10271">
        <f t="shared" ca="1" si="803"/>
        <v>1</v>
      </c>
      <c r="F10271">
        <f t="shared" ca="1" si="803"/>
        <v>4</v>
      </c>
      <c r="G10271">
        <v>99</v>
      </c>
      <c r="H10271">
        <f t="shared" ca="1" si="804"/>
        <v>22</v>
      </c>
      <c r="I10271">
        <f t="shared" ca="1" si="804"/>
        <v>17</v>
      </c>
      <c r="J10271">
        <v>0</v>
      </c>
      <c r="L10271">
        <v>0</v>
      </c>
      <c r="M10271">
        <v>0</v>
      </c>
      <c r="N10271">
        <v>0</v>
      </c>
    </row>
    <row r="10272" spans="2:14" x14ac:dyDescent="0.25">
      <c r="B10272" s="3" t="str">
        <f t="shared" ca="1" si="800"/>
        <v>2020-10-28 19:20:15</v>
      </c>
      <c r="C10272" s="2">
        <f t="shared" ca="1" si="801"/>
        <v>44132.80772916667</v>
      </c>
      <c r="D10272">
        <f t="shared" ca="1" si="802"/>
        <v>69745947</v>
      </c>
      <c r="E10272">
        <f t="shared" ca="1" si="803"/>
        <v>3</v>
      </c>
      <c r="F10272">
        <f t="shared" ca="1" si="803"/>
        <v>2</v>
      </c>
      <c r="G10272">
        <v>2</v>
      </c>
      <c r="H10272">
        <f t="shared" ca="1" si="804"/>
        <v>18</v>
      </c>
      <c r="I10272">
        <f t="shared" ca="1" si="804"/>
        <v>24</v>
      </c>
      <c r="J10272">
        <v>0</v>
      </c>
      <c r="L10272">
        <v>0</v>
      </c>
      <c r="M10272">
        <v>0</v>
      </c>
      <c r="N10272">
        <v>0</v>
      </c>
    </row>
    <row r="10273" spans="2:14" x14ac:dyDescent="0.25">
      <c r="B10273" s="3" t="str">
        <f t="shared" ca="1" si="800"/>
        <v>2020-10-28 03:38:02</v>
      </c>
      <c r="C10273" s="2">
        <f t="shared" ca="1" si="801"/>
        <v>44132.153412037034</v>
      </c>
      <c r="D10273">
        <f t="shared" ca="1" si="802"/>
        <v>41183360</v>
      </c>
      <c r="E10273">
        <f t="shared" ca="1" si="803"/>
        <v>3</v>
      </c>
      <c r="F10273">
        <f t="shared" ca="1" si="803"/>
        <v>1</v>
      </c>
      <c r="G10273">
        <v>9</v>
      </c>
      <c r="H10273">
        <f t="shared" ca="1" si="804"/>
        <v>21</v>
      </c>
      <c r="I10273">
        <f t="shared" ca="1" si="804"/>
        <v>18</v>
      </c>
      <c r="J10273">
        <v>0</v>
      </c>
      <c r="L10273">
        <v>0</v>
      </c>
      <c r="M10273">
        <v>0</v>
      </c>
      <c r="N10273">
        <v>0</v>
      </c>
    </row>
    <row r="10274" spans="2:14" x14ac:dyDescent="0.25">
      <c r="B10274" s="3" t="str">
        <f t="shared" ca="1" si="800"/>
        <v>2020-10-28 13:24:54</v>
      </c>
      <c r="C10274" s="2">
        <f t="shared" ca="1" si="801"/>
        <v>44132.560958333335</v>
      </c>
      <c r="D10274">
        <f t="shared" ca="1" si="802"/>
        <v>25976779</v>
      </c>
      <c r="E10274">
        <f t="shared" ca="1" si="803"/>
        <v>2</v>
      </c>
      <c r="F10274">
        <f t="shared" ca="1" si="803"/>
        <v>4</v>
      </c>
      <c r="G10274">
        <v>9</v>
      </c>
      <c r="H10274">
        <f t="shared" ca="1" si="804"/>
        <v>23</v>
      </c>
      <c r="I10274">
        <f t="shared" ca="1" si="804"/>
        <v>19</v>
      </c>
      <c r="J10274">
        <v>0</v>
      </c>
      <c r="L10274">
        <v>0</v>
      </c>
      <c r="M10274">
        <v>0</v>
      </c>
      <c r="N10274">
        <v>0</v>
      </c>
    </row>
    <row r="10275" spans="2:14" x14ac:dyDescent="0.25">
      <c r="B10275" s="3" t="str">
        <f t="shared" ca="1" si="800"/>
        <v>2020-10-28 19:19:43</v>
      </c>
      <c r="C10275" s="2">
        <f t="shared" ca="1" si="801"/>
        <v>44132.807358796294</v>
      </c>
      <c r="D10275">
        <f t="shared" ca="1" si="802"/>
        <v>77518431</v>
      </c>
      <c r="E10275">
        <f t="shared" ca="1" si="803"/>
        <v>2</v>
      </c>
      <c r="F10275">
        <f t="shared" ca="1" si="803"/>
        <v>4</v>
      </c>
      <c r="G10275">
        <v>9</v>
      </c>
      <c r="H10275">
        <f t="shared" ca="1" si="804"/>
        <v>22</v>
      </c>
      <c r="I10275">
        <f t="shared" ca="1" si="804"/>
        <v>17</v>
      </c>
      <c r="J10275">
        <v>0</v>
      </c>
      <c r="L10275">
        <v>0</v>
      </c>
      <c r="M10275">
        <v>0</v>
      </c>
      <c r="N10275">
        <v>0</v>
      </c>
    </row>
    <row r="10276" spans="2:14" x14ac:dyDescent="0.25">
      <c r="B10276" s="3" t="str">
        <f t="shared" ca="1" si="800"/>
        <v>2020-10-28 21:24:03</v>
      </c>
      <c r="C10276" s="2">
        <f t="shared" ca="1" si="801"/>
        <v>44132.893701388886</v>
      </c>
      <c r="D10276">
        <f t="shared" ca="1" si="802"/>
        <v>632485</v>
      </c>
      <c r="E10276">
        <f t="shared" ca="1" si="803"/>
        <v>4</v>
      </c>
      <c r="F10276">
        <f t="shared" ca="1" si="803"/>
        <v>2</v>
      </c>
      <c r="G10276">
        <v>9</v>
      </c>
      <c r="H10276">
        <f t="shared" ca="1" si="804"/>
        <v>20</v>
      </c>
      <c r="I10276">
        <f t="shared" ca="1" si="804"/>
        <v>21</v>
      </c>
      <c r="J10276">
        <v>0</v>
      </c>
      <c r="L10276">
        <v>0</v>
      </c>
      <c r="M10276">
        <v>0</v>
      </c>
      <c r="N10276">
        <v>0</v>
      </c>
    </row>
    <row r="10277" spans="2:14" x14ac:dyDescent="0.25">
      <c r="B10277" s="3" t="str">
        <f t="shared" ca="1" si="800"/>
        <v>2020-10-28 08:48:35</v>
      </c>
      <c r="C10277" s="2">
        <f t="shared" ca="1" si="801"/>
        <v>44132.369071759262</v>
      </c>
      <c r="D10277">
        <f t="shared" ca="1" si="802"/>
        <v>1800999</v>
      </c>
      <c r="E10277">
        <f t="shared" ca="1" si="803"/>
        <v>2</v>
      </c>
      <c r="F10277">
        <f t="shared" ca="1" si="803"/>
        <v>4</v>
      </c>
      <c r="G10277">
        <v>9</v>
      </c>
      <c r="H10277">
        <f t="shared" ca="1" si="804"/>
        <v>22</v>
      </c>
      <c r="I10277">
        <f t="shared" ca="1" si="804"/>
        <v>17</v>
      </c>
      <c r="J10277">
        <v>0</v>
      </c>
      <c r="L10277">
        <v>0</v>
      </c>
      <c r="M10277">
        <v>0</v>
      </c>
      <c r="N10277">
        <v>0</v>
      </c>
    </row>
    <row r="10278" spans="2:14" x14ac:dyDescent="0.25">
      <c r="B10278" s="3" t="str">
        <f t="shared" ca="1" si="800"/>
        <v>2020-10-28 01:14:23</v>
      </c>
      <c r="C10278" s="2">
        <f t="shared" ca="1" si="801"/>
        <v>44132.05365509259</v>
      </c>
      <c r="D10278">
        <f t="shared" ca="1" si="802"/>
        <v>18515692</v>
      </c>
      <c r="E10278">
        <f t="shared" ca="1" si="803"/>
        <v>2</v>
      </c>
      <c r="F10278">
        <f t="shared" ca="1" si="803"/>
        <v>4</v>
      </c>
      <c r="G10278">
        <v>9</v>
      </c>
      <c r="H10278">
        <f t="shared" ca="1" si="804"/>
        <v>21</v>
      </c>
      <c r="I10278">
        <f t="shared" ca="1" si="804"/>
        <v>23</v>
      </c>
      <c r="J10278">
        <v>0</v>
      </c>
      <c r="L10278">
        <v>0</v>
      </c>
      <c r="M10278">
        <v>0</v>
      </c>
      <c r="N10278">
        <v>0</v>
      </c>
    </row>
    <row r="10279" spans="2:14" x14ac:dyDescent="0.25">
      <c r="B10279" s="3" t="str">
        <f t="shared" ca="1" si="800"/>
        <v>2020-10-28 04:08:13</v>
      </c>
      <c r="C10279" s="2">
        <f t="shared" ca="1" si="801"/>
        <v>44132.174372685186</v>
      </c>
      <c r="D10279">
        <f t="shared" ca="1" si="802"/>
        <v>70015666</v>
      </c>
      <c r="E10279">
        <f t="shared" ca="1" si="803"/>
        <v>4</v>
      </c>
      <c r="F10279">
        <f t="shared" ca="1" si="803"/>
        <v>1</v>
      </c>
      <c r="G10279">
        <v>9</v>
      </c>
      <c r="H10279">
        <f t="shared" ca="1" si="804"/>
        <v>17</v>
      </c>
      <c r="I10279">
        <f t="shared" ca="1" si="804"/>
        <v>22</v>
      </c>
      <c r="J10279">
        <v>0</v>
      </c>
      <c r="L10279">
        <v>0</v>
      </c>
      <c r="M10279">
        <v>0</v>
      </c>
      <c r="N10279">
        <v>0</v>
      </c>
    </row>
    <row r="10280" spans="2:14" x14ac:dyDescent="0.25">
      <c r="B10280" s="3" t="str">
        <f t="shared" ca="1" si="800"/>
        <v>2020-10-28 20:18:08</v>
      </c>
      <c r="C10280" s="2">
        <f t="shared" ca="1" si="801"/>
        <v>44132.847925925926</v>
      </c>
      <c r="D10280">
        <f t="shared" ca="1" si="802"/>
        <v>93833326</v>
      </c>
      <c r="E10280">
        <f t="shared" ca="1" si="803"/>
        <v>2</v>
      </c>
      <c r="F10280">
        <f t="shared" ca="1" si="803"/>
        <v>4</v>
      </c>
      <c r="G10280">
        <v>9</v>
      </c>
      <c r="H10280">
        <f t="shared" ca="1" si="804"/>
        <v>24</v>
      </c>
      <c r="I10280">
        <f t="shared" ca="1" si="804"/>
        <v>17</v>
      </c>
      <c r="J10280">
        <v>0</v>
      </c>
      <c r="L10280">
        <v>0</v>
      </c>
      <c r="M10280">
        <v>0</v>
      </c>
      <c r="N10280">
        <v>0</v>
      </c>
    </row>
    <row r="10281" spans="2:14" x14ac:dyDescent="0.25">
      <c r="B10281" s="3" t="str">
        <f t="shared" ca="1" si="800"/>
        <v>2020-10-28 15:34:39</v>
      </c>
      <c r="C10281" s="2">
        <f t="shared" ca="1" si="801"/>
        <v>44132.651062500001</v>
      </c>
      <c r="D10281">
        <f t="shared" ca="1" si="802"/>
        <v>80212095</v>
      </c>
      <c r="E10281">
        <f t="shared" ca="1" si="803"/>
        <v>4</v>
      </c>
      <c r="F10281">
        <f t="shared" ca="1" si="803"/>
        <v>2</v>
      </c>
      <c r="G10281">
        <v>9</v>
      </c>
      <c r="H10281">
        <f t="shared" ca="1" si="804"/>
        <v>20</v>
      </c>
      <c r="I10281">
        <f t="shared" ca="1" si="804"/>
        <v>23</v>
      </c>
      <c r="J10281">
        <v>0</v>
      </c>
      <c r="L10281">
        <v>0</v>
      </c>
      <c r="M10281">
        <v>0</v>
      </c>
      <c r="N10281">
        <v>0</v>
      </c>
    </row>
    <row r="10282" spans="2:14" x14ac:dyDescent="0.25">
      <c r="B10282" s="3" t="str">
        <f t="shared" ca="1" si="800"/>
        <v>2020-10-28 21:39:25</v>
      </c>
      <c r="C10282" s="2">
        <f t="shared" ca="1" si="801"/>
        <v>44132.904372685189</v>
      </c>
      <c r="D10282">
        <f t="shared" ca="1" si="802"/>
        <v>26659173</v>
      </c>
      <c r="E10282">
        <f t="shared" ca="1" si="803"/>
        <v>2</v>
      </c>
      <c r="F10282">
        <f t="shared" ca="1" si="803"/>
        <v>2</v>
      </c>
      <c r="G10282">
        <v>9</v>
      </c>
      <c r="H10282">
        <f t="shared" ca="1" si="804"/>
        <v>23</v>
      </c>
      <c r="I10282">
        <f t="shared" ca="1" si="804"/>
        <v>18</v>
      </c>
      <c r="J10282">
        <v>0</v>
      </c>
      <c r="L10282">
        <v>0</v>
      </c>
      <c r="M10282">
        <v>0</v>
      </c>
      <c r="N10282">
        <v>0</v>
      </c>
    </row>
    <row r="10283" spans="2:14" x14ac:dyDescent="0.25">
      <c r="B10283" s="3" t="str">
        <f t="shared" ca="1" si="800"/>
        <v>2020-10-28 08:54:46</v>
      </c>
      <c r="C10283" s="2">
        <f t="shared" ca="1" si="801"/>
        <v>44132.373365740743</v>
      </c>
      <c r="D10283">
        <f t="shared" ca="1" si="802"/>
        <v>15358860</v>
      </c>
      <c r="E10283">
        <f t="shared" ca="1" si="803"/>
        <v>4</v>
      </c>
      <c r="F10283">
        <f t="shared" ca="1" si="803"/>
        <v>2</v>
      </c>
      <c r="G10283">
        <v>9</v>
      </c>
      <c r="H10283">
        <f t="shared" ca="1" si="804"/>
        <v>21</v>
      </c>
      <c r="I10283">
        <f t="shared" ca="1" si="804"/>
        <v>23</v>
      </c>
      <c r="J10283">
        <v>0</v>
      </c>
      <c r="L10283">
        <v>0</v>
      </c>
      <c r="M10283">
        <v>0</v>
      </c>
      <c r="N10283">
        <v>0</v>
      </c>
    </row>
    <row r="10284" spans="2:14" x14ac:dyDescent="0.25">
      <c r="B10284" s="3" t="str">
        <f t="shared" ca="1" si="800"/>
        <v>2020-10-28 19:43:37</v>
      </c>
      <c r="C10284" s="2">
        <f t="shared" ca="1" si="801"/>
        <v>44132.823956018517</v>
      </c>
      <c r="D10284">
        <f t="shared" ca="1" si="802"/>
        <v>7500889</v>
      </c>
      <c r="E10284">
        <f t="shared" ca="1" si="803"/>
        <v>3</v>
      </c>
      <c r="F10284">
        <f t="shared" ca="1" si="803"/>
        <v>1</v>
      </c>
      <c r="G10284">
        <v>2</v>
      </c>
      <c r="H10284">
        <f t="shared" ca="1" si="804"/>
        <v>23</v>
      </c>
      <c r="I10284">
        <f t="shared" ca="1" si="804"/>
        <v>20</v>
      </c>
      <c r="J10284">
        <v>0</v>
      </c>
      <c r="L10284">
        <v>0</v>
      </c>
      <c r="M10284">
        <v>0</v>
      </c>
      <c r="N10284">
        <v>0</v>
      </c>
    </row>
    <row r="10285" spans="2:14" x14ac:dyDescent="0.25">
      <c r="B10285" s="3" t="str">
        <f t="shared" ca="1" si="800"/>
        <v>2020-10-28 22:12:48</v>
      </c>
      <c r="C10285" s="2">
        <f t="shared" ca="1" si="801"/>
        <v>44132.927555555558</v>
      </c>
      <c r="D10285">
        <f t="shared" ca="1" si="802"/>
        <v>83666927</v>
      </c>
      <c r="E10285">
        <f t="shared" ca="1" si="803"/>
        <v>4</v>
      </c>
      <c r="F10285">
        <f t="shared" ca="1" si="803"/>
        <v>4</v>
      </c>
      <c r="G10285">
        <v>2</v>
      </c>
      <c r="H10285">
        <f t="shared" ca="1" si="804"/>
        <v>22</v>
      </c>
      <c r="I10285">
        <f t="shared" ca="1" si="804"/>
        <v>18</v>
      </c>
      <c r="J10285">
        <v>0</v>
      </c>
      <c r="L10285">
        <v>0</v>
      </c>
      <c r="M10285">
        <v>0</v>
      </c>
      <c r="N10285">
        <v>0</v>
      </c>
    </row>
    <row r="10286" spans="2:14" x14ac:dyDescent="0.25">
      <c r="B10286" s="3" t="str">
        <f t="shared" ca="1" si="800"/>
        <v>2020-10-28 23:15:22</v>
      </c>
      <c r="C10286" s="2">
        <f t="shared" ca="1" si="801"/>
        <v>44132.971004629631</v>
      </c>
      <c r="D10286">
        <f t="shared" ca="1" si="802"/>
        <v>94605338</v>
      </c>
      <c r="E10286">
        <f t="shared" ca="1" si="803"/>
        <v>4</v>
      </c>
      <c r="F10286">
        <f t="shared" ca="1" si="803"/>
        <v>3</v>
      </c>
      <c r="G10286">
        <v>99</v>
      </c>
      <c r="H10286">
        <f t="shared" ca="1" si="804"/>
        <v>22</v>
      </c>
      <c r="I10286">
        <f t="shared" ca="1" si="804"/>
        <v>24</v>
      </c>
      <c r="J10286">
        <v>0</v>
      </c>
      <c r="L10286">
        <v>0</v>
      </c>
      <c r="M10286">
        <v>0</v>
      </c>
      <c r="N10286">
        <v>0</v>
      </c>
    </row>
    <row r="10287" spans="2:14" x14ac:dyDescent="0.25">
      <c r="B10287" s="3" t="str">
        <f t="shared" ca="1" si="800"/>
        <v>2020-10-28 14:52:21</v>
      </c>
      <c r="C10287" s="2">
        <f t="shared" ca="1" si="801"/>
        <v>44132.621687500003</v>
      </c>
      <c r="D10287">
        <f t="shared" ca="1" si="802"/>
        <v>23606297</v>
      </c>
      <c r="E10287">
        <f t="shared" ca="1" si="803"/>
        <v>4</v>
      </c>
      <c r="F10287">
        <f t="shared" ca="1" si="803"/>
        <v>1</v>
      </c>
      <c r="G10287">
        <v>2</v>
      </c>
      <c r="H10287">
        <f t="shared" ca="1" si="804"/>
        <v>22</v>
      </c>
      <c r="I10287">
        <f t="shared" ca="1" si="804"/>
        <v>18</v>
      </c>
      <c r="J10287">
        <v>0</v>
      </c>
      <c r="L10287">
        <v>0</v>
      </c>
      <c r="M10287">
        <v>0</v>
      </c>
      <c r="N10287">
        <v>0</v>
      </c>
    </row>
    <row r="10288" spans="2:14" x14ac:dyDescent="0.25">
      <c r="B10288" s="3" t="str">
        <f t="shared" ca="1" si="800"/>
        <v>2020-10-28 22:12:22</v>
      </c>
      <c r="C10288" s="2">
        <f t="shared" ca="1" si="801"/>
        <v>44132.927254629627</v>
      </c>
      <c r="D10288">
        <f t="shared" ca="1" si="802"/>
        <v>83967658</v>
      </c>
      <c r="E10288">
        <f t="shared" ca="1" si="803"/>
        <v>1</v>
      </c>
      <c r="F10288">
        <f t="shared" ca="1" si="803"/>
        <v>2</v>
      </c>
      <c r="G10288">
        <v>9</v>
      </c>
      <c r="H10288">
        <f t="shared" ca="1" si="804"/>
        <v>20</v>
      </c>
      <c r="I10288">
        <f t="shared" ca="1" si="804"/>
        <v>20</v>
      </c>
      <c r="J10288">
        <v>0</v>
      </c>
      <c r="L10288">
        <v>0</v>
      </c>
      <c r="M10288">
        <v>0</v>
      </c>
      <c r="N10288">
        <v>0</v>
      </c>
    </row>
    <row r="10289" spans="2:14" x14ac:dyDescent="0.25">
      <c r="B10289" s="3" t="str">
        <f t="shared" ca="1" si="800"/>
        <v>2020-10-28 18:43:37</v>
      </c>
      <c r="C10289" s="2">
        <f t="shared" ca="1" si="801"/>
        <v>44132.782289351853</v>
      </c>
      <c r="D10289">
        <f t="shared" ca="1" si="802"/>
        <v>56748341</v>
      </c>
      <c r="E10289">
        <f t="shared" ca="1" si="803"/>
        <v>4</v>
      </c>
      <c r="F10289">
        <f t="shared" ca="1" si="803"/>
        <v>3</v>
      </c>
      <c r="G10289">
        <v>9</v>
      </c>
      <c r="H10289">
        <f t="shared" ca="1" si="804"/>
        <v>21</v>
      </c>
      <c r="I10289">
        <f t="shared" ca="1" si="804"/>
        <v>22</v>
      </c>
      <c r="J10289">
        <v>0</v>
      </c>
      <c r="L10289">
        <v>0</v>
      </c>
      <c r="M10289">
        <v>0</v>
      </c>
      <c r="N10289">
        <v>0</v>
      </c>
    </row>
    <row r="10290" spans="2:14" x14ac:dyDescent="0.25">
      <c r="B10290" s="3" t="str">
        <f t="shared" ca="1" si="800"/>
        <v>2020-10-28 17:41:33</v>
      </c>
      <c r="C10290" s="2">
        <f t="shared" ca="1" si="801"/>
        <v>44132.739187500003</v>
      </c>
      <c r="D10290">
        <f t="shared" ca="1" si="802"/>
        <v>9031862</v>
      </c>
      <c r="E10290">
        <f t="shared" ca="1" si="803"/>
        <v>1</v>
      </c>
      <c r="F10290">
        <f t="shared" ca="1" si="803"/>
        <v>4</v>
      </c>
      <c r="G10290">
        <v>9</v>
      </c>
      <c r="H10290">
        <f t="shared" ca="1" si="804"/>
        <v>22</v>
      </c>
      <c r="I10290">
        <f t="shared" ca="1" si="804"/>
        <v>21</v>
      </c>
      <c r="J10290">
        <v>0</v>
      </c>
      <c r="L10290">
        <v>0</v>
      </c>
      <c r="M10290">
        <v>0</v>
      </c>
      <c r="N10290">
        <v>0</v>
      </c>
    </row>
    <row r="10291" spans="2:14" x14ac:dyDescent="0.25">
      <c r="B10291" s="3" t="str">
        <f t="shared" ca="1" si="800"/>
        <v>2020-10-28 10:37:57</v>
      </c>
      <c r="C10291" s="2">
        <f t="shared" ca="1" si="801"/>
        <v>44132.445020833336</v>
      </c>
      <c r="D10291">
        <f t="shared" ca="1" si="802"/>
        <v>42413607</v>
      </c>
      <c r="E10291">
        <f t="shared" ca="1" si="803"/>
        <v>1</v>
      </c>
      <c r="F10291">
        <f t="shared" ca="1" si="803"/>
        <v>3</v>
      </c>
      <c r="G10291">
        <v>9</v>
      </c>
      <c r="H10291">
        <f t="shared" ca="1" si="804"/>
        <v>22</v>
      </c>
      <c r="I10291">
        <f t="shared" ca="1" si="804"/>
        <v>21</v>
      </c>
      <c r="J10291">
        <v>0</v>
      </c>
      <c r="L10291">
        <v>0</v>
      </c>
      <c r="M10291">
        <v>0</v>
      </c>
      <c r="N10291">
        <v>0</v>
      </c>
    </row>
    <row r="10292" spans="2:14" x14ac:dyDescent="0.25">
      <c r="B10292" s="3" t="str">
        <f t="shared" ca="1" si="800"/>
        <v>2020-10-28 21:35:30</v>
      </c>
      <c r="C10292" s="2">
        <f t="shared" ca="1" si="801"/>
        <v>44132.901652777779</v>
      </c>
      <c r="D10292">
        <f t="shared" ca="1" si="802"/>
        <v>69372864</v>
      </c>
      <c r="E10292">
        <f t="shared" ca="1" si="803"/>
        <v>1</v>
      </c>
      <c r="F10292">
        <f t="shared" ca="1" si="803"/>
        <v>3</v>
      </c>
      <c r="G10292">
        <v>9</v>
      </c>
      <c r="H10292">
        <f t="shared" ca="1" si="804"/>
        <v>19</v>
      </c>
      <c r="I10292">
        <f t="shared" ca="1" si="804"/>
        <v>19</v>
      </c>
      <c r="J10292">
        <v>0</v>
      </c>
      <c r="L10292">
        <v>0</v>
      </c>
      <c r="M10292">
        <v>0</v>
      </c>
      <c r="N10292">
        <v>0</v>
      </c>
    </row>
    <row r="10293" spans="2:14" x14ac:dyDescent="0.25">
      <c r="B10293" s="3" t="str">
        <f t="shared" ca="1" si="800"/>
        <v>2020-10-28 13:11:09</v>
      </c>
      <c r="C10293" s="2">
        <f t="shared" ca="1" si="801"/>
        <v>44132.551409722226</v>
      </c>
      <c r="D10293">
        <f t="shared" ca="1" si="802"/>
        <v>31062905</v>
      </c>
      <c r="E10293">
        <f t="shared" ca="1" si="803"/>
        <v>4</v>
      </c>
      <c r="F10293">
        <f t="shared" ca="1" si="803"/>
        <v>2</v>
      </c>
      <c r="G10293">
        <v>9</v>
      </c>
      <c r="H10293">
        <f t="shared" ca="1" si="804"/>
        <v>17</v>
      </c>
      <c r="I10293">
        <f t="shared" ca="1" si="804"/>
        <v>22</v>
      </c>
      <c r="J10293">
        <v>0</v>
      </c>
      <c r="L10293">
        <v>0</v>
      </c>
      <c r="M10293">
        <v>0</v>
      </c>
      <c r="N10293">
        <v>0</v>
      </c>
    </row>
    <row r="10294" spans="2:14" x14ac:dyDescent="0.25">
      <c r="B10294" s="3" t="str">
        <f t="shared" ca="1" si="800"/>
        <v>2020-10-28 20:09:47</v>
      </c>
      <c r="C10294" s="2">
        <f t="shared" ca="1" si="801"/>
        <v>44132.842127314812</v>
      </c>
      <c r="D10294">
        <f t="shared" ca="1" si="802"/>
        <v>3931386</v>
      </c>
      <c r="E10294">
        <f t="shared" ca="1" si="803"/>
        <v>4</v>
      </c>
      <c r="F10294">
        <f t="shared" ca="1" si="803"/>
        <v>1</v>
      </c>
      <c r="G10294">
        <v>9</v>
      </c>
      <c r="H10294">
        <f t="shared" ca="1" si="804"/>
        <v>20</v>
      </c>
      <c r="I10294">
        <f t="shared" ca="1" si="804"/>
        <v>22</v>
      </c>
      <c r="J10294">
        <v>0</v>
      </c>
      <c r="L10294">
        <v>0</v>
      </c>
      <c r="M10294">
        <v>0</v>
      </c>
      <c r="N10294">
        <v>0</v>
      </c>
    </row>
    <row r="10295" spans="2:14" x14ac:dyDescent="0.25">
      <c r="B10295" s="3" t="str">
        <f t="shared" ca="1" si="800"/>
        <v>2020-10-28 08:01:29</v>
      </c>
      <c r="C10295" s="2">
        <f t="shared" ca="1" si="801"/>
        <v>44132.336363425929</v>
      </c>
      <c r="D10295">
        <f t="shared" ca="1" si="802"/>
        <v>87051554</v>
      </c>
      <c r="E10295">
        <f t="shared" ca="1" si="803"/>
        <v>1</v>
      </c>
      <c r="F10295">
        <f t="shared" ca="1" si="803"/>
        <v>2</v>
      </c>
      <c r="G10295">
        <v>9</v>
      </c>
      <c r="H10295">
        <f t="shared" ca="1" si="804"/>
        <v>21</v>
      </c>
      <c r="I10295">
        <f t="shared" ca="1" si="804"/>
        <v>24</v>
      </c>
      <c r="J10295">
        <v>0</v>
      </c>
      <c r="L10295">
        <v>0</v>
      </c>
      <c r="M10295">
        <v>0</v>
      </c>
      <c r="N10295">
        <v>0</v>
      </c>
    </row>
    <row r="10296" spans="2:14" x14ac:dyDescent="0.25">
      <c r="B10296" s="3" t="str">
        <f t="shared" ca="1" si="800"/>
        <v>2020-10-28 04:51:33</v>
      </c>
      <c r="C10296" s="2">
        <f t="shared" ca="1" si="801"/>
        <v>44132.204465277777</v>
      </c>
      <c r="D10296">
        <f t="shared" ca="1" si="802"/>
        <v>76684995</v>
      </c>
      <c r="E10296">
        <f t="shared" ca="1" si="803"/>
        <v>3</v>
      </c>
      <c r="F10296">
        <f t="shared" ca="1" si="803"/>
        <v>3</v>
      </c>
      <c r="G10296">
        <v>9</v>
      </c>
      <c r="H10296">
        <f t="shared" ca="1" si="804"/>
        <v>23</v>
      </c>
      <c r="I10296">
        <f t="shared" ca="1" si="804"/>
        <v>21</v>
      </c>
      <c r="J10296">
        <v>0</v>
      </c>
      <c r="L10296">
        <v>0</v>
      </c>
      <c r="M10296">
        <v>0</v>
      </c>
      <c r="N10296">
        <v>0</v>
      </c>
    </row>
    <row r="10297" spans="2:14" x14ac:dyDescent="0.25">
      <c r="B10297" s="3" t="str">
        <f t="shared" ca="1" si="800"/>
        <v>2020-10-28 06:45:48</v>
      </c>
      <c r="C10297" s="2">
        <f t="shared" ca="1" si="801"/>
        <v>44132.283805555555</v>
      </c>
      <c r="D10297">
        <f t="shared" ca="1" si="802"/>
        <v>71547902</v>
      </c>
      <c r="E10297">
        <f t="shared" ca="1" si="803"/>
        <v>3</v>
      </c>
      <c r="F10297">
        <f t="shared" ca="1" si="803"/>
        <v>3</v>
      </c>
      <c r="G10297">
        <v>9</v>
      </c>
      <c r="H10297">
        <f t="shared" ca="1" si="804"/>
        <v>23</v>
      </c>
      <c r="I10297">
        <f t="shared" ca="1" si="804"/>
        <v>22</v>
      </c>
      <c r="J10297">
        <v>0</v>
      </c>
      <c r="L10297">
        <v>0</v>
      </c>
      <c r="M10297">
        <v>0</v>
      </c>
      <c r="N10297">
        <v>0</v>
      </c>
    </row>
    <row r="10298" spans="2:14" x14ac:dyDescent="0.25">
      <c r="B10298" s="3" t="str">
        <f t="shared" ca="1" si="800"/>
        <v>2020-10-28 16:46:44</v>
      </c>
      <c r="C10298" s="2">
        <f t="shared" ca="1" si="801"/>
        <v>44132.701120370373</v>
      </c>
      <c r="D10298">
        <f t="shared" ca="1" si="802"/>
        <v>3715911</v>
      </c>
      <c r="E10298">
        <f t="shared" ca="1" si="803"/>
        <v>3</v>
      </c>
      <c r="F10298">
        <f t="shared" ca="1" si="803"/>
        <v>1</v>
      </c>
      <c r="G10298">
        <v>9</v>
      </c>
      <c r="H10298">
        <f t="shared" ca="1" si="804"/>
        <v>18</v>
      </c>
      <c r="I10298">
        <f t="shared" ca="1" si="804"/>
        <v>19</v>
      </c>
      <c r="J10298">
        <v>0</v>
      </c>
      <c r="L10298">
        <v>0</v>
      </c>
      <c r="M10298">
        <v>0</v>
      </c>
      <c r="N10298">
        <v>0</v>
      </c>
    </row>
    <row r="10299" spans="2:14" x14ac:dyDescent="0.25">
      <c r="B10299" s="3" t="str">
        <f t="shared" ca="1" si="800"/>
        <v>2020-10-28 11:55:59</v>
      </c>
      <c r="C10299" s="2">
        <f t="shared" ca="1" si="801"/>
        <v>44132.499210648151</v>
      </c>
      <c r="D10299">
        <f t="shared" ca="1" si="802"/>
        <v>51818455</v>
      </c>
      <c r="E10299">
        <f t="shared" ca="1" si="803"/>
        <v>3</v>
      </c>
      <c r="F10299">
        <f t="shared" ca="1" si="803"/>
        <v>3</v>
      </c>
      <c r="G10299">
        <v>2</v>
      </c>
      <c r="H10299">
        <f t="shared" ca="1" si="804"/>
        <v>24</v>
      </c>
      <c r="I10299">
        <f t="shared" ca="1" si="804"/>
        <v>19</v>
      </c>
      <c r="J10299">
        <v>0</v>
      </c>
      <c r="L10299">
        <v>0</v>
      </c>
      <c r="M10299">
        <v>0</v>
      </c>
      <c r="N10299">
        <v>0</v>
      </c>
    </row>
    <row r="10300" spans="2:14" x14ac:dyDescent="0.25">
      <c r="B10300" s="3" t="str">
        <f t="shared" ca="1" si="800"/>
        <v>2020-10-28 20:19:10</v>
      </c>
      <c r="C10300" s="2">
        <f t="shared" ca="1" si="801"/>
        <v>44132.848643518519</v>
      </c>
      <c r="D10300">
        <f t="shared" ca="1" si="802"/>
        <v>94238831</v>
      </c>
      <c r="E10300">
        <f t="shared" ca="1" si="803"/>
        <v>2</v>
      </c>
      <c r="F10300">
        <f t="shared" ca="1" si="803"/>
        <v>3</v>
      </c>
      <c r="G10300">
        <v>2</v>
      </c>
      <c r="H10300">
        <f t="shared" ca="1" si="804"/>
        <v>17</v>
      </c>
      <c r="I10300">
        <f t="shared" ca="1" si="804"/>
        <v>18</v>
      </c>
      <c r="J10300">
        <v>0</v>
      </c>
      <c r="L10300">
        <v>0</v>
      </c>
      <c r="M10300">
        <v>0</v>
      </c>
      <c r="N10300">
        <v>0</v>
      </c>
    </row>
    <row r="10301" spans="2:14" x14ac:dyDescent="0.25">
      <c r="B10301" s="3" t="str">
        <f t="shared" ca="1" si="800"/>
        <v>2020-10-28 14:59:05</v>
      </c>
      <c r="C10301" s="2">
        <f t="shared" ca="1" si="801"/>
        <v>44132.626363425923</v>
      </c>
      <c r="D10301">
        <f t="shared" ca="1" si="802"/>
        <v>50748834</v>
      </c>
      <c r="E10301">
        <f t="shared" ca="1" si="803"/>
        <v>4</v>
      </c>
      <c r="F10301">
        <f t="shared" ca="1" si="803"/>
        <v>2</v>
      </c>
      <c r="G10301">
        <v>99</v>
      </c>
      <c r="H10301">
        <f t="shared" ca="1" si="804"/>
        <v>19</v>
      </c>
      <c r="I10301">
        <f t="shared" ca="1" si="804"/>
        <v>22</v>
      </c>
      <c r="J10301">
        <v>0</v>
      </c>
      <c r="L10301">
        <v>0</v>
      </c>
      <c r="M10301">
        <v>0</v>
      </c>
      <c r="N10301">
        <v>0</v>
      </c>
    </row>
    <row r="10302" spans="2:14" x14ac:dyDescent="0.25">
      <c r="B10302" s="3" t="str">
        <f t="shared" ca="1" si="800"/>
        <v>2020-10-28 12:48:14</v>
      </c>
      <c r="C10302" s="2">
        <f t="shared" ca="1" si="801"/>
        <v>44132.535495370372</v>
      </c>
      <c r="D10302">
        <f t="shared" ca="1" si="802"/>
        <v>61774622</v>
      </c>
      <c r="E10302">
        <f t="shared" ca="1" si="803"/>
        <v>4</v>
      </c>
      <c r="F10302">
        <f t="shared" ca="1" si="803"/>
        <v>3</v>
      </c>
      <c r="G10302">
        <v>2</v>
      </c>
      <c r="H10302">
        <f t="shared" ca="1" si="804"/>
        <v>21</v>
      </c>
      <c r="I10302">
        <f t="shared" ca="1" si="804"/>
        <v>19</v>
      </c>
      <c r="J10302">
        <v>0</v>
      </c>
      <c r="L10302">
        <v>0</v>
      </c>
      <c r="M10302">
        <v>0</v>
      </c>
      <c r="N10302">
        <v>0</v>
      </c>
    </row>
    <row r="10303" spans="2:14" x14ac:dyDescent="0.25">
      <c r="B10303" s="3" t="str">
        <f t="shared" ca="1" si="800"/>
        <v>2020-10-28 01:16:37</v>
      </c>
      <c r="C10303" s="2">
        <f t="shared" ca="1" si="801"/>
        <v>44132.055206018522</v>
      </c>
      <c r="D10303">
        <f t="shared" ca="1" si="802"/>
        <v>20927285</v>
      </c>
      <c r="E10303">
        <f t="shared" ca="1" si="803"/>
        <v>3</v>
      </c>
      <c r="F10303">
        <f t="shared" ca="1" si="803"/>
        <v>1</v>
      </c>
      <c r="G10303">
        <v>9</v>
      </c>
      <c r="H10303">
        <f t="shared" ca="1" si="804"/>
        <v>24</v>
      </c>
      <c r="I10303">
        <f t="shared" ca="1" si="804"/>
        <v>20</v>
      </c>
      <c r="J10303">
        <v>0</v>
      </c>
      <c r="L10303">
        <v>0</v>
      </c>
      <c r="M10303">
        <v>0</v>
      </c>
      <c r="N10303">
        <v>0</v>
      </c>
    </row>
    <row r="10304" spans="2:14" x14ac:dyDescent="0.25">
      <c r="B10304" s="3" t="str">
        <f t="shared" ca="1" si="800"/>
        <v>2020-10-28 19:09:23</v>
      </c>
      <c r="C10304" s="2">
        <f t="shared" ca="1" si="801"/>
        <v>44132.800182870371</v>
      </c>
      <c r="D10304">
        <f t="shared" ca="1" si="802"/>
        <v>52900008</v>
      </c>
      <c r="E10304">
        <f t="shared" ca="1" si="803"/>
        <v>2</v>
      </c>
      <c r="F10304">
        <f t="shared" ca="1" si="803"/>
        <v>3</v>
      </c>
      <c r="G10304">
        <v>9</v>
      </c>
      <c r="H10304">
        <f t="shared" ca="1" si="804"/>
        <v>24</v>
      </c>
      <c r="I10304">
        <f t="shared" ca="1" si="804"/>
        <v>20</v>
      </c>
      <c r="J10304">
        <v>0</v>
      </c>
      <c r="L10304">
        <v>0</v>
      </c>
      <c r="M10304">
        <v>0</v>
      </c>
      <c r="N10304">
        <v>0</v>
      </c>
    </row>
    <row r="10305" spans="2:14" x14ac:dyDescent="0.25">
      <c r="B10305" s="3" t="str">
        <f t="shared" ca="1" si="800"/>
        <v>2020-10-28 23:35:25</v>
      </c>
      <c r="C10305" s="2">
        <f t="shared" ca="1" si="801"/>
        <v>44132.984928240738</v>
      </c>
      <c r="D10305">
        <f t="shared" ca="1" si="802"/>
        <v>87040120</v>
      </c>
      <c r="E10305">
        <f t="shared" ca="1" si="803"/>
        <v>4</v>
      </c>
      <c r="F10305">
        <f t="shared" ca="1" si="803"/>
        <v>1</v>
      </c>
      <c r="G10305">
        <v>9</v>
      </c>
      <c r="H10305">
        <f t="shared" ca="1" si="804"/>
        <v>18</v>
      </c>
      <c r="I10305">
        <f t="shared" ca="1" si="804"/>
        <v>18</v>
      </c>
      <c r="J10305">
        <v>0</v>
      </c>
      <c r="L10305">
        <v>0</v>
      </c>
      <c r="M10305">
        <v>0</v>
      </c>
      <c r="N10305">
        <v>0</v>
      </c>
    </row>
    <row r="10306" spans="2:14" x14ac:dyDescent="0.25">
      <c r="B10306" s="3" t="str">
        <f t="shared" ca="1" si="800"/>
        <v>2020-10-28 01:48:59</v>
      </c>
      <c r="C10306" s="2">
        <f t="shared" ca="1" si="801"/>
        <v>44132.077682870367</v>
      </c>
      <c r="D10306">
        <f t="shared" ca="1" si="802"/>
        <v>98775069</v>
      </c>
      <c r="E10306">
        <f t="shared" ca="1" si="803"/>
        <v>3</v>
      </c>
      <c r="F10306">
        <f t="shared" ca="1" si="803"/>
        <v>2</v>
      </c>
      <c r="G10306">
        <v>9</v>
      </c>
      <c r="H10306">
        <f t="shared" ca="1" si="804"/>
        <v>23</v>
      </c>
      <c r="I10306">
        <f t="shared" ca="1" si="804"/>
        <v>21</v>
      </c>
      <c r="J10306">
        <v>0</v>
      </c>
      <c r="L10306">
        <v>0</v>
      </c>
      <c r="M10306">
        <v>0</v>
      </c>
      <c r="N10306">
        <v>0</v>
      </c>
    </row>
    <row r="10307" spans="2:14" x14ac:dyDescent="0.25">
      <c r="B10307" s="3" t="str">
        <f t="shared" ref="B10307:B10370" ca="1" si="805">TEXT(RAND()*("2020-10-28 00:00:00"-"2020-10-28 23:45")+"2020-10-28 23:45","yyyy-mm-dd hh:mm:ss")</f>
        <v>2020-10-28 01:15:26</v>
      </c>
      <c r="C10307" s="2">
        <f t="shared" ref="C10307:C10370" ca="1" si="806">B10307+0.002</f>
        <v>44132.05438425926</v>
      </c>
      <c r="D10307">
        <f t="shared" ref="D10307:D10370" ca="1" si="807">RANDBETWEEN(10,99999999)</f>
        <v>81877124</v>
      </c>
      <c r="E10307">
        <f t="shared" ref="E10307:F10370" ca="1" si="808">RANDBETWEEN(1,4)</f>
        <v>1</v>
      </c>
      <c r="F10307">
        <f t="shared" ca="1" si="808"/>
        <v>2</v>
      </c>
      <c r="G10307">
        <v>9</v>
      </c>
      <c r="H10307">
        <f t="shared" ref="H10307:I10370" ca="1" si="809">RANDBETWEEN(17,24)</f>
        <v>20</v>
      </c>
      <c r="I10307">
        <f t="shared" ca="1" si="809"/>
        <v>19</v>
      </c>
      <c r="J10307">
        <v>0</v>
      </c>
      <c r="L10307">
        <v>0</v>
      </c>
      <c r="M10307">
        <v>0</v>
      </c>
      <c r="N10307">
        <v>0</v>
      </c>
    </row>
    <row r="10308" spans="2:14" x14ac:dyDescent="0.25">
      <c r="B10308" s="3" t="str">
        <f t="shared" ca="1" si="805"/>
        <v>2020-10-28 04:01:28</v>
      </c>
      <c r="C10308" s="2">
        <f t="shared" ca="1" si="806"/>
        <v>44132.169685185188</v>
      </c>
      <c r="D10308">
        <f t="shared" ca="1" si="807"/>
        <v>8136542</v>
      </c>
      <c r="E10308">
        <f t="shared" ca="1" si="808"/>
        <v>4</v>
      </c>
      <c r="F10308">
        <f t="shared" ca="1" si="808"/>
        <v>4</v>
      </c>
      <c r="G10308">
        <v>9</v>
      </c>
      <c r="H10308">
        <f t="shared" ca="1" si="809"/>
        <v>18</v>
      </c>
      <c r="I10308">
        <f t="shared" ca="1" si="809"/>
        <v>18</v>
      </c>
      <c r="J10308">
        <v>0</v>
      </c>
      <c r="L10308">
        <v>0</v>
      </c>
      <c r="M10308">
        <v>0</v>
      </c>
      <c r="N10308">
        <v>0</v>
      </c>
    </row>
    <row r="10309" spans="2:14" x14ac:dyDescent="0.25">
      <c r="B10309" s="3" t="str">
        <f t="shared" ca="1" si="805"/>
        <v>2020-10-28 15:31:06</v>
      </c>
      <c r="C10309" s="2">
        <f t="shared" ca="1" si="806"/>
        <v>44132.648597222222</v>
      </c>
      <c r="D10309">
        <f t="shared" ca="1" si="807"/>
        <v>65595612</v>
      </c>
      <c r="E10309">
        <f t="shared" ca="1" si="808"/>
        <v>3</v>
      </c>
      <c r="F10309">
        <f t="shared" ca="1" si="808"/>
        <v>2</v>
      </c>
      <c r="G10309">
        <v>9</v>
      </c>
      <c r="H10309">
        <f t="shared" ca="1" si="809"/>
        <v>22</v>
      </c>
      <c r="I10309">
        <f t="shared" ca="1" si="809"/>
        <v>18</v>
      </c>
      <c r="J10309">
        <v>0</v>
      </c>
      <c r="L10309">
        <v>0</v>
      </c>
      <c r="M10309">
        <v>0</v>
      </c>
      <c r="N10309">
        <v>0</v>
      </c>
    </row>
    <row r="10310" spans="2:14" x14ac:dyDescent="0.25">
      <c r="B10310" s="3" t="str">
        <f t="shared" ca="1" si="805"/>
        <v>2020-10-28 01:23:01</v>
      </c>
      <c r="C10310" s="2">
        <f t="shared" ca="1" si="806"/>
        <v>44132.059650462965</v>
      </c>
      <c r="D10310">
        <f t="shared" ca="1" si="807"/>
        <v>9693570</v>
      </c>
      <c r="E10310">
        <f t="shared" ca="1" si="808"/>
        <v>2</v>
      </c>
      <c r="F10310">
        <f t="shared" ca="1" si="808"/>
        <v>3</v>
      </c>
      <c r="G10310">
        <v>9</v>
      </c>
      <c r="H10310">
        <f t="shared" ca="1" si="809"/>
        <v>22</v>
      </c>
      <c r="I10310">
        <f t="shared" ca="1" si="809"/>
        <v>24</v>
      </c>
      <c r="J10310">
        <v>0</v>
      </c>
      <c r="L10310">
        <v>0</v>
      </c>
      <c r="M10310">
        <v>0</v>
      </c>
      <c r="N10310">
        <v>0</v>
      </c>
    </row>
    <row r="10311" spans="2:14" x14ac:dyDescent="0.25">
      <c r="B10311" s="3" t="str">
        <f t="shared" ca="1" si="805"/>
        <v>2020-10-28 22:54:31</v>
      </c>
      <c r="C10311" s="2">
        <f t="shared" ca="1" si="806"/>
        <v>44132.956525462963</v>
      </c>
      <c r="D10311">
        <f t="shared" ca="1" si="807"/>
        <v>7945023</v>
      </c>
      <c r="E10311">
        <f t="shared" ca="1" si="808"/>
        <v>4</v>
      </c>
      <c r="F10311">
        <f t="shared" ca="1" si="808"/>
        <v>3</v>
      </c>
      <c r="G10311">
        <v>9</v>
      </c>
      <c r="H10311">
        <f t="shared" ca="1" si="809"/>
        <v>21</v>
      </c>
      <c r="I10311">
        <f t="shared" ca="1" si="809"/>
        <v>22</v>
      </c>
      <c r="J10311">
        <v>0</v>
      </c>
      <c r="L10311">
        <v>0</v>
      </c>
      <c r="M10311">
        <v>0</v>
      </c>
      <c r="N10311">
        <v>0</v>
      </c>
    </row>
    <row r="10312" spans="2:14" x14ac:dyDescent="0.25">
      <c r="B10312" s="3" t="str">
        <f t="shared" ca="1" si="805"/>
        <v>2020-10-28 23:16:54</v>
      </c>
      <c r="C10312" s="2">
        <f t="shared" ca="1" si="806"/>
        <v>44132.972069444448</v>
      </c>
      <c r="D10312">
        <f t="shared" ca="1" si="807"/>
        <v>40772409</v>
      </c>
      <c r="E10312">
        <f t="shared" ca="1" si="808"/>
        <v>1</v>
      </c>
      <c r="F10312">
        <f t="shared" ca="1" si="808"/>
        <v>2</v>
      </c>
      <c r="G10312">
        <v>9</v>
      </c>
      <c r="H10312">
        <f t="shared" ca="1" si="809"/>
        <v>23</v>
      </c>
      <c r="I10312">
        <f t="shared" ca="1" si="809"/>
        <v>23</v>
      </c>
      <c r="J10312">
        <v>0</v>
      </c>
      <c r="L10312">
        <v>0</v>
      </c>
      <c r="M10312">
        <v>0</v>
      </c>
      <c r="N10312">
        <v>0</v>
      </c>
    </row>
    <row r="10313" spans="2:14" x14ac:dyDescent="0.25">
      <c r="B10313" s="3" t="str">
        <f t="shared" ca="1" si="805"/>
        <v>2020-10-28 11:02:00</v>
      </c>
      <c r="C10313" s="2">
        <f t="shared" ca="1" si="806"/>
        <v>44132.461722222222</v>
      </c>
      <c r="D10313">
        <f t="shared" ca="1" si="807"/>
        <v>53739002</v>
      </c>
      <c r="E10313">
        <f t="shared" ca="1" si="808"/>
        <v>1</v>
      </c>
      <c r="F10313">
        <f t="shared" ca="1" si="808"/>
        <v>2</v>
      </c>
      <c r="G10313">
        <v>9</v>
      </c>
      <c r="H10313">
        <f t="shared" ca="1" si="809"/>
        <v>21</v>
      </c>
      <c r="I10313">
        <f t="shared" ca="1" si="809"/>
        <v>17</v>
      </c>
      <c r="J10313">
        <v>0</v>
      </c>
      <c r="L10313">
        <v>0</v>
      </c>
      <c r="M10313">
        <v>0</v>
      </c>
      <c r="N10313">
        <v>0</v>
      </c>
    </row>
    <row r="10314" spans="2:14" x14ac:dyDescent="0.25">
      <c r="B10314" s="3" t="str">
        <f t="shared" ca="1" si="805"/>
        <v>2020-10-28 04:00:31</v>
      </c>
      <c r="C10314" s="2">
        <f t="shared" ca="1" si="806"/>
        <v>44132.169025462965</v>
      </c>
      <c r="D10314">
        <f t="shared" ca="1" si="807"/>
        <v>47652727</v>
      </c>
      <c r="E10314">
        <f t="shared" ca="1" si="808"/>
        <v>3</v>
      </c>
      <c r="F10314">
        <f t="shared" ca="1" si="808"/>
        <v>2</v>
      </c>
      <c r="G10314">
        <v>2</v>
      </c>
      <c r="H10314">
        <f t="shared" ca="1" si="809"/>
        <v>20</v>
      </c>
      <c r="I10314">
        <f t="shared" ca="1" si="809"/>
        <v>19</v>
      </c>
      <c r="J10314">
        <v>0</v>
      </c>
      <c r="L10314">
        <v>0</v>
      </c>
      <c r="M10314">
        <v>0</v>
      </c>
      <c r="N10314">
        <v>0</v>
      </c>
    </row>
    <row r="10315" spans="2:14" x14ac:dyDescent="0.25">
      <c r="B10315" s="3" t="str">
        <f t="shared" ca="1" si="805"/>
        <v>2020-10-28 10:56:35</v>
      </c>
      <c r="C10315" s="2">
        <f t="shared" ca="1" si="806"/>
        <v>44132.457960648149</v>
      </c>
      <c r="D10315">
        <f t="shared" ca="1" si="807"/>
        <v>65705992</v>
      </c>
      <c r="E10315">
        <f t="shared" ca="1" si="808"/>
        <v>3</v>
      </c>
      <c r="F10315">
        <f t="shared" ca="1" si="808"/>
        <v>1</v>
      </c>
      <c r="G10315">
        <v>2</v>
      </c>
      <c r="H10315">
        <f t="shared" ca="1" si="809"/>
        <v>22</v>
      </c>
      <c r="I10315">
        <f t="shared" ca="1" si="809"/>
        <v>22</v>
      </c>
      <c r="J10315">
        <v>0</v>
      </c>
      <c r="L10315">
        <v>0</v>
      </c>
      <c r="M10315">
        <v>0</v>
      </c>
      <c r="N10315">
        <v>0</v>
      </c>
    </row>
    <row r="10316" spans="2:14" x14ac:dyDescent="0.25">
      <c r="B10316" s="3" t="str">
        <f t="shared" ca="1" si="805"/>
        <v>2020-10-28 12:44:04</v>
      </c>
      <c r="C10316" s="2">
        <f t="shared" ca="1" si="806"/>
        <v>44132.532601851854</v>
      </c>
      <c r="D10316">
        <f t="shared" ca="1" si="807"/>
        <v>9237404</v>
      </c>
      <c r="E10316">
        <f t="shared" ca="1" si="808"/>
        <v>3</v>
      </c>
      <c r="F10316">
        <f t="shared" ca="1" si="808"/>
        <v>4</v>
      </c>
      <c r="G10316">
        <v>99</v>
      </c>
      <c r="H10316">
        <f t="shared" ca="1" si="809"/>
        <v>24</v>
      </c>
      <c r="I10316">
        <f t="shared" ca="1" si="809"/>
        <v>21</v>
      </c>
      <c r="J10316">
        <v>0</v>
      </c>
      <c r="L10316">
        <v>0</v>
      </c>
      <c r="M10316">
        <v>0</v>
      </c>
      <c r="N10316">
        <v>0</v>
      </c>
    </row>
    <row r="10317" spans="2:14" x14ac:dyDescent="0.25">
      <c r="B10317" s="3" t="str">
        <f t="shared" ca="1" si="805"/>
        <v>2020-10-28 16:20:36</v>
      </c>
      <c r="C10317" s="2">
        <f t="shared" ca="1" si="806"/>
        <v>44132.682972222225</v>
      </c>
      <c r="D10317">
        <f t="shared" ca="1" si="807"/>
        <v>42615183</v>
      </c>
      <c r="E10317">
        <f t="shared" ca="1" si="808"/>
        <v>3</v>
      </c>
      <c r="F10317">
        <f t="shared" ca="1" si="808"/>
        <v>2</v>
      </c>
      <c r="G10317">
        <v>2</v>
      </c>
      <c r="H10317">
        <f t="shared" ca="1" si="809"/>
        <v>19</v>
      </c>
      <c r="I10317">
        <f t="shared" ca="1" si="809"/>
        <v>22</v>
      </c>
      <c r="J10317">
        <v>0</v>
      </c>
      <c r="L10317">
        <v>0</v>
      </c>
      <c r="M10317">
        <v>0</v>
      </c>
      <c r="N10317">
        <v>0</v>
      </c>
    </row>
    <row r="10318" spans="2:14" x14ac:dyDescent="0.25">
      <c r="B10318" s="3" t="str">
        <f t="shared" ca="1" si="805"/>
        <v>2020-10-28 14:42:08</v>
      </c>
      <c r="C10318" s="2">
        <f t="shared" ca="1" si="806"/>
        <v>44132.614592592596</v>
      </c>
      <c r="D10318">
        <f t="shared" ca="1" si="807"/>
        <v>93475712</v>
      </c>
      <c r="E10318">
        <f t="shared" ca="1" si="808"/>
        <v>1</v>
      </c>
      <c r="F10318">
        <f t="shared" ca="1" si="808"/>
        <v>1</v>
      </c>
      <c r="G10318">
        <v>9</v>
      </c>
      <c r="H10318">
        <f t="shared" ca="1" si="809"/>
        <v>22</v>
      </c>
      <c r="I10318">
        <f t="shared" ca="1" si="809"/>
        <v>17</v>
      </c>
      <c r="J10318">
        <v>0</v>
      </c>
      <c r="L10318">
        <v>0</v>
      </c>
      <c r="M10318">
        <v>0</v>
      </c>
      <c r="N10318">
        <v>0</v>
      </c>
    </row>
    <row r="10319" spans="2:14" x14ac:dyDescent="0.25">
      <c r="B10319" s="3" t="str">
        <f t="shared" ca="1" si="805"/>
        <v>2020-10-28 11:05:19</v>
      </c>
      <c r="C10319" s="2">
        <f t="shared" ca="1" si="806"/>
        <v>44132.464025462963</v>
      </c>
      <c r="D10319">
        <f t="shared" ca="1" si="807"/>
        <v>81632357</v>
      </c>
      <c r="E10319">
        <f t="shared" ca="1" si="808"/>
        <v>3</v>
      </c>
      <c r="F10319">
        <f t="shared" ca="1" si="808"/>
        <v>2</v>
      </c>
      <c r="G10319">
        <v>9</v>
      </c>
      <c r="H10319">
        <f t="shared" ca="1" si="809"/>
        <v>22</v>
      </c>
      <c r="I10319">
        <f t="shared" ca="1" si="809"/>
        <v>18</v>
      </c>
      <c r="J10319">
        <v>0</v>
      </c>
      <c r="L10319">
        <v>0</v>
      </c>
      <c r="M10319">
        <v>0</v>
      </c>
      <c r="N10319">
        <v>0</v>
      </c>
    </row>
    <row r="10320" spans="2:14" x14ac:dyDescent="0.25">
      <c r="B10320" s="3" t="str">
        <f t="shared" ca="1" si="805"/>
        <v>2020-10-28 13:30:49</v>
      </c>
      <c r="C10320" s="2">
        <f t="shared" ca="1" si="806"/>
        <v>44132.565067129632</v>
      </c>
      <c r="D10320">
        <f t="shared" ca="1" si="807"/>
        <v>83129619</v>
      </c>
      <c r="E10320">
        <f t="shared" ca="1" si="808"/>
        <v>4</v>
      </c>
      <c r="F10320">
        <f t="shared" ca="1" si="808"/>
        <v>3</v>
      </c>
      <c r="G10320">
        <v>9</v>
      </c>
      <c r="H10320">
        <f t="shared" ca="1" si="809"/>
        <v>19</v>
      </c>
      <c r="I10320">
        <f t="shared" ca="1" si="809"/>
        <v>17</v>
      </c>
      <c r="J10320">
        <v>0</v>
      </c>
      <c r="L10320">
        <v>0</v>
      </c>
      <c r="M10320">
        <v>0</v>
      </c>
      <c r="N10320">
        <v>0</v>
      </c>
    </row>
    <row r="10321" spans="2:14" x14ac:dyDescent="0.25">
      <c r="B10321" s="3" t="str">
        <f t="shared" ca="1" si="805"/>
        <v>2020-10-28 10:11:50</v>
      </c>
      <c r="C10321" s="2">
        <f t="shared" ca="1" si="806"/>
        <v>44132.426884259257</v>
      </c>
      <c r="D10321">
        <f t="shared" ca="1" si="807"/>
        <v>92661578</v>
      </c>
      <c r="E10321">
        <f t="shared" ca="1" si="808"/>
        <v>1</v>
      </c>
      <c r="F10321">
        <f t="shared" ca="1" si="808"/>
        <v>1</v>
      </c>
      <c r="G10321">
        <v>9</v>
      </c>
      <c r="H10321">
        <f t="shared" ca="1" si="809"/>
        <v>23</v>
      </c>
      <c r="I10321">
        <f t="shared" ca="1" si="809"/>
        <v>17</v>
      </c>
      <c r="J10321">
        <v>0</v>
      </c>
      <c r="L10321">
        <v>0</v>
      </c>
      <c r="M10321">
        <v>0</v>
      </c>
      <c r="N10321">
        <v>0</v>
      </c>
    </row>
    <row r="10322" spans="2:14" x14ac:dyDescent="0.25">
      <c r="B10322" s="3" t="str">
        <f t="shared" ca="1" si="805"/>
        <v>2020-10-28 04:35:30</v>
      </c>
      <c r="C10322" s="2">
        <f t="shared" ca="1" si="806"/>
        <v>44132.193319444443</v>
      </c>
      <c r="D10322">
        <f t="shared" ca="1" si="807"/>
        <v>75804538</v>
      </c>
      <c r="E10322">
        <f t="shared" ca="1" si="808"/>
        <v>1</v>
      </c>
      <c r="F10322">
        <f t="shared" ca="1" si="808"/>
        <v>3</v>
      </c>
      <c r="G10322">
        <v>9</v>
      </c>
      <c r="H10322">
        <f t="shared" ca="1" si="809"/>
        <v>18</v>
      </c>
      <c r="I10322">
        <f t="shared" ca="1" si="809"/>
        <v>22</v>
      </c>
      <c r="J10322">
        <v>0</v>
      </c>
      <c r="L10322">
        <v>0</v>
      </c>
      <c r="M10322">
        <v>0</v>
      </c>
      <c r="N10322">
        <v>0</v>
      </c>
    </row>
    <row r="10323" spans="2:14" x14ac:dyDescent="0.25">
      <c r="B10323" s="3" t="str">
        <f t="shared" ca="1" si="805"/>
        <v>2020-10-28 05:25:29</v>
      </c>
      <c r="C10323" s="2">
        <f t="shared" ca="1" si="806"/>
        <v>44132.228030092592</v>
      </c>
      <c r="D10323">
        <f t="shared" ca="1" si="807"/>
        <v>66807492</v>
      </c>
      <c r="E10323">
        <f t="shared" ca="1" si="808"/>
        <v>3</v>
      </c>
      <c r="F10323">
        <f t="shared" ca="1" si="808"/>
        <v>1</v>
      </c>
      <c r="G10323">
        <v>9</v>
      </c>
      <c r="H10323">
        <f t="shared" ca="1" si="809"/>
        <v>18</v>
      </c>
      <c r="I10323">
        <f t="shared" ca="1" si="809"/>
        <v>23</v>
      </c>
      <c r="J10323">
        <v>0</v>
      </c>
      <c r="L10323">
        <v>0</v>
      </c>
      <c r="M10323">
        <v>0</v>
      </c>
      <c r="N10323">
        <v>0</v>
      </c>
    </row>
    <row r="10324" spans="2:14" x14ac:dyDescent="0.25">
      <c r="B10324" s="3" t="str">
        <f t="shared" ca="1" si="805"/>
        <v>2020-10-28 15:05:48</v>
      </c>
      <c r="C10324" s="2">
        <f t="shared" ca="1" si="806"/>
        <v>44132.631027777781</v>
      </c>
      <c r="D10324">
        <f t="shared" ca="1" si="807"/>
        <v>81970449</v>
      </c>
      <c r="E10324">
        <f t="shared" ca="1" si="808"/>
        <v>3</v>
      </c>
      <c r="F10324">
        <f t="shared" ca="1" si="808"/>
        <v>2</v>
      </c>
      <c r="G10324">
        <v>9</v>
      </c>
      <c r="H10324">
        <f t="shared" ca="1" si="809"/>
        <v>24</v>
      </c>
      <c r="I10324">
        <f t="shared" ca="1" si="809"/>
        <v>24</v>
      </c>
      <c r="J10324">
        <v>0</v>
      </c>
      <c r="L10324">
        <v>0</v>
      </c>
      <c r="M10324">
        <v>0</v>
      </c>
      <c r="N10324">
        <v>0</v>
      </c>
    </row>
    <row r="10325" spans="2:14" x14ac:dyDescent="0.25">
      <c r="B10325" s="3" t="str">
        <f t="shared" ca="1" si="805"/>
        <v>2020-10-28 18:57:44</v>
      </c>
      <c r="C10325" s="2">
        <f t="shared" ca="1" si="806"/>
        <v>44132.792092592594</v>
      </c>
      <c r="D10325">
        <f t="shared" ca="1" si="807"/>
        <v>69119822</v>
      </c>
      <c r="E10325">
        <f t="shared" ca="1" si="808"/>
        <v>4</v>
      </c>
      <c r="F10325">
        <f t="shared" ca="1" si="808"/>
        <v>3</v>
      </c>
      <c r="G10325">
        <v>9</v>
      </c>
      <c r="H10325">
        <f t="shared" ca="1" si="809"/>
        <v>17</v>
      </c>
      <c r="I10325">
        <f t="shared" ca="1" si="809"/>
        <v>19</v>
      </c>
      <c r="J10325">
        <v>0</v>
      </c>
      <c r="L10325">
        <v>0</v>
      </c>
      <c r="M10325">
        <v>0</v>
      </c>
      <c r="N10325">
        <v>0</v>
      </c>
    </row>
    <row r="10326" spans="2:14" x14ac:dyDescent="0.25">
      <c r="B10326" s="3" t="str">
        <f t="shared" ca="1" si="805"/>
        <v>2020-10-28 04:48:32</v>
      </c>
      <c r="C10326" s="2">
        <f t="shared" ca="1" si="806"/>
        <v>44132.202370370374</v>
      </c>
      <c r="D10326">
        <f t="shared" ca="1" si="807"/>
        <v>60763543</v>
      </c>
      <c r="E10326">
        <f t="shared" ca="1" si="808"/>
        <v>3</v>
      </c>
      <c r="F10326">
        <f t="shared" ca="1" si="808"/>
        <v>3</v>
      </c>
      <c r="G10326">
        <v>9</v>
      </c>
      <c r="H10326">
        <f t="shared" ca="1" si="809"/>
        <v>19</v>
      </c>
      <c r="I10326">
        <f t="shared" ca="1" si="809"/>
        <v>22</v>
      </c>
      <c r="J10326">
        <v>0</v>
      </c>
      <c r="L10326">
        <v>0</v>
      </c>
      <c r="M10326">
        <v>0</v>
      </c>
      <c r="N10326">
        <v>0</v>
      </c>
    </row>
    <row r="10327" spans="2:14" x14ac:dyDescent="0.25">
      <c r="B10327" s="3" t="str">
        <f t="shared" ca="1" si="805"/>
        <v>2020-10-28 00:45:29</v>
      </c>
      <c r="C10327" s="2">
        <f t="shared" ca="1" si="806"/>
        <v>44132.033585648147</v>
      </c>
      <c r="D10327">
        <f t="shared" ca="1" si="807"/>
        <v>42849253</v>
      </c>
      <c r="E10327">
        <f t="shared" ca="1" si="808"/>
        <v>2</v>
      </c>
      <c r="F10327">
        <f t="shared" ca="1" si="808"/>
        <v>3</v>
      </c>
      <c r="G10327">
        <v>9</v>
      </c>
      <c r="H10327">
        <f t="shared" ca="1" si="809"/>
        <v>24</v>
      </c>
      <c r="I10327">
        <f t="shared" ca="1" si="809"/>
        <v>18</v>
      </c>
      <c r="J10327">
        <v>0</v>
      </c>
      <c r="L10327">
        <v>0</v>
      </c>
      <c r="M10327">
        <v>0</v>
      </c>
      <c r="N10327">
        <v>0</v>
      </c>
    </row>
    <row r="10328" spans="2:14" x14ac:dyDescent="0.25">
      <c r="B10328" s="3" t="str">
        <f t="shared" ca="1" si="805"/>
        <v>2020-10-28 06:44:38</v>
      </c>
      <c r="C10328" s="2">
        <f t="shared" ca="1" si="806"/>
        <v>44132.282995370369</v>
      </c>
      <c r="D10328">
        <f t="shared" ca="1" si="807"/>
        <v>9568147</v>
      </c>
      <c r="E10328">
        <f t="shared" ca="1" si="808"/>
        <v>4</v>
      </c>
      <c r="F10328">
        <f t="shared" ca="1" si="808"/>
        <v>3</v>
      </c>
      <c r="G10328">
        <v>9</v>
      </c>
      <c r="H10328">
        <f t="shared" ca="1" si="809"/>
        <v>18</v>
      </c>
      <c r="I10328">
        <f t="shared" ca="1" si="809"/>
        <v>18</v>
      </c>
      <c r="J10328">
        <v>0</v>
      </c>
      <c r="L10328">
        <v>0</v>
      </c>
      <c r="M10328">
        <v>0</v>
      </c>
      <c r="N10328">
        <v>0</v>
      </c>
    </row>
    <row r="10329" spans="2:14" x14ac:dyDescent="0.25">
      <c r="B10329" s="3" t="str">
        <f t="shared" ca="1" si="805"/>
        <v>2020-10-28 07:00:59</v>
      </c>
      <c r="C10329" s="2">
        <f t="shared" ca="1" si="806"/>
        <v>44132.294349537035</v>
      </c>
      <c r="D10329">
        <f t="shared" ca="1" si="807"/>
        <v>4966939</v>
      </c>
      <c r="E10329">
        <f t="shared" ca="1" si="808"/>
        <v>2</v>
      </c>
      <c r="F10329">
        <f t="shared" ca="1" si="808"/>
        <v>2</v>
      </c>
      <c r="G10329">
        <v>2</v>
      </c>
      <c r="H10329">
        <f t="shared" ca="1" si="809"/>
        <v>17</v>
      </c>
      <c r="I10329">
        <f t="shared" ca="1" si="809"/>
        <v>24</v>
      </c>
      <c r="J10329">
        <v>0</v>
      </c>
      <c r="L10329">
        <v>0</v>
      </c>
      <c r="M10329">
        <v>0</v>
      </c>
      <c r="N10329">
        <v>0</v>
      </c>
    </row>
    <row r="10330" spans="2:14" x14ac:dyDescent="0.25">
      <c r="B10330" s="3" t="str">
        <f t="shared" ca="1" si="805"/>
        <v>2020-10-28 07:15:35</v>
      </c>
      <c r="C10330" s="2">
        <f t="shared" ca="1" si="806"/>
        <v>44132.304488425929</v>
      </c>
      <c r="D10330">
        <f t="shared" ca="1" si="807"/>
        <v>4682612</v>
      </c>
      <c r="E10330">
        <f t="shared" ca="1" si="808"/>
        <v>4</v>
      </c>
      <c r="F10330">
        <f t="shared" ca="1" si="808"/>
        <v>1</v>
      </c>
      <c r="G10330">
        <v>2</v>
      </c>
      <c r="H10330">
        <f t="shared" ca="1" si="809"/>
        <v>24</v>
      </c>
      <c r="I10330">
        <f t="shared" ca="1" si="809"/>
        <v>21</v>
      </c>
      <c r="J10330">
        <v>0</v>
      </c>
      <c r="L10330">
        <v>0</v>
      </c>
      <c r="M10330">
        <v>0</v>
      </c>
      <c r="N10330">
        <v>0</v>
      </c>
    </row>
    <row r="10331" spans="2:14" x14ac:dyDescent="0.25">
      <c r="B10331" s="3" t="str">
        <f t="shared" ca="1" si="805"/>
        <v>2020-10-28 16:21:15</v>
      </c>
      <c r="C10331" s="2">
        <f t="shared" ca="1" si="806"/>
        <v>44132.68342361111</v>
      </c>
      <c r="D10331">
        <f t="shared" ca="1" si="807"/>
        <v>7633795</v>
      </c>
      <c r="E10331">
        <f t="shared" ca="1" si="808"/>
        <v>1</v>
      </c>
      <c r="F10331">
        <f t="shared" ca="1" si="808"/>
        <v>4</v>
      </c>
      <c r="G10331">
        <v>99</v>
      </c>
      <c r="H10331">
        <f t="shared" ca="1" si="809"/>
        <v>19</v>
      </c>
      <c r="I10331">
        <f t="shared" ca="1" si="809"/>
        <v>19</v>
      </c>
      <c r="J10331">
        <v>0</v>
      </c>
      <c r="L10331">
        <v>0</v>
      </c>
      <c r="M10331">
        <v>0</v>
      </c>
      <c r="N10331">
        <v>0</v>
      </c>
    </row>
    <row r="10332" spans="2:14" x14ac:dyDescent="0.25">
      <c r="B10332" s="3" t="str">
        <f t="shared" ca="1" si="805"/>
        <v>2020-10-28 08:36:59</v>
      </c>
      <c r="C10332" s="2">
        <f t="shared" ca="1" si="806"/>
        <v>44132.361016203708</v>
      </c>
      <c r="D10332">
        <f t="shared" ca="1" si="807"/>
        <v>56551946</v>
      </c>
      <c r="E10332">
        <f t="shared" ca="1" si="808"/>
        <v>3</v>
      </c>
      <c r="F10332">
        <f t="shared" ca="1" si="808"/>
        <v>2</v>
      </c>
      <c r="G10332">
        <v>2</v>
      </c>
      <c r="H10332">
        <f t="shared" ca="1" si="809"/>
        <v>23</v>
      </c>
      <c r="I10332">
        <f t="shared" ca="1" si="809"/>
        <v>22</v>
      </c>
      <c r="J10332">
        <v>0</v>
      </c>
      <c r="L10332">
        <v>0</v>
      </c>
      <c r="M10332">
        <v>0</v>
      </c>
      <c r="N10332">
        <v>0</v>
      </c>
    </row>
    <row r="10333" spans="2:14" x14ac:dyDescent="0.25">
      <c r="B10333" s="3" t="str">
        <f t="shared" ca="1" si="805"/>
        <v>2020-10-28 20:03:54</v>
      </c>
      <c r="C10333" s="2">
        <f t="shared" ca="1" si="806"/>
        <v>44132.83804166667</v>
      </c>
      <c r="D10333">
        <f t="shared" ca="1" si="807"/>
        <v>9013799</v>
      </c>
      <c r="E10333">
        <f t="shared" ca="1" si="808"/>
        <v>2</v>
      </c>
      <c r="F10333">
        <f t="shared" ca="1" si="808"/>
        <v>3</v>
      </c>
      <c r="G10333">
        <v>9</v>
      </c>
      <c r="H10333">
        <f t="shared" ca="1" si="809"/>
        <v>24</v>
      </c>
      <c r="I10333">
        <f t="shared" ca="1" si="809"/>
        <v>22</v>
      </c>
      <c r="J10333">
        <v>0</v>
      </c>
      <c r="L10333">
        <v>0</v>
      </c>
      <c r="M10333">
        <v>0</v>
      </c>
      <c r="N10333">
        <v>0</v>
      </c>
    </row>
    <row r="10334" spans="2:14" x14ac:dyDescent="0.25">
      <c r="B10334" s="3" t="str">
        <f t="shared" ca="1" si="805"/>
        <v>2020-10-28 04:04:56</v>
      </c>
      <c r="C10334" s="2">
        <f t="shared" ca="1" si="806"/>
        <v>44132.172092592591</v>
      </c>
      <c r="D10334">
        <f t="shared" ca="1" si="807"/>
        <v>458265</v>
      </c>
      <c r="E10334">
        <f t="shared" ca="1" si="808"/>
        <v>4</v>
      </c>
      <c r="F10334">
        <f t="shared" ca="1" si="808"/>
        <v>1</v>
      </c>
      <c r="G10334">
        <v>9</v>
      </c>
      <c r="H10334">
        <f t="shared" ca="1" si="809"/>
        <v>17</v>
      </c>
      <c r="I10334">
        <f t="shared" ca="1" si="809"/>
        <v>17</v>
      </c>
      <c r="J10334">
        <v>0</v>
      </c>
      <c r="L10334">
        <v>0</v>
      </c>
      <c r="M10334">
        <v>0</v>
      </c>
      <c r="N10334">
        <v>0</v>
      </c>
    </row>
    <row r="10335" spans="2:14" x14ac:dyDescent="0.25">
      <c r="B10335" s="3" t="str">
        <f t="shared" ca="1" si="805"/>
        <v>2020-10-28 02:39:48</v>
      </c>
      <c r="C10335" s="2">
        <f t="shared" ca="1" si="806"/>
        <v>44132.112972222225</v>
      </c>
      <c r="D10335">
        <f t="shared" ca="1" si="807"/>
        <v>73994125</v>
      </c>
      <c r="E10335">
        <f t="shared" ca="1" si="808"/>
        <v>4</v>
      </c>
      <c r="F10335">
        <f t="shared" ca="1" si="808"/>
        <v>3</v>
      </c>
      <c r="G10335">
        <v>9</v>
      </c>
      <c r="H10335">
        <f t="shared" ca="1" si="809"/>
        <v>20</v>
      </c>
      <c r="I10335">
        <f t="shared" ca="1" si="809"/>
        <v>18</v>
      </c>
      <c r="J10335">
        <v>0</v>
      </c>
      <c r="L10335">
        <v>0</v>
      </c>
      <c r="M10335">
        <v>0</v>
      </c>
      <c r="N10335">
        <v>0</v>
      </c>
    </row>
    <row r="10336" spans="2:14" x14ac:dyDescent="0.25">
      <c r="B10336" s="3" t="str">
        <f t="shared" ca="1" si="805"/>
        <v>2020-10-28 00:13:21</v>
      </c>
      <c r="C10336" s="2">
        <f t="shared" ca="1" si="806"/>
        <v>44132.011270833333</v>
      </c>
      <c r="D10336">
        <f t="shared" ca="1" si="807"/>
        <v>72084920</v>
      </c>
      <c r="E10336">
        <f t="shared" ca="1" si="808"/>
        <v>3</v>
      </c>
      <c r="F10336">
        <f t="shared" ca="1" si="808"/>
        <v>2</v>
      </c>
      <c r="G10336">
        <v>9</v>
      </c>
      <c r="H10336">
        <f t="shared" ca="1" si="809"/>
        <v>17</v>
      </c>
      <c r="I10336">
        <f t="shared" ca="1" si="809"/>
        <v>18</v>
      </c>
      <c r="J10336">
        <v>0</v>
      </c>
      <c r="L10336">
        <v>0</v>
      </c>
      <c r="M10336">
        <v>0</v>
      </c>
      <c r="N10336">
        <v>0</v>
      </c>
    </row>
    <row r="10337" spans="2:14" x14ac:dyDescent="0.25">
      <c r="B10337" s="3" t="str">
        <f t="shared" ca="1" si="805"/>
        <v>2020-10-28 17:02:08</v>
      </c>
      <c r="C10337" s="2">
        <f t="shared" ca="1" si="806"/>
        <v>44132.711814814815</v>
      </c>
      <c r="D10337">
        <f t="shared" ca="1" si="807"/>
        <v>43965807</v>
      </c>
      <c r="E10337">
        <f t="shared" ca="1" si="808"/>
        <v>2</v>
      </c>
      <c r="F10337">
        <f t="shared" ca="1" si="808"/>
        <v>4</v>
      </c>
      <c r="G10337">
        <v>9</v>
      </c>
      <c r="H10337">
        <f t="shared" ca="1" si="809"/>
        <v>18</v>
      </c>
      <c r="I10337">
        <f t="shared" ca="1" si="809"/>
        <v>17</v>
      </c>
      <c r="J10337">
        <v>0</v>
      </c>
      <c r="L10337">
        <v>0</v>
      </c>
      <c r="M10337">
        <v>0</v>
      </c>
      <c r="N10337">
        <v>0</v>
      </c>
    </row>
    <row r="10338" spans="2:14" x14ac:dyDescent="0.25">
      <c r="B10338" s="3" t="str">
        <f t="shared" ca="1" si="805"/>
        <v>2020-10-28 10:06:19</v>
      </c>
      <c r="C10338" s="2">
        <f t="shared" ca="1" si="806"/>
        <v>44132.423053240738</v>
      </c>
      <c r="D10338">
        <f t="shared" ca="1" si="807"/>
        <v>48448422</v>
      </c>
      <c r="E10338">
        <f t="shared" ca="1" si="808"/>
        <v>3</v>
      </c>
      <c r="F10338">
        <f t="shared" ca="1" si="808"/>
        <v>4</v>
      </c>
      <c r="G10338">
        <v>9</v>
      </c>
      <c r="H10338">
        <f t="shared" ca="1" si="809"/>
        <v>24</v>
      </c>
      <c r="I10338">
        <f t="shared" ca="1" si="809"/>
        <v>21</v>
      </c>
      <c r="J10338">
        <v>0</v>
      </c>
      <c r="L10338">
        <v>0</v>
      </c>
      <c r="M10338">
        <v>0</v>
      </c>
      <c r="N10338">
        <v>0</v>
      </c>
    </row>
    <row r="10339" spans="2:14" x14ac:dyDescent="0.25">
      <c r="B10339" s="3" t="str">
        <f t="shared" ca="1" si="805"/>
        <v>2020-10-28 00:34:44</v>
      </c>
      <c r="C10339" s="2">
        <f t="shared" ca="1" si="806"/>
        <v>44132.02612037037</v>
      </c>
      <c r="D10339">
        <f t="shared" ca="1" si="807"/>
        <v>83130995</v>
      </c>
      <c r="E10339">
        <f t="shared" ca="1" si="808"/>
        <v>4</v>
      </c>
      <c r="F10339">
        <f t="shared" ca="1" si="808"/>
        <v>2</v>
      </c>
      <c r="G10339">
        <v>9</v>
      </c>
      <c r="H10339">
        <f t="shared" ca="1" si="809"/>
        <v>22</v>
      </c>
      <c r="I10339">
        <f t="shared" ca="1" si="809"/>
        <v>19</v>
      </c>
      <c r="J10339">
        <v>0</v>
      </c>
      <c r="L10339">
        <v>0</v>
      </c>
      <c r="M10339">
        <v>0</v>
      </c>
      <c r="N10339">
        <v>0</v>
      </c>
    </row>
    <row r="10340" spans="2:14" x14ac:dyDescent="0.25">
      <c r="B10340" s="3" t="str">
        <f t="shared" ca="1" si="805"/>
        <v>2020-10-28 17:00:17</v>
      </c>
      <c r="C10340" s="2">
        <f t="shared" ca="1" si="806"/>
        <v>44132.71053009259</v>
      </c>
      <c r="D10340">
        <f t="shared" ca="1" si="807"/>
        <v>56369125</v>
      </c>
      <c r="E10340">
        <f t="shared" ca="1" si="808"/>
        <v>4</v>
      </c>
      <c r="F10340">
        <f t="shared" ca="1" si="808"/>
        <v>3</v>
      </c>
      <c r="G10340">
        <v>9</v>
      </c>
      <c r="H10340">
        <f t="shared" ca="1" si="809"/>
        <v>21</v>
      </c>
      <c r="I10340">
        <f t="shared" ca="1" si="809"/>
        <v>24</v>
      </c>
      <c r="J10340">
        <v>0</v>
      </c>
      <c r="L10340">
        <v>0</v>
      </c>
      <c r="M10340">
        <v>0</v>
      </c>
      <c r="N10340">
        <v>0</v>
      </c>
    </row>
    <row r="10341" spans="2:14" x14ac:dyDescent="0.25">
      <c r="B10341" s="3" t="str">
        <f t="shared" ca="1" si="805"/>
        <v>2020-10-28 16:10:12</v>
      </c>
      <c r="C10341" s="2">
        <f t="shared" ca="1" si="806"/>
        <v>44132.675750000002</v>
      </c>
      <c r="D10341">
        <f t="shared" ca="1" si="807"/>
        <v>77723004</v>
      </c>
      <c r="E10341">
        <f t="shared" ca="1" si="808"/>
        <v>3</v>
      </c>
      <c r="F10341">
        <f t="shared" ca="1" si="808"/>
        <v>3</v>
      </c>
      <c r="G10341">
        <v>9</v>
      </c>
      <c r="H10341">
        <f t="shared" ca="1" si="809"/>
        <v>23</v>
      </c>
      <c r="I10341">
        <f t="shared" ca="1" si="809"/>
        <v>20</v>
      </c>
      <c r="J10341">
        <v>0</v>
      </c>
      <c r="L10341">
        <v>0</v>
      </c>
      <c r="M10341">
        <v>0</v>
      </c>
      <c r="N10341">
        <v>0</v>
      </c>
    </row>
    <row r="10342" spans="2:14" x14ac:dyDescent="0.25">
      <c r="B10342" s="3" t="str">
        <f t="shared" ca="1" si="805"/>
        <v>2020-10-28 04:58:38</v>
      </c>
      <c r="C10342" s="2">
        <f t="shared" ca="1" si="806"/>
        <v>44132.209384259259</v>
      </c>
      <c r="D10342">
        <f t="shared" ca="1" si="807"/>
        <v>63014612</v>
      </c>
      <c r="E10342">
        <f t="shared" ca="1" si="808"/>
        <v>1</v>
      </c>
      <c r="F10342">
        <f t="shared" ca="1" si="808"/>
        <v>4</v>
      </c>
      <c r="G10342">
        <v>9</v>
      </c>
      <c r="H10342">
        <f t="shared" ca="1" si="809"/>
        <v>17</v>
      </c>
      <c r="I10342">
        <f t="shared" ca="1" si="809"/>
        <v>18</v>
      </c>
      <c r="J10342">
        <v>0</v>
      </c>
      <c r="L10342">
        <v>0</v>
      </c>
      <c r="M10342">
        <v>0</v>
      </c>
      <c r="N10342">
        <v>0</v>
      </c>
    </row>
    <row r="10343" spans="2:14" x14ac:dyDescent="0.25">
      <c r="B10343" s="3" t="str">
        <f t="shared" ca="1" si="805"/>
        <v>2020-10-28 22:13:58</v>
      </c>
      <c r="C10343" s="2">
        <f t="shared" ca="1" si="806"/>
        <v>44132.928365740743</v>
      </c>
      <c r="D10343">
        <f t="shared" ca="1" si="807"/>
        <v>13738693</v>
      </c>
      <c r="E10343">
        <f t="shared" ca="1" si="808"/>
        <v>4</v>
      </c>
      <c r="F10343">
        <f t="shared" ca="1" si="808"/>
        <v>2</v>
      </c>
      <c r="G10343">
        <v>9</v>
      </c>
      <c r="H10343">
        <f t="shared" ca="1" si="809"/>
        <v>17</v>
      </c>
      <c r="I10343">
        <f t="shared" ca="1" si="809"/>
        <v>21</v>
      </c>
      <c r="J10343">
        <v>0</v>
      </c>
      <c r="L10343">
        <v>0</v>
      </c>
      <c r="M10343">
        <v>0</v>
      </c>
      <c r="N10343">
        <v>0</v>
      </c>
    </row>
    <row r="10344" spans="2:14" x14ac:dyDescent="0.25">
      <c r="B10344" s="3" t="str">
        <f t="shared" ca="1" si="805"/>
        <v>2020-10-28 02:29:34</v>
      </c>
      <c r="C10344" s="2">
        <f t="shared" ca="1" si="806"/>
        <v>44132.105865740741</v>
      </c>
      <c r="D10344">
        <f t="shared" ca="1" si="807"/>
        <v>18008028</v>
      </c>
      <c r="E10344">
        <f t="shared" ca="1" si="808"/>
        <v>4</v>
      </c>
      <c r="F10344">
        <f t="shared" ca="1" si="808"/>
        <v>1</v>
      </c>
      <c r="G10344">
        <v>2</v>
      </c>
      <c r="H10344">
        <f t="shared" ca="1" si="809"/>
        <v>17</v>
      </c>
      <c r="I10344">
        <f t="shared" ca="1" si="809"/>
        <v>19</v>
      </c>
      <c r="J10344">
        <v>0</v>
      </c>
      <c r="L10344">
        <v>0</v>
      </c>
      <c r="M10344">
        <v>0</v>
      </c>
      <c r="N10344">
        <v>0</v>
      </c>
    </row>
    <row r="10345" spans="2:14" x14ac:dyDescent="0.25">
      <c r="B10345" s="3" t="str">
        <f t="shared" ca="1" si="805"/>
        <v>2020-10-28 17:47:56</v>
      </c>
      <c r="C10345" s="2">
        <f t="shared" ca="1" si="806"/>
        <v>44132.743620370369</v>
      </c>
      <c r="D10345">
        <f t="shared" ca="1" si="807"/>
        <v>39277326</v>
      </c>
      <c r="E10345">
        <f t="shared" ca="1" si="808"/>
        <v>2</v>
      </c>
      <c r="F10345">
        <f t="shared" ca="1" si="808"/>
        <v>2</v>
      </c>
      <c r="G10345">
        <v>2</v>
      </c>
      <c r="H10345">
        <f t="shared" ca="1" si="809"/>
        <v>18</v>
      </c>
      <c r="I10345">
        <f t="shared" ca="1" si="809"/>
        <v>21</v>
      </c>
      <c r="J10345">
        <v>0</v>
      </c>
      <c r="L10345">
        <v>0</v>
      </c>
      <c r="M10345">
        <v>0</v>
      </c>
      <c r="N10345">
        <v>0</v>
      </c>
    </row>
    <row r="10346" spans="2:14" x14ac:dyDescent="0.25">
      <c r="B10346" s="3" t="str">
        <f t="shared" ca="1" si="805"/>
        <v>2020-10-28 09:43:02</v>
      </c>
      <c r="C10346" s="2">
        <f t="shared" ca="1" si="806"/>
        <v>44132.406884259261</v>
      </c>
      <c r="D10346">
        <f t="shared" ca="1" si="807"/>
        <v>52474013</v>
      </c>
      <c r="E10346">
        <f t="shared" ca="1" si="808"/>
        <v>1</v>
      </c>
      <c r="F10346">
        <f t="shared" ca="1" si="808"/>
        <v>2</v>
      </c>
      <c r="G10346">
        <v>99</v>
      </c>
      <c r="H10346">
        <f t="shared" ca="1" si="809"/>
        <v>17</v>
      </c>
      <c r="I10346">
        <f t="shared" ca="1" si="809"/>
        <v>17</v>
      </c>
      <c r="J10346">
        <v>0</v>
      </c>
      <c r="L10346">
        <v>0</v>
      </c>
      <c r="M10346">
        <v>0</v>
      </c>
      <c r="N10346">
        <v>0</v>
      </c>
    </row>
    <row r="10347" spans="2:14" x14ac:dyDescent="0.25">
      <c r="B10347" s="3" t="str">
        <f t="shared" ca="1" si="805"/>
        <v>2020-10-28 01:11:17</v>
      </c>
      <c r="C10347" s="2">
        <f t="shared" ca="1" si="806"/>
        <v>44132.051502314818</v>
      </c>
      <c r="D10347">
        <f t="shared" ca="1" si="807"/>
        <v>93338984</v>
      </c>
      <c r="E10347">
        <f t="shared" ca="1" si="808"/>
        <v>1</v>
      </c>
      <c r="F10347">
        <f t="shared" ca="1" si="808"/>
        <v>3</v>
      </c>
      <c r="G10347">
        <v>2</v>
      </c>
      <c r="H10347">
        <f t="shared" ca="1" si="809"/>
        <v>21</v>
      </c>
      <c r="I10347">
        <f t="shared" ca="1" si="809"/>
        <v>18</v>
      </c>
      <c r="J10347">
        <v>0</v>
      </c>
      <c r="L10347">
        <v>0</v>
      </c>
      <c r="M10347">
        <v>0</v>
      </c>
      <c r="N10347">
        <v>0</v>
      </c>
    </row>
    <row r="10348" spans="2:14" x14ac:dyDescent="0.25">
      <c r="B10348" s="3" t="str">
        <f t="shared" ca="1" si="805"/>
        <v>2020-10-28 13:32:22</v>
      </c>
      <c r="C10348" s="2">
        <f t="shared" ca="1" si="806"/>
        <v>44132.566143518517</v>
      </c>
      <c r="D10348">
        <f t="shared" ca="1" si="807"/>
        <v>69581427</v>
      </c>
      <c r="E10348">
        <f t="shared" ca="1" si="808"/>
        <v>3</v>
      </c>
      <c r="F10348">
        <f t="shared" ca="1" si="808"/>
        <v>4</v>
      </c>
      <c r="G10348">
        <v>9</v>
      </c>
      <c r="H10348">
        <f t="shared" ca="1" si="809"/>
        <v>18</v>
      </c>
      <c r="I10348">
        <f t="shared" ca="1" si="809"/>
        <v>17</v>
      </c>
      <c r="J10348">
        <v>0</v>
      </c>
      <c r="L10348">
        <v>0</v>
      </c>
      <c r="M10348">
        <v>0</v>
      </c>
      <c r="N10348">
        <v>0</v>
      </c>
    </row>
    <row r="10349" spans="2:14" x14ac:dyDescent="0.25">
      <c r="B10349" s="3" t="str">
        <f t="shared" ca="1" si="805"/>
        <v>2020-10-28 03:32:50</v>
      </c>
      <c r="C10349" s="2">
        <f t="shared" ca="1" si="806"/>
        <v>44132.149800925923</v>
      </c>
      <c r="D10349">
        <f t="shared" ca="1" si="807"/>
        <v>69104895</v>
      </c>
      <c r="E10349">
        <f t="shared" ca="1" si="808"/>
        <v>1</v>
      </c>
      <c r="F10349">
        <f t="shared" ca="1" si="808"/>
        <v>1</v>
      </c>
      <c r="G10349">
        <v>9</v>
      </c>
      <c r="H10349">
        <f t="shared" ca="1" si="809"/>
        <v>18</v>
      </c>
      <c r="I10349">
        <f t="shared" ca="1" si="809"/>
        <v>24</v>
      </c>
      <c r="J10349">
        <v>0</v>
      </c>
      <c r="L10349">
        <v>0</v>
      </c>
      <c r="M10349">
        <v>0</v>
      </c>
      <c r="N10349">
        <v>0</v>
      </c>
    </row>
    <row r="10350" spans="2:14" x14ac:dyDescent="0.25">
      <c r="B10350" s="3" t="str">
        <f t="shared" ca="1" si="805"/>
        <v>2020-10-28 13:48:47</v>
      </c>
      <c r="C10350" s="2">
        <f t="shared" ca="1" si="806"/>
        <v>44132.577543981482</v>
      </c>
      <c r="D10350">
        <f t="shared" ca="1" si="807"/>
        <v>64929400</v>
      </c>
      <c r="E10350">
        <f t="shared" ca="1" si="808"/>
        <v>1</v>
      </c>
      <c r="F10350">
        <f t="shared" ca="1" si="808"/>
        <v>1</v>
      </c>
      <c r="G10350">
        <v>9</v>
      </c>
      <c r="H10350">
        <f t="shared" ca="1" si="809"/>
        <v>22</v>
      </c>
      <c r="I10350">
        <f t="shared" ca="1" si="809"/>
        <v>24</v>
      </c>
      <c r="J10350">
        <v>0</v>
      </c>
      <c r="L10350">
        <v>0</v>
      </c>
      <c r="M10350">
        <v>0</v>
      </c>
      <c r="N10350">
        <v>0</v>
      </c>
    </row>
    <row r="10351" spans="2:14" x14ac:dyDescent="0.25">
      <c r="B10351" s="3" t="str">
        <f t="shared" ca="1" si="805"/>
        <v>2020-10-28 11:02:24</v>
      </c>
      <c r="C10351" s="2">
        <f t="shared" ca="1" si="806"/>
        <v>44132.462</v>
      </c>
      <c r="D10351">
        <f t="shared" ca="1" si="807"/>
        <v>1561137</v>
      </c>
      <c r="E10351">
        <f t="shared" ca="1" si="808"/>
        <v>4</v>
      </c>
      <c r="F10351">
        <f t="shared" ca="1" si="808"/>
        <v>2</v>
      </c>
      <c r="G10351">
        <v>9</v>
      </c>
      <c r="H10351">
        <f t="shared" ca="1" si="809"/>
        <v>23</v>
      </c>
      <c r="I10351">
        <f t="shared" ca="1" si="809"/>
        <v>21</v>
      </c>
      <c r="J10351">
        <v>0</v>
      </c>
      <c r="L10351">
        <v>0</v>
      </c>
      <c r="M10351">
        <v>0</v>
      </c>
      <c r="N10351">
        <v>0</v>
      </c>
    </row>
    <row r="10352" spans="2:14" x14ac:dyDescent="0.25">
      <c r="B10352" s="3" t="str">
        <f t="shared" ca="1" si="805"/>
        <v>2020-10-28 03:48:16</v>
      </c>
      <c r="C10352" s="2">
        <f t="shared" ca="1" si="806"/>
        <v>44132.160518518518</v>
      </c>
      <c r="D10352">
        <f t="shared" ca="1" si="807"/>
        <v>39566731</v>
      </c>
      <c r="E10352">
        <f t="shared" ca="1" si="808"/>
        <v>4</v>
      </c>
      <c r="F10352">
        <f t="shared" ca="1" si="808"/>
        <v>1</v>
      </c>
      <c r="G10352">
        <v>9</v>
      </c>
      <c r="H10352">
        <f t="shared" ca="1" si="809"/>
        <v>22</v>
      </c>
      <c r="I10352">
        <f t="shared" ca="1" si="809"/>
        <v>22</v>
      </c>
      <c r="J10352">
        <v>0</v>
      </c>
      <c r="L10352">
        <v>0</v>
      </c>
      <c r="M10352">
        <v>0</v>
      </c>
      <c r="N10352">
        <v>0</v>
      </c>
    </row>
    <row r="10353" spans="2:14" x14ac:dyDescent="0.25">
      <c r="B10353" s="3" t="str">
        <f t="shared" ca="1" si="805"/>
        <v>2020-10-28 21:18:28</v>
      </c>
      <c r="C10353" s="2">
        <f t="shared" ca="1" si="806"/>
        <v>44132.889824074075</v>
      </c>
      <c r="D10353">
        <f t="shared" ca="1" si="807"/>
        <v>80126679</v>
      </c>
      <c r="E10353">
        <f t="shared" ca="1" si="808"/>
        <v>1</v>
      </c>
      <c r="F10353">
        <f t="shared" ca="1" si="808"/>
        <v>3</v>
      </c>
      <c r="G10353">
        <v>9</v>
      </c>
      <c r="H10353">
        <f t="shared" ca="1" si="809"/>
        <v>21</v>
      </c>
      <c r="I10353">
        <f t="shared" ca="1" si="809"/>
        <v>19</v>
      </c>
      <c r="J10353">
        <v>0</v>
      </c>
      <c r="L10353">
        <v>0</v>
      </c>
      <c r="M10353">
        <v>0</v>
      </c>
      <c r="N10353">
        <v>0</v>
      </c>
    </row>
    <row r="10354" spans="2:14" x14ac:dyDescent="0.25">
      <c r="B10354" s="3" t="str">
        <f t="shared" ca="1" si="805"/>
        <v>2020-10-28 14:05:23</v>
      </c>
      <c r="C10354" s="2">
        <f t="shared" ca="1" si="806"/>
        <v>44132.589071759263</v>
      </c>
      <c r="D10354">
        <f t="shared" ca="1" si="807"/>
        <v>2185158</v>
      </c>
      <c r="E10354">
        <f t="shared" ca="1" si="808"/>
        <v>4</v>
      </c>
      <c r="F10354">
        <f t="shared" ca="1" si="808"/>
        <v>2</v>
      </c>
      <c r="G10354">
        <v>9</v>
      </c>
      <c r="H10354">
        <f t="shared" ca="1" si="809"/>
        <v>19</v>
      </c>
      <c r="I10354">
        <f t="shared" ca="1" si="809"/>
        <v>20</v>
      </c>
      <c r="J10354">
        <v>0</v>
      </c>
      <c r="L10354">
        <v>0</v>
      </c>
      <c r="M10354">
        <v>0</v>
      </c>
      <c r="N10354">
        <v>0</v>
      </c>
    </row>
    <row r="10355" spans="2:14" x14ac:dyDescent="0.25">
      <c r="B10355" s="3" t="str">
        <f t="shared" ca="1" si="805"/>
        <v>2020-10-28 01:23:43</v>
      </c>
      <c r="C10355" s="2">
        <f t="shared" ca="1" si="806"/>
        <v>44132.060136574073</v>
      </c>
      <c r="D10355">
        <f t="shared" ca="1" si="807"/>
        <v>36892043</v>
      </c>
      <c r="E10355">
        <f t="shared" ca="1" si="808"/>
        <v>1</v>
      </c>
      <c r="F10355">
        <f t="shared" ca="1" si="808"/>
        <v>2</v>
      </c>
      <c r="G10355">
        <v>9</v>
      </c>
      <c r="H10355">
        <f t="shared" ca="1" si="809"/>
        <v>19</v>
      </c>
      <c r="I10355">
        <f t="shared" ca="1" si="809"/>
        <v>24</v>
      </c>
      <c r="J10355">
        <v>0</v>
      </c>
      <c r="L10355">
        <v>0</v>
      </c>
      <c r="M10355">
        <v>0</v>
      </c>
      <c r="N10355">
        <v>0</v>
      </c>
    </row>
    <row r="10356" spans="2:14" x14ac:dyDescent="0.25">
      <c r="B10356" s="3" t="str">
        <f t="shared" ca="1" si="805"/>
        <v>2020-10-28 03:00:41</v>
      </c>
      <c r="C10356" s="2">
        <f t="shared" ca="1" si="806"/>
        <v>44132.127474537039</v>
      </c>
      <c r="D10356">
        <f t="shared" ca="1" si="807"/>
        <v>23617506</v>
      </c>
      <c r="E10356">
        <f t="shared" ca="1" si="808"/>
        <v>4</v>
      </c>
      <c r="F10356">
        <f t="shared" ca="1" si="808"/>
        <v>2</v>
      </c>
      <c r="G10356">
        <v>9</v>
      </c>
      <c r="H10356">
        <f t="shared" ca="1" si="809"/>
        <v>24</v>
      </c>
      <c r="I10356">
        <f t="shared" ca="1" si="809"/>
        <v>22</v>
      </c>
      <c r="J10356">
        <v>0</v>
      </c>
      <c r="L10356">
        <v>0</v>
      </c>
      <c r="M10356">
        <v>0</v>
      </c>
      <c r="N10356">
        <v>0</v>
      </c>
    </row>
    <row r="10357" spans="2:14" x14ac:dyDescent="0.25">
      <c r="B10357" s="3" t="str">
        <f t="shared" ca="1" si="805"/>
        <v>2020-10-28 15:15:21</v>
      </c>
      <c r="C10357" s="2">
        <f t="shared" ca="1" si="806"/>
        <v>44132.637659722226</v>
      </c>
      <c r="D10357">
        <f t="shared" ca="1" si="807"/>
        <v>83889460</v>
      </c>
      <c r="E10357">
        <f t="shared" ca="1" si="808"/>
        <v>2</v>
      </c>
      <c r="F10357">
        <f t="shared" ca="1" si="808"/>
        <v>1</v>
      </c>
      <c r="G10357">
        <v>9</v>
      </c>
      <c r="H10357">
        <f t="shared" ca="1" si="809"/>
        <v>24</v>
      </c>
      <c r="I10357">
        <f t="shared" ca="1" si="809"/>
        <v>19</v>
      </c>
      <c r="J10357">
        <v>0</v>
      </c>
      <c r="L10357">
        <v>0</v>
      </c>
      <c r="M10357">
        <v>0</v>
      </c>
      <c r="N10357">
        <v>0</v>
      </c>
    </row>
    <row r="10358" spans="2:14" x14ac:dyDescent="0.25">
      <c r="B10358" s="3" t="str">
        <f t="shared" ca="1" si="805"/>
        <v>2020-10-28 08:39:32</v>
      </c>
      <c r="C10358" s="2">
        <f t="shared" ca="1" si="806"/>
        <v>44132.36278703704</v>
      </c>
      <c r="D10358">
        <f t="shared" ca="1" si="807"/>
        <v>76973610</v>
      </c>
      <c r="E10358">
        <f t="shared" ca="1" si="808"/>
        <v>3</v>
      </c>
      <c r="F10358">
        <f t="shared" ca="1" si="808"/>
        <v>1</v>
      </c>
      <c r="G10358">
        <v>9</v>
      </c>
      <c r="H10358">
        <f t="shared" ca="1" si="809"/>
        <v>23</v>
      </c>
      <c r="I10358">
        <f t="shared" ca="1" si="809"/>
        <v>18</v>
      </c>
      <c r="J10358">
        <v>0</v>
      </c>
      <c r="L10358">
        <v>0</v>
      </c>
      <c r="M10358">
        <v>0</v>
      </c>
      <c r="N10358">
        <v>0</v>
      </c>
    </row>
    <row r="10359" spans="2:14" x14ac:dyDescent="0.25">
      <c r="B10359" s="3" t="str">
        <f t="shared" ca="1" si="805"/>
        <v>2020-10-28 03:21:44</v>
      </c>
      <c r="C10359" s="2">
        <f t="shared" ca="1" si="806"/>
        <v>44132.142092592592</v>
      </c>
      <c r="D10359">
        <f t="shared" ca="1" si="807"/>
        <v>64534252</v>
      </c>
      <c r="E10359">
        <f t="shared" ca="1" si="808"/>
        <v>4</v>
      </c>
      <c r="F10359">
        <f t="shared" ca="1" si="808"/>
        <v>2</v>
      </c>
      <c r="G10359">
        <v>2</v>
      </c>
      <c r="H10359">
        <f t="shared" ca="1" si="809"/>
        <v>23</v>
      </c>
      <c r="I10359">
        <f t="shared" ca="1" si="809"/>
        <v>21</v>
      </c>
      <c r="J10359">
        <v>0</v>
      </c>
      <c r="L10359">
        <v>0</v>
      </c>
      <c r="M10359">
        <v>0</v>
      </c>
      <c r="N10359">
        <v>0</v>
      </c>
    </row>
    <row r="10360" spans="2:14" x14ac:dyDescent="0.25">
      <c r="B10360" s="3" t="str">
        <f t="shared" ca="1" si="805"/>
        <v>2020-10-28 12:54:10</v>
      </c>
      <c r="C10360" s="2">
        <f t="shared" ca="1" si="806"/>
        <v>44132.539615740738</v>
      </c>
      <c r="D10360">
        <f t="shared" ca="1" si="807"/>
        <v>67432836</v>
      </c>
      <c r="E10360">
        <f t="shared" ca="1" si="808"/>
        <v>3</v>
      </c>
      <c r="F10360">
        <f t="shared" ca="1" si="808"/>
        <v>4</v>
      </c>
      <c r="G10360">
        <v>2</v>
      </c>
      <c r="H10360">
        <f t="shared" ca="1" si="809"/>
        <v>24</v>
      </c>
      <c r="I10360">
        <f t="shared" ca="1" si="809"/>
        <v>24</v>
      </c>
      <c r="J10360">
        <v>0</v>
      </c>
      <c r="L10360">
        <v>0</v>
      </c>
      <c r="M10360">
        <v>0</v>
      </c>
      <c r="N10360">
        <v>0</v>
      </c>
    </row>
    <row r="10361" spans="2:14" x14ac:dyDescent="0.25">
      <c r="B10361" s="3" t="str">
        <f t="shared" ca="1" si="805"/>
        <v>2020-10-28 15:32:25</v>
      </c>
      <c r="C10361" s="2">
        <f t="shared" ca="1" si="806"/>
        <v>44132.649511574076</v>
      </c>
      <c r="D10361">
        <f t="shared" ca="1" si="807"/>
        <v>76808831</v>
      </c>
      <c r="E10361">
        <f t="shared" ca="1" si="808"/>
        <v>3</v>
      </c>
      <c r="F10361">
        <f t="shared" ca="1" si="808"/>
        <v>2</v>
      </c>
      <c r="G10361">
        <v>99</v>
      </c>
      <c r="H10361">
        <f t="shared" ca="1" si="809"/>
        <v>17</v>
      </c>
      <c r="I10361">
        <f t="shared" ca="1" si="809"/>
        <v>19</v>
      </c>
      <c r="J10361">
        <v>0</v>
      </c>
      <c r="L10361">
        <v>0</v>
      </c>
      <c r="M10361">
        <v>0</v>
      </c>
      <c r="N10361">
        <v>0</v>
      </c>
    </row>
    <row r="10362" spans="2:14" x14ac:dyDescent="0.25">
      <c r="B10362" s="3" t="str">
        <f t="shared" ca="1" si="805"/>
        <v>2020-10-28 17:51:28</v>
      </c>
      <c r="C10362" s="2">
        <f t="shared" ca="1" si="806"/>
        <v>44132.746074074072</v>
      </c>
      <c r="D10362">
        <f t="shared" ca="1" si="807"/>
        <v>49316755</v>
      </c>
      <c r="E10362">
        <f t="shared" ca="1" si="808"/>
        <v>3</v>
      </c>
      <c r="F10362">
        <f t="shared" ca="1" si="808"/>
        <v>2</v>
      </c>
      <c r="G10362">
        <v>2</v>
      </c>
      <c r="H10362">
        <f t="shared" ca="1" si="809"/>
        <v>17</v>
      </c>
      <c r="I10362">
        <f t="shared" ca="1" si="809"/>
        <v>21</v>
      </c>
      <c r="J10362">
        <v>0</v>
      </c>
      <c r="L10362">
        <v>0</v>
      </c>
      <c r="M10362">
        <v>0</v>
      </c>
      <c r="N10362">
        <v>0</v>
      </c>
    </row>
    <row r="10363" spans="2:14" x14ac:dyDescent="0.25">
      <c r="B10363" s="3" t="str">
        <f t="shared" ca="1" si="805"/>
        <v>2020-10-28 04:45:27</v>
      </c>
      <c r="C10363" s="2">
        <f t="shared" ca="1" si="806"/>
        <v>44132.200229166665</v>
      </c>
      <c r="D10363">
        <f t="shared" ca="1" si="807"/>
        <v>52805840</v>
      </c>
      <c r="E10363">
        <f t="shared" ca="1" si="808"/>
        <v>3</v>
      </c>
      <c r="F10363">
        <f t="shared" ca="1" si="808"/>
        <v>3</v>
      </c>
      <c r="G10363">
        <v>9</v>
      </c>
      <c r="H10363">
        <f t="shared" ca="1" si="809"/>
        <v>21</v>
      </c>
      <c r="I10363">
        <f t="shared" ca="1" si="809"/>
        <v>21</v>
      </c>
      <c r="J10363">
        <v>0</v>
      </c>
      <c r="L10363">
        <v>0</v>
      </c>
      <c r="M10363">
        <v>0</v>
      </c>
      <c r="N10363">
        <v>0</v>
      </c>
    </row>
    <row r="10364" spans="2:14" x14ac:dyDescent="0.25">
      <c r="B10364" s="3" t="str">
        <f t="shared" ca="1" si="805"/>
        <v>2020-10-28 10:06:48</v>
      </c>
      <c r="C10364" s="2">
        <f t="shared" ca="1" si="806"/>
        <v>44132.423388888892</v>
      </c>
      <c r="D10364">
        <f t="shared" ca="1" si="807"/>
        <v>3345245</v>
      </c>
      <c r="E10364">
        <f t="shared" ca="1" si="808"/>
        <v>1</v>
      </c>
      <c r="F10364">
        <f t="shared" ca="1" si="808"/>
        <v>2</v>
      </c>
      <c r="G10364">
        <v>9</v>
      </c>
      <c r="H10364">
        <f t="shared" ca="1" si="809"/>
        <v>17</v>
      </c>
      <c r="I10364">
        <f t="shared" ca="1" si="809"/>
        <v>17</v>
      </c>
      <c r="J10364">
        <v>0</v>
      </c>
      <c r="L10364">
        <v>0</v>
      </c>
      <c r="M10364">
        <v>0</v>
      </c>
      <c r="N10364">
        <v>0</v>
      </c>
    </row>
    <row r="10365" spans="2:14" x14ac:dyDescent="0.25">
      <c r="B10365" s="3" t="str">
        <f t="shared" ca="1" si="805"/>
        <v>2020-10-28 09:01:10</v>
      </c>
      <c r="C10365" s="2">
        <f t="shared" ca="1" si="806"/>
        <v>44132.377810185186</v>
      </c>
      <c r="D10365">
        <f t="shared" ca="1" si="807"/>
        <v>90316589</v>
      </c>
      <c r="E10365">
        <f t="shared" ca="1" si="808"/>
        <v>4</v>
      </c>
      <c r="F10365">
        <f t="shared" ca="1" si="808"/>
        <v>3</v>
      </c>
      <c r="G10365">
        <v>9</v>
      </c>
      <c r="H10365">
        <f t="shared" ca="1" si="809"/>
        <v>21</v>
      </c>
      <c r="I10365">
        <f t="shared" ca="1" si="809"/>
        <v>18</v>
      </c>
      <c r="J10365">
        <v>0</v>
      </c>
      <c r="L10365">
        <v>0</v>
      </c>
      <c r="M10365">
        <v>0</v>
      </c>
      <c r="N10365">
        <v>0</v>
      </c>
    </row>
    <row r="10366" spans="2:14" x14ac:dyDescent="0.25">
      <c r="B10366" s="3" t="str">
        <f t="shared" ca="1" si="805"/>
        <v>2020-10-28 20:41:33</v>
      </c>
      <c r="C10366" s="2">
        <f t="shared" ca="1" si="806"/>
        <v>44132.864187500003</v>
      </c>
      <c r="D10366">
        <f t="shared" ca="1" si="807"/>
        <v>78551388</v>
      </c>
      <c r="E10366">
        <f t="shared" ca="1" si="808"/>
        <v>1</v>
      </c>
      <c r="F10366">
        <f t="shared" ca="1" si="808"/>
        <v>2</v>
      </c>
      <c r="G10366">
        <v>9</v>
      </c>
      <c r="H10366">
        <f t="shared" ca="1" si="809"/>
        <v>20</v>
      </c>
      <c r="I10366">
        <f t="shared" ca="1" si="809"/>
        <v>19</v>
      </c>
      <c r="J10366">
        <v>0</v>
      </c>
      <c r="L10366">
        <v>0</v>
      </c>
      <c r="M10366">
        <v>0</v>
      </c>
      <c r="N10366">
        <v>0</v>
      </c>
    </row>
    <row r="10367" spans="2:14" x14ac:dyDescent="0.25">
      <c r="B10367" s="3" t="str">
        <f t="shared" ca="1" si="805"/>
        <v>2020-10-28 16:43:22</v>
      </c>
      <c r="C10367" s="2">
        <f t="shared" ca="1" si="806"/>
        <v>44132.698782407409</v>
      </c>
      <c r="D10367">
        <f t="shared" ca="1" si="807"/>
        <v>30794369</v>
      </c>
      <c r="E10367">
        <f t="shared" ca="1" si="808"/>
        <v>4</v>
      </c>
      <c r="F10367">
        <f t="shared" ca="1" si="808"/>
        <v>2</v>
      </c>
      <c r="G10367">
        <v>9</v>
      </c>
      <c r="H10367">
        <f t="shared" ca="1" si="809"/>
        <v>24</v>
      </c>
      <c r="I10367">
        <f t="shared" ca="1" si="809"/>
        <v>18</v>
      </c>
      <c r="J10367">
        <v>0</v>
      </c>
      <c r="L10367">
        <v>0</v>
      </c>
      <c r="M10367">
        <v>0</v>
      </c>
      <c r="N10367">
        <v>0</v>
      </c>
    </row>
    <row r="10368" spans="2:14" x14ac:dyDescent="0.25">
      <c r="B10368" s="3" t="str">
        <f t="shared" ca="1" si="805"/>
        <v>2020-10-28 21:07:26</v>
      </c>
      <c r="C10368" s="2">
        <f t="shared" ca="1" si="806"/>
        <v>44132.882162037036</v>
      </c>
      <c r="D10368">
        <f t="shared" ca="1" si="807"/>
        <v>20714381</v>
      </c>
      <c r="E10368">
        <f t="shared" ca="1" si="808"/>
        <v>3</v>
      </c>
      <c r="F10368">
        <f t="shared" ca="1" si="808"/>
        <v>2</v>
      </c>
      <c r="G10368">
        <v>9</v>
      </c>
      <c r="H10368">
        <f t="shared" ca="1" si="809"/>
        <v>24</v>
      </c>
      <c r="I10368">
        <f t="shared" ca="1" si="809"/>
        <v>19</v>
      </c>
      <c r="J10368">
        <v>0</v>
      </c>
      <c r="L10368">
        <v>0</v>
      </c>
      <c r="M10368">
        <v>0</v>
      </c>
      <c r="N10368">
        <v>0</v>
      </c>
    </row>
    <row r="10369" spans="2:14" x14ac:dyDescent="0.25">
      <c r="B10369" s="3" t="str">
        <f t="shared" ca="1" si="805"/>
        <v>2020-10-28 07:02:39</v>
      </c>
      <c r="C10369" s="2">
        <f t="shared" ca="1" si="806"/>
        <v>44132.295506944443</v>
      </c>
      <c r="D10369">
        <f t="shared" ca="1" si="807"/>
        <v>98147127</v>
      </c>
      <c r="E10369">
        <f t="shared" ca="1" si="808"/>
        <v>4</v>
      </c>
      <c r="F10369">
        <f t="shared" ca="1" si="808"/>
        <v>4</v>
      </c>
      <c r="G10369">
        <v>9</v>
      </c>
      <c r="H10369">
        <f t="shared" ca="1" si="809"/>
        <v>20</v>
      </c>
      <c r="I10369">
        <f t="shared" ca="1" si="809"/>
        <v>23</v>
      </c>
      <c r="J10369">
        <v>0</v>
      </c>
      <c r="L10369">
        <v>0</v>
      </c>
      <c r="M10369">
        <v>0</v>
      </c>
      <c r="N10369">
        <v>0</v>
      </c>
    </row>
    <row r="10370" spans="2:14" x14ac:dyDescent="0.25">
      <c r="B10370" s="3" t="str">
        <f t="shared" ca="1" si="805"/>
        <v>2020-10-28 18:16:34</v>
      </c>
      <c r="C10370" s="2">
        <f t="shared" ca="1" si="806"/>
        <v>44132.763504629627</v>
      </c>
      <c r="D10370">
        <f t="shared" ca="1" si="807"/>
        <v>3829657</v>
      </c>
      <c r="E10370">
        <f t="shared" ca="1" si="808"/>
        <v>1</v>
      </c>
      <c r="F10370">
        <f t="shared" ca="1" si="808"/>
        <v>3</v>
      </c>
      <c r="G10370">
        <v>9</v>
      </c>
      <c r="H10370">
        <f t="shared" ca="1" si="809"/>
        <v>18</v>
      </c>
      <c r="I10370">
        <f t="shared" ca="1" si="809"/>
        <v>19</v>
      </c>
      <c r="J10370">
        <v>0</v>
      </c>
      <c r="L10370">
        <v>0</v>
      </c>
      <c r="M10370">
        <v>0</v>
      </c>
      <c r="N10370">
        <v>0</v>
      </c>
    </row>
    <row r="10371" spans="2:14" x14ac:dyDescent="0.25">
      <c r="B10371" s="3" t="str">
        <f t="shared" ref="B10371:B10434" ca="1" si="810">TEXT(RAND()*("2020-10-28 00:00:00"-"2020-10-28 23:45")+"2020-10-28 23:45","yyyy-mm-dd hh:mm:ss")</f>
        <v>2020-10-28 01:00:10</v>
      </c>
      <c r="C10371" s="2">
        <f t="shared" ref="C10371:C10434" ca="1" si="811">B10371+0.002</f>
        <v>44132.043782407411</v>
      </c>
      <c r="D10371">
        <f t="shared" ref="D10371:D10434" ca="1" si="812">RANDBETWEEN(10,99999999)</f>
        <v>85242177</v>
      </c>
      <c r="E10371">
        <f t="shared" ref="E10371:F10434" ca="1" si="813">RANDBETWEEN(1,4)</f>
        <v>4</v>
      </c>
      <c r="F10371">
        <f t="shared" ca="1" si="813"/>
        <v>2</v>
      </c>
      <c r="G10371">
        <v>9</v>
      </c>
      <c r="H10371">
        <f t="shared" ref="H10371:I10434" ca="1" si="814">RANDBETWEEN(17,24)</f>
        <v>17</v>
      </c>
      <c r="I10371">
        <f t="shared" ca="1" si="814"/>
        <v>19</v>
      </c>
      <c r="J10371">
        <v>0</v>
      </c>
      <c r="L10371">
        <v>0</v>
      </c>
      <c r="M10371">
        <v>0</v>
      </c>
      <c r="N10371">
        <v>0</v>
      </c>
    </row>
    <row r="10372" spans="2:14" x14ac:dyDescent="0.25">
      <c r="B10372" s="3" t="str">
        <f t="shared" ca="1" si="810"/>
        <v>2020-10-28 10:34:51</v>
      </c>
      <c r="C10372" s="2">
        <f t="shared" ca="1" si="811"/>
        <v>44132.442868055557</v>
      </c>
      <c r="D10372">
        <f t="shared" ca="1" si="812"/>
        <v>38304548</v>
      </c>
      <c r="E10372">
        <f t="shared" ca="1" si="813"/>
        <v>4</v>
      </c>
      <c r="F10372">
        <f t="shared" ca="1" si="813"/>
        <v>4</v>
      </c>
      <c r="G10372">
        <v>9</v>
      </c>
      <c r="H10372">
        <f t="shared" ca="1" si="814"/>
        <v>18</v>
      </c>
      <c r="I10372">
        <f t="shared" ca="1" si="814"/>
        <v>22</v>
      </c>
      <c r="J10372">
        <v>0</v>
      </c>
      <c r="L10372">
        <v>0</v>
      </c>
      <c r="M10372">
        <v>0</v>
      </c>
      <c r="N10372">
        <v>0</v>
      </c>
    </row>
    <row r="10373" spans="2:14" x14ac:dyDescent="0.25">
      <c r="B10373" s="3" t="str">
        <f t="shared" ca="1" si="810"/>
        <v>2020-10-28 03:59:34</v>
      </c>
      <c r="C10373" s="2">
        <f t="shared" ca="1" si="811"/>
        <v>44132.168365740741</v>
      </c>
      <c r="D10373">
        <f t="shared" ca="1" si="812"/>
        <v>70898205</v>
      </c>
      <c r="E10373">
        <f t="shared" ca="1" si="813"/>
        <v>1</v>
      </c>
      <c r="F10373">
        <f t="shared" ca="1" si="813"/>
        <v>3</v>
      </c>
      <c r="G10373">
        <v>9</v>
      </c>
      <c r="H10373">
        <f t="shared" ca="1" si="814"/>
        <v>21</v>
      </c>
      <c r="I10373">
        <f t="shared" ca="1" si="814"/>
        <v>17</v>
      </c>
      <c r="J10373">
        <v>0</v>
      </c>
      <c r="L10373">
        <v>0</v>
      </c>
      <c r="M10373">
        <v>0</v>
      </c>
      <c r="N10373">
        <v>0</v>
      </c>
    </row>
    <row r="10374" spans="2:14" x14ac:dyDescent="0.25">
      <c r="B10374" s="3" t="str">
        <f t="shared" ca="1" si="810"/>
        <v>2020-10-28 00:40:50</v>
      </c>
      <c r="C10374" s="2">
        <f t="shared" ca="1" si="811"/>
        <v>44132.030356481482</v>
      </c>
      <c r="D10374">
        <f t="shared" ca="1" si="812"/>
        <v>6806642</v>
      </c>
      <c r="E10374">
        <f t="shared" ca="1" si="813"/>
        <v>2</v>
      </c>
      <c r="F10374">
        <f t="shared" ca="1" si="813"/>
        <v>3</v>
      </c>
      <c r="G10374">
        <v>2</v>
      </c>
      <c r="H10374">
        <f t="shared" ca="1" si="814"/>
        <v>20</v>
      </c>
      <c r="I10374">
        <f t="shared" ca="1" si="814"/>
        <v>17</v>
      </c>
      <c r="J10374">
        <v>0</v>
      </c>
      <c r="L10374">
        <v>0</v>
      </c>
      <c r="M10374">
        <v>0</v>
      </c>
      <c r="N10374">
        <v>0</v>
      </c>
    </row>
    <row r="10375" spans="2:14" x14ac:dyDescent="0.25">
      <c r="B10375" s="3" t="str">
        <f t="shared" ca="1" si="810"/>
        <v>2020-10-28 13:46:20</v>
      </c>
      <c r="C10375" s="2">
        <f t="shared" ca="1" si="811"/>
        <v>44132.575842592596</v>
      </c>
      <c r="D10375">
        <f t="shared" ca="1" si="812"/>
        <v>62399110</v>
      </c>
      <c r="E10375">
        <f t="shared" ca="1" si="813"/>
        <v>3</v>
      </c>
      <c r="F10375">
        <f t="shared" ca="1" si="813"/>
        <v>2</v>
      </c>
      <c r="G10375">
        <v>2</v>
      </c>
      <c r="H10375">
        <f t="shared" ca="1" si="814"/>
        <v>17</v>
      </c>
      <c r="I10375">
        <f t="shared" ca="1" si="814"/>
        <v>17</v>
      </c>
      <c r="J10375">
        <v>0</v>
      </c>
      <c r="L10375">
        <v>0</v>
      </c>
      <c r="M10375">
        <v>0</v>
      </c>
      <c r="N10375">
        <v>0</v>
      </c>
    </row>
    <row r="10376" spans="2:14" x14ac:dyDescent="0.25">
      <c r="B10376" s="3" t="str">
        <f t="shared" ca="1" si="810"/>
        <v>2020-10-28 03:38:49</v>
      </c>
      <c r="C10376" s="2">
        <f t="shared" ca="1" si="811"/>
        <v>44132.153956018519</v>
      </c>
      <c r="D10376">
        <f t="shared" ca="1" si="812"/>
        <v>87985573</v>
      </c>
      <c r="E10376">
        <f t="shared" ca="1" si="813"/>
        <v>3</v>
      </c>
      <c r="F10376">
        <f t="shared" ca="1" si="813"/>
        <v>3</v>
      </c>
      <c r="G10376">
        <v>99</v>
      </c>
      <c r="H10376">
        <f t="shared" ca="1" si="814"/>
        <v>22</v>
      </c>
      <c r="I10376">
        <f t="shared" ca="1" si="814"/>
        <v>21</v>
      </c>
      <c r="J10376">
        <v>0</v>
      </c>
      <c r="L10376">
        <v>0</v>
      </c>
      <c r="M10376">
        <v>0</v>
      </c>
      <c r="N10376">
        <v>0</v>
      </c>
    </row>
    <row r="10377" spans="2:14" x14ac:dyDescent="0.25">
      <c r="B10377" s="3" t="str">
        <f t="shared" ca="1" si="810"/>
        <v>2020-10-28 23:02:16</v>
      </c>
      <c r="C10377" s="2">
        <f t="shared" ca="1" si="811"/>
        <v>44132.961907407407</v>
      </c>
      <c r="D10377">
        <f t="shared" ca="1" si="812"/>
        <v>67655836</v>
      </c>
      <c r="E10377">
        <f t="shared" ca="1" si="813"/>
        <v>3</v>
      </c>
      <c r="F10377">
        <f t="shared" ca="1" si="813"/>
        <v>3</v>
      </c>
      <c r="G10377">
        <v>2</v>
      </c>
      <c r="H10377">
        <f t="shared" ca="1" si="814"/>
        <v>20</v>
      </c>
      <c r="I10377">
        <f t="shared" ca="1" si="814"/>
        <v>20</v>
      </c>
      <c r="J10377">
        <v>0</v>
      </c>
      <c r="L10377">
        <v>0</v>
      </c>
      <c r="M10377">
        <v>0</v>
      </c>
      <c r="N10377">
        <v>0</v>
      </c>
    </row>
    <row r="10378" spans="2:14" x14ac:dyDescent="0.25">
      <c r="B10378" s="3" t="str">
        <f t="shared" ca="1" si="810"/>
        <v>2020-10-28 17:43:33</v>
      </c>
      <c r="C10378" s="2">
        <f t="shared" ca="1" si="811"/>
        <v>44132.740576388889</v>
      </c>
      <c r="D10378">
        <f t="shared" ca="1" si="812"/>
        <v>97858468</v>
      </c>
      <c r="E10378">
        <f t="shared" ca="1" si="813"/>
        <v>1</v>
      </c>
      <c r="F10378">
        <f t="shared" ca="1" si="813"/>
        <v>4</v>
      </c>
      <c r="G10378">
        <v>9</v>
      </c>
      <c r="H10378">
        <f t="shared" ca="1" si="814"/>
        <v>17</v>
      </c>
      <c r="I10378">
        <f t="shared" ca="1" si="814"/>
        <v>18</v>
      </c>
      <c r="J10378">
        <v>0</v>
      </c>
      <c r="L10378">
        <v>0</v>
      </c>
      <c r="M10378">
        <v>0</v>
      </c>
      <c r="N10378">
        <v>0</v>
      </c>
    </row>
    <row r="10379" spans="2:14" x14ac:dyDescent="0.25">
      <c r="B10379" s="3" t="str">
        <f t="shared" ca="1" si="810"/>
        <v>2020-10-28 17:50:30</v>
      </c>
      <c r="C10379" s="2">
        <f t="shared" ca="1" si="811"/>
        <v>44132.745402777779</v>
      </c>
      <c r="D10379">
        <f t="shared" ca="1" si="812"/>
        <v>10224588</v>
      </c>
      <c r="E10379">
        <f t="shared" ca="1" si="813"/>
        <v>2</v>
      </c>
      <c r="F10379">
        <f t="shared" ca="1" si="813"/>
        <v>2</v>
      </c>
      <c r="G10379">
        <v>9</v>
      </c>
      <c r="H10379">
        <f t="shared" ca="1" si="814"/>
        <v>18</v>
      </c>
      <c r="I10379">
        <f t="shared" ca="1" si="814"/>
        <v>20</v>
      </c>
      <c r="J10379">
        <v>0</v>
      </c>
      <c r="L10379">
        <v>0</v>
      </c>
      <c r="M10379">
        <v>0</v>
      </c>
      <c r="N10379">
        <v>0</v>
      </c>
    </row>
    <row r="10380" spans="2:14" x14ac:dyDescent="0.25">
      <c r="B10380" s="3" t="str">
        <f t="shared" ca="1" si="810"/>
        <v>2020-10-28 03:45:42</v>
      </c>
      <c r="C10380" s="2">
        <f t="shared" ca="1" si="811"/>
        <v>44132.158736111109</v>
      </c>
      <c r="D10380">
        <f t="shared" ca="1" si="812"/>
        <v>45759030</v>
      </c>
      <c r="E10380">
        <f t="shared" ca="1" si="813"/>
        <v>1</v>
      </c>
      <c r="F10380">
        <f t="shared" ca="1" si="813"/>
        <v>2</v>
      </c>
      <c r="G10380">
        <v>9</v>
      </c>
      <c r="H10380">
        <f t="shared" ca="1" si="814"/>
        <v>17</v>
      </c>
      <c r="I10380">
        <f t="shared" ca="1" si="814"/>
        <v>17</v>
      </c>
      <c r="J10380">
        <v>0</v>
      </c>
      <c r="L10380">
        <v>0</v>
      </c>
      <c r="M10380">
        <v>0</v>
      </c>
      <c r="N10380">
        <v>0</v>
      </c>
    </row>
    <row r="10381" spans="2:14" x14ac:dyDescent="0.25">
      <c r="B10381" s="3" t="str">
        <f t="shared" ca="1" si="810"/>
        <v>2020-10-28 09:47:09</v>
      </c>
      <c r="C10381" s="2">
        <f t="shared" ca="1" si="811"/>
        <v>44132.409743055556</v>
      </c>
      <c r="D10381">
        <f t="shared" ca="1" si="812"/>
        <v>36637200</v>
      </c>
      <c r="E10381">
        <f t="shared" ca="1" si="813"/>
        <v>2</v>
      </c>
      <c r="F10381">
        <f t="shared" ca="1" si="813"/>
        <v>4</v>
      </c>
      <c r="G10381">
        <v>9</v>
      </c>
      <c r="H10381">
        <f t="shared" ca="1" si="814"/>
        <v>21</v>
      </c>
      <c r="I10381">
        <f t="shared" ca="1" si="814"/>
        <v>17</v>
      </c>
      <c r="J10381">
        <v>0</v>
      </c>
      <c r="L10381">
        <v>0</v>
      </c>
      <c r="M10381">
        <v>0</v>
      </c>
      <c r="N10381">
        <v>0</v>
      </c>
    </row>
    <row r="10382" spans="2:14" x14ac:dyDescent="0.25">
      <c r="B10382" s="3" t="str">
        <f t="shared" ca="1" si="810"/>
        <v>2020-10-28 23:38:51</v>
      </c>
      <c r="C10382" s="2">
        <f t="shared" ca="1" si="811"/>
        <v>44132.987312500001</v>
      </c>
      <c r="D10382">
        <f t="shared" ca="1" si="812"/>
        <v>44120273</v>
      </c>
      <c r="E10382">
        <f t="shared" ca="1" si="813"/>
        <v>2</v>
      </c>
      <c r="F10382">
        <f t="shared" ca="1" si="813"/>
        <v>2</v>
      </c>
      <c r="G10382">
        <v>9</v>
      </c>
      <c r="H10382">
        <f t="shared" ca="1" si="814"/>
        <v>18</v>
      </c>
      <c r="I10382">
        <f t="shared" ca="1" si="814"/>
        <v>17</v>
      </c>
      <c r="J10382">
        <v>0</v>
      </c>
      <c r="L10382">
        <v>0</v>
      </c>
      <c r="M10382">
        <v>0</v>
      </c>
      <c r="N10382">
        <v>0</v>
      </c>
    </row>
    <row r="10383" spans="2:14" x14ac:dyDescent="0.25">
      <c r="B10383" s="3" t="str">
        <f t="shared" ca="1" si="810"/>
        <v>2020-10-28 21:01:34</v>
      </c>
      <c r="C10383" s="2">
        <f t="shared" ca="1" si="811"/>
        <v>44132.878087962963</v>
      </c>
      <c r="D10383">
        <f t="shared" ca="1" si="812"/>
        <v>50789327</v>
      </c>
      <c r="E10383">
        <f t="shared" ca="1" si="813"/>
        <v>2</v>
      </c>
      <c r="F10383">
        <f t="shared" ca="1" si="813"/>
        <v>3</v>
      </c>
      <c r="G10383">
        <v>9</v>
      </c>
      <c r="H10383">
        <f t="shared" ca="1" si="814"/>
        <v>18</v>
      </c>
      <c r="I10383">
        <f t="shared" ca="1" si="814"/>
        <v>22</v>
      </c>
      <c r="J10383">
        <v>0</v>
      </c>
      <c r="L10383">
        <v>0</v>
      </c>
      <c r="M10383">
        <v>0</v>
      </c>
      <c r="N10383">
        <v>0</v>
      </c>
    </row>
    <row r="10384" spans="2:14" x14ac:dyDescent="0.25">
      <c r="B10384" s="3" t="str">
        <f t="shared" ca="1" si="810"/>
        <v>2020-10-28 08:13:13</v>
      </c>
      <c r="C10384" s="2">
        <f t="shared" ca="1" si="811"/>
        <v>44132.344511574076</v>
      </c>
      <c r="D10384">
        <f t="shared" ca="1" si="812"/>
        <v>83401886</v>
      </c>
      <c r="E10384">
        <f t="shared" ca="1" si="813"/>
        <v>2</v>
      </c>
      <c r="F10384">
        <f t="shared" ca="1" si="813"/>
        <v>1</v>
      </c>
      <c r="G10384">
        <v>9</v>
      </c>
      <c r="H10384">
        <f t="shared" ca="1" si="814"/>
        <v>23</v>
      </c>
      <c r="I10384">
        <f t="shared" ca="1" si="814"/>
        <v>24</v>
      </c>
      <c r="J10384">
        <v>0</v>
      </c>
      <c r="L10384">
        <v>0</v>
      </c>
      <c r="M10384">
        <v>0</v>
      </c>
      <c r="N10384">
        <v>0</v>
      </c>
    </row>
    <row r="10385" spans="2:14" x14ac:dyDescent="0.25">
      <c r="B10385" s="3" t="str">
        <f t="shared" ca="1" si="810"/>
        <v>2020-10-28 18:12:26</v>
      </c>
      <c r="C10385" s="2">
        <f t="shared" ca="1" si="811"/>
        <v>44132.760634259263</v>
      </c>
      <c r="D10385">
        <f t="shared" ca="1" si="812"/>
        <v>88449245</v>
      </c>
      <c r="E10385">
        <f t="shared" ca="1" si="813"/>
        <v>1</v>
      </c>
      <c r="F10385">
        <f t="shared" ca="1" si="813"/>
        <v>3</v>
      </c>
      <c r="G10385">
        <v>9</v>
      </c>
      <c r="H10385">
        <f t="shared" ca="1" si="814"/>
        <v>22</v>
      </c>
      <c r="I10385">
        <f t="shared" ca="1" si="814"/>
        <v>23</v>
      </c>
      <c r="J10385">
        <v>0</v>
      </c>
      <c r="L10385">
        <v>0</v>
      </c>
      <c r="M10385">
        <v>0</v>
      </c>
      <c r="N10385">
        <v>0</v>
      </c>
    </row>
    <row r="10386" spans="2:14" x14ac:dyDescent="0.25">
      <c r="B10386" s="3" t="str">
        <f t="shared" ca="1" si="810"/>
        <v>2020-10-28 16:23:06</v>
      </c>
      <c r="C10386" s="2">
        <f t="shared" ca="1" si="811"/>
        <v>44132.684708333334</v>
      </c>
      <c r="D10386">
        <f t="shared" ca="1" si="812"/>
        <v>93497918</v>
      </c>
      <c r="E10386">
        <f t="shared" ca="1" si="813"/>
        <v>1</v>
      </c>
      <c r="F10386">
        <f t="shared" ca="1" si="813"/>
        <v>2</v>
      </c>
      <c r="G10386">
        <v>9</v>
      </c>
      <c r="H10386">
        <f t="shared" ca="1" si="814"/>
        <v>21</v>
      </c>
      <c r="I10386">
        <f t="shared" ca="1" si="814"/>
        <v>18</v>
      </c>
      <c r="J10386">
        <v>0</v>
      </c>
      <c r="L10386">
        <v>0</v>
      </c>
      <c r="M10386">
        <v>0</v>
      </c>
      <c r="N10386">
        <v>0</v>
      </c>
    </row>
    <row r="10387" spans="2:14" x14ac:dyDescent="0.25">
      <c r="B10387" s="3" t="str">
        <f t="shared" ca="1" si="810"/>
        <v>2020-10-28 07:03:56</v>
      </c>
      <c r="C10387" s="2">
        <f t="shared" ca="1" si="811"/>
        <v>44132.296398148152</v>
      </c>
      <c r="D10387">
        <f t="shared" ca="1" si="812"/>
        <v>4311559</v>
      </c>
      <c r="E10387">
        <f t="shared" ca="1" si="813"/>
        <v>4</v>
      </c>
      <c r="F10387">
        <f t="shared" ca="1" si="813"/>
        <v>1</v>
      </c>
      <c r="G10387">
        <v>9</v>
      </c>
      <c r="H10387">
        <f t="shared" ca="1" si="814"/>
        <v>24</v>
      </c>
      <c r="I10387">
        <f t="shared" ca="1" si="814"/>
        <v>20</v>
      </c>
      <c r="J10387">
        <v>0</v>
      </c>
      <c r="L10387">
        <v>0</v>
      </c>
      <c r="M10387">
        <v>0</v>
      </c>
      <c r="N10387">
        <v>0</v>
      </c>
    </row>
    <row r="10388" spans="2:14" x14ac:dyDescent="0.25">
      <c r="B10388" s="3" t="str">
        <f t="shared" ca="1" si="810"/>
        <v>2020-10-28 17:01:01</v>
      </c>
      <c r="C10388" s="2">
        <f t="shared" ca="1" si="811"/>
        <v>44132.711039351852</v>
      </c>
      <c r="D10388">
        <f t="shared" ca="1" si="812"/>
        <v>49350004</v>
      </c>
      <c r="E10388">
        <f t="shared" ca="1" si="813"/>
        <v>3</v>
      </c>
      <c r="F10388">
        <f t="shared" ca="1" si="813"/>
        <v>4</v>
      </c>
      <c r="G10388">
        <v>9</v>
      </c>
      <c r="H10388">
        <f t="shared" ca="1" si="814"/>
        <v>17</v>
      </c>
      <c r="I10388">
        <f t="shared" ca="1" si="814"/>
        <v>21</v>
      </c>
      <c r="J10388">
        <v>0</v>
      </c>
      <c r="L10388">
        <v>0</v>
      </c>
      <c r="M10388">
        <v>0</v>
      </c>
      <c r="N10388">
        <v>0</v>
      </c>
    </row>
    <row r="10389" spans="2:14" x14ac:dyDescent="0.25">
      <c r="B10389" s="3" t="str">
        <f t="shared" ca="1" si="810"/>
        <v>2020-10-28 09:19:34</v>
      </c>
      <c r="C10389" s="2">
        <f t="shared" ca="1" si="811"/>
        <v>44132.39058796296</v>
      </c>
      <c r="D10389">
        <f t="shared" ca="1" si="812"/>
        <v>67643678</v>
      </c>
      <c r="E10389">
        <f t="shared" ca="1" si="813"/>
        <v>3</v>
      </c>
      <c r="F10389">
        <f t="shared" ca="1" si="813"/>
        <v>2</v>
      </c>
      <c r="G10389">
        <v>2</v>
      </c>
      <c r="H10389">
        <f t="shared" ca="1" si="814"/>
        <v>24</v>
      </c>
      <c r="I10389">
        <f t="shared" ca="1" si="814"/>
        <v>21</v>
      </c>
      <c r="J10389">
        <v>0</v>
      </c>
      <c r="L10389">
        <v>0</v>
      </c>
      <c r="M10389">
        <v>0</v>
      </c>
      <c r="N10389">
        <v>0</v>
      </c>
    </row>
    <row r="10390" spans="2:14" x14ac:dyDescent="0.25">
      <c r="B10390" s="3" t="str">
        <f t="shared" ca="1" si="810"/>
        <v>2020-10-28 10:25:52</v>
      </c>
      <c r="C10390" s="2">
        <f t="shared" ca="1" si="811"/>
        <v>44132.436629629628</v>
      </c>
      <c r="D10390">
        <f t="shared" ca="1" si="812"/>
        <v>60085879</v>
      </c>
      <c r="E10390">
        <f t="shared" ca="1" si="813"/>
        <v>2</v>
      </c>
      <c r="F10390">
        <f t="shared" ca="1" si="813"/>
        <v>4</v>
      </c>
      <c r="G10390">
        <v>2</v>
      </c>
      <c r="H10390">
        <f t="shared" ca="1" si="814"/>
        <v>21</v>
      </c>
      <c r="I10390">
        <f t="shared" ca="1" si="814"/>
        <v>21</v>
      </c>
      <c r="J10390">
        <v>0</v>
      </c>
      <c r="L10390">
        <v>0</v>
      </c>
      <c r="M10390">
        <v>0</v>
      </c>
      <c r="N10390">
        <v>0</v>
      </c>
    </row>
    <row r="10391" spans="2:14" x14ac:dyDescent="0.25">
      <c r="B10391" s="3" t="str">
        <f t="shared" ca="1" si="810"/>
        <v>2020-10-28 02:43:42</v>
      </c>
      <c r="C10391" s="2">
        <f t="shared" ca="1" si="811"/>
        <v>44132.115680555558</v>
      </c>
      <c r="D10391">
        <f t="shared" ca="1" si="812"/>
        <v>78068477</v>
      </c>
      <c r="E10391">
        <f t="shared" ca="1" si="813"/>
        <v>3</v>
      </c>
      <c r="F10391">
        <f t="shared" ca="1" si="813"/>
        <v>3</v>
      </c>
      <c r="G10391">
        <v>99</v>
      </c>
      <c r="H10391">
        <f t="shared" ca="1" si="814"/>
        <v>19</v>
      </c>
      <c r="I10391">
        <f t="shared" ca="1" si="814"/>
        <v>22</v>
      </c>
      <c r="J10391">
        <v>0</v>
      </c>
      <c r="L10391">
        <v>0</v>
      </c>
      <c r="M10391">
        <v>0</v>
      </c>
      <c r="N10391">
        <v>0</v>
      </c>
    </row>
    <row r="10392" spans="2:14" x14ac:dyDescent="0.25">
      <c r="B10392" s="3" t="str">
        <f t="shared" ca="1" si="810"/>
        <v>2020-10-28 06:00:18</v>
      </c>
      <c r="C10392" s="2">
        <f t="shared" ca="1" si="811"/>
        <v>44132.252208333332</v>
      </c>
      <c r="D10392">
        <f t="shared" ca="1" si="812"/>
        <v>82841821</v>
      </c>
      <c r="E10392">
        <f t="shared" ca="1" si="813"/>
        <v>1</v>
      </c>
      <c r="F10392">
        <f t="shared" ca="1" si="813"/>
        <v>3</v>
      </c>
      <c r="G10392">
        <v>2</v>
      </c>
      <c r="H10392">
        <f t="shared" ca="1" si="814"/>
        <v>22</v>
      </c>
      <c r="I10392">
        <f t="shared" ca="1" si="814"/>
        <v>20</v>
      </c>
      <c r="J10392">
        <v>0</v>
      </c>
      <c r="L10392">
        <v>0</v>
      </c>
      <c r="M10392">
        <v>0</v>
      </c>
      <c r="N10392">
        <v>0</v>
      </c>
    </row>
    <row r="10393" spans="2:14" x14ac:dyDescent="0.25">
      <c r="B10393" s="3" t="str">
        <f t="shared" ca="1" si="810"/>
        <v>2020-10-28 13:52:48</v>
      </c>
      <c r="C10393" s="2">
        <f t="shared" ca="1" si="811"/>
        <v>44132.580333333332</v>
      </c>
      <c r="D10393">
        <f t="shared" ca="1" si="812"/>
        <v>74639095</v>
      </c>
      <c r="E10393">
        <f t="shared" ca="1" si="813"/>
        <v>4</v>
      </c>
      <c r="F10393">
        <f t="shared" ca="1" si="813"/>
        <v>3</v>
      </c>
      <c r="G10393">
        <v>9</v>
      </c>
      <c r="H10393">
        <f t="shared" ca="1" si="814"/>
        <v>20</v>
      </c>
      <c r="I10393">
        <f t="shared" ca="1" si="814"/>
        <v>23</v>
      </c>
      <c r="J10393">
        <v>0</v>
      </c>
      <c r="L10393">
        <v>0</v>
      </c>
      <c r="M10393">
        <v>0</v>
      </c>
      <c r="N10393">
        <v>0</v>
      </c>
    </row>
    <row r="10394" spans="2:14" x14ac:dyDescent="0.25">
      <c r="B10394" s="3" t="str">
        <f t="shared" ca="1" si="810"/>
        <v>2020-10-28 15:39:12</v>
      </c>
      <c r="C10394" s="2">
        <f t="shared" ca="1" si="811"/>
        <v>44132.65422222222</v>
      </c>
      <c r="D10394">
        <f t="shared" ca="1" si="812"/>
        <v>90866185</v>
      </c>
      <c r="E10394">
        <f t="shared" ca="1" si="813"/>
        <v>1</v>
      </c>
      <c r="F10394">
        <f t="shared" ca="1" si="813"/>
        <v>2</v>
      </c>
      <c r="G10394">
        <v>9</v>
      </c>
      <c r="H10394">
        <f t="shared" ca="1" si="814"/>
        <v>22</v>
      </c>
      <c r="I10394">
        <f t="shared" ca="1" si="814"/>
        <v>17</v>
      </c>
      <c r="J10394">
        <v>0</v>
      </c>
      <c r="L10394">
        <v>0</v>
      </c>
      <c r="M10394">
        <v>0</v>
      </c>
      <c r="N10394">
        <v>0</v>
      </c>
    </row>
    <row r="10395" spans="2:14" x14ac:dyDescent="0.25">
      <c r="B10395" s="3" t="str">
        <f t="shared" ca="1" si="810"/>
        <v>2020-10-28 22:53:06</v>
      </c>
      <c r="C10395" s="2">
        <f t="shared" ca="1" si="811"/>
        <v>44132.95554166667</v>
      </c>
      <c r="D10395">
        <f t="shared" ca="1" si="812"/>
        <v>71157772</v>
      </c>
      <c r="E10395">
        <f t="shared" ca="1" si="813"/>
        <v>1</v>
      </c>
      <c r="F10395">
        <f t="shared" ca="1" si="813"/>
        <v>1</v>
      </c>
      <c r="G10395">
        <v>9</v>
      </c>
      <c r="H10395">
        <f t="shared" ca="1" si="814"/>
        <v>19</v>
      </c>
      <c r="I10395">
        <f t="shared" ca="1" si="814"/>
        <v>23</v>
      </c>
      <c r="J10395">
        <v>0</v>
      </c>
      <c r="L10395">
        <v>0</v>
      </c>
      <c r="M10395">
        <v>0</v>
      </c>
      <c r="N10395">
        <v>0</v>
      </c>
    </row>
    <row r="10396" spans="2:14" x14ac:dyDescent="0.25">
      <c r="B10396" s="3" t="str">
        <f t="shared" ca="1" si="810"/>
        <v>2020-10-28 22:52:49</v>
      </c>
      <c r="C10396" s="2">
        <f t="shared" ca="1" si="811"/>
        <v>44132.955344907408</v>
      </c>
      <c r="D10396">
        <f t="shared" ca="1" si="812"/>
        <v>21127876</v>
      </c>
      <c r="E10396">
        <f t="shared" ca="1" si="813"/>
        <v>1</v>
      </c>
      <c r="F10396">
        <f t="shared" ca="1" si="813"/>
        <v>3</v>
      </c>
      <c r="G10396">
        <v>9</v>
      </c>
      <c r="H10396">
        <f t="shared" ca="1" si="814"/>
        <v>18</v>
      </c>
      <c r="I10396">
        <f t="shared" ca="1" si="814"/>
        <v>20</v>
      </c>
      <c r="J10396">
        <v>0</v>
      </c>
      <c r="L10396">
        <v>0</v>
      </c>
      <c r="M10396">
        <v>0</v>
      </c>
      <c r="N10396">
        <v>0</v>
      </c>
    </row>
    <row r="10397" spans="2:14" x14ac:dyDescent="0.25">
      <c r="B10397" s="3" t="str">
        <f t="shared" ca="1" si="810"/>
        <v>2020-10-28 08:55:39</v>
      </c>
      <c r="C10397" s="2">
        <f t="shared" ca="1" si="811"/>
        <v>44132.373979166667</v>
      </c>
      <c r="D10397">
        <f t="shared" ca="1" si="812"/>
        <v>88440915</v>
      </c>
      <c r="E10397">
        <f t="shared" ca="1" si="813"/>
        <v>3</v>
      </c>
      <c r="F10397">
        <f t="shared" ca="1" si="813"/>
        <v>4</v>
      </c>
      <c r="G10397">
        <v>9</v>
      </c>
      <c r="H10397">
        <f t="shared" ca="1" si="814"/>
        <v>20</v>
      </c>
      <c r="I10397">
        <f t="shared" ca="1" si="814"/>
        <v>21</v>
      </c>
      <c r="J10397">
        <v>0</v>
      </c>
      <c r="L10397">
        <v>0</v>
      </c>
      <c r="M10397">
        <v>0</v>
      </c>
      <c r="N10397">
        <v>0</v>
      </c>
    </row>
    <row r="10398" spans="2:14" x14ac:dyDescent="0.25">
      <c r="B10398" s="3" t="str">
        <f t="shared" ca="1" si="810"/>
        <v>2020-10-28 12:46:18</v>
      </c>
      <c r="C10398" s="2">
        <f t="shared" ca="1" si="811"/>
        <v>44132.534152777778</v>
      </c>
      <c r="D10398">
        <f t="shared" ca="1" si="812"/>
        <v>73274769</v>
      </c>
      <c r="E10398">
        <f t="shared" ca="1" si="813"/>
        <v>2</v>
      </c>
      <c r="F10398">
        <f t="shared" ca="1" si="813"/>
        <v>4</v>
      </c>
      <c r="G10398">
        <v>9</v>
      </c>
      <c r="H10398">
        <f t="shared" ca="1" si="814"/>
        <v>23</v>
      </c>
      <c r="I10398">
        <f t="shared" ca="1" si="814"/>
        <v>20</v>
      </c>
      <c r="J10398">
        <v>0</v>
      </c>
      <c r="L10398">
        <v>0</v>
      </c>
      <c r="M10398">
        <v>0</v>
      </c>
      <c r="N10398">
        <v>0</v>
      </c>
    </row>
    <row r="10399" spans="2:14" x14ac:dyDescent="0.25">
      <c r="B10399" s="3" t="str">
        <f t="shared" ca="1" si="810"/>
        <v>2020-10-28 15:52:47</v>
      </c>
      <c r="C10399" s="2">
        <f t="shared" ca="1" si="811"/>
        <v>44132.66365509259</v>
      </c>
      <c r="D10399">
        <f t="shared" ca="1" si="812"/>
        <v>80156534</v>
      </c>
      <c r="E10399">
        <f t="shared" ca="1" si="813"/>
        <v>3</v>
      </c>
      <c r="F10399">
        <f t="shared" ca="1" si="813"/>
        <v>4</v>
      </c>
      <c r="G10399">
        <v>9</v>
      </c>
      <c r="H10399">
        <f t="shared" ca="1" si="814"/>
        <v>24</v>
      </c>
      <c r="I10399">
        <f t="shared" ca="1" si="814"/>
        <v>18</v>
      </c>
      <c r="J10399">
        <v>0</v>
      </c>
      <c r="L10399">
        <v>0</v>
      </c>
      <c r="M10399">
        <v>0</v>
      </c>
      <c r="N10399">
        <v>0</v>
      </c>
    </row>
    <row r="10400" spans="2:14" x14ac:dyDescent="0.25">
      <c r="B10400" s="3" t="str">
        <f t="shared" ca="1" si="810"/>
        <v>2020-10-28 04:17:21</v>
      </c>
      <c r="C10400" s="2">
        <f t="shared" ca="1" si="811"/>
        <v>44132.180715277776</v>
      </c>
      <c r="D10400">
        <f t="shared" ca="1" si="812"/>
        <v>8046032</v>
      </c>
      <c r="E10400">
        <f t="shared" ca="1" si="813"/>
        <v>2</v>
      </c>
      <c r="F10400">
        <f t="shared" ca="1" si="813"/>
        <v>1</v>
      </c>
      <c r="G10400">
        <v>9</v>
      </c>
      <c r="H10400">
        <f t="shared" ca="1" si="814"/>
        <v>22</v>
      </c>
      <c r="I10400">
        <f t="shared" ca="1" si="814"/>
        <v>20</v>
      </c>
      <c r="J10400">
        <v>0</v>
      </c>
      <c r="L10400">
        <v>0</v>
      </c>
      <c r="M10400">
        <v>0</v>
      </c>
      <c r="N10400">
        <v>0</v>
      </c>
    </row>
    <row r="10401" spans="2:14" x14ac:dyDescent="0.25">
      <c r="B10401" s="3" t="str">
        <f t="shared" ca="1" si="810"/>
        <v>2020-10-28 19:29:14</v>
      </c>
      <c r="C10401" s="2">
        <f t="shared" ca="1" si="811"/>
        <v>44132.813967592592</v>
      </c>
      <c r="D10401">
        <f t="shared" ca="1" si="812"/>
        <v>94235399</v>
      </c>
      <c r="E10401">
        <f t="shared" ca="1" si="813"/>
        <v>3</v>
      </c>
      <c r="F10401">
        <f t="shared" ca="1" si="813"/>
        <v>2</v>
      </c>
      <c r="G10401">
        <v>9</v>
      </c>
      <c r="H10401">
        <f t="shared" ca="1" si="814"/>
        <v>17</v>
      </c>
      <c r="I10401">
        <f t="shared" ca="1" si="814"/>
        <v>17</v>
      </c>
      <c r="J10401">
        <v>0</v>
      </c>
      <c r="L10401">
        <v>0</v>
      </c>
      <c r="M10401">
        <v>0</v>
      </c>
      <c r="N10401">
        <v>0</v>
      </c>
    </row>
    <row r="10402" spans="2:14" x14ac:dyDescent="0.25">
      <c r="B10402" s="3" t="str">
        <f t="shared" ca="1" si="810"/>
        <v>2020-10-28 01:53:33</v>
      </c>
      <c r="C10402" s="2">
        <f t="shared" ca="1" si="811"/>
        <v>44132.08085416667</v>
      </c>
      <c r="D10402">
        <f t="shared" ca="1" si="812"/>
        <v>7707515</v>
      </c>
      <c r="E10402">
        <f t="shared" ca="1" si="813"/>
        <v>3</v>
      </c>
      <c r="F10402">
        <f t="shared" ca="1" si="813"/>
        <v>3</v>
      </c>
      <c r="G10402">
        <v>9</v>
      </c>
      <c r="H10402">
        <f t="shared" ca="1" si="814"/>
        <v>21</v>
      </c>
      <c r="I10402">
        <f t="shared" ca="1" si="814"/>
        <v>17</v>
      </c>
      <c r="J10402">
        <v>0</v>
      </c>
      <c r="L10402">
        <v>0</v>
      </c>
      <c r="M10402">
        <v>0</v>
      </c>
      <c r="N10402">
        <v>0</v>
      </c>
    </row>
    <row r="10403" spans="2:14" x14ac:dyDescent="0.25">
      <c r="B10403" s="3" t="str">
        <f t="shared" ca="1" si="810"/>
        <v>2020-10-28 19:29:31</v>
      </c>
      <c r="C10403" s="2">
        <f t="shared" ca="1" si="811"/>
        <v>44132.814164351854</v>
      </c>
      <c r="D10403">
        <f t="shared" ca="1" si="812"/>
        <v>17802055</v>
      </c>
      <c r="E10403">
        <f t="shared" ca="1" si="813"/>
        <v>4</v>
      </c>
      <c r="F10403">
        <f t="shared" ca="1" si="813"/>
        <v>3</v>
      </c>
      <c r="G10403">
        <v>9</v>
      </c>
      <c r="H10403">
        <f t="shared" ca="1" si="814"/>
        <v>19</v>
      </c>
      <c r="I10403">
        <f t="shared" ca="1" si="814"/>
        <v>20</v>
      </c>
      <c r="J10403">
        <v>0</v>
      </c>
      <c r="L10403">
        <v>0</v>
      </c>
      <c r="M10403">
        <v>0</v>
      </c>
      <c r="N10403">
        <v>0</v>
      </c>
    </row>
    <row r="10404" spans="2:14" x14ac:dyDescent="0.25">
      <c r="B10404" s="3" t="str">
        <f t="shared" ca="1" si="810"/>
        <v>2020-10-28 16:50:51</v>
      </c>
      <c r="C10404" s="2">
        <f t="shared" ca="1" si="811"/>
        <v>44132.703979166668</v>
      </c>
      <c r="D10404">
        <f t="shared" ca="1" si="812"/>
        <v>3567684</v>
      </c>
      <c r="E10404">
        <f t="shared" ca="1" si="813"/>
        <v>3</v>
      </c>
      <c r="F10404">
        <f t="shared" ca="1" si="813"/>
        <v>3</v>
      </c>
      <c r="G10404">
        <v>2</v>
      </c>
      <c r="H10404">
        <f t="shared" ca="1" si="814"/>
        <v>19</v>
      </c>
      <c r="I10404">
        <f t="shared" ca="1" si="814"/>
        <v>21</v>
      </c>
      <c r="J10404">
        <v>0</v>
      </c>
      <c r="L10404">
        <v>0</v>
      </c>
      <c r="M10404">
        <v>0</v>
      </c>
      <c r="N10404">
        <v>0</v>
      </c>
    </row>
    <row r="10405" spans="2:14" x14ac:dyDescent="0.25">
      <c r="B10405" s="3" t="str">
        <f t="shared" ca="1" si="810"/>
        <v>2020-10-28 15:56:32</v>
      </c>
      <c r="C10405" s="2">
        <f t="shared" ca="1" si="811"/>
        <v>44132.666259259262</v>
      </c>
      <c r="D10405">
        <f t="shared" ca="1" si="812"/>
        <v>65890419</v>
      </c>
      <c r="E10405">
        <f t="shared" ca="1" si="813"/>
        <v>3</v>
      </c>
      <c r="F10405">
        <f t="shared" ca="1" si="813"/>
        <v>4</v>
      </c>
      <c r="G10405">
        <v>2</v>
      </c>
      <c r="H10405">
        <f t="shared" ca="1" si="814"/>
        <v>22</v>
      </c>
      <c r="I10405">
        <f t="shared" ca="1" si="814"/>
        <v>18</v>
      </c>
      <c r="J10405">
        <v>0</v>
      </c>
      <c r="L10405">
        <v>0</v>
      </c>
      <c r="M10405">
        <v>0</v>
      </c>
      <c r="N10405">
        <v>0</v>
      </c>
    </row>
    <row r="10406" spans="2:14" x14ac:dyDescent="0.25">
      <c r="B10406" s="3" t="str">
        <f t="shared" ca="1" si="810"/>
        <v>2020-10-28 01:51:25</v>
      </c>
      <c r="C10406" s="2">
        <f t="shared" ca="1" si="811"/>
        <v>44132.079372685184</v>
      </c>
      <c r="D10406">
        <f t="shared" ca="1" si="812"/>
        <v>72181642</v>
      </c>
      <c r="E10406">
        <f t="shared" ca="1" si="813"/>
        <v>1</v>
      </c>
      <c r="F10406">
        <f t="shared" ca="1" si="813"/>
        <v>1</v>
      </c>
      <c r="G10406">
        <v>99</v>
      </c>
      <c r="H10406">
        <f t="shared" ca="1" si="814"/>
        <v>21</v>
      </c>
      <c r="I10406">
        <f t="shared" ca="1" si="814"/>
        <v>23</v>
      </c>
      <c r="J10406">
        <v>0</v>
      </c>
      <c r="L10406">
        <v>0</v>
      </c>
      <c r="M10406">
        <v>0</v>
      </c>
      <c r="N10406">
        <v>0</v>
      </c>
    </row>
    <row r="10407" spans="2:14" x14ac:dyDescent="0.25">
      <c r="B10407" s="3" t="str">
        <f t="shared" ca="1" si="810"/>
        <v>2020-10-28 08:54:49</v>
      </c>
      <c r="C10407" s="2">
        <f t="shared" ca="1" si="811"/>
        <v>44132.373400462966</v>
      </c>
      <c r="D10407">
        <f t="shared" ca="1" si="812"/>
        <v>23397933</v>
      </c>
      <c r="E10407">
        <f t="shared" ca="1" si="813"/>
        <v>1</v>
      </c>
      <c r="F10407">
        <f t="shared" ca="1" si="813"/>
        <v>4</v>
      </c>
      <c r="G10407">
        <v>2</v>
      </c>
      <c r="H10407">
        <f t="shared" ca="1" si="814"/>
        <v>21</v>
      </c>
      <c r="I10407">
        <f t="shared" ca="1" si="814"/>
        <v>17</v>
      </c>
      <c r="J10407">
        <v>0</v>
      </c>
      <c r="L10407">
        <v>0</v>
      </c>
      <c r="M10407">
        <v>0</v>
      </c>
      <c r="N10407">
        <v>0</v>
      </c>
    </row>
    <row r="10408" spans="2:14" x14ac:dyDescent="0.25">
      <c r="B10408" s="3" t="str">
        <f t="shared" ca="1" si="810"/>
        <v>2020-10-28 09:44:39</v>
      </c>
      <c r="C10408" s="2">
        <f t="shared" ca="1" si="811"/>
        <v>44132.408006944446</v>
      </c>
      <c r="D10408">
        <f t="shared" ca="1" si="812"/>
        <v>68838048</v>
      </c>
      <c r="E10408">
        <f t="shared" ca="1" si="813"/>
        <v>3</v>
      </c>
      <c r="F10408">
        <f t="shared" ca="1" si="813"/>
        <v>4</v>
      </c>
      <c r="G10408">
        <v>9</v>
      </c>
      <c r="H10408">
        <f t="shared" ca="1" si="814"/>
        <v>23</v>
      </c>
      <c r="I10408">
        <f t="shared" ca="1" si="814"/>
        <v>17</v>
      </c>
      <c r="J10408">
        <v>0</v>
      </c>
      <c r="L10408">
        <v>0</v>
      </c>
      <c r="M10408">
        <v>0</v>
      </c>
      <c r="N10408">
        <v>0</v>
      </c>
    </row>
    <row r="10409" spans="2:14" x14ac:dyDescent="0.25">
      <c r="B10409" s="3" t="str">
        <f t="shared" ca="1" si="810"/>
        <v>2020-10-28 07:37:55</v>
      </c>
      <c r="C10409" s="2">
        <f t="shared" ca="1" si="811"/>
        <v>44132.319997685183</v>
      </c>
      <c r="D10409">
        <f t="shared" ca="1" si="812"/>
        <v>54278574</v>
      </c>
      <c r="E10409">
        <f t="shared" ca="1" si="813"/>
        <v>1</v>
      </c>
      <c r="F10409">
        <f t="shared" ca="1" si="813"/>
        <v>2</v>
      </c>
      <c r="G10409">
        <v>9</v>
      </c>
      <c r="H10409">
        <f t="shared" ca="1" si="814"/>
        <v>23</v>
      </c>
      <c r="I10409">
        <f t="shared" ca="1" si="814"/>
        <v>17</v>
      </c>
      <c r="J10409">
        <v>0</v>
      </c>
      <c r="L10409">
        <v>0</v>
      </c>
      <c r="M10409">
        <v>0</v>
      </c>
      <c r="N10409">
        <v>0</v>
      </c>
    </row>
    <row r="10410" spans="2:14" x14ac:dyDescent="0.25">
      <c r="B10410" s="3" t="str">
        <f t="shared" ca="1" si="810"/>
        <v>2020-10-28 14:30:18</v>
      </c>
      <c r="C10410" s="2">
        <f t="shared" ca="1" si="811"/>
        <v>44132.606375000003</v>
      </c>
      <c r="D10410">
        <f t="shared" ca="1" si="812"/>
        <v>20196680</v>
      </c>
      <c r="E10410">
        <f t="shared" ca="1" si="813"/>
        <v>2</v>
      </c>
      <c r="F10410">
        <f t="shared" ca="1" si="813"/>
        <v>4</v>
      </c>
      <c r="G10410">
        <v>9</v>
      </c>
      <c r="H10410">
        <f t="shared" ca="1" si="814"/>
        <v>22</v>
      </c>
      <c r="I10410">
        <f t="shared" ca="1" si="814"/>
        <v>17</v>
      </c>
      <c r="J10410">
        <v>0</v>
      </c>
      <c r="L10410">
        <v>0</v>
      </c>
      <c r="M10410">
        <v>0</v>
      </c>
      <c r="N10410">
        <v>0</v>
      </c>
    </row>
    <row r="10411" spans="2:14" x14ac:dyDescent="0.25">
      <c r="B10411" s="3" t="str">
        <f t="shared" ca="1" si="810"/>
        <v>2020-10-28 15:50:41</v>
      </c>
      <c r="C10411" s="2">
        <f t="shared" ca="1" si="811"/>
        <v>44132.662196759258</v>
      </c>
      <c r="D10411">
        <f t="shared" ca="1" si="812"/>
        <v>42829229</v>
      </c>
      <c r="E10411">
        <f t="shared" ca="1" si="813"/>
        <v>1</v>
      </c>
      <c r="F10411">
        <f t="shared" ca="1" si="813"/>
        <v>4</v>
      </c>
      <c r="G10411">
        <v>9</v>
      </c>
      <c r="H10411">
        <f t="shared" ca="1" si="814"/>
        <v>20</v>
      </c>
      <c r="I10411">
        <f t="shared" ca="1" si="814"/>
        <v>22</v>
      </c>
      <c r="J10411">
        <v>0</v>
      </c>
      <c r="L10411">
        <v>0</v>
      </c>
      <c r="M10411">
        <v>0</v>
      </c>
      <c r="N10411">
        <v>0</v>
      </c>
    </row>
    <row r="10412" spans="2:14" x14ac:dyDescent="0.25">
      <c r="B10412" s="3" t="str">
        <f t="shared" ca="1" si="810"/>
        <v>2020-10-28 21:10:02</v>
      </c>
      <c r="C10412" s="2">
        <f t="shared" ca="1" si="811"/>
        <v>44132.883967592592</v>
      </c>
      <c r="D10412">
        <f t="shared" ca="1" si="812"/>
        <v>76282429</v>
      </c>
      <c r="E10412">
        <f t="shared" ca="1" si="813"/>
        <v>1</v>
      </c>
      <c r="F10412">
        <f t="shared" ca="1" si="813"/>
        <v>3</v>
      </c>
      <c r="G10412">
        <v>9</v>
      </c>
      <c r="H10412">
        <f t="shared" ca="1" si="814"/>
        <v>22</v>
      </c>
      <c r="I10412">
        <f t="shared" ca="1" si="814"/>
        <v>20</v>
      </c>
      <c r="J10412">
        <v>0</v>
      </c>
      <c r="L10412">
        <v>0</v>
      </c>
      <c r="M10412">
        <v>0</v>
      </c>
      <c r="N10412">
        <v>0</v>
      </c>
    </row>
    <row r="10413" spans="2:14" x14ac:dyDescent="0.25">
      <c r="B10413" s="3" t="str">
        <f t="shared" ca="1" si="810"/>
        <v>2020-10-28 06:16:36</v>
      </c>
      <c r="C10413" s="2">
        <f t="shared" ca="1" si="811"/>
        <v>44132.263527777781</v>
      </c>
      <c r="D10413">
        <f t="shared" ca="1" si="812"/>
        <v>86082303</v>
      </c>
      <c r="E10413">
        <f t="shared" ca="1" si="813"/>
        <v>2</v>
      </c>
      <c r="F10413">
        <f t="shared" ca="1" si="813"/>
        <v>2</v>
      </c>
      <c r="G10413">
        <v>9</v>
      </c>
      <c r="H10413">
        <f t="shared" ca="1" si="814"/>
        <v>21</v>
      </c>
      <c r="I10413">
        <f t="shared" ca="1" si="814"/>
        <v>22</v>
      </c>
      <c r="J10413">
        <v>0</v>
      </c>
      <c r="L10413">
        <v>0</v>
      </c>
      <c r="M10413">
        <v>0</v>
      </c>
      <c r="N10413">
        <v>0</v>
      </c>
    </row>
    <row r="10414" spans="2:14" x14ac:dyDescent="0.25">
      <c r="B10414" s="3" t="str">
        <f t="shared" ca="1" si="810"/>
        <v>2020-10-28 12:21:12</v>
      </c>
      <c r="C10414" s="2">
        <f t="shared" ca="1" si="811"/>
        <v>44132.516722222223</v>
      </c>
      <c r="D10414">
        <f t="shared" ca="1" si="812"/>
        <v>18960252</v>
      </c>
      <c r="E10414">
        <f t="shared" ca="1" si="813"/>
        <v>3</v>
      </c>
      <c r="F10414">
        <f t="shared" ca="1" si="813"/>
        <v>2</v>
      </c>
      <c r="G10414">
        <v>9</v>
      </c>
      <c r="H10414">
        <f t="shared" ca="1" si="814"/>
        <v>17</v>
      </c>
      <c r="I10414">
        <f t="shared" ca="1" si="814"/>
        <v>24</v>
      </c>
      <c r="J10414">
        <v>0</v>
      </c>
      <c r="L10414">
        <v>0</v>
      </c>
      <c r="M10414">
        <v>0</v>
      </c>
      <c r="N10414">
        <v>0</v>
      </c>
    </row>
    <row r="10415" spans="2:14" x14ac:dyDescent="0.25">
      <c r="B10415" s="3" t="str">
        <f t="shared" ca="1" si="810"/>
        <v>2020-10-28 05:58:36</v>
      </c>
      <c r="C10415" s="2">
        <f t="shared" ca="1" si="811"/>
        <v>44132.251027777776</v>
      </c>
      <c r="D10415">
        <f t="shared" ca="1" si="812"/>
        <v>50450757</v>
      </c>
      <c r="E10415">
        <f t="shared" ca="1" si="813"/>
        <v>1</v>
      </c>
      <c r="F10415">
        <f t="shared" ca="1" si="813"/>
        <v>4</v>
      </c>
      <c r="G10415">
        <v>9</v>
      </c>
      <c r="H10415">
        <f t="shared" ca="1" si="814"/>
        <v>22</v>
      </c>
      <c r="I10415">
        <f t="shared" ca="1" si="814"/>
        <v>19</v>
      </c>
      <c r="J10415">
        <v>0</v>
      </c>
      <c r="L10415">
        <v>0</v>
      </c>
      <c r="M10415">
        <v>0</v>
      </c>
      <c r="N10415">
        <v>0</v>
      </c>
    </row>
    <row r="10416" spans="2:14" x14ac:dyDescent="0.25">
      <c r="B10416" s="3" t="str">
        <f t="shared" ca="1" si="810"/>
        <v>2020-10-28 19:49:57</v>
      </c>
      <c r="C10416" s="2">
        <f t="shared" ca="1" si="811"/>
        <v>44132.828354166668</v>
      </c>
      <c r="D10416">
        <f t="shared" ca="1" si="812"/>
        <v>54620553</v>
      </c>
      <c r="E10416">
        <f t="shared" ca="1" si="813"/>
        <v>2</v>
      </c>
      <c r="F10416">
        <f t="shared" ca="1" si="813"/>
        <v>1</v>
      </c>
      <c r="G10416">
        <v>9</v>
      </c>
      <c r="H10416">
        <f t="shared" ca="1" si="814"/>
        <v>19</v>
      </c>
      <c r="I10416">
        <f t="shared" ca="1" si="814"/>
        <v>19</v>
      </c>
      <c r="J10416">
        <v>0</v>
      </c>
      <c r="L10416">
        <v>0</v>
      </c>
      <c r="M10416">
        <v>0</v>
      </c>
      <c r="N10416">
        <v>0</v>
      </c>
    </row>
    <row r="10417" spans="2:14" x14ac:dyDescent="0.25">
      <c r="B10417" s="3" t="str">
        <f t="shared" ca="1" si="810"/>
        <v>2020-10-28 01:56:21</v>
      </c>
      <c r="C10417" s="2">
        <f t="shared" ca="1" si="811"/>
        <v>44132.082798611111</v>
      </c>
      <c r="D10417">
        <f t="shared" ca="1" si="812"/>
        <v>48975374</v>
      </c>
      <c r="E10417">
        <f t="shared" ca="1" si="813"/>
        <v>2</v>
      </c>
      <c r="F10417">
        <f t="shared" ca="1" si="813"/>
        <v>3</v>
      </c>
      <c r="G10417">
        <v>9</v>
      </c>
      <c r="H10417">
        <f t="shared" ca="1" si="814"/>
        <v>23</v>
      </c>
      <c r="I10417">
        <f t="shared" ca="1" si="814"/>
        <v>23</v>
      </c>
      <c r="J10417">
        <v>0</v>
      </c>
      <c r="L10417">
        <v>0</v>
      </c>
      <c r="M10417">
        <v>0</v>
      </c>
      <c r="N10417">
        <v>0</v>
      </c>
    </row>
    <row r="10418" spans="2:14" x14ac:dyDescent="0.25">
      <c r="B10418" s="3" t="str">
        <f t="shared" ca="1" si="810"/>
        <v>2020-10-28 19:36:57</v>
      </c>
      <c r="C10418" s="2">
        <f t="shared" ca="1" si="811"/>
        <v>44132.81932638889</v>
      </c>
      <c r="D10418">
        <f t="shared" ca="1" si="812"/>
        <v>55970111</v>
      </c>
      <c r="E10418">
        <f t="shared" ca="1" si="813"/>
        <v>4</v>
      </c>
      <c r="F10418">
        <f t="shared" ca="1" si="813"/>
        <v>1</v>
      </c>
      <c r="G10418">
        <v>9</v>
      </c>
      <c r="H10418">
        <f t="shared" ca="1" si="814"/>
        <v>20</v>
      </c>
      <c r="I10418">
        <f t="shared" ca="1" si="814"/>
        <v>24</v>
      </c>
      <c r="J10418">
        <v>0</v>
      </c>
      <c r="L10418">
        <v>0</v>
      </c>
      <c r="M10418">
        <v>0</v>
      </c>
      <c r="N10418">
        <v>0</v>
      </c>
    </row>
    <row r="10419" spans="2:14" x14ac:dyDescent="0.25">
      <c r="B10419" s="3" t="str">
        <f t="shared" ca="1" si="810"/>
        <v>2020-10-28 06:30:44</v>
      </c>
      <c r="C10419" s="2">
        <f t="shared" ca="1" si="811"/>
        <v>44132.273342592591</v>
      </c>
      <c r="D10419">
        <f t="shared" ca="1" si="812"/>
        <v>92135287</v>
      </c>
      <c r="E10419">
        <f t="shared" ca="1" si="813"/>
        <v>3</v>
      </c>
      <c r="F10419">
        <f t="shared" ca="1" si="813"/>
        <v>2</v>
      </c>
      <c r="G10419">
        <v>2</v>
      </c>
      <c r="H10419">
        <f t="shared" ca="1" si="814"/>
        <v>24</v>
      </c>
      <c r="I10419">
        <f t="shared" ca="1" si="814"/>
        <v>22</v>
      </c>
      <c r="J10419">
        <v>0</v>
      </c>
      <c r="L10419">
        <v>0</v>
      </c>
      <c r="M10419">
        <v>0</v>
      </c>
      <c r="N10419">
        <v>0</v>
      </c>
    </row>
    <row r="10420" spans="2:14" x14ac:dyDescent="0.25">
      <c r="B10420" s="3" t="str">
        <f t="shared" ca="1" si="810"/>
        <v>2020-10-28 09:08:47</v>
      </c>
      <c r="C10420" s="2">
        <f t="shared" ca="1" si="811"/>
        <v>44132.383099537037</v>
      </c>
      <c r="D10420">
        <f t="shared" ca="1" si="812"/>
        <v>47503566</v>
      </c>
      <c r="E10420">
        <f t="shared" ca="1" si="813"/>
        <v>2</v>
      </c>
      <c r="F10420">
        <f t="shared" ca="1" si="813"/>
        <v>2</v>
      </c>
      <c r="G10420">
        <v>2</v>
      </c>
      <c r="H10420">
        <f t="shared" ca="1" si="814"/>
        <v>22</v>
      </c>
      <c r="I10420">
        <f t="shared" ca="1" si="814"/>
        <v>24</v>
      </c>
      <c r="J10420">
        <v>0</v>
      </c>
      <c r="L10420">
        <v>0</v>
      </c>
      <c r="M10420">
        <v>0</v>
      </c>
      <c r="N10420">
        <v>0</v>
      </c>
    </row>
    <row r="10421" spans="2:14" x14ac:dyDescent="0.25">
      <c r="B10421" s="3" t="str">
        <f t="shared" ca="1" si="810"/>
        <v>2020-10-28 03:31:55</v>
      </c>
      <c r="C10421" s="2">
        <f t="shared" ca="1" si="811"/>
        <v>44132.149164351853</v>
      </c>
      <c r="D10421">
        <f t="shared" ca="1" si="812"/>
        <v>3778963</v>
      </c>
      <c r="E10421">
        <f t="shared" ca="1" si="813"/>
        <v>4</v>
      </c>
      <c r="F10421">
        <f t="shared" ca="1" si="813"/>
        <v>3</v>
      </c>
      <c r="G10421">
        <v>99</v>
      </c>
      <c r="H10421">
        <f t="shared" ca="1" si="814"/>
        <v>18</v>
      </c>
      <c r="I10421">
        <f t="shared" ca="1" si="814"/>
        <v>20</v>
      </c>
      <c r="J10421">
        <v>0</v>
      </c>
      <c r="L10421">
        <v>0</v>
      </c>
      <c r="M10421">
        <v>0</v>
      </c>
      <c r="N10421">
        <v>0</v>
      </c>
    </row>
    <row r="10422" spans="2:14" x14ac:dyDescent="0.25">
      <c r="B10422" s="3" t="str">
        <f t="shared" ca="1" si="810"/>
        <v>2020-10-28 02:20:39</v>
      </c>
      <c r="C10422" s="2">
        <f t="shared" ca="1" si="811"/>
        <v>44132.099673611112</v>
      </c>
      <c r="D10422">
        <f t="shared" ca="1" si="812"/>
        <v>35077978</v>
      </c>
      <c r="E10422">
        <f t="shared" ca="1" si="813"/>
        <v>2</v>
      </c>
      <c r="F10422">
        <f t="shared" ca="1" si="813"/>
        <v>1</v>
      </c>
      <c r="G10422">
        <v>2</v>
      </c>
      <c r="H10422">
        <f t="shared" ca="1" si="814"/>
        <v>17</v>
      </c>
      <c r="I10422">
        <f t="shared" ca="1" si="814"/>
        <v>24</v>
      </c>
      <c r="J10422">
        <v>0</v>
      </c>
      <c r="L10422">
        <v>0</v>
      </c>
      <c r="M10422">
        <v>0</v>
      </c>
      <c r="N10422">
        <v>0</v>
      </c>
    </row>
    <row r="10423" spans="2:14" x14ac:dyDescent="0.25">
      <c r="B10423" s="3" t="str">
        <f t="shared" ca="1" si="810"/>
        <v>2020-10-28 23:02:20</v>
      </c>
      <c r="C10423" s="2">
        <f t="shared" ca="1" si="811"/>
        <v>44132.961953703707</v>
      </c>
      <c r="D10423">
        <f t="shared" ca="1" si="812"/>
        <v>20415263</v>
      </c>
      <c r="E10423">
        <f t="shared" ca="1" si="813"/>
        <v>4</v>
      </c>
      <c r="F10423">
        <f t="shared" ca="1" si="813"/>
        <v>4</v>
      </c>
      <c r="G10423">
        <v>9</v>
      </c>
      <c r="H10423">
        <f t="shared" ca="1" si="814"/>
        <v>18</v>
      </c>
      <c r="I10423">
        <f t="shared" ca="1" si="814"/>
        <v>17</v>
      </c>
      <c r="J10423">
        <v>0</v>
      </c>
      <c r="L10423">
        <v>0</v>
      </c>
      <c r="M10423">
        <v>0</v>
      </c>
      <c r="N10423">
        <v>0</v>
      </c>
    </row>
    <row r="10424" spans="2:14" x14ac:dyDescent="0.25">
      <c r="B10424" s="3" t="str">
        <f t="shared" ca="1" si="810"/>
        <v>2020-10-28 17:19:31</v>
      </c>
      <c r="C10424" s="2">
        <f t="shared" ca="1" si="811"/>
        <v>44132.723886574073</v>
      </c>
      <c r="D10424">
        <f t="shared" ca="1" si="812"/>
        <v>71190764</v>
      </c>
      <c r="E10424">
        <f t="shared" ca="1" si="813"/>
        <v>1</v>
      </c>
      <c r="F10424">
        <f t="shared" ca="1" si="813"/>
        <v>4</v>
      </c>
      <c r="G10424">
        <v>9</v>
      </c>
      <c r="H10424">
        <f t="shared" ca="1" si="814"/>
        <v>19</v>
      </c>
      <c r="I10424">
        <f t="shared" ca="1" si="814"/>
        <v>22</v>
      </c>
      <c r="J10424">
        <v>0</v>
      </c>
      <c r="L10424">
        <v>0</v>
      </c>
      <c r="M10424">
        <v>0</v>
      </c>
      <c r="N10424">
        <v>0</v>
      </c>
    </row>
    <row r="10425" spans="2:14" x14ac:dyDescent="0.25">
      <c r="B10425" s="3" t="str">
        <f t="shared" ca="1" si="810"/>
        <v>2020-10-28 21:20:32</v>
      </c>
      <c r="C10425" s="2">
        <f t="shared" ca="1" si="811"/>
        <v>44132.891259259261</v>
      </c>
      <c r="D10425">
        <f t="shared" ca="1" si="812"/>
        <v>48008459</v>
      </c>
      <c r="E10425">
        <f t="shared" ca="1" si="813"/>
        <v>4</v>
      </c>
      <c r="F10425">
        <f t="shared" ca="1" si="813"/>
        <v>1</v>
      </c>
      <c r="G10425">
        <v>9</v>
      </c>
      <c r="H10425">
        <f t="shared" ca="1" si="814"/>
        <v>18</v>
      </c>
      <c r="I10425">
        <f t="shared" ca="1" si="814"/>
        <v>21</v>
      </c>
      <c r="J10425">
        <v>0</v>
      </c>
      <c r="L10425">
        <v>0</v>
      </c>
      <c r="M10425">
        <v>0</v>
      </c>
      <c r="N10425">
        <v>0</v>
      </c>
    </row>
    <row r="10426" spans="2:14" x14ac:dyDescent="0.25">
      <c r="B10426" s="3" t="str">
        <f t="shared" ca="1" si="810"/>
        <v>2020-10-28 10:36:02</v>
      </c>
      <c r="C10426" s="2">
        <f t="shared" ca="1" si="811"/>
        <v>44132.443689814812</v>
      </c>
      <c r="D10426">
        <f t="shared" ca="1" si="812"/>
        <v>72527906</v>
      </c>
      <c r="E10426">
        <f t="shared" ca="1" si="813"/>
        <v>4</v>
      </c>
      <c r="F10426">
        <f t="shared" ca="1" si="813"/>
        <v>1</v>
      </c>
      <c r="G10426">
        <v>9</v>
      </c>
      <c r="H10426">
        <f t="shared" ca="1" si="814"/>
        <v>21</v>
      </c>
      <c r="I10426">
        <f t="shared" ca="1" si="814"/>
        <v>18</v>
      </c>
      <c r="J10426">
        <v>0</v>
      </c>
      <c r="L10426">
        <v>0</v>
      </c>
      <c r="M10426">
        <v>0</v>
      </c>
      <c r="N10426">
        <v>0</v>
      </c>
    </row>
    <row r="10427" spans="2:14" x14ac:dyDescent="0.25">
      <c r="B10427" s="3" t="str">
        <f t="shared" ca="1" si="810"/>
        <v>2020-10-28 14:44:09</v>
      </c>
      <c r="C10427" s="2">
        <f t="shared" ca="1" si="811"/>
        <v>44132.615993055559</v>
      </c>
      <c r="D10427">
        <f t="shared" ca="1" si="812"/>
        <v>52742116</v>
      </c>
      <c r="E10427">
        <f t="shared" ca="1" si="813"/>
        <v>4</v>
      </c>
      <c r="F10427">
        <f t="shared" ca="1" si="813"/>
        <v>3</v>
      </c>
      <c r="G10427">
        <v>9</v>
      </c>
      <c r="H10427">
        <f t="shared" ca="1" si="814"/>
        <v>21</v>
      </c>
      <c r="I10427">
        <f t="shared" ca="1" si="814"/>
        <v>17</v>
      </c>
      <c r="J10427">
        <v>0</v>
      </c>
      <c r="L10427">
        <v>0</v>
      </c>
      <c r="M10427">
        <v>0</v>
      </c>
      <c r="N10427">
        <v>0</v>
      </c>
    </row>
    <row r="10428" spans="2:14" x14ac:dyDescent="0.25">
      <c r="B10428" s="3" t="str">
        <f t="shared" ca="1" si="810"/>
        <v>2020-10-28 19:59:22</v>
      </c>
      <c r="C10428" s="2">
        <f t="shared" ca="1" si="811"/>
        <v>44132.83489351852</v>
      </c>
      <c r="D10428">
        <f t="shared" ca="1" si="812"/>
        <v>69948304</v>
      </c>
      <c r="E10428">
        <f t="shared" ca="1" si="813"/>
        <v>4</v>
      </c>
      <c r="F10428">
        <f t="shared" ca="1" si="813"/>
        <v>3</v>
      </c>
      <c r="G10428">
        <v>9</v>
      </c>
      <c r="H10428">
        <f t="shared" ca="1" si="814"/>
        <v>18</v>
      </c>
      <c r="I10428">
        <f t="shared" ca="1" si="814"/>
        <v>22</v>
      </c>
      <c r="J10428">
        <v>0</v>
      </c>
      <c r="L10428">
        <v>0</v>
      </c>
      <c r="M10428">
        <v>0</v>
      </c>
      <c r="N10428">
        <v>0</v>
      </c>
    </row>
    <row r="10429" spans="2:14" x14ac:dyDescent="0.25">
      <c r="B10429" s="3" t="str">
        <f t="shared" ca="1" si="810"/>
        <v>2020-10-28 06:46:49</v>
      </c>
      <c r="C10429" s="2">
        <f t="shared" ca="1" si="811"/>
        <v>44132.284511574071</v>
      </c>
      <c r="D10429">
        <f t="shared" ca="1" si="812"/>
        <v>15115704</v>
      </c>
      <c r="E10429">
        <f t="shared" ca="1" si="813"/>
        <v>4</v>
      </c>
      <c r="F10429">
        <f t="shared" ca="1" si="813"/>
        <v>4</v>
      </c>
      <c r="G10429">
        <v>9</v>
      </c>
      <c r="H10429">
        <f t="shared" ca="1" si="814"/>
        <v>19</v>
      </c>
      <c r="I10429">
        <f t="shared" ca="1" si="814"/>
        <v>21</v>
      </c>
      <c r="J10429">
        <v>0</v>
      </c>
      <c r="L10429">
        <v>0</v>
      </c>
      <c r="M10429">
        <v>0</v>
      </c>
      <c r="N10429">
        <v>0</v>
      </c>
    </row>
    <row r="10430" spans="2:14" x14ac:dyDescent="0.25">
      <c r="B10430" s="3" t="str">
        <f t="shared" ca="1" si="810"/>
        <v>2020-10-28 20:14:11</v>
      </c>
      <c r="C10430" s="2">
        <f t="shared" ca="1" si="811"/>
        <v>44132.845182870369</v>
      </c>
      <c r="D10430">
        <f t="shared" ca="1" si="812"/>
        <v>96319444</v>
      </c>
      <c r="E10430">
        <f t="shared" ca="1" si="813"/>
        <v>1</v>
      </c>
      <c r="F10430">
        <f t="shared" ca="1" si="813"/>
        <v>1</v>
      </c>
      <c r="G10430">
        <v>9</v>
      </c>
      <c r="H10430">
        <f t="shared" ca="1" si="814"/>
        <v>20</v>
      </c>
      <c r="I10430">
        <f t="shared" ca="1" si="814"/>
        <v>24</v>
      </c>
      <c r="J10430">
        <v>0</v>
      </c>
      <c r="L10430">
        <v>0</v>
      </c>
      <c r="M10430">
        <v>0</v>
      </c>
      <c r="N10430">
        <v>0</v>
      </c>
    </row>
    <row r="10431" spans="2:14" x14ac:dyDescent="0.25">
      <c r="B10431" s="3" t="str">
        <f t="shared" ca="1" si="810"/>
        <v>2020-10-28 15:50:47</v>
      </c>
      <c r="C10431" s="2">
        <f t="shared" ca="1" si="811"/>
        <v>44132.662266203704</v>
      </c>
      <c r="D10431">
        <f t="shared" ca="1" si="812"/>
        <v>27365944</v>
      </c>
      <c r="E10431">
        <f t="shared" ca="1" si="813"/>
        <v>1</v>
      </c>
      <c r="F10431">
        <f t="shared" ca="1" si="813"/>
        <v>3</v>
      </c>
      <c r="G10431">
        <v>9</v>
      </c>
      <c r="H10431">
        <f t="shared" ca="1" si="814"/>
        <v>19</v>
      </c>
      <c r="I10431">
        <f t="shared" ca="1" si="814"/>
        <v>21</v>
      </c>
      <c r="J10431">
        <v>0</v>
      </c>
      <c r="L10431">
        <v>0</v>
      </c>
      <c r="M10431">
        <v>0</v>
      </c>
      <c r="N10431">
        <v>0</v>
      </c>
    </row>
    <row r="10432" spans="2:14" x14ac:dyDescent="0.25">
      <c r="B10432" s="3" t="str">
        <f t="shared" ca="1" si="810"/>
        <v>2020-10-28 06:17:34</v>
      </c>
      <c r="C10432" s="2">
        <f t="shared" ca="1" si="811"/>
        <v>44132.264199074074</v>
      </c>
      <c r="D10432">
        <f t="shared" ca="1" si="812"/>
        <v>41155389</v>
      </c>
      <c r="E10432">
        <f t="shared" ca="1" si="813"/>
        <v>1</v>
      </c>
      <c r="F10432">
        <f t="shared" ca="1" si="813"/>
        <v>1</v>
      </c>
      <c r="G10432">
        <v>9</v>
      </c>
      <c r="H10432">
        <f t="shared" ca="1" si="814"/>
        <v>23</v>
      </c>
      <c r="I10432">
        <f t="shared" ca="1" si="814"/>
        <v>18</v>
      </c>
      <c r="J10432">
        <v>0</v>
      </c>
      <c r="L10432">
        <v>0</v>
      </c>
      <c r="M10432">
        <v>0</v>
      </c>
      <c r="N10432">
        <v>0</v>
      </c>
    </row>
    <row r="10433" spans="2:14" x14ac:dyDescent="0.25">
      <c r="B10433" s="3" t="str">
        <f t="shared" ca="1" si="810"/>
        <v>2020-10-28 05:49:06</v>
      </c>
      <c r="C10433" s="2">
        <f t="shared" ca="1" si="811"/>
        <v>44132.244430555555</v>
      </c>
      <c r="D10433">
        <f t="shared" ca="1" si="812"/>
        <v>95202721</v>
      </c>
      <c r="E10433">
        <f t="shared" ca="1" si="813"/>
        <v>2</v>
      </c>
      <c r="F10433">
        <f t="shared" ca="1" si="813"/>
        <v>3</v>
      </c>
      <c r="G10433">
        <v>9</v>
      </c>
      <c r="H10433">
        <f t="shared" ca="1" si="814"/>
        <v>21</v>
      </c>
      <c r="I10433">
        <f t="shared" ca="1" si="814"/>
        <v>19</v>
      </c>
      <c r="J10433">
        <v>0</v>
      </c>
      <c r="L10433">
        <v>0</v>
      </c>
      <c r="M10433">
        <v>0</v>
      </c>
      <c r="N10433">
        <v>0</v>
      </c>
    </row>
    <row r="10434" spans="2:14" x14ac:dyDescent="0.25">
      <c r="B10434" s="3" t="str">
        <f t="shared" ca="1" si="810"/>
        <v>2020-10-28 14:37:06</v>
      </c>
      <c r="C10434" s="2">
        <f t="shared" ca="1" si="811"/>
        <v>44132.611097222223</v>
      </c>
      <c r="D10434">
        <f t="shared" ca="1" si="812"/>
        <v>22742261</v>
      </c>
      <c r="E10434">
        <f t="shared" ca="1" si="813"/>
        <v>3</v>
      </c>
      <c r="F10434">
        <f t="shared" ca="1" si="813"/>
        <v>1</v>
      </c>
      <c r="G10434">
        <v>2</v>
      </c>
      <c r="H10434">
        <f t="shared" ca="1" si="814"/>
        <v>20</v>
      </c>
      <c r="I10434">
        <f t="shared" ca="1" si="814"/>
        <v>17</v>
      </c>
      <c r="J10434">
        <v>0</v>
      </c>
      <c r="L10434">
        <v>0</v>
      </c>
      <c r="M10434">
        <v>0</v>
      </c>
      <c r="N10434">
        <v>0</v>
      </c>
    </row>
    <row r="10435" spans="2:14" x14ac:dyDescent="0.25">
      <c r="B10435" s="3" t="str">
        <f t="shared" ref="B10435:B10498" ca="1" si="815">TEXT(RAND()*("2020-10-28 00:00:00"-"2020-10-28 23:45")+"2020-10-28 23:45","yyyy-mm-dd hh:mm:ss")</f>
        <v>2020-10-28 09:13:49</v>
      </c>
      <c r="C10435" s="2">
        <f t="shared" ref="C10435:C10498" ca="1" si="816">B10435+0.002</f>
        <v>44132.38659490741</v>
      </c>
      <c r="D10435">
        <f t="shared" ref="D10435:D10498" ca="1" si="817">RANDBETWEEN(10,99999999)</f>
        <v>30098207</v>
      </c>
      <c r="E10435">
        <f t="shared" ref="E10435:F10498" ca="1" si="818">RANDBETWEEN(1,4)</f>
        <v>3</v>
      </c>
      <c r="F10435">
        <f t="shared" ca="1" si="818"/>
        <v>1</v>
      </c>
      <c r="G10435">
        <v>2</v>
      </c>
      <c r="H10435">
        <f t="shared" ref="H10435:I10498" ca="1" si="819">RANDBETWEEN(17,24)</f>
        <v>22</v>
      </c>
      <c r="I10435">
        <f t="shared" ca="1" si="819"/>
        <v>19</v>
      </c>
      <c r="J10435">
        <v>0</v>
      </c>
      <c r="L10435">
        <v>0</v>
      </c>
      <c r="M10435">
        <v>0</v>
      </c>
      <c r="N10435">
        <v>0</v>
      </c>
    </row>
    <row r="10436" spans="2:14" x14ac:dyDescent="0.25">
      <c r="B10436" s="3" t="str">
        <f t="shared" ca="1" si="815"/>
        <v>2020-10-28 21:16:43</v>
      </c>
      <c r="C10436" s="2">
        <f t="shared" ca="1" si="816"/>
        <v>44132.888608796296</v>
      </c>
      <c r="D10436">
        <f t="shared" ca="1" si="817"/>
        <v>74421858</v>
      </c>
      <c r="E10436">
        <f t="shared" ca="1" si="818"/>
        <v>1</v>
      </c>
      <c r="F10436">
        <f t="shared" ca="1" si="818"/>
        <v>3</v>
      </c>
      <c r="G10436">
        <v>99</v>
      </c>
      <c r="H10436">
        <f t="shared" ca="1" si="819"/>
        <v>18</v>
      </c>
      <c r="I10436">
        <f t="shared" ca="1" si="819"/>
        <v>22</v>
      </c>
      <c r="J10436">
        <v>0</v>
      </c>
      <c r="L10436">
        <v>0</v>
      </c>
      <c r="M10436">
        <v>0</v>
      </c>
      <c r="N10436">
        <v>0</v>
      </c>
    </row>
    <row r="10437" spans="2:14" x14ac:dyDescent="0.25">
      <c r="B10437" s="3" t="str">
        <f t="shared" ca="1" si="815"/>
        <v>2020-10-28 05:30:41</v>
      </c>
      <c r="C10437" s="2">
        <f t="shared" ca="1" si="816"/>
        <v>44132.231641203703</v>
      </c>
      <c r="D10437">
        <f t="shared" ca="1" si="817"/>
        <v>10887880</v>
      </c>
      <c r="E10437">
        <f t="shared" ca="1" si="818"/>
        <v>1</v>
      </c>
      <c r="F10437">
        <f t="shared" ca="1" si="818"/>
        <v>4</v>
      </c>
      <c r="G10437">
        <v>2</v>
      </c>
      <c r="H10437">
        <f t="shared" ca="1" si="819"/>
        <v>21</v>
      </c>
      <c r="I10437">
        <f t="shared" ca="1" si="819"/>
        <v>20</v>
      </c>
      <c r="J10437">
        <v>0</v>
      </c>
      <c r="L10437">
        <v>0</v>
      </c>
      <c r="M10437">
        <v>0</v>
      </c>
      <c r="N10437">
        <v>0</v>
      </c>
    </row>
    <row r="10438" spans="2:14" x14ac:dyDescent="0.25">
      <c r="B10438" s="3" t="str">
        <f t="shared" ca="1" si="815"/>
        <v>2020-10-28 04:59:53</v>
      </c>
      <c r="C10438" s="2">
        <f t="shared" ca="1" si="816"/>
        <v>44132.210252314813</v>
      </c>
      <c r="D10438">
        <f t="shared" ca="1" si="817"/>
        <v>98631231</v>
      </c>
      <c r="E10438">
        <f t="shared" ca="1" si="818"/>
        <v>1</v>
      </c>
      <c r="F10438">
        <f t="shared" ca="1" si="818"/>
        <v>2</v>
      </c>
      <c r="G10438">
        <v>9</v>
      </c>
      <c r="H10438">
        <f t="shared" ca="1" si="819"/>
        <v>23</v>
      </c>
      <c r="I10438">
        <f t="shared" ca="1" si="819"/>
        <v>19</v>
      </c>
      <c r="J10438">
        <v>0</v>
      </c>
      <c r="L10438">
        <v>0</v>
      </c>
      <c r="M10438">
        <v>0</v>
      </c>
      <c r="N10438">
        <v>0</v>
      </c>
    </row>
    <row r="10439" spans="2:14" x14ac:dyDescent="0.25">
      <c r="B10439" s="3" t="str">
        <f t="shared" ca="1" si="815"/>
        <v>2020-10-28 22:53:59</v>
      </c>
      <c r="C10439" s="2">
        <f t="shared" ca="1" si="816"/>
        <v>44132.956155092594</v>
      </c>
      <c r="D10439">
        <f t="shared" ca="1" si="817"/>
        <v>24678888</v>
      </c>
      <c r="E10439">
        <f t="shared" ca="1" si="818"/>
        <v>2</v>
      </c>
      <c r="F10439">
        <f t="shared" ca="1" si="818"/>
        <v>3</v>
      </c>
      <c r="G10439">
        <v>9</v>
      </c>
      <c r="H10439">
        <f t="shared" ca="1" si="819"/>
        <v>18</v>
      </c>
      <c r="I10439">
        <f t="shared" ca="1" si="819"/>
        <v>17</v>
      </c>
      <c r="J10439">
        <v>0</v>
      </c>
      <c r="L10439">
        <v>0</v>
      </c>
      <c r="M10439">
        <v>0</v>
      </c>
      <c r="N10439">
        <v>0</v>
      </c>
    </row>
    <row r="10440" spans="2:14" x14ac:dyDescent="0.25">
      <c r="B10440" s="3" t="str">
        <f t="shared" ca="1" si="815"/>
        <v>2020-10-28 12:21:42</v>
      </c>
      <c r="C10440" s="2">
        <f t="shared" ca="1" si="816"/>
        <v>44132.517069444446</v>
      </c>
      <c r="D10440">
        <f t="shared" ca="1" si="817"/>
        <v>48671713</v>
      </c>
      <c r="E10440">
        <f t="shared" ca="1" si="818"/>
        <v>1</v>
      </c>
      <c r="F10440">
        <f t="shared" ca="1" si="818"/>
        <v>3</v>
      </c>
      <c r="G10440">
        <v>9</v>
      </c>
      <c r="H10440">
        <f t="shared" ca="1" si="819"/>
        <v>24</v>
      </c>
      <c r="I10440">
        <f t="shared" ca="1" si="819"/>
        <v>17</v>
      </c>
      <c r="J10440">
        <v>0</v>
      </c>
      <c r="L10440">
        <v>0</v>
      </c>
      <c r="M10440">
        <v>0</v>
      </c>
      <c r="N10440">
        <v>0</v>
      </c>
    </row>
    <row r="10441" spans="2:14" x14ac:dyDescent="0.25">
      <c r="B10441" s="3" t="str">
        <f t="shared" ca="1" si="815"/>
        <v>2020-10-28 00:06:56</v>
      </c>
      <c r="C10441" s="2">
        <f t="shared" ca="1" si="816"/>
        <v>44132.006814814813</v>
      </c>
      <c r="D10441">
        <f t="shared" ca="1" si="817"/>
        <v>88625843</v>
      </c>
      <c r="E10441">
        <f t="shared" ca="1" si="818"/>
        <v>1</v>
      </c>
      <c r="F10441">
        <f t="shared" ca="1" si="818"/>
        <v>2</v>
      </c>
      <c r="G10441">
        <v>9</v>
      </c>
      <c r="H10441">
        <f t="shared" ca="1" si="819"/>
        <v>21</v>
      </c>
      <c r="I10441">
        <f t="shared" ca="1" si="819"/>
        <v>23</v>
      </c>
      <c r="J10441">
        <v>0</v>
      </c>
      <c r="L10441">
        <v>0</v>
      </c>
      <c r="M10441">
        <v>0</v>
      </c>
      <c r="N10441">
        <v>0</v>
      </c>
    </row>
    <row r="10442" spans="2:14" x14ac:dyDescent="0.25">
      <c r="B10442" s="3" t="str">
        <f t="shared" ca="1" si="815"/>
        <v>2020-10-28 11:41:28</v>
      </c>
      <c r="C10442" s="2">
        <f t="shared" ca="1" si="816"/>
        <v>44132.489129629626</v>
      </c>
      <c r="D10442">
        <f t="shared" ca="1" si="817"/>
        <v>30090353</v>
      </c>
      <c r="E10442">
        <f t="shared" ca="1" si="818"/>
        <v>2</v>
      </c>
      <c r="F10442">
        <f t="shared" ca="1" si="818"/>
        <v>2</v>
      </c>
      <c r="G10442">
        <v>9</v>
      </c>
      <c r="H10442">
        <f t="shared" ca="1" si="819"/>
        <v>22</v>
      </c>
      <c r="I10442">
        <f t="shared" ca="1" si="819"/>
        <v>21</v>
      </c>
      <c r="J10442">
        <v>0</v>
      </c>
      <c r="L10442">
        <v>0</v>
      </c>
      <c r="M10442">
        <v>0</v>
      </c>
      <c r="N10442">
        <v>0</v>
      </c>
    </row>
    <row r="10443" spans="2:14" x14ac:dyDescent="0.25">
      <c r="B10443" s="3" t="str">
        <f t="shared" ca="1" si="815"/>
        <v>2020-10-28 10:11:09</v>
      </c>
      <c r="C10443" s="2">
        <f t="shared" ca="1" si="816"/>
        <v>44132.426409722226</v>
      </c>
      <c r="D10443">
        <f t="shared" ca="1" si="817"/>
        <v>70564729</v>
      </c>
      <c r="E10443">
        <f t="shared" ca="1" si="818"/>
        <v>1</v>
      </c>
      <c r="F10443">
        <f t="shared" ca="1" si="818"/>
        <v>2</v>
      </c>
      <c r="G10443">
        <v>9</v>
      </c>
      <c r="H10443">
        <f t="shared" ca="1" si="819"/>
        <v>18</v>
      </c>
      <c r="I10443">
        <f t="shared" ca="1" si="819"/>
        <v>17</v>
      </c>
      <c r="J10443">
        <v>0</v>
      </c>
      <c r="L10443">
        <v>0</v>
      </c>
      <c r="M10443">
        <v>0</v>
      </c>
      <c r="N10443">
        <v>0</v>
      </c>
    </row>
    <row r="10444" spans="2:14" x14ac:dyDescent="0.25">
      <c r="B10444" s="3" t="str">
        <f t="shared" ca="1" si="815"/>
        <v>2020-10-28 16:52:50</v>
      </c>
      <c r="C10444" s="2">
        <f t="shared" ca="1" si="816"/>
        <v>44132.705356481485</v>
      </c>
      <c r="D10444">
        <f t="shared" ca="1" si="817"/>
        <v>69477490</v>
      </c>
      <c r="E10444">
        <f t="shared" ca="1" si="818"/>
        <v>4</v>
      </c>
      <c r="F10444">
        <f t="shared" ca="1" si="818"/>
        <v>3</v>
      </c>
      <c r="G10444">
        <v>9</v>
      </c>
      <c r="H10444">
        <f t="shared" ca="1" si="819"/>
        <v>24</v>
      </c>
      <c r="I10444">
        <f t="shared" ca="1" si="819"/>
        <v>19</v>
      </c>
      <c r="J10444">
        <v>0</v>
      </c>
      <c r="L10444">
        <v>0</v>
      </c>
      <c r="M10444">
        <v>0</v>
      </c>
      <c r="N10444">
        <v>0</v>
      </c>
    </row>
    <row r="10445" spans="2:14" x14ac:dyDescent="0.25">
      <c r="B10445" s="3" t="str">
        <f t="shared" ca="1" si="815"/>
        <v>2020-10-28 04:35:09</v>
      </c>
      <c r="C10445" s="2">
        <f t="shared" ca="1" si="816"/>
        <v>44132.193076388889</v>
      </c>
      <c r="D10445">
        <f t="shared" ca="1" si="817"/>
        <v>65964389</v>
      </c>
      <c r="E10445">
        <f t="shared" ca="1" si="818"/>
        <v>1</v>
      </c>
      <c r="F10445">
        <f t="shared" ca="1" si="818"/>
        <v>1</v>
      </c>
      <c r="G10445">
        <v>9</v>
      </c>
      <c r="H10445">
        <f t="shared" ca="1" si="819"/>
        <v>20</v>
      </c>
      <c r="I10445">
        <f t="shared" ca="1" si="819"/>
        <v>23</v>
      </c>
      <c r="J10445">
        <v>0</v>
      </c>
      <c r="L10445">
        <v>0</v>
      </c>
      <c r="M10445">
        <v>0</v>
      </c>
      <c r="N10445">
        <v>0</v>
      </c>
    </row>
    <row r="10446" spans="2:14" x14ac:dyDescent="0.25">
      <c r="B10446" s="3" t="str">
        <f t="shared" ca="1" si="815"/>
        <v>2020-10-28 11:17:25</v>
      </c>
      <c r="C10446" s="2">
        <f t="shared" ca="1" si="816"/>
        <v>44132.472428240741</v>
      </c>
      <c r="D10446">
        <f t="shared" ca="1" si="817"/>
        <v>52394149</v>
      </c>
      <c r="E10446">
        <f t="shared" ca="1" si="818"/>
        <v>4</v>
      </c>
      <c r="F10446">
        <f t="shared" ca="1" si="818"/>
        <v>3</v>
      </c>
      <c r="G10446">
        <v>9</v>
      </c>
      <c r="H10446">
        <f t="shared" ca="1" si="819"/>
        <v>21</v>
      </c>
      <c r="I10446">
        <f t="shared" ca="1" si="819"/>
        <v>17</v>
      </c>
      <c r="J10446">
        <v>0</v>
      </c>
      <c r="L10446">
        <v>0</v>
      </c>
      <c r="M10446">
        <v>0</v>
      </c>
      <c r="N10446">
        <v>0</v>
      </c>
    </row>
    <row r="10447" spans="2:14" x14ac:dyDescent="0.25">
      <c r="B10447" s="3" t="str">
        <f t="shared" ca="1" si="815"/>
        <v>2020-10-28 10:37:45</v>
      </c>
      <c r="C10447" s="2">
        <f t="shared" ca="1" si="816"/>
        <v>44132.444881944444</v>
      </c>
      <c r="D10447">
        <f t="shared" ca="1" si="817"/>
        <v>88704029</v>
      </c>
      <c r="E10447">
        <f t="shared" ca="1" si="818"/>
        <v>2</v>
      </c>
      <c r="F10447">
        <f t="shared" ca="1" si="818"/>
        <v>4</v>
      </c>
      <c r="G10447">
        <v>9</v>
      </c>
      <c r="H10447">
        <f t="shared" ca="1" si="819"/>
        <v>21</v>
      </c>
      <c r="I10447">
        <f t="shared" ca="1" si="819"/>
        <v>18</v>
      </c>
      <c r="J10447">
        <v>0</v>
      </c>
      <c r="L10447">
        <v>0</v>
      </c>
      <c r="M10447">
        <v>0</v>
      </c>
      <c r="N10447">
        <v>0</v>
      </c>
    </row>
    <row r="10448" spans="2:14" x14ac:dyDescent="0.25">
      <c r="B10448" s="3" t="str">
        <f t="shared" ca="1" si="815"/>
        <v>2020-10-28 20:15:03</v>
      </c>
      <c r="C10448" s="2">
        <f t="shared" ca="1" si="816"/>
        <v>44132.845784722223</v>
      </c>
      <c r="D10448">
        <f t="shared" ca="1" si="817"/>
        <v>15452344</v>
      </c>
      <c r="E10448">
        <f t="shared" ca="1" si="818"/>
        <v>2</v>
      </c>
      <c r="F10448">
        <f t="shared" ca="1" si="818"/>
        <v>4</v>
      </c>
      <c r="G10448">
        <v>9</v>
      </c>
      <c r="H10448">
        <f t="shared" ca="1" si="819"/>
        <v>18</v>
      </c>
      <c r="I10448">
        <f t="shared" ca="1" si="819"/>
        <v>19</v>
      </c>
      <c r="J10448">
        <v>0</v>
      </c>
      <c r="L10448">
        <v>0</v>
      </c>
      <c r="M10448">
        <v>0</v>
      </c>
      <c r="N10448">
        <v>0</v>
      </c>
    </row>
    <row r="10449" spans="2:14" x14ac:dyDescent="0.25">
      <c r="B10449" s="3" t="str">
        <f t="shared" ca="1" si="815"/>
        <v>2020-10-28 12:56:54</v>
      </c>
      <c r="C10449" s="2">
        <f t="shared" ca="1" si="816"/>
        <v>44132.541513888886</v>
      </c>
      <c r="D10449">
        <f t="shared" ca="1" si="817"/>
        <v>36521883</v>
      </c>
      <c r="E10449">
        <f t="shared" ca="1" si="818"/>
        <v>3</v>
      </c>
      <c r="F10449">
        <f t="shared" ca="1" si="818"/>
        <v>4</v>
      </c>
      <c r="G10449">
        <v>2</v>
      </c>
      <c r="H10449">
        <f t="shared" ca="1" si="819"/>
        <v>18</v>
      </c>
      <c r="I10449">
        <f t="shared" ca="1" si="819"/>
        <v>18</v>
      </c>
      <c r="J10449">
        <v>0</v>
      </c>
      <c r="L10449">
        <v>0</v>
      </c>
      <c r="M10449">
        <v>0</v>
      </c>
      <c r="N10449">
        <v>0</v>
      </c>
    </row>
    <row r="10450" spans="2:14" x14ac:dyDescent="0.25">
      <c r="B10450" s="3" t="str">
        <f t="shared" ca="1" si="815"/>
        <v>2020-10-28 03:24:52</v>
      </c>
      <c r="C10450" s="2">
        <f t="shared" ca="1" si="816"/>
        <v>44132.144268518517</v>
      </c>
      <c r="D10450">
        <f t="shared" ca="1" si="817"/>
        <v>57614543</v>
      </c>
      <c r="E10450">
        <f t="shared" ca="1" si="818"/>
        <v>1</v>
      </c>
      <c r="F10450">
        <f t="shared" ca="1" si="818"/>
        <v>2</v>
      </c>
      <c r="G10450">
        <v>2</v>
      </c>
      <c r="H10450">
        <f t="shared" ca="1" si="819"/>
        <v>24</v>
      </c>
      <c r="I10450">
        <f t="shared" ca="1" si="819"/>
        <v>20</v>
      </c>
      <c r="J10450">
        <v>0</v>
      </c>
      <c r="L10450">
        <v>0</v>
      </c>
      <c r="M10450">
        <v>0</v>
      </c>
      <c r="N10450">
        <v>0</v>
      </c>
    </row>
    <row r="10451" spans="2:14" x14ac:dyDescent="0.25">
      <c r="B10451" s="3" t="str">
        <f t="shared" ca="1" si="815"/>
        <v>2020-10-28 05:59:46</v>
      </c>
      <c r="C10451" s="2">
        <f t="shared" ca="1" si="816"/>
        <v>44132.251837962962</v>
      </c>
      <c r="D10451">
        <f t="shared" ca="1" si="817"/>
        <v>36930830</v>
      </c>
      <c r="E10451">
        <f t="shared" ca="1" si="818"/>
        <v>3</v>
      </c>
      <c r="F10451">
        <f t="shared" ca="1" si="818"/>
        <v>3</v>
      </c>
      <c r="G10451">
        <v>99</v>
      </c>
      <c r="H10451">
        <f t="shared" ca="1" si="819"/>
        <v>20</v>
      </c>
      <c r="I10451">
        <f t="shared" ca="1" si="819"/>
        <v>22</v>
      </c>
      <c r="J10451">
        <v>0</v>
      </c>
      <c r="L10451">
        <v>0</v>
      </c>
      <c r="M10451">
        <v>0</v>
      </c>
      <c r="N10451">
        <v>0</v>
      </c>
    </row>
    <row r="10452" spans="2:14" x14ac:dyDescent="0.25">
      <c r="B10452" s="3" t="str">
        <f t="shared" ca="1" si="815"/>
        <v>2020-10-28 12:05:07</v>
      </c>
      <c r="C10452" s="2">
        <f t="shared" ca="1" si="816"/>
        <v>44132.505553240742</v>
      </c>
      <c r="D10452">
        <f t="shared" ca="1" si="817"/>
        <v>21582396</v>
      </c>
      <c r="E10452">
        <f t="shared" ca="1" si="818"/>
        <v>1</v>
      </c>
      <c r="F10452">
        <f t="shared" ca="1" si="818"/>
        <v>4</v>
      </c>
      <c r="G10452">
        <v>2</v>
      </c>
      <c r="H10452">
        <f t="shared" ca="1" si="819"/>
        <v>23</v>
      </c>
      <c r="I10452">
        <f t="shared" ca="1" si="819"/>
        <v>22</v>
      </c>
      <c r="J10452">
        <v>0</v>
      </c>
      <c r="L10452">
        <v>0</v>
      </c>
      <c r="M10452">
        <v>0</v>
      </c>
      <c r="N10452">
        <v>0</v>
      </c>
    </row>
    <row r="10453" spans="2:14" x14ac:dyDescent="0.25">
      <c r="B10453" s="3" t="str">
        <f t="shared" ca="1" si="815"/>
        <v>2020-10-28 16:23:00</v>
      </c>
      <c r="C10453" s="2">
        <f t="shared" ca="1" si="816"/>
        <v>44132.684638888888</v>
      </c>
      <c r="D10453">
        <f t="shared" ca="1" si="817"/>
        <v>67405972</v>
      </c>
      <c r="E10453">
        <f t="shared" ca="1" si="818"/>
        <v>2</v>
      </c>
      <c r="F10453">
        <f t="shared" ca="1" si="818"/>
        <v>1</v>
      </c>
      <c r="G10453">
        <v>9</v>
      </c>
      <c r="H10453">
        <f t="shared" ca="1" si="819"/>
        <v>21</v>
      </c>
      <c r="I10453">
        <f t="shared" ca="1" si="819"/>
        <v>19</v>
      </c>
      <c r="J10453">
        <v>0</v>
      </c>
      <c r="L10453">
        <v>0</v>
      </c>
      <c r="M10453">
        <v>0</v>
      </c>
      <c r="N10453">
        <v>0</v>
      </c>
    </row>
    <row r="10454" spans="2:14" x14ac:dyDescent="0.25">
      <c r="B10454" s="3" t="str">
        <f t="shared" ca="1" si="815"/>
        <v>2020-10-28 21:01:23</v>
      </c>
      <c r="C10454" s="2">
        <f t="shared" ca="1" si="816"/>
        <v>44132.877960648148</v>
      </c>
      <c r="D10454">
        <f t="shared" ca="1" si="817"/>
        <v>33493332</v>
      </c>
      <c r="E10454">
        <f t="shared" ca="1" si="818"/>
        <v>4</v>
      </c>
      <c r="F10454">
        <f t="shared" ca="1" si="818"/>
        <v>1</v>
      </c>
      <c r="G10454">
        <v>9</v>
      </c>
      <c r="H10454">
        <f t="shared" ca="1" si="819"/>
        <v>18</v>
      </c>
      <c r="I10454">
        <f t="shared" ca="1" si="819"/>
        <v>21</v>
      </c>
      <c r="J10454">
        <v>0</v>
      </c>
      <c r="L10454">
        <v>0</v>
      </c>
      <c r="M10454">
        <v>0</v>
      </c>
      <c r="N10454">
        <v>0</v>
      </c>
    </row>
    <row r="10455" spans="2:14" x14ac:dyDescent="0.25">
      <c r="B10455" s="3" t="str">
        <f t="shared" ca="1" si="815"/>
        <v>2020-10-28 22:16:00</v>
      </c>
      <c r="C10455" s="2">
        <f t="shared" ca="1" si="816"/>
        <v>44132.929777777776</v>
      </c>
      <c r="D10455">
        <f t="shared" ca="1" si="817"/>
        <v>72031111</v>
      </c>
      <c r="E10455">
        <f t="shared" ca="1" si="818"/>
        <v>3</v>
      </c>
      <c r="F10455">
        <f t="shared" ca="1" si="818"/>
        <v>3</v>
      </c>
      <c r="G10455">
        <v>9</v>
      </c>
      <c r="H10455">
        <f t="shared" ca="1" si="819"/>
        <v>17</v>
      </c>
      <c r="I10455">
        <f t="shared" ca="1" si="819"/>
        <v>19</v>
      </c>
      <c r="J10455">
        <v>0</v>
      </c>
      <c r="L10455">
        <v>0</v>
      </c>
      <c r="M10455">
        <v>0</v>
      </c>
      <c r="N10455">
        <v>0</v>
      </c>
    </row>
    <row r="10456" spans="2:14" x14ac:dyDescent="0.25">
      <c r="B10456" s="3" t="str">
        <f t="shared" ca="1" si="815"/>
        <v>2020-10-28 19:08:41</v>
      </c>
      <c r="C10456" s="2">
        <f t="shared" ca="1" si="816"/>
        <v>44132.799696759263</v>
      </c>
      <c r="D10456">
        <f t="shared" ca="1" si="817"/>
        <v>76136156</v>
      </c>
      <c r="E10456">
        <f t="shared" ca="1" si="818"/>
        <v>4</v>
      </c>
      <c r="F10456">
        <f t="shared" ca="1" si="818"/>
        <v>2</v>
      </c>
      <c r="G10456">
        <v>9</v>
      </c>
      <c r="H10456">
        <f t="shared" ca="1" si="819"/>
        <v>24</v>
      </c>
      <c r="I10456">
        <f t="shared" ca="1" si="819"/>
        <v>21</v>
      </c>
      <c r="J10456">
        <v>0</v>
      </c>
      <c r="L10456">
        <v>0</v>
      </c>
      <c r="M10456">
        <v>0</v>
      </c>
      <c r="N10456">
        <v>0</v>
      </c>
    </row>
    <row r="10457" spans="2:14" x14ac:dyDescent="0.25">
      <c r="B10457" s="3" t="str">
        <f t="shared" ca="1" si="815"/>
        <v>2020-10-28 05:23:55</v>
      </c>
      <c r="C10457" s="2">
        <f t="shared" ca="1" si="816"/>
        <v>44132.22694212963</v>
      </c>
      <c r="D10457">
        <f t="shared" ca="1" si="817"/>
        <v>45664443</v>
      </c>
      <c r="E10457">
        <f t="shared" ca="1" si="818"/>
        <v>3</v>
      </c>
      <c r="F10457">
        <f t="shared" ca="1" si="818"/>
        <v>1</v>
      </c>
      <c r="G10457">
        <v>9</v>
      </c>
      <c r="H10457">
        <f t="shared" ca="1" si="819"/>
        <v>22</v>
      </c>
      <c r="I10457">
        <f t="shared" ca="1" si="819"/>
        <v>19</v>
      </c>
      <c r="J10457">
        <v>0</v>
      </c>
      <c r="L10457">
        <v>0</v>
      </c>
      <c r="M10457">
        <v>0</v>
      </c>
      <c r="N10457">
        <v>0</v>
      </c>
    </row>
    <row r="10458" spans="2:14" x14ac:dyDescent="0.25">
      <c r="B10458" s="3" t="str">
        <f t="shared" ca="1" si="815"/>
        <v>2020-10-28 05:27:46</v>
      </c>
      <c r="C10458" s="2">
        <f t="shared" ca="1" si="816"/>
        <v>44132.22961574074</v>
      </c>
      <c r="D10458">
        <f t="shared" ca="1" si="817"/>
        <v>32202437</v>
      </c>
      <c r="E10458">
        <f t="shared" ca="1" si="818"/>
        <v>4</v>
      </c>
      <c r="F10458">
        <f t="shared" ca="1" si="818"/>
        <v>4</v>
      </c>
      <c r="G10458">
        <v>9</v>
      </c>
      <c r="H10458">
        <f t="shared" ca="1" si="819"/>
        <v>18</v>
      </c>
      <c r="I10458">
        <f t="shared" ca="1" si="819"/>
        <v>23</v>
      </c>
      <c r="J10458">
        <v>0</v>
      </c>
      <c r="L10458">
        <v>0</v>
      </c>
      <c r="M10458">
        <v>0</v>
      </c>
      <c r="N10458">
        <v>0</v>
      </c>
    </row>
    <row r="10459" spans="2:14" x14ac:dyDescent="0.25">
      <c r="B10459" s="3" t="str">
        <f t="shared" ca="1" si="815"/>
        <v>2020-10-28 01:21:11</v>
      </c>
      <c r="C10459" s="2">
        <f t="shared" ca="1" si="816"/>
        <v>44132.058377314817</v>
      </c>
      <c r="D10459">
        <f t="shared" ca="1" si="817"/>
        <v>85158489</v>
      </c>
      <c r="E10459">
        <f t="shared" ca="1" si="818"/>
        <v>1</v>
      </c>
      <c r="F10459">
        <f t="shared" ca="1" si="818"/>
        <v>2</v>
      </c>
      <c r="G10459">
        <v>9</v>
      </c>
      <c r="H10459">
        <f t="shared" ca="1" si="819"/>
        <v>22</v>
      </c>
      <c r="I10459">
        <f t="shared" ca="1" si="819"/>
        <v>21</v>
      </c>
      <c r="J10459">
        <v>0</v>
      </c>
      <c r="L10459">
        <v>0</v>
      </c>
      <c r="M10459">
        <v>0</v>
      </c>
      <c r="N10459">
        <v>0</v>
      </c>
    </row>
    <row r="10460" spans="2:14" x14ac:dyDescent="0.25">
      <c r="B10460" s="3" t="str">
        <f t="shared" ca="1" si="815"/>
        <v>2020-10-28 13:06:15</v>
      </c>
      <c r="C10460" s="2">
        <f t="shared" ca="1" si="816"/>
        <v>44132.548006944446</v>
      </c>
      <c r="D10460">
        <f t="shared" ca="1" si="817"/>
        <v>25882746</v>
      </c>
      <c r="E10460">
        <f t="shared" ca="1" si="818"/>
        <v>3</v>
      </c>
      <c r="F10460">
        <f t="shared" ca="1" si="818"/>
        <v>1</v>
      </c>
      <c r="G10460">
        <v>9</v>
      </c>
      <c r="H10460">
        <f t="shared" ca="1" si="819"/>
        <v>19</v>
      </c>
      <c r="I10460">
        <f t="shared" ca="1" si="819"/>
        <v>21</v>
      </c>
      <c r="J10460">
        <v>0</v>
      </c>
      <c r="L10460">
        <v>0</v>
      </c>
      <c r="M10460">
        <v>0</v>
      </c>
      <c r="N10460">
        <v>0</v>
      </c>
    </row>
    <row r="10461" spans="2:14" x14ac:dyDescent="0.25">
      <c r="B10461" s="3" t="str">
        <f t="shared" ca="1" si="815"/>
        <v>2020-10-28 17:48:19</v>
      </c>
      <c r="C10461" s="2">
        <f t="shared" ca="1" si="816"/>
        <v>44132.743886574077</v>
      </c>
      <c r="D10461">
        <f t="shared" ca="1" si="817"/>
        <v>79700067</v>
      </c>
      <c r="E10461">
        <f t="shared" ca="1" si="818"/>
        <v>3</v>
      </c>
      <c r="F10461">
        <f t="shared" ca="1" si="818"/>
        <v>1</v>
      </c>
      <c r="G10461">
        <v>9</v>
      </c>
      <c r="H10461">
        <f t="shared" ca="1" si="819"/>
        <v>23</v>
      </c>
      <c r="I10461">
        <f t="shared" ca="1" si="819"/>
        <v>21</v>
      </c>
      <c r="J10461">
        <v>0</v>
      </c>
      <c r="L10461">
        <v>0</v>
      </c>
      <c r="M10461">
        <v>0</v>
      </c>
      <c r="N10461">
        <v>0</v>
      </c>
    </row>
    <row r="10462" spans="2:14" x14ac:dyDescent="0.25">
      <c r="B10462" s="3" t="str">
        <f t="shared" ca="1" si="815"/>
        <v>2020-10-28 03:21:13</v>
      </c>
      <c r="C10462" s="2">
        <f t="shared" ca="1" si="816"/>
        <v>44132.141733796299</v>
      </c>
      <c r="D10462">
        <f t="shared" ca="1" si="817"/>
        <v>69798485</v>
      </c>
      <c r="E10462">
        <f t="shared" ca="1" si="818"/>
        <v>3</v>
      </c>
      <c r="F10462">
        <f t="shared" ca="1" si="818"/>
        <v>1</v>
      </c>
      <c r="G10462">
        <v>9</v>
      </c>
      <c r="H10462">
        <f t="shared" ca="1" si="819"/>
        <v>18</v>
      </c>
      <c r="I10462">
        <f t="shared" ca="1" si="819"/>
        <v>24</v>
      </c>
      <c r="J10462">
        <v>0</v>
      </c>
      <c r="L10462">
        <v>0</v>
      </c>
      <c r="M10462">
        <v>0</v>
      </c>
      <c r="N10462">
        <v>0</v>
      </c>
    </row>
    <row r="10463" spans="2:14" x14ac:dyDescent="0.25">
      <c r="B10463" s="3" t="str">
        <f t="shared" ca="1" si="815"/>
        <v>2020-10-28 14:27:40</v>
      </c>
      <c r="C10463" s="2">
        <f t="shared" ca="1" si="816"/>
        <v>44132.604546296294</v>
      </c>
      <c r="D10463">
        <f t="shared" ca="1" si="817"/>
        <v>91591869</v>
      </c>
      <c r="E10463">
        <f t="shared" ca="1" si="818"/>
        <v>2</v>
      </c>
      <c r="F10463">
        <f t="shared" ca="1" si="818"/>
        <v>2</v>
      </c>
      <c r="G10463">
        <v>9</v>
      </c>
      <c r="H10463">
        <f t="shared" ca="1" si="819"/>
        <v>21</v>
      </c>
      <c r="I10463">
        <f t="shared" ca="1" si="819"/>
        <v>17</v>
      </c>
      <c r="J10463">
        <v>0</v>
      </c>
      <c r="L10463">
        <v>0</v>
      </c>
      <c r="M10463">
        <v>0</v>
      </c>
      <c r="N10463">
        <v>0</v>
      </c>
    </row>
    <row r="10464" spans="2:14" x14ac:dyDescent="0.25">
      <c r="B10464" s="3" t="str">
        <f t="shared" ca="1" si="815"/>
        <v>2020-10-28 05:21:44</v>
      </c>
      <c r="C10464" s="2">
        <f t="shared" ca="1" si="816"/>
        <v>44132.225425925928</v>
      </c>
      <c r="D10464">
        <f t="shared" ca="1" si="817"/>
        <v>16601297</v>
      </c>
      <c r="E10464">
        <f t="shared" ca="1" si="818"/>
        <v>1</v>
      </c>
      <c r="F10464">
        <f t="shared" ca="1" si="818"/>
        <v>4</v>
      </c>
      <c r="G10464">
        <v>2</v>
      </c>
      <c r="H10464">
        <f t="shared" ca="1" si="819"/>
        <v>21</v>
      </c>
      <c r="I10464">
        <f t="shared" ca="1" si="819"/>
        <v>19</v>
      </c>
      <c r="J10464">
        <v>0</v>
      </c>
      <c r="L10464">
        <v>0</v>
      </c>
      <c r="M10464">
        <v>0</v>
      </c>
      <c r="N10464">
        <v>0</v>
      </c>
    </row>
    <row r="10465" spans="2:14" x14ac:dyDescent="0.25">
      <c r="B10465" s="3" t="str">
        <f t="shared" ca="1" si="815"/>
        <v>2020-10-28 11:47:54</v>
      </c>
      <c r="C10465" s="2">
        <f t="shared" ca="1" si="816"/>
        <v>44132.493597222223</v>
      </c>
      <c r="D10465">
        <f t="shared" ca="1" si="817"/>
        <v>80832961</v>
      </c>
      <c r="E10465">
        <f t="shared" ca="1" si="818"/>
        <v>2</v>
      </c>
      <c r="F10465">
        <f t="shared" ca="1" si="818"/>
        <v>4</v>
      </c>
      <c r="G10465">
        <v>2</v>
      </c>
      <c r="H10465">
        <f t="shared" ca="1" si="819"/>
        <v>21</v>
      </c>
      <c r="I10465">
        <f t="shared" ca="1" si="819"/>
        <v>24</v>
      </c>
      <c r="J10465">
        <v>0</v>
      </c>
      <c r="L10465">
        <v>0</v>
      </c>
      <c r="M10465">
        <v>0</v>
      </c>
      <c r="N10465">
        <v>0</v>
      </c>
    </row>
    <row r="10466" spans="2:14" x14ac:dyDescent="0.25">
      <c r="B10466" s="3" t="str">
        <f t="shared" ca="1" si="815"/>
        <v>2020-10-28 19:17:42</v>
      </c>
      <c r="C10466" s="2">
        <f t="shared" ca="1" si="816"/>
        <v>44132.805958333331</v>
      </c>
      <c r="D10466">
        <f t="shared" ca="1" si="817"/>
        <v>45135462</v>
      </c>
      <c r="E10466">
        <f t="shared" ca="1" si="818"/>
        <v>3</v>
      </c>
      <c r="F10466">
        <f t="shared" ca="1" si="818"/>
        <v>2</v>
      </c>
      <c r="G10466">
        <v>99</v>
      </c>
      <c r="H10466">
        <f t="shared" ca="1" si="819"/>
        <v>23</v>
      </c>
      <c r="I10466">
        <f t="shared" ca="1" si="819"/>
        <v>20</v>
      </c>
      <c r="J10466">
        <v>0</v>
      </c>
      <c r="L10466">
        <v>0</v>
      </c>
      <c r="M10466">
        <v>0</v>
      </c>
      <c r="N10466">
        <v>0</v>
      </c>
    </row>
    <row r="10467" spans="2:14" x14ac:dyDescent="0.25">
      <c r="B10467" s="3" t="str">
        <f t="shared" ca="1" si="815"/>
        <v>2020-10-28 05:33:34</v>
      </c>
      <c r="C10467" s="2">
        <f t="shared" ca="1" si="816"/>
        <v>44132.233643518521</v>
      </c>
      <c r="D10467">
        <f t="shared" ca="1" si="817"/>
        <v>24686778</v>
      </c>
      <c r="E10467">
        <f t="shared" ca="1" si="818"/>
        <v>4</v>
      </c>
      <c r="F10467">
        <f t="shared" ca="1" si="818"/>
        <v>4</v>
      </c>
      <c r="G10467">
        <v>2</v>
      </c>
      <c r="H10467">
        <f t="shared" ca="1" si="819"/>
        <v>17</v>
      </c>
      <c r="I10467">
        <f t="shared" ca="1" si="819"/>
        <v>20</v>
      </c>
      <c r="J10467">
        <v>0</v>
      </c>
      <c r="L10467">
        <v>0</v>
      </c>
      <c r="M10467">
        <v>0</v>
      </c>
      <c r="N10467">
        <v>0</v>
      </c>
    </row>
    <row r="10468" spans="2:14" x14ac:dyDescent="0.25">
      <c r="B10468" s="3" t="str">
        <f t="shared" ca="1" si="815"/>
        <v>2020-10-28 08:08:39</v>
      </c>
      <c r="C10468" s="2">
        <f t="shared" ca="1" si="816"/>
        <v>44132.341340277781</v>
      </c>
      <c r="D10468">
        <f t="shared" ca="1" si="817"/>
        <v>88049435</v>
      </c>
      <c r="E10468">
        <f t="shared" ca="1" si="818"/>
        <v>3</v>
      </c>
      <c r="F10468">
        <f t="shared" ca="1" si="818"/>
        <v>1</v>
      </c>
      <c r="G10468">
        <v>9</v>
      </c>
      <c r="H10468">
        <f t="shared" ca="1" si="819"/>
        <v>23</v>
      </c>
      <c r="I10468">
        <f t="shared" ca="1" si="819"/>
        <v>21</v>
      </c>
      <c r="J10468">
        <v>0</v>
      </c>
      <c r="L10468">
        <v>0</v>
      </c>
      <c r="M10468">
        <v>0</v>
      </c>
      <c r="N10468">
        <v>0</v>
      </c>
    </row>
    <row r="10469" spans="2:14" x14ac:dyDescent="0.25">
      <c r="B10469" s="3" t="str">
        <f t="shared" ca="1" si="815"/>
        <v>2020-10-28 16:10:45</v>
      </c>
      <c r="C10469" s="2">
        <f t="shared" ca="1" si="816"/>
        <v>44132.676131944441</v>
      </c>
      <c r="D10469">
        <f t="shared" ca="1" si="817"/>
        <v>88196049</v>
      </c>
      <c r="E10469">
        <f t="shared" ca="1" si="818"/>
        <v>2</v>
      </c>
      <c r="F10469">
        <f t="shared" ca="1" si="818"/>
        <v>2</v>
      </c>
      <c r="G10469">
        <v>9</v>
      </c>
      <c r="H10469">
        <f t="shared" ca="1" si="819"/>
        <v>21</v>
      </c>
      <c r="I10469">
        <f t="shared" ca="1" si="819"/>
        <v>20</v>
      </c>
      <c r="J10469">
        <v>0</v>
      </c>
      <c r="L10469">
        <v>0</v>
      </c>
      <c r="M10469">
        <v>0</v>
      </c>
      <c r="N10469">
        <v>0</v>
      </c>
    </row>
    <row r="10470" spans="2:14" x14ac:dyDescent="0.25">
      <c r="B10470" s="3" t="str">
        <f t="shared" ca="1" si="815"/>
        <v>2020-10-28 04:11:29</v>
      </c>
      <c r="C10470" s="2">
        <f t="shared" ca="1" si="816"/>
        <v>44132.176641203703</v>
      </c>
      <c r="D10470">
        <f t="shared" ca="1" si="817"/>
        <v>11318832</v>
      </c>
      <c r="E10470">
        <f t="shared" ca="1" si="818"/>
        <v>2</v>
      </c>
      <c r="F10470">
        <f t="shared" ca="1" si="818"/>
        <v>2</v>
      </c>
      <c r="G10470">
        <v>9</v>
      </c>
      <c r="H10470">
        <f t="shared" ca="1" si="819"/>
        <v>18</v>
      </c>
      <c r="I10470">
        <f t="shared" ca="1" si="819"/>
        <v>17</v>
      </c>
      <c r="J10470">
        <v>0</v>
      </c>
      <c r="L10470">
        <v>0</v>
      </c>
      <c r="M10470">
        <v>0</v>
      </c>
      <c r="N10470">
        <v>0</v>
      </c>
    </row>
    <row r="10471" spans="2:14" x14ac:dyDescent="0.25">
      <c r="B10471" s="3" t="str">
        <f t="shared" ca="1" si="815"/>
        <v>2020-10-28 21:52:53</v>
      </c>
      <c r="C10471" s="2">
        <f t="shared" ca="1" si="816"/>
        <v>44132.913724537037</v>
      </c>
      <c r="D10471">
        <f t="shared" ca="1" si="817"/>
        <v>35765779</v>
      </c>
      <c r="E10471">
        <f t="shared" ca="1" si="818"/>
        <v>1</v>
      </c>
      <c r="F10471">
        <f t="shared" ca="1" si="818"/>
        <v>3</v>
      </c>
      <c r="G10471">
        <v>9</v>
      </c>
      <c r="H10471">
        <f t="shared" ca="1" si="819"/>
        <v>20</v>
      </c>
      <c r="I10471">
        <f t="shared" ca="1" si="819"/>
        <v>21</v>
      </c>
      <c r="J10471">
        <v>0</v>
      </c>
      <c r="L10471">
        <v>0</v>
      </c>
      <c r="M10471">
        <v>0</v>
      </c>
      <c r="N10471">
        <v>0</v>
      </c>
    </row>
    <row r="10472" spans="2:14" x14ac:dyDescent="0.25">
      <c r="B10472" s="3" t="str">
        <f t="shared" ca="1" si="815"/>
        <v>2020-10-28 16:55:02</v>
      </c>
      <c r="C10472" s="2">
        <f t="shared" ca="1" si="816"/>
        <v>44132.706884259256</v>
      </c>
      <c r="D10472">
        <f t="shared" ca="1" si="817"/>
        <v>67770528</v>
      </c>
      <c r="E10472">
        <f t="shared" ca="1" si="818"/>
        <v>3</v>
      </c>
      <c r="F10472">
        <f t="shared" ca="1" si="818"/>
        <v>2</v>
      </c>
      <c r="G10472">
        <v>9</v>
      </c>
      <c r="H10472">
        <f t="shared" ca="1" si="819"/>
        <v>17</v>
      </c>
      <c r="I10472">
        <f t="shared" ca="1" si="819"/>
        <v>23</v>
      </c>
      <c r="J10472">
        <v>0</v>
      </c>
      <c r="L10472">
        <v>0</v>
      </c>
      <c r="M10472">
        <v>0</v>
      </c>
      <c r="N10472">
        <v>0</v>
      </c>
    </row>
    <row r="10473" spans="2:14" x14ac:dyDescent="0.25">
      <c r="B10473" s="3" t="str">
        <f t="shared" ca="1" si="815"/>
        <v>2020-10-28 11:49:06</v>
      </c>
      <c r="C10473" s="2">
        <f t="shared" ca="1" si="816"/>
        <v>44132.494430555555</v>
      </c>
      <c r="D10473">
        <f t="shared" ca="1" si="817"/>
        <v>66800470</v>
      </c>
      <c r="E10473">
        <f t="shared" ca="1" si="818"/>
        <v>2</v>
      </c>
      <c r="F10473">
        <f t="shared" ca="1" si="818"/>
        <v>3</v>
      </c>
      <c r="G10473">
        <v>9</v>
      </c>
      <c r="H10473">
        <f t="shared" ca="1" si="819"/>
        <v>17</v>
      </c>
      <c r="I10473">
        <f t="shared" ca="1" si="819"/>
        <v>18</v>
      </c>
      <c r="J10473">
        <v>0</v>
      </c>
      <c r="L10473">
        <v>0</v>
      </c>
      <c r="M10473">
        <v>0</v>
      </c>
      <c r="N10473">
        <v>0</v>
      </c>
    </row>
    <row r="10474" spans="2:14" x14ac:dyDescent="0.25">
      <c r="B10474" s="3" t="str">
        <f t="shared" ca="1" si="815"/>
        <v>2020-10-28 12:42:24</v>
      </c>
      <c r="C10474" s="2">
        <f t="shared" ca="1" si="816"/>
        <v>44132.531444444445</v>
      </c>
      <c r="D10474">
        <f t="shared" ca="1" si="817"/>
        <v>18645877</v>
      </c>
      <c r="E10474">
        <f t="shared" ca="1" si="818"/>
        <v>1</v>
      </c>
      <c r="F10474">
        <f t="shared" ca="1" si="818"/>
        <v>2</v>
      </c>
      <c r="G10474">
        <v>9</v>
      </c>
      <c r="H10474">
        <f t="shared" ca="1" si="819"/>
        <v>24</v>
      </c>
      <c r="I10474">
        <f t="shared" ca="1" si="819"/>
        <v>24</v>
      </c>
      <c r="J10474">
        <v>0</v>
      </c>
      <c r="L10474">
        <v>0</v>
      </c>
      <c r="M10474">
        <v>0</v>
      </c>
      <c r="N10474">
        <v>0</v>
      </c>
    </row>
    <row r="10475" spans="2:14" x14ac:dyDescent="0.25">
      <c r="B10475" s="3" t="str">
        <f t="shared" ca="1" si="815"/>
        <v>2020-10-28 12:52:20</v>
      </c>
      <c r="C10475" s="2">
        <f t="shared" ca="1" si="816"/>
        <v>44132.53834259259</v>
      </c>
      <c r="D10475">
        <f t="shared" ca="1" si="817"/>
        <v>16294120</v>
      </c>
      <c r="E10475">
        <f t="shared" ca="1" si="818"/>
        <v>2</v>
      </c>
      <c r="F10475">
        <f t="shared" ca="1" si="818"/>
        <v>1</v>
      </c>
      <c r="G10475">
        <v>9</v>
      </c>
      <c r="H10475">
        <f t="shared" ca="1" si="819"/>
        <v>21</v>
      </c>
      <c r="I10475">
        <f t="shared" ca="1" si="819"/>
        <v>21</v>
      </c>
      <c r="J10475">
        <v>0</v>
      </c>
      <c r="L10475">
        <v>0</v>
      </c>
      <c r="M10475">
        <v>0</v>
      </c>
      <c r="N10475">
        <v>0</v>
      </c>
    </row>
    <row r="10476" spans="2:14" x14ac:dyDescent="0.25">
      <c r="B10476" s="3" t="str">
        <f t="shared" ca="1" si="815"/>
        <v>2020-10-28 10:12:26</v>
      </c>
      <c r="C10476" s="2">
        <f t="shared" ca="1" si="816"/>
        <v>44132.427300925927</v>
      </c>
      <c r="D10476">
        <f t="shared" ca="1" si="817"/>
        <v>56865389</v>
      </c>
      <c r="E10476">
        <f t="shared" ca="1" si="818"/>
        <v>3</v>
      </c>
      <c r="F10476">
        <f t="shared" ca="1" si="818"/>
        <v>2</v>
      </c>
      <c r="G10476">
        <v>9</v>
      </c>
      <c r="H10476">
        <f t="shared" ca="1" si="819"/>
        <v>21</v>
      </c>
      <c r="I10476">
        <f t="shared" ca="1" si="819"/>
        <v>24</v>
      </c>
      <c r="J10476">
        <v>0</v>
      </c>
      <c r="L10476">
        <v>0</v>
      </c>
      <c r="M10476">
        <v>0</v>
      </c>
      <c r="N10476">
        <v>0</v>
      </c>
    </row>
    <row r="10477" spans="2:14" x14ac:dyDescent="0.25">
      <c r="B10477" s="3" t="str">
        <f t="shared" ca="1" si="815"/>
        <v>2020-10-28 06:31:07</v>
      </c>
      <c r="C10477" s="2">
        <f t="shared" ca="1" si="816"/>
        <v>44132.273608796299</v>
      </c>
      <c r="D10477">
        <f t="shared" ca="1" si="817"/>
        <v>9476583</v>
      </c>
      <c r="E10477">
        <f t="shared" ca="1" si="818"/>
        <v>2</v>
      </c>
      <c r="F10477">
        <f t="shared" ca="1" si="818"/>
        <v>4</v>
      </c>
      <c r="G10477">
        <v>9</v>
      </c>
      <c r="H10477">
        <f t="shared" ca="1" si="819"/>
        <v>22</v>
      </c>
      <c r="I10477">
        <f t="shared" ca="1" si="819"/>
        <v>21</v>
      </c>
      <c r="J10477">
        <v>0</v>
      </c>
      <c r="L10477">
        <v>0</v>
      </c>
      <c r="M10477">
        <v>0</v>
      </c>
      <c r="N10477">
        <v>0</v>
      </c>
    </row>
    <row r="10478" spans="2:14" x14ac:dyDescent="0.25">
      <c r="B10478" s="3" t="str">
        <f t="shared" ca="1" si="815"/>
        <v>2020-10-28 14:32:27</v>
      </c>
      <c r="C10478" s="2">
        <f t="shared" ca="1" si="816"/>
        <v>44132.607868055558</v>
      </c>
      <c r="D10478">
        <f t="shared" ca="1" si="817"/>
        <v>43902329</v>
      </c>
      <c r="E10478">
        <f t="shared" ca="1" si="818"/>
        <v>1</v>
      </c>
      <c r="F10478">
        <f t="shared" ca="1" si="818"/>
        <v>1</v>
      </c>
      <c r="G10478">
        <v>9</v>
      </c>
      <c r="H10478">
        <f t="shared" ca="1" si="819"/>
        <v>18</v>
      </c>
      <c r="I10478">
        <f t="shared" ca="1" si="819"/>
        <v>18</v>
      </c>
      <c r="J10478">
        <v>0</v>
      </c>
      <c r="L10478">
        <v>0</v>
      </c>
      <c r="M10478">
        <v>0</v>
      </c>
      <c r="N10478">
        <v>0</v>
      </c>
    </row>
    <row r="10479" spans="2:14" x14ac:dyDescent="0.25">
      <c r="B10479" s="3" t="str">
        <f t="shared" ca="1" si="815"/>
        <v>2020-10-28 07:17:13</v>
      </c>
      <c r="C10479" s="2">
        <f t="shared" ca="1" si="816"/>
        <v>44132.305622685184</v>
      </c>
      <c r="D10479">
        <f t="shared" ca="1" si="817"/>
        <v>69249034</v>
      </c>
      <c r="E10479">
        <f t="shared" ca="1" si="818"/>
        <v>4</v>
      </c>
      <c r="F10479">
        <f t="shared" ca="1" si="818"/>
        <v>3</v>
      </c>
      <c r="G10479">
        <v>2</v>
      </c>
      <c r="H10479">
        <f t="shared" ca="1" si="819"/>
        <v>20</v>
      </c>
      <c r="I10479">
        <f t="shared" ca="1" si="819"/>
        <v>19</v>
      </c>
      <c r="J10479">
        <v>0</v>
      </c>
      <c r="L10479">
        <v>0</v>
      </c>
      <c r="M10479">
        <v>0</v>
      </c>
      <c r="N10479">
        <v>0</v>
      </c>
    </row>
    <row r="10480" spans="2:14" x14ac:dyDescent="0.25">
      <c r="B10480" s="3" t="str">
        <f t="shared" ca="1" si="815"/>
        <v>2020-10-28 16:24:56</v>
      </c>
      <c r="C10480" s="2">
        <f t="shared" ca="1" si="816"/>
        <v>44132.685981481482</v>
      </c>
      <c r="D10480">
        <f t="shared" ca="1" si="817"/>
        <v>34325836</v>
      </c>
      <c r="E10480">
        <f t="shared" ca="1" si="818"/>
        <v>1</v>
      </c>
      <c r="F10480">
        <f t="shared" ca="1" si="818"/>
        <v>3</v>
      </c>
      <c r="G10480">
        <v>2</v>
      </c>
      <c r="H10480">
        <f t="shared" ca="1" si="819"/>
        <v>22</v>
      </c>
      <c r="I10480">
        <f t="shared" ca="1" si="819"/>
        <v>22</v>
      </c>
      <c r="J10480">
        <v>0</v>
      </c>
      <c r="L10480">
        <v>0</v>
      </c>
      <c r="M10480">
        <v>0</v>
      </c>
      <c r="N10480">
        <v>0</v>
      </c>
    </row>
    <row r="10481" spans="2:14" x14ac:dyDescent="0.25">
      <c r="B10481" s="3" t="str">
        <f t="shared" ca="1" si="815"/>
        <v>2020-10-28 10:10:03</v>
      </c>
      <c r="C10481" s="2">
        <f t="shared" ca="1" si="816"/>
        <v>44132.425645833333</v>
      </c>
      <c r="D10481">
        <f t="shared" ca="1" si="817"/>
        <v>38156867</v>
      </c>
      <c r="E10481">
        <f t="shared" ca="1" si="818"/>
        <v>4</v>
      </c>
      <c r="F10481">
        <f t="shared" ca="1" si="818"/>
        <v>3</v>
      </c>
      <c r="G10481">
        <v>99</v>
      </c>
      <c r="H10481">
        <f t="shared" ca="1" si="819"/>
        <v>23</v>
      </c>
      <c r="I10481">
        <f t="shared" ca="1" si="819"/>
        <v>22</v>
      </c>
      <c r="J10481">
        <v>0</v>
      </c>
      <c r="L10481">
        <v>0</v>
      </c>
      <c r="M10481">
        <v>0</v>
      </c>
      <c r="N10481">
        <v>0</v>
      </c>
    </row>
    <row r="10482" spans="2:14" x14ac:dyDescent="0.25">
      <c r="B10482" s="3" t="str">
        <f t="shared" ca="1" si="815"/>
        <v>2020-10-28 20:44:14</v>
      </c>
      <c r="C10482" s="2">
        <f t="shared" ca="1" si="816"/>
        <v>44132.866050925928</v>
      </c>
      <c r="D10482">
        <f t="shared" ca="1" si="817"/>
        <v>69945139</v>
      </c>
      <c r="E10482">
        <f t="shared" ca="1" si="818"/>
        <v>1</v>
      </c>
      <c r="F10482">
        <f t="shared" ca="1" si="818"/>
        <v>3</v>
      </c>
      <c r="G10482">
        <v>2</v>
      </c>
      <c r="H10482">
        <f t="shared" ca="1" si="819"/>
        <v>18</v>
      </c>
      <c r="I10482">
        <f t="shared" ca="1" si="819"/>
        <v>24</v>
      </c>
      <c r="J10482">
        <v>0</v>
      </c>
      <c r="L10482">
        <v>0</v>
      </c>
      <c r="M10482">
        <v>0</v>
      </c>
      <c r="N10482">
        <v>0</v>
      </c>
    </row>
    <row r="10483" spans="2:14" x14ac:dyDescent="0.25">
      <c r="B10483" s="3" t="str">
        <f t="shared" ca="1" si="815"/>
        <v>2020-10-28 18:45:44</v>
      </c>
      <c r="C10483" s="2">
        <f t="shared" ca="1" si="816"/>
        <v>44132.783759259262</v>
      </c>
      <c r="D10483">
        <f t="shared" ca="1" si="817"/>
        <v>86740890</v>
      </c>
      <c r="E10483">
        <f t="shared" ca="1" si="818"/>
        <v>1</v>
      </c>
      <c r="F10483">
        <f t="shared" ca="1" si="818"/>
        <v>2</v>
      </c>
      <c r="G10483">
        <v>9</v>
      </c>
      <c r="H10483">
        <f t="shared" ca="1" si="819"/>
        <v>19</v>
      </c>
      <c r="I10483">
        <f t="shared" ca="1" si="819"/>
        <v>20</v>
      </c>
      <c r="J10483">
        <v>0</v>
      </c>
      <c r="L10483">
        <v>0</v>
      </c>
      <c r="M10483">
        <v>0</v>
      </c>
      <c r="N10483">
        <v>0</v>
      </c>
    </row>
    <row r="10484" spans="2:14" x14ac:dyDescent="0.25">
      <c r="B10484" s="3" t="str">
        <f t="shared" ca="1" si="815"/>
        <v>2020-10-28 10:43:09</v>
      </c>
      <c r="C10484" s="2">
        <f t="shared" ca="1" si="816"/>
        <v>44132.448631944448</v>
      </c>
      <c r="D10484">
        <f t="shared" ca="1" si="817"/>
        <v>65746152</v>
      </c>
      <c r="E10484">
        <f t="shared" ca="1" si="818"/>
        <v>3</v>
      </c>
      <c r="F10484">
        <f t="shared" ca="1" si="818"/>
        <v>1</v>
      </c>
      <c r="G10484">
        <v>9</v>
      </c>
      <c r="H10484">
        <f t="shared" ca="1" si="819"/>
        <v>24</v>
      </c>
      <c r="I10484">
        <f t="shared" ca="1" si="819"/>
        <v>24</v>
      </c>
      <c r="J10484">
        <v>0</v>
      </c>
      <c r="L10484">
        <v>0</v>
      </c>
      <c r="M10484">
        <v>0</v>
      </c>
      <c r="N10484">
        <v>0</v>
      </c>
    </row>
    <row r="10485" spans="2:14" x14ac:dyDescent="0.25">
      <c r="B10485" s="3" t="str">
        <f t="shared" ca="1" si="815"/>
        <v>2020-10-28 20:45:44</v>
      </c>
      <c r="C10485" s="2">
        <f t="shared" ca="1" si="816"/>
        <v>44132.867092592591</v>
      </c>
      <c r="D10485">
        <f t="shared" ca="1" si="817"/>
        <v>45128690</v>
      </c>
      <c r="E10485">
        <f t="shared" ca="1" si="818"/>
        <v>3</v>
      </c>
      <c r="F10485">
        <f t="shared" ca="1" si="818"/>
        <v>1</v>
      </c>
      <c r="G10485">
        <v>9</v>
      </c>
      <c r="H10485">
        <f t="shared" ca="1" si="819"/>
        <v>23</v>
      </c>
      <c r="I10485">
        <f t="shared" ca="1" si="819"/>
        <v>17</v>
      </c>
      <c r="J10485">
        <v>0</v>
      </c>
      <c r="L10485">
        <v>0</v>
      </c>
      <c r="M10485">
        <v>0</v>
      </c>
      <c r="N10485">
        <v>0</v>
      </c>
    </row>
    <row r="10486" spans="2:14" x14ac:dyDescent="0.25">
      <c r="B10486" s="3" t="str">
        <f t="shared" ca="1" si="815"/>
        <v>2020-10-28 08:24:36</v>
      </c>
      <c r="C10486" s="2">
        <f t="shared" ca="1" si="816"/>
        <v>44132.352416666668</v>
      </c>
      <c r="D10486">
        <f t="shared" ca="1" si="817"/>
        <v>25510552</v>
      </c>
      <c r="E10486">
        <f t="shared" ca="1" si="818"/>
        <v>1</v>
      </c>
      <c r="F10486">
        <f t="shared" ca="1" si="818"/>
        <v>4</v>
      </c>
      <c r="G10486">
        <v>9</v>
      </c>
      <c r="H10486">
        <f t="shared" ca="1" si="819"/>
        <v>24</v>
      </c>
      <c r="I10486">
        <f t="shared" ca="1" si="819"/>
        <v>21</v>
      </c>
      <c r="J10486">
        <v>0</v>
      </c>
      <c r="L10486">
        <v>0</v>
      </c>
      <c r="M10486">
        <v>0</v>
      </c>
      <c r="N10486">
        <v>0</v>
      </c>
    </row>
    <row r="10487" spans="2:14" x14ac:dyDescent="0.25">
      <c r="B10487" s="3" t="str">
        <f t="shared" ca="1" si="815"/>
        <v>2020-10-28 21:49:59</v>
      </c>
      <c r="C10487" s="2">
        <f t="shared" ca="1" si="816"/>
        <v>44132.91171064815</v>
      </c>
      <c r="D10487">
        <f t="shared" ca="1" si="817"/>
        <v>72638550</v>
      </c>
      <c r="E10487">
        <f t="shared" ca="1" si="818"/>
        <v>2</v>
      </c>
      <c r="F10487">
        <f t="shared" ca="1" si="818"/>
        <v>3</v>
      </c>
      <c r="G10487">
        <v>9</v>
      </c>
      <c r="H10487">
        <f t="shared" ca="1" si="819"/>
        <v>20</v>
      </c>
      <c r="I10487">
        <f t="shared" ca="1" si="819"/>
        <v>17</v>
      </c>
      <c r="J10487">
        <v>0</v>
      </c>
      <c r="L10487">
        <v>0</v>
      </c>
      <c r="M10487">
        <v>0</v>
      </c>
      <c r="N10487">
        <v>0</v>
      </c>
    </row>
    <row r="10488" spans="2:14" x14ac:dyDescent="0.25">
      <c r="B10488" s="3" t="str">
        <f t="shared" ca="1" si="815"/>
        <v>2020-10-28 12:58:02</v>
      </c>
      <c r="C10488" s="2">
        <f t="shared" ca="1" si="816"/>
        <v>44132.542300925925</v>
      </c>
      <c r="D10488">
        <f t="shared" ca="1" si="817"/>
        <v>17907682</v>
      </c>
      <c r="E10488">
        <f t="shared" ca="1" si="818"/>
        <v>3</v>
      </c>
      <c r="F10488">
        <f t="shared" ca="1" si="818"/>
        <v>4</v>
      </c>
      <c r="G10488">
        <v>9</v>
      </c>
      <c r="H10488">
        <f t="shared" ca="1" si="819"/>
        <v>18</v>
      </c>
      <c r="I10488">
        <f t="shared" ca="1" si="819"/>
        <v>23</v>
      </c>
      <c r="J10488">
        <v>0</v>
      </c>
      <c r="L10488">
        <v>0</v>
      </c>
      <c r="M10488">
        <v>0</v>
      </c>
      <c r="N10488">
        <v>0</v>
      </c>
    </row>
    <row r="10489" spans="2:14" x14ac:dyDescent="0.25">
      <c r="B10489" s="3" t="str">
        <f t="shared" ca="1" si="815"/>
        <v>2020-10-28 16:05:31</v>
      </c>
      <c r="C10489" s="2">
        <f t="shared" ca="1" si="816"/>
        <v>44132.672497685184</v>
      </c>
      <c r="D10489">
        <f t="shared" ca="1" si="817"/>
        <v>60357027</v>
      </c>
      <c r="E10489">
        <f t="shared" ca="1" si="818"/>
        <v>2</v>
      </c>
      <c r="F10489">
        <f t="shared" ca="1" si="818"/>
        <v>1</v>
      </c>
      <c r="G10489">
        <v>9</v>
      </c>
      <c r="H10489">
        <f t="shared" ca="1" si="819"/>
        <v>17</v>
      </c>
      <c r="I10489">
        <f t="shared" ca="1" si="819"/>
        <v>23</v>
      </c>
      <c r="J10489">
        <v>0</v>
      </c>
      <c r="L10489">
        <v>0</v>
      </c>
      <c r="M10489">
        <v>0</v>
      </c>
      <c r="N10489">
        <v>0</v>
      </c>
    </row>
    <row r="10490" spans="2:14" x14ac:dyDescent="0.25">
      <c r="B10490" s="3" t="str">
        <f t="shared" ca="1" si="815"/>
        <v>2020-10-28 16:12:53</v>
      </c>
      <c r="C10490" s="2">
        <f t="shared" ca="1" si="816"/>
        <v>44132.677613425927</v>
      </c>
      <c r="D10490">
        <f t="shared" ca="1" si="817"/>
        <v>40690354</v>
      </c>
      <c r="E10490">
        <f t="shared" ca="1" si="818"/>
        <v>1</v>
      </c>
      <c r="F10490">
        <f t="shared" ca="1" si="818"/>
        <v>3</v>
      </c>
      <c r="G10490">
        <v>9</v>
      </c>
      <c r="H10490">
        <f t="shared" ca="1" si="819"/>
        <v>19</v>
      </c>
      <c r="I10490">
        <f t="shared" ca="1" si="819"/>
        <v>24</v>
      </c>
      <c r="J10490">
        <v>0</v>
      </c>
      <c r="L10490">
        <v>0</v>
      </c>
      <c r="M10490">
        <v>0</v>
      </c>
      <c r="N10490">
        <v>0</v>
      </c>
    </row>
    <row r="10491" spans="2:14" x14ac:dyDescent="0.25">
      <c r="B10491" s="3" t="str">
        <f t="shared" ca="1" si="815"/>
        <v>2020-10-28 15:37:16</v>
      </c>
      <c r="C10491" s="2">
        <f t="shared" ca="1" si="816"/>
        <v>44132.652879629633</v>
      </c>
      <c r="D10491">
        <f t="shared" ca="1" si="817"/>
        <v>59204982</v>
      </c>
      <c r="E10491">
        <f t="shared" ca="1" si="818"/>
        <v>1</v>
      </c>
      <c r="F10491">
        <f t="shared" ca="1" si="818"/>
        <v>3</v>
      </c>
      <c r="G10491">
        <v>9</v>
      </c>
      <c r="H10491">
        <f t="shared" ca="1" si="819"/>
        <v>19</v>
      </c>
      <c r="I10491">
        <f t="shared" ca="1" si="819"/>
        <v>19</v>
      </c>
      <c r="J10491">
        <v>0</v>
      </c>
      <c r="L10491">
        <v>0</v>
      </c>
      <c r="M10491">
        <v>0</v>
      </c>
      <c r="N10491">
        <v>0</v>
      </c>
    </row>
    <row r="10492" spans="2:14" x14ac:dyDescent="0.25">
      <c r="B10492" s="3" t="str">
        <f t="shared" ca="1" si="815"/>
        <v>2020-10-28 22:09:17</v>
      </c>
      <c r="C10492" s="2">
        <f t="shared" ca="1" si="816"/>
        <v>44132.925113425925</v>
      </c>
      <c r="D10492">
        <f t="shared" ca="1" si="817"/>
        <v>40947758</v>
      </c>
      <c r="E10492">
        <f t="shared" ca="1" si="818"/>
        <v>2</v>
      </c>
      <c r="F10492">
        <f t="shared" ca="1" si="818"/>
        <v>2</v>
      </c>
      <c r="G10492">
        <v>9</v>
      </c>
      <c r="H10492">
        <f t="shared" ca="1" si="819"/>
        <v>24</v>
      </c>
      <c r="I10492">
        <f t="shared" ca="1" si="819"/>
        <v>21</v>
      </c>
      <c r="J10492">
        <v>0</v>
      </c>
      <c r="L10492">
        <v>0</v>
      </c>
      <c r="M10492">
        <v>0</v>
      </c>
      <c r="N10492">
        <v>0</v>
      </c>
    </row>
    <row r="10493" spans="2:14" x14ac:dyDescent="0.25">
      <c r="B10493" s="3" t="str">
        <f t="shared" ca="1" si="815"/>
        <v>2020-10-28 10:56:40</v>
      </c>
      <c r="C10493" s="2">
        <f t="shared" ca="1" si="816"/>
        <v>44132.458018518519</v>
      </c>
      <c r="D10493">
        <f t="shared" ca="1" si="817"/>
        <v>34009198</v>
      </c>
      <c r="E10493">
        <f t="shared" ca="1" si="818"/>
        <v>3</v>
      </c>
      <c r="F10493">
        <f t="shared" ca="1" si="818"/>
        <v>2</v>
      </c>
      <c r="G10493">
        <v>9</v>
      </c>
      <c r="H10493">
        <f t="shared" ca="1" si="819"/>
        <v>24</v>
      </c>
      <c r="I10493">
        <f t="shared" ca="1" si="819"/>
        <v>24</v>
      </c>
      <c r="J10493">
        <v>0</v>
      </c>
      <c r="L10493">
        <v>0</v>
      </c>
      <c r="M10493">
        <v>0</v>
      </c>
      <c r="N10493">
        <v>0</v>
      </c>
    </row>
    <row r="10494" spans="2:14" x14ac:dyDescent="0.25">
      <c r="B10494" s="3" t="str">
        <f t="shared" ca="1" si="815"/>
        <v>2020-10-28 09:59:04</v>
      </c>
      <c r="C10494" s="2">
        <f t="shared" ca="1" si="816"/>
        <v>44132.418018518518</v>
      </c>
      <c r="D10494">
        <f t="shared" ca="1" si="817"/>
        <v>69243194</v>
      </c>
      <c r="E10494">
        <f t="shared" ca="1" si="818"/>
        <v>3</v>
      </c>
      <c r="F10494">
        <f t="shared" ca="1" si="818"/>
        <v>1</v>
      </c>
      <c r="G10494">
        <v>2</v>
      </c>
      <c r="H10494">
        <f t="shared" ca="1" si="819"/>
        <v>22</v>
      </c>
      <c r="I10494">
        <f t="shared" ca="1" si="819"/>
        <v>23</v>
      </c>
      <c r="J10494">
        <v>0</v>
      </c>
      <c r="L10494">
        <v>0</v>
      </c>
      <c r="M10494">
        <v>0</v>
      </c>
      <c r="N10494">
        <v>0</v>
      </c>
    </row>
    <row r="10495" spans="2:14" x14ac:dyDescent="0.25">
      <c r="B10495" s="3" t="str">
        <f t="shared" ca="1" si="815"/>
        <v>2020-10-28 08:26:00</v>
      </c>
      <c r="C10495" s="2">
        <f t="shared" ca="1" si="816"/>
        <v>44132.353388888892</v>
      </c>
      <c r="D10495">
        <f t="shared" ca="1" si="817"/>
        <v>78112081</v>
      </c>
      <c r="E10495">
        <f t="shared" ca="1" si="818"/>
        <v>1</v>
      </c>
      <c r="F10495">
        <f t="shared" ca="1" si="818"/>
        <v>2</v>
      </c>
      <c r="G10495">
        <v>2</v>
      </c>
      <c r="H10495">
        <f t="shared" ca="1" si="819"/>
        <v>21</v>
      </c>
      <c r="I10495">
        <f t="shared" ca="1" si="819"/>
        <v>18</v>
      </c>
      <c r="J10495">
        <v>0</v>
      </c>
      <c r="L10495">
        <v>0</v>
      </c>
      <c r="M10495">
        <v>0</v>
      </c>
      <c r="N10495">
        <v>0</v>
      </c>
    </row>
    <row r="10496" spans="2:14" x14ac:dyDescent="0.25">
      <c r="B10496" s="3" t="str">
        <f t="shared" ca="1" si="815"/>
        <v>2020-10-28 01:08:21</v>
      </c>
      <c r="C10496" s="2">
        <f t="shared" ca="1" si="816"/>
        <v>44132.049465277778</v>
      </c>
      <c r="D10496">
        <f t="shared" ca="1" si="817"/>
        <v>73679185</v>
      </c>
      <c r="E10496">
        <f t="shared" ca="1" si="818"/>
        <v>2</v>
      </c>
      <c r="F10496">
        <f t="shared" ca="1" si="818"/>
        <v>3</v>
      </c>
      <c r="G10496">
        <v>99</v>
      </c>
      <c r="H10496">
        <f t="shared" ca="1" si="819"/>
        <v>19</v>
      </c>
      <c r="I10496">
        <f t="shared" ca="1" si="819"/>
        <v>19</v>
      </c>
      <c r="J10496">
        <v>0</v>
      </c>
      <c r="L10496">
        <v>0</v>
      </c>
      <c r="M10496">
        <v>0</v>
      </c>
      <c r="N10496">
        <v>0</v>
      </c>
    </row>
    <row r="10497" spans="2:14" x14ac:dyDescent="0.25">
      <c r="B10497" s="3" t="str">
        <f t="shared" ca="1" si="815"/>
        <v>2020-10-28 09:50:45</v>
      </c>
      <c r="C10497" s="2">
        <f t="shared" ca="1" si="816"/>
        <v>44132.412243055558</v>
      </c>
      <c r="D10497">
        <f t="shared" ca="1" si="817"/>
        <v>15098699</v>
      </c>
      <c r="E10497">
        <f t="shared" ca="1" si="818"/>
        <v>3</v>
      </c>
      <c r="F10497">
        <f t="shared" ca="1" si="818"/>
        <v>4</v>
      </c>
      <c r="G10497">
        <v>2</v>
      </c>
      <c r="H10497">
        <f t="shared" ca="1" si="819"/>
        <v>21</v>
      </c>
      <c r="I10497">
        <f t="shared" ca="1" si="819"/>
        <v>21</v>
      </c>
      <c r="J10497">
        <v>0</v>
      </c>
      <c r="L10497">
        <v>0</v>
      </c>
      <c r="M10497">
        <v>0</v>
      </c>
      <c r="N10497">
        <v>0</v>
      </c>
    </row>
    <row r="10498" spans="2:14" x14ac:dyDescent="0.25">
      <c r="B10498" s="3" t="str">
        <f t="shared" ca="1" si="815"/>
        <v>2020-10-28 16:42:40</v>
      </c>
      <c r="C10498" s="2">
        <f t="shared" ca="1" si="816"/>
        <v>44132.698296296294</v>
      </c>
      <c r="D10498">
        <f t="shared" ca="1" si="817"/>
        <v>65111754</v>
      </c>
      <c r="E10498">
        <f t="shared" ca="1" si="818"/>
        <v>3</v>
      </c>
      <c r="F10498">
        <f t="shared" ca="1" si="818"/>
        <v>2</v>
      </c>
      <c r="G10498">
        <v>9</v>
      </c>
      <c r="H10498">
        <f t="shared" ca="1" si="819"/>
        <v>20</v>
      </c>
      <c r="I10498">
        <f t="shared" ca="1" si="819"/>
        <v>21</v>
      </c>
      <c r="J10498">
        <v>0</v>
      </c>
      <c r="L10498">
        <v>0</v>
      </c>
      <c r="M10498">
        <v>0</v>
      </c>
      <c r="N10498">
        <v>0</v>
      </c>
    </row>
    <row r="10499" spans="2:14" x14ac:dyDescent="0.25">
      <c r="B10499" s="3" t="str">
        <f t="shared" ref="B10499:B10562" ca="1" si="820">TEXT(RAND()*("2020-10-28 00:00:00"-"2020-10-28 23:45")+"2020-10-28 23:45","yyyy-mm-dd hh:mm:ss")</f>
        <v>2020-10-28 20:47:30</v>
      </c>
      <c r="C10499" s="2">
        <f t="shared" ref="C10499:C10562" ca="1" si="821">B10499+0.002</f>
        <v>44132.868319444446</v>
      </c>
      <c r="D10499">
        <f t="shared" ref="D10499:D10562" ca="1" si="822">RANDBETWEEN(10,99999999)</f>
        <v>8248320</v>
      </c>
      <c r="E10499">
        <f t="shared" ref="E10499:F10562" ca="1" si="823">RANDBETWEEN(1,4)</f>
        <v>3</v>
      </c>
      <c r="F10499">
        <f t="shared" ca="1" si="823"/>
        <v>3</v>
      </c>
      <c r="G10499">
        <v>9</v>
      </c>
      <c r="H10499">
        <f t="shared" ref="H10499:I10562" ca="1" si="824">RANDBETWEEN(17,24)</f>
        <v>22</v>
      </c>
      <c r="I10499">
        <f t="shared" ca="1" si="824"/>
        <v>22</v>
      </c>
      <c r="J10499">
        <v>0</v>
      </c>
      <c r="L10499">
        <v>0</v>
      </c>
      <c r="M10499">
        <v>0</v>
      </c>
      <c r="N10499">
        <v>0</v>
      </c>
    </row>
    <row r="10500" spans="2:14" x14ac:dyDescent="0.25">
      <c r="B10500" s="3" t="str">
        <f t="shared" ca="1" si="820"/>
        <v>2020-10-28 13:58:55</v>
      </c>
      <c r="C10500" s="2">
        <f t="shared" ca="1" si="821"/>
        <v>44132.58458101852</v>
      </c>
      <c r="D10500">
        <f t="shared" ca="1" si="822"/>
        <v>79397105</v>
      </c>
      <c r="E10500">
        <f t="shared" ca="1" si="823"/>
        <v>3</v>
      </c>
      <c r="F10500">
        <f t="shared" ca="1" si="823"/>
        <v>1</v>
      </c>
      <c r="G10500">
        <v>9</v>
      </c>
      <c r="H10500">
        <f t="shared" ca="1" si="824"/>
        <v>19</v>
      </c>
      <c r="I10500">
        <f t="shared" ca="1" si="824"/>
        <v>22</v>
      </c>
      <c r="J10500">
        <v>0</v>
      </c>
      <c r="L10500">
        <v>0</v>
      </c>
      <c r="M10500">
        <v>0</v>
      </c>
      <c r="N10500">
        <v>0</v>
      </c>
    </row>
    <row r="10501" spans="2:14" x14ac:dyDescent="0.25">
      <c r="B10501" s="3" t="str">
        <f t="shared" ca="1" si="820"/>
        <v>2020-10-28 05:39:06</v>
      </c>
      <c r="C10501" s="2">
        <f t="shared" ca="1" si="821"/>
        <v>44132.237486111109</v>
      </c>
      <c r="D10501">
        <f t="shared" ca="1" si="822"/>
        <v>65525442</v>
      </c>
      <c r="E10501">
        <f t="shared" ca="1" si="823"/>
        <v>4</v>
      </c>
      <c r="F10501">
        <f t="shared" ca="1" si="823"/>
        <v>1</v>
      </c>
      <c r="G10501">
        <v>9</v>
      </c>
      <c r="H10501">
        <f t="shared" ca="1" si="824"/>
        <v>23</v>
      </c>
      <c r="I10501">
        <f t="shared" ca="1" si="824"/>
        <v>21</v>
      </c>
      <c r="J10501">
        <v>0</v>
      </c>
      <c r="L10501">
        <v>0</v>
      </c>
      <c r="M10501">
        <v>0</v>
      </c>
      <c r="N10501">
        <v>0</v>
      </c>
    </row>
    <row r="10502" spans="2:14" x14ac:dyDescent="0.25">
      <c r="B10502" s="3" t="str">
        <f t="shared" ca="1" si="820"/>
        <v>2020-10-28 22:56:29</v>
      </c>
      <c r="C10502" s="2">
        <f t="shared" ca="1" si="821"/>
        <v>44132.957891203703</v>
      </c>
      <c r="D10502">
        <f t="shared" ca="1" si="822"/>
        <v>66451694</v>
      </c>
      <c r="E10502">
        <f t="shared" ca="1" si="823"/>
        <v>1</v>
      </c>
      <c r="F10502">
        <f t="shared" ca="1" si="823"/>
        <v>4</v>
      </c>
      <c r="G10502">
        <v>9</v>
      </c>
      <c r="H10502">
        <f t="shared" ca="1" si="824"/>
        <v>19</v>
      </c>
      <c r="I10502">
        <f t="shared" ca="1" si="824"/>
        <v>22</v>
      </c>
      <c r="J10502">
        <v>0</v>
      </c>
      <c r="L10502">
        <v>0</v>
      </c>
      <c r="M10502">
        <v>0</v>
      </c>
      <c r="N10502">
        <v>0</v>
      </c>
    </row>
    <row r="10503" spans="2:14" x14ac:dyDescent="0.25">
      <c r="B10503" s="3" t="str">
        <f t="shared" ca="1" si="820"/>
        <v>2020-10-28 12:43:55</v>
      </c>
      <c r="C10503" s="2">
        <f t="shared" ca="1" si="821"/>
        <v>44132.532497685184</v>
      </c>
      <c r="D10503">
        <f t="shared" ca="1" si="822"/>
        <v>35202770</v>
      </c>
      <c r="E10503">
        <f t="shared" ca="1" si="823"/>
        <v>2</v>
      </c>
      <c r="F10503">
        <f t="shared" ca="1" si="823"/>
        <v>1</v>
      </c>
      <c r="G10503">
        <v>9</v>
      </c>
      <c r="H10503">
        <f t="shared" ca="1" si="824"/>
        <v>21</v>
      </c>
      <c r="I10503">
        <f t="shared" ca="1" si="824"/>
        <v>17</v>
      </c>
      <c r="J10503">
        <v>0</v>
      </c>
      <c r="L10503">
        <v>0</v>
      </c>
      <c r="M10503">
        <v>0</v>
      </c>
      <c r="N10503">
        <v>0</v>
      </c>
    </row>
    <row r="10504" spans="2:14" x14ac:dyDescent="0.25">
      <c r="B10504" s="3" t="str">
        <f t="shared" ca="1" si="820"/>
        <v>2020-10-28 09:24:08</v>
      </c>
      <c r="C10504" s="2">
        <f t="shared" ca="1" si="821"/>
        <v>44132.393759259263</v>
      </c>
      <c r="D10504">
        <f t="shared" ca="1" si="822"/>
        <v>54883519</v>
      </c>
      <c r="E10504">
        <f t="shared" ca="1" si="823"/>
        <v>1</v>
      </c>
      <c r="F10504">
        <f t="shared" ca="1" si="823"/>
        <v>2</v>
      </c>
      <c r="G10504">
        <v>9</v>
      </c>
      <c r="H10504">
        <f t="shared" ca="1" si="824"/>
        <v>19</v>
      </c>
      <c r="I10504">
        <f t="shared" ca="1" si="824"/>
        <v>20</v>
      </c>
      <c r="J10504">
        <v>0</v>
      </c>
      <c r="L10504">
        <v>0</v>
      </c>
      <c r="M10504">
        <v>0</v>
      </c>
      <c r="N10504">
        <v>0</v>
      </c>
    </row>
    <row r="10505" spans="2:14" x14ac:dyDescent="0.25">
      <c r="B10505" s="3" t="str">
        <f t="shared" ca="1" si="820"/>
        <v>2020-10-28 20:00:03</v>
      </c>
      <c r="C10505" s="2">
        <f t="shared" ca="1" si="821"/>
        <v>44132.835368055559</v>
      </c>
      <c r="D10505">
        <f t="shared" ca="1" si="822"/>
        <v>64543406</v>
      </c>
      <c r="E10505">
        <f t="shared" ca="1" si="823"/>
        <v>1</v>
      </c>
      <c r="F10505">
        <f t="shared" ca="1" si="823"/>
        <v>1</v>
      </c>
      <c r="G10505">
        <v>9</v>
      </c>
      <c r="H10505">
        <f t="shared" ca="1" si="824"/>
        <v>23</v>
      </c>
      <c r="I10505">
        <f t="shared" ca="1" si="824"/>
        <v>24</v>
      </c>
      <c r="J10505">
        <v>0</v>
      </c>
      <c r="L10505">
        <v>0</v>
      </c>
      <c r="M10505">
        <v>0</v>
      </c>
      <c r="N10505">
        <v>0</v>
      </c>
    </row>
    <row r="10506" spans="2:14" x14ac:dyDescent="0.25">
      <c r="B10506" s="3" t="str">
        <f t="shared" ca="1" si="820"/>
        <v>2020-10-28 00:35:45</v>
      </c>
      <c r="C10506" s="2">
        <f t="shared" ca="1" si="821"/>
        <v>44132.026826388887</v>
      </c>
      <c r="D10506">
        <f t="shared" ca="1" si="822"/>
        <v>3405778</v>
      </c>
      <c r="E10506">
        <f t="shared" ca="1" si="823"/>
        <v>3</v>
      </c>
      <c r="F10506">
        <f t="shared" ca="1" si="823"/>
        <v>4</v>
      </c>
      <c r="G10506">
        <v>9</v>
      </c>
      <c r="H10506">
        <f t="shared" ca="1" si="824"/>
        <v>21</v>
      </c>
      <c r="I10506">
        <f t="shared" ca="1" si="824"/>
        <v>19</v>
      </c>
      <c r="J10506">
        <v>0</v>
      </c>
      <c r="L10506">
        <v>0</v>
      </c>
      <c r="M10506">
        <v>0</v>
      </c>
      <c r="N10506">
        <v>0</v>
      </c>
    </row>
    <row r="10507" spans="2:14" x14ac:dyDescent="0.25">
      <c r="B10507" s="3" t="str">
        <f t="shared" ca="1" si="820"/>
        <v>2020-10-28 23:17:30</v>
      </c>
      <c r="C10507" s="2">
        <f t="shared" ca="1" si="821"/>
        <v>44132.97248611111</v>
      </c>
      <c r="D10507">
        <f t="shared" ca="1" si="822"/>
        <v>27025406</v>
      </c>
      <c r="E10507">
        <f t="shared" ca="1" si="823"/>
        <v>2</v>
      </c>
      <c r="F10507">
        <f t="shared" ca="1" si="823"/>
        <v>4</v>
      </c>
      <c r="G10507">
        <v>9</v>
      </c>
      <c r="H10507">
        <f t="shared" ca="1" si="824"/>
        <v>21</v>
      </c>
      <c r="I10507">
        <f t="shared" ca="1" si="824"/>
        <v>23</v>
      </c>
      <c r="J10507">
        <v>0</v>
      </c>
      <c r="L10507">
        <v>0</v>
      </c>
      <c r="M10507">
        <v>0</v>
      </c>
      <c r="N10507">
        <v>0</v>
      </c>
    </row>
    <row r="10508" spans="2:14" x14ac:dyDescent="0.25">
      <c r="B10508" s="3" t="str">
        <f t="shared" ca="1" si="820"/>
        <v>2020-10-28 04:39:52</v>
      </c>
      <c r="C10508" s="2">
        <f t="shared" ca="1" si="821"/>
        <v>44132.196351851853</v>
      </c>
      <c r="D10508">
        <f t="shared" ca="1" si="822"/>
        <v>77615518</v>
      </c>
      <c r="E10508">
        <f t="shared" ca="1" si="823"/>
        <v>4</v>
      </c>
      <c r="F10508">
        <f t="shared" ca="1" si="823"/>
        <v>3</v>
      </c>
      <c r="G10508">
        <v>9</v>
      </c>
      <c r="H10508">
        <f t="shared" ca="1" si="824"/>
        <v>22</v>
      </c>
      <c r="I10508">
        <f t="shared" ca="1" si="824"/>
        <v>22</v>
      </c>
      <c r="J10508">
        <v>0</v>
      </c>
      <c r="L10508">
        <v>0</v>
      </c>
      <c r="M10508">
        <v>0</v>
      </c>
      <c r="N10508">
        <v>0</v>
      </c>
    </row>
    <row r="10509" spans="2:14" x14ac:dyDescent="0.25">
      <c r="B10509" s="3" t="str">
        <f t="shared" ca="1" si="820"/>
        <v>2020-10-28 00:41:27</v>
      </c>
      <c r="C10509" s="2">
        <f t="shared" ca="1" si="821"/>
        <v>44132.030784722221</v>
      </c>
      <c r="D10509">
        <f t="shared" ca="1" si="822"/>
        <v>70343147</v>
      </c>
      <c r="E10509">
        <f t="shared" ca="1" si="823"/>
        <v>1</v>
      </c>
      <c r="F10509">
        <f t="shared" ca="1" si="823"/>
        <v>1</v>
      </c>
      <c r="G10509">
        <v>2</v>
      </c>
      <c r="H10509">
        <f t="shared" ca="1" si="824"/>
        <v>18</v>
      </c>
      <c r="I10509">
        <f t="shared" ca="1" si="824"/>
        <v>19</v>
      </c>
      <c r="J10509">
        <v>0</v>
      </c>
      <c r="L10509">
        <v>0</v>
      </c>
      <c r="M10509">
        <v>0</v>
      </c>
      <c r="N10509">
        <v>0</v>
      </c>
    </row>
    <row r="10510" spans="2:14" x14ac:dyDescent="0.25">
      <c r="B10510" s="3" t="str">
        <f t="shared" ca="1" si="820"/>
        <v>2020-10-28 03:01:21</v>
      </c>
      <c r="C10510" s="2">
        <f t="shared" ca="1" si="821"/>
        <v>44132.127937500001</v>
      </c>
      <c r="D10510">
        <f t="shared" ca="1" si="822"/>
        <v>16335779</v>
      </c>
      <c r="E10510">
        <f t="shared" ca="1" si="823"/>
        <v>4</v>
      </c>
      <c r="F10510">
        <f t="shared" ca="1" si="823"/>
        <v>2</v>
      </c>
      <c r="G10510">
        <v>2</v>
      </c>
      <c r="H10510">
        <f t="shared" ca="1" si="824"/>
        <v>18</v>
      </c>
      <c r="I10510">
        <f t="shared" ca="1" si="824"/>
        <v>24</v>
      </c>
      <c r="J10510">
        <v>0</v>
      </c>
      <c r="L10510">
        <v>0</v>
      </c>
      <c r="M10510">
        <v>0</v>
      </c>
      <c r="N10510">
        <v>0</v>
      </c>
    </row>
    <row r="10511" spans="2:14" x14ac:dyDescent="0.25">
      <c r="B10511" s="3" t="str">
        <f t="shared" ca="1" si="820"/>
        <v>2020-10-28 20:24:26</v>
      </c>
      <c r="C10511" s="2">
        <f t="shared" ca="1" si="821"/>
        <v>44132.85230092593</v>
      </c>
      <c r="D10511">
        <f t="shared" ca="1" si="822"/>
        <v>57848219</v>
      </c>
      <c r="E10511">
        <f t="shared" ca="1" si="823"/>
        <v>2</v>
      </c>
      <c r="F10511">
        <f t="shared" ca="1" si="823"/>
        <v>3</v>
      </c>
      <c r="G10511">
        <v>99</v>
      </c>
      <c r="H10511">
        <f t="shared" ca="1" si="824"/>
        <v>22</v>
      </c>
      <c r="I10511">
        <f t="shared" ca="1" si="824"/>
        <v>17</v>
      </c>
      <c r="J10511">
        <v>0</v>
      </c>
      <c r="L10511">
        <v>0</v>
      </c>
      <c r="M10511">
        <v>0</v>
      </c>
      <c r="N10511">
        <v>0</v>
      </c>
    </row>
    <row r="10512" spans="2:14" x14ac:dyDescent="0.25">
      <c r="B10512" s="3" t="str">
        <f t="shared" ca="1" si="820"/>
        <v>2020-10-28 12:30:03</v>
      </c>
      <c r="C10512" s="2">
        <f t="shared" ca="1" si="821"/>
        <v>44132.522868055559</v>
      </c>
      <c r="D10512">
        <f t="shared" ca="1" si="822"/>
        <v>70077074</v>
      </c>
      <c r="E10512">
        <f t="shared" ca="1" si="823"/>
        <v>2</v>
      </c>
      <c r="F10512">
        <f t="shared" ca="1" si="823"/>
        <v>4</v>
      </c>
      <c r="G10512">
        <v>2</v>
      </c>
      <c r="H10512">
        <f t="shared" ca="1" si="824"/>
        <v>24</v>
      </c>
      <c r="I10512">
        <f t="shared" ca="1" si="824"/>
        <v>20</v>
      </c>
      <c r="J10512">
        <v>0</v>
      </c>
      <c r="L10512">
        <v>0</v>
      </c>
      <c r="M10512">
        <v>0</v>
      </c>
      <c r="N10512">
        <v>0</v>
      </c>
    </row>
    <row r="10513" spans="2:14" x14ac:dyDescent="0.25">
      <c r="B10513" s="3" t="str">
        <f t="shared" ca="1" si="820"/>
        <v>2020-10-28 20:41:15</v>
      </c>
      <c r="C10513" s="2">
        <f t="shared" ca="1" si="821"/>
        <v>44132.863979166665</v>
      </c>
      <c r="D10513">
        <f t="shared" ca="1" si="822"/>
        <v>34241256</v>
      </c>
      <c r="E10513">
        <f t="shared" ca="1" si="823"/>
        <v>4</v>
      </c>
      <c r="F10513">
        <f t="shared" ca="1" si="823"/>
        <v>1</v>
      </c>
      <c r="G10513">
        <v>9</v>
      </c>
      <c r="H10513">
        <f t="shared" ca="1" si="824"/>
        <v>18</v>
      </c>
      <c r="I10513">
        <f t="shared" ca="1" si="824"/>
        <v>19</v>
      </c>
      <c r="J10513">
        <v>0</v>
      </c>
      <c r="L10513">
        <v>0</v>
      </c>
      <c r="M10513">
        <v>0</v>
      </c>
      <c r="N10513">
        <v>0</v>
      </c>
    </row>
    <row r="10514" spans="2:14" x14ac:dyDescent="0.25">
      <c r="B10514" s="3" t="str">
        <f t="shared" ca="1" si="820"/>
        <v>2020-10-28 22:10:05</v>
      </c>
      <c r="C10514" s="2">
        <f t="shared" ca="1" si="821"/>
        <v>44132.925668981479</v>
      </c>
      <c r="D10514">
        <f t="shared" ca="1" si="822"/>
        <v>21573728</v>
      </c>
      <c r="E10514">
        <f t="shared" ca="1" si="823"/>
        <v>4</v>
      </c>
      <c r="F10514">
        <f t="shared" ca="1" si="823"/>
        <v>2</v>
      </c>
      <c r="G10514">
        <v>9</v>
      </c>
      <c r="H10514">
        <f t="shared" ca="1" si="824"/>
        <v>17</v>
      </c>
      <c r="I10514">
        <f t="shared" ca="1" si="824"/>
        <v>18</v>
      </c>
      <c r="J10514">
        <v>0</v>
      </c>
      <c r="L10514">
        <v>0</v>
      </c>
      <c r="M10514">
        <v>0</v>
      </c>
      <c r="N10514">
        <v>0</v>
      </c>
    </row>
    <row r="10515" spans="2:14" x14ac:dyDescent="0.25">
      <c r="B10515" s="3" t="str">
        <f t="shared" ca="1" si="820"/>
        <v>2020-10-28 09:14:34</v>
      </c>
      <c r="C10515" s="2">
        <f t="shared" ca="1" si="821"/>
        <v>44132.387115740741</v>
      </c>
      <c r="D10515">
        <f t="shared" ca="1" si="822"/>
        <v>574859</v>
      </c>
      <c r="E10515">
        <f t="shared" ca="1" si="823"/>
        <v>2</v>
      </c>
      <c r="F10515">
        <f t="shared" ca="1" si="823"/>
        <v>1</v>
      </c>
      <c r="G10515">
        <v>9</v>
      </c>
      <c r="H10515">
        <f t="shared" ca="1" si="824"/>
        <v>17</v>
      </c>
      <c r="I10515">
        <f t="shared" ca="1" si="824"/>
        <v>17</v>
      </c>
      <c r="J10515">
        <v>0</v>
      </c>
      <c r="L10515">
        <v>0</v>
      </c>
      <c r="M10515">
        <v>0</v>
      </c>
      <c r="N10515">
        <v>0</v>
      </c>
    </row>
    <row r="10516" spans="2:14" x14ac:dyDescent="0.25">
      <c r="B10516" s="3" t="str">
        <f t="shared" ca="1" si="820"/>
        <v>2020-10-28 18:13:47</v>
      </c>
      <c r="C10516" s="2">
        <f t="shared" ca="1" si="821"/>
        <v>44132.761571759256</v>
      </c>
      <c r="D10516">
        <f t="shared" ca="1" si="822"/>
        <v>1121104</v>
      </c>
      <c r="E10516">
        <f t="shared" ca="1" si="823"/>
        <v>3</v>
      </c>
      <c r="F10516">
        <f t="shared" ca="1" si="823"/>
        <v>3</v>
      </c>
      <c r="G10516">
        <v>9</v>
      </c>
      <c r="H10516">
        <f t="shared" ca="1" si="824"/>
        <v>18</v>
      </c>
      <c r="I10516">
        <f t="shared" ca="1" si="824"/>
        <v>20</v>
      </c>
      <c r="J10516">
        <v>0</v>
      </c>
      <c r="L10516">
        <v>0</v>
      </c>
      <c r="M10516">
        <v>0</v>
      </c>
      <c r="N10516">
        <v>0</v>
      </c>
    </row>
    <row r="10517" spans="2:14" x14ac:dyDescent="0.25">
      <c r="B10517" s="3" t="str">
        <f t="shared" ca="1" si="820"/>
        <v>2020-10-28 21:06:48</v>
      </c>
      <c r="C10517" s="2">
        <f t="shared" ca="1" si="821"/>
        <v>44132.881722222221</v>
      </c>
      <c r="D10517">
        <f t="shared" ca="1" si="822"/>
        <v>94688046</v>
      </c>
      <c r="E10517">
        <f t="shared" ca="1" si="823"/>
        <v>2</v>
      </c>
      <c r="F10517">
        <f t="shared" ca="1" si="823"/>
        <v>4</v>
      </c>
      <c r="G10517">
        <v>9</v>
      </c>
      <c r="H10517">
        <f t="shared" ca="1" si="824"/>
        <v>24</v>
      </c>
      <c r="I10517">
        <f t="shared" ca="1" si="824"/>
        <v>24</v>
      </c>
      <c r="J10517">
        <v>0</v>
      </c>
      <c r="L10517">
        <v>0</v>
      </c>
      <c r="M10517">
        <v>0</v>
      </c>
      <c r="N10517">
        <v>0</v>
      </c>
    </row>
    <row r="10518" spans="2:14" x14ac:dyDescent="0.25">
      <c r="B10518" s="3" t="str">
        <f t="shared" ca="1" si="820"/>
        <v>2020-10-28 21:37:51</v>
      </c>
      <c r="C10518" s="2">
        <f t="shared" ca="1" si="821"/>
        <v>44132.903284722226</v>
      </c>
      <c r="D10518">
        <f t="shared" ca="1" si="822"/>
        <v>88270549</v>
      </c>
      <c r="E10518">
        <f t="shared" ca="1" si="823"/>
        <v>1</v>
      </c>
      <c r="F10518">
        <f t="shared" ca="1" si="823"/>
        <v>2</v>
      </c>
      <c r="G10518">
        <v>9</v>
      </c>
      <c r="H10518">
        <f t="shared" ca="1" si="824"/>
        <v>19</v>
      </c>
      <c r="I10518">
        <f t="shared" ca="1" si="824"/>
        <v>17</v>
      </c>
      <c r="J10518">
        <v>0</v>
      </c>
      <c r="L10518">
        <v>0</v>
      </c>
      <c r="M10518">
        <v>0</v>
      </c>
      <c r="N10518">
        <v>0</v>
      </c>
    </row>
    <row r="10519" spans="2:14" x14ac:dyDescent="0.25">
      <c r="B10519" s="3" t="str">
        <f t="shared" ca="1" si="820"/>
        <v>2020-10-28 22:00:14</v>
      </c>
      <c r="C10519" s="2">
        <f t="shared" ca="1" si="821"/>
        <v>44132.918828703703</v>
      </c>
      <c r="D10519">
        <f t="shared" ca="1" si="822"/>
        <v>55336444</v>
      </c>
      <c r="E10519">
        <f t="shared" ca="1" si="823"/>
        <v>1</v>
      </c>
      <c r="F10519">
        <f t="shared" ca="1" si="823"/>
        <v>2</v>
      </c>
      <c r="G10519">
        <v>9</v>
      </c>
      <c r="H10519">
        <f t="shared" ca="1" si="824"/>
        <v>21</v>
      </c>
      <c r="I10519">
        <f t="shared" ca="1" si="824"/>
        <v>17</v>
      </c>
      <c r="J10519">
        <v>0</v>
      </c>
      <c r="L10519">
        <v>0</v>
      </c>
      <c r="M10519">
        <v>0</v>
      </c>
      <c r="N10519">
        <v>0</v>
      </c>
    </row>
    <row r="10520" spans="2:14" x14ac:dyDescent="0.25">
      <c r="B10520" s="3" t="str">
        <f t="shared" ca="1" si="820"/>
        <v>2020-10-28 06:38:40</v>
      </c>
      <c r="C10520" s="2">
        <f t="shared" ca="1" si="821"/>
        <v>44132.27885185185</v>
      </c>
      <c r="D10520">
        <f t="shared" ca="1" si="822"/>
        <v>86475923</v>
      </c>
      <c r="E10520">
        <f t="shared" ca="1" si="823"/>
        <v>2</v>
      </c>
      <c r="F10520">
        <f t="shared" ca="1" si="823"/>
        <v>4</v>
      </c>
      <c r="G10520">
        <v>9</v>
      </c>
      <c r="H10520">
        <f t="shared" ca="1" si="824"/>
        <v>17</v>
      </c>
      <c r="I10520">
        <f t="shared" ca="1" si="824"/>
        <v>19</v>
      </c>
      <c r="J10520">
        <v>0</v>
      </c>
      <c r="L10520">
        <v>0</v>
      </c>
      <c r="M10520">
        <v>0</v>
      </c>
      <c r="N10520">
        <v>0</v>
      </c>
    </row>
    <row r="10521" spans="2:14" x14ac:dyDescent="0.25">
      <c r="B10521" s="3" t="str">
        <f t="shared" ca="1" si="820"/>
        <v>2020-10-28 19:38:00</v>
      </c>
      <c r="C10521" s="2">
        <f t="shared" ca="1" si="821"/>
        <v>44132.82005555556</v>
      </c>
      <c r="D10521">
        <f t="shared" ca="1" si="822"/>
        <v>69214586</v>
      </c>
      <c r="E10521">
        <f t="shared" ca="1" si="823"/>
        <v>1</v>
      </c>
      <c r="F10521">
        <f t="shared" ca="1" si="823"/>
        <v>1</v>
      </c>
      <c r="G10521">
        <v>9</v>
      </c>
      <c r="H10521">
        <f t="shared" ca="1" si="824"/>
        <v>22</v>
      </c>
      <c r="I10521">
        <f t="shared" ca="1" si="824"/>
        <v>24</v>
      </c>
      <c r="J10521">
        <v>0</v>
      </c>
      <c r="L10521">
        <v>0</v>
      </c>
      <c r="M10521">
        <v>0</v>
      </c>
      <c r="N10521">
        <v>0</v>
      </c>
    </row>
    <row r="10522" spans="2:14" x14ac:dyDescent="0.25">
      <c r="B10522" s="3" t="str">
        <f t="shared" ca="1" si="820"/>
        <v>2020-10-28 22:43:55</v>
      </c>
      <c r="C10522" s="2">
        <f t="shared" ca="1" si="821"/>
        <v>44132.949164351856</v>
      </c>
      <c r="D10522">
        <f t="shared" ca="1" si="822"/>
        <v>58972949</v>
      </c>
      <c r="E10522">
        <f t="shared" ca="1" si="823"/>
        <v>3</v>
      </c>
      <c r="F10522">
        <f t="shared" ca="1" si="823"/>
        <v>3</v>
      </c>
      <c r="G10522">
        <v>9</v>
      </c>
      <c r="H10522">
        <f t="shared" ca="1" si="824"/>
        <v>17</v>
      </c>
      <c r="I10522">
        <f t="shared" ca="1" si="824"/>
        <v>17</v>
      </c>
      <c r="J10522">
        <v>0</v>
      </c>
      <c r="L10522">
        <v>0</v>
      </c>
      <c r="M10522">
        <v>0</v>
      </c>
      <c r="N10522">
        <v>0</v>
      </c>
    </row>
    <row r="10523" spans="2:14" x14ac:dyDescent="0.25">
      <c r="B10523" s="3" t="str">
        <f t="shared" ca="1" si="820"/>
        <v>2020-10-28 03:23:51</v>
      </c>
      <c r="C10523" s="2">
        <f t="shared" ca="1" si="821"/>
        <v>44132.143562500001</v>
      </c>
      <c r="D10523">
        <f t="shared" ca="1" si="822"/>
        <v>23634277</v>
      </c>
      <c r="E10523">
        <f t="shared" ca="1" si="823"/>
        <v>3</v>
      </c>
      <c r="F10523">
        <f t="shared" ca="1" si="823"/>
        <v>3</v>
      </c>
      <c r="G10523">
        <v>9</v>
      </c>
      <c r="H10523">
        <f t="shared" ca="1" si="824"/>
        <v>23</v>
      </c>
      <c r="I10523">
        <f t="shared" ca="1" si="824"/>
        <v>18</v>
      </c>
      <c r="J10523">
        <v>0</v>
      </c>
      <c r="L10523">
        <v>0</v>
      </c>
      <c r="M10523">
        <v>0</v>
      </c>
      <c r="N10523">
        <v>0</v>
      </c>
    </row>
    <row r="10524" spans="2:14" x14ac:dyDescent="0.25">
      <c r="B10524" s="3" t="str">
        <f t="shared" ca="1" si="820"/>
        <v>2020-10-28 09:37:19</v>
      </c>
      <c r="C10524" s="2">
        <f t="shared" ca="1" si="821"/>
        <v>44132.402914351849</v>
      </c>
      <c r="D10524">
        <f t="shared" ca="1" si="822"/>
        <v>26071558</v>
      </c>
      <c r="E10524">
        <f t="shared" ca="1" si="823"/>
        <v>4</v>
      </c>
      <c r="F10524">
        <f t="shared" ca="1" si="823"/>
        <v>2</v>
      </c>
      <c r="G10524">
        <v>2</v>
      </c>
      <c r="H10524">
        <f t="shared" ca="1" si="824"/>
        <v>24</v>
      </c>
      <c r="I10524">
        <f t="shared" ca="1" si="824"/>
        <v>23</v>
      </c>
      <c r="J10524">
        <v>0</v>
      </c>
      <c r="L10524">
        <v>0</v>
      </c>
      <c r="M10524">
        <v>0</v>
      </c>
      <c r="N10524">
        <v>0</v>
      </c>
    </row>
    <row r="10525" spans="2:14" x14ac:dyDescent="0.25">
      <c r="B10525" s="3" t="str">
        <f t="shared" ca="1" si="820"/>
        <v>2020-10-28 22:26:56</v>
      </c>
      <c r="C10525" s="2">
        <f t="shared" ca="1" si="821"/>
        <v>44132.937370370368</v>
      </c>
      <c r="D10525">
        <f t="shared" ca="1" si="822"/>
        <v>2489200</v>
      </c>
      <c r="E10525">
        <f t="shared" ca="1" si="823"/>
        <v>4</v>
      </c>
      <c r="F10525">
        <f t="shared" ca="1" si="823"/>
        <v>4</v>
      </c>
      <c r="G10525">
        <v>2</v>
      </c>
      <c r="H10525">
        <f t="shared" ca="1" si="824"/>
        <v>17</v>
      </c>
      <c r="I10525">
        <f t="shared" ca="1" si="824"/>
        <v>22</v>
      </c>
      <c r="J10525">
        <v>0</v>
      </c>
      <c r="L10525">
        <v>0</v>
      </c>
      <c r="M10525">
        <v>0</v>
      </c>
      <c r="N10525">
        <v>0</v>
      </c>
    </row>
    <row r="10526" spans="2:14" x14ac:dyDescent="0.25">
      <c r="B10526" s="3" t="str">
        <f t="shared" ca="1" si="820"/>
        <v>2020-10-28 16:51:38</v>
      </c>
      <c r="C10526" s="2">
        <f t="shared" ca="1" si="821"/>
        <v>44132.704523148146</v>
      </c>
      <c r="D10526">
        <f t="shared" ca="1" si="822"/>
        <v>91341702</v>
      </c>
      <c r="E10526">
        <f t="shared" ca="1" si="823"/>
        <v>2</v>
      </c>
      <c r="F10526">
        <f t="shared" ca="1" si="823"/>
        <v>1</v>
      </c>
      <c r="G10526">
        <v>99</v>
      </c>
      <c r="H10526">
        <f t="shared" ca="1" si="824"/>
        <v>19</v>
      </c>
      <c r="I10526">
        <f t="shared" ca="1" si="824"/>
        <v>20</v>
      </c>
      <c r="J10526">
        <v>0</v>
      </c>
      <c r="L10526">
        <v>0</v>
      </c>
      <c r="M10526">
        <v>0</v>
      </c>
      <c r="N10526">
        <v>0</v>
      </c>
    </row>
    <row r="10527" spans="2:14" x14ac:dyDescent="0.25">
      <c r="B10527" s="3" t="str">
        <f t="shared" ca="1" si="820"/>
        <v>2020-10-28 12:52:41</v>
      </c>
      <c r="C10527" s="2">
        <f t="shared" ca="1" si="821"/>
        <v>44132.538585648152</v>
      </c>
      <c r="D10527">
        <f t="shared" ca="1" si="822"/>
        <v>25390772</v>
      </c>
      <c r="E10527">
        <f t="shared" ca="1" si="823"/>
        <v>2</v>
      </c>
      <c r="F10527">
        <f t="shared" ca="1" si="823"/>
        <v>3</v>
      </c>
      <c r="G10527">
        <v>2</v>
      </c>
      <c r="H10527">
        <f t="shared" ca="1" si="824"/>
        <v>22</v>
      </c>
      <c r="I10527">
        <f t="shared" ca="1" si="824"/>
        <v>21</v>
      </c>
      <c r="J10527">
        <v>0</v>
      </c>
      <c r="L10527">
        <v>0</v>
      </c>
      <c r="M10527">
        <v>0</v>
      </c>
      <c r="N10527">
        <v>0</v>
      </c>
    </row>
    <row r="10528" spans="2:14" x14ac:dyDescent="0.25">
      <c r="B10528" s="3" t="str">
        <f t="shared" ca="1" si="820"/>
        <v>2020-10-28 01:05:08</v>
      </c>
      <c r="C10528" s="2">
        <f t="shared" ca="1" si="821"/>
        <v>44132.047231481483</v>
      </c>
      <c r="D10528">
        <f t="shared" ca="1" si="822"/>
        <v>31689232</v>
      </c>
      <c r="E10528">
        <f t="shared" ca="1" si="823"/>
        <v>4</v>
      </c>
      <c r="F10528">
        <f t="shared" ca="1" si="823"/>
        <v>3</v>
      </c>
      <c r="G10528">
        <v>9</v>
      </c>
      <c r="H10528">
        <f t="shared" ca="1" si="824"/>
        <v>23</v>
      </c>
      <c r="I10528">
        <f t="shared" ca="1" si="824"/>
        <v>24</v>
      </c>
      <c r="J10528">
        <v>0</v>
      </c>
      <c r="L10528">
        <v>0</v>
      </c>
      <c r="M10528">
        <v>0</v>
      </c>
      <c r="N10528">
        <v>0</v>
      </c>
    </row>
    <row r="10529" spans="2:14" x14ac:dyDescent="0.25">
      <c r="B10529" s="3" t="str">
        <f t="shared" ca="1" si="820"/>
        <v>2020-10-28 00:30:04</v>
      </c>
      <c r="C10529" s="2">
        <f t="shared" ca="1" si="821"/>
        <v>44132.022879629629</v>
      </c>
      <c r="D10529">
        <f t="shared" ca="1" si="822"/>
        <v>43210157</v>
      </c>
      <c r="E10529">
        <f t="shared" ca="1" si="823"/>
        <v>4</v>
      </c>
      <c r="F10529">
        <f t="shared" ca="1" si="823"/>
        <v>3</v>
      </c>
      <c r="G10529">
        <v>9</v>
      </c>
      <c r="H10529">
        <f t="shared" ca="1" si="824"/>
        <v>23</v>
      </c>
      <c r="I10529">
        <f t="shared" ca="1" si="824"/>
        <v>20</v>
      </c>
      <c r="J10529">
        <v>0</v>
      </c>
      <c r="L10529">
        <v>0</v>
      </c>
      <c r="M10529">
        <v>0</v>
      </c>
      <c r="N10529">
        <v>0</v>
      </c>
    </row>
    <row r="10530" spans="2:14" x14ac:dyDescent="0.25">
      <c r="B10530" s="3" t="str">
        <f t="shared" ca="1" si="820"/>
        <v>2020-10-28 20:51:34</v>
      </c>
      <c r="C10530" s="2">
        <f t="shared" ca="1" si="821"/>
        <v>44132.871143518518</v>
      </c>
      <c r="D10530">
        <f t="shared" ca="1" si="822"/>
        <v>40074340</v>
      </c>
      <c r="E10530">
        <f t="shared" ca="1" si="823"/>
        <v>2</v>
      </c>
      <c r="F10530">
        <f t="shared" ca="1" si="823"/>
        <v>4</v>
      </c>
      <c r="G10530">
        <v>9</v>
      </c>
      <c r="H10530">
        <f t="shared" ca="1" si="824"/>
        <v>23</v>
      </c>
      <c r="I10530">
        <f t="shared" ca="1" si="824"/>
        <v>24</v>
      </c>
      <c r="J10530">
        <v>0</v>
      </c>
      <c r="L10530">
        <v>0</v>
      </c>
      <c r="M10530">
        <v>0</v>
      </c>
      <c r="N10530">
        <v>0</v>
      </c>
    </row>
    <row r="10531" spans="2:14" x14ac:dyDescent="0.25">
      <c r="B10531" s="3" t="str">
        <f t="shared" ca="1" si="820"/>
        <v>2020-10-28 01:33:31</v>
      </c>
      <c r="C10531" s="2">
        <f t="shared" ca="1" si="821"/>
        <v>44132.066942129633</v>
      </c>
      <c r="D10531">
        <f t="shared" ca="1" si="822"/>
        <v>64516041</v>
      </c>
      <c r="E10531">
        <f t="shared" ca="1" si="823"/>
        <v>3</v>
      </c>
      <c r="F10531">
        <f t="shared" ca="1" si="823"/>
        <v>1</v>
      </c>
      <c r="G10531">
        <v>9</v>
      </c>
      <c r="H10531">
        <f t="shared" ca="1" si="824"/>
        <v>17</v>
      </c>
      <c r="I10531">
        <f t="shared" ca="1" si="824"/>
        <v>18</v>
      </c>
      <c r="J10531">
        <v>0</v>
      </c>
      <c r="L10531">
        <v>0</v>
      </c>
      <c r="M10531">
        <v>0</v>
      </c>
      <c r="N10531">
        <v>0</v>
      </c>
    </row>
    <row r="10532" spans="2:14" x14ac:dyDescent="0.25">
      <c r="B10532" s="3" t="str">
        <f t="shared" ca="1" si="820"/>
        <v>2020-10-28 03:07:25</v>
      </c>
      <c r="C10532" s="2">
        <f t="shared" ca="1" si="821"/>
        <v>44132.132150462967</v>
      </c>
      <c r="D10532">
        <f t="shared" ca="1" si="822"/>
        <v>13809985</v>
      </c>
      <c r="E10532">
        <f t="shared" ca="1" si="823"/>
        <v>3</v>
      </c>
      <c r="F10532">
        <f t="shared" ca="1" si="823"/>
        <v>3</v>
      </c>
      <c r="G10532">
        <v>9</v>
      </c>
      <c r="H10532">
        <f t="shared" ca="1" si="824"/>
        <v>19</v>
      </c>
      <c r="I10532">
        <f t="shared" ca="1" si="824"/>
        <v>17</v>
      </c>
      <c r="J10532">
        <v>0</v>
      </c>
      <c r="L10532">
        <v>0</v>
      </c>
      <c r="M10532">
        <v>0</v>
      </c>
      <c r="N10532">
        <v>0</v>
      </c>
    </row>
    <row r="10533" spans="2:14" x14ac:dyDescent="0.25">
      <c r="B10533" s="3" t="str">
        <f t="shared" ca="1" si="820"/>
        <v>2020-10-28 15:39:47</v>
      </c>
      <c r="C10533" s="2">
        <f t="shared" ca="1" si="821"/>
        <v>44132.654627314812</v>
      </c>
      <c r="D10533">
        <f t="shared" ca="1" si="822"/>
        <v>70848266</v>
      </c>
      <c r="E10533">
        <f t="shared" ca="1" si="823"/>
        <v>4</v>
      </c>
      <c r="F10533">
        <f t="shared" ca="1" si="823"/>
        <v>4</v>
      </c>
      <c r="G10533">
        <v>9</v>
      </c>
      <c r="H10533">
        <f t="shared" ca="1" si="824"/>
        <v>19</v>
      </c>
      <c r="I10533">
        <f t="shared" ca="1" si="824"/>
        <v>23</v>
      </c>
      <c r="J10533">
        <v>0</v>
      </c>
      <c r="L10533">
        <v>0</v>
      </c>
      <c r="M10533">
        <v>0</v>
      </c>
      <c r="N10533">
        <v>0</v>
      </c>
    </row>
    <row r="10534" spans="2:14" x14ac:dyDescent="0.25">
      <c r="B10534" s="3" t="str">
        <f t="shared" ca="1" si="820"/>
        <v>2020-10-28 16:01:16</v>
      </c>
      <c r="C10534" s="2">
        <f t="shared" ca="1" si="821"/>
        <v>44132.669546296296</v>
      </c>
      <c r="D10534">
        <f t="shared" ca="1" si="822"/>
        <v>59725798</v>
      </c>
      <c r="E10534">
        <f t="shared" ca="1" si="823"/>
        <v>3</v>
      </c>
      <c r="F10534">
        <f t="shared" ca="1" si="823"/>
        <v>4</v>
      </c>
      <c r="G10534">
        <v>9</v>
      </c>
      <c r="H10534">
        <f t="shared" ca="1" si="824"/>
        <v>22</v>
      </c>
      <c r="I10534">
        <f t="shared" ca="1" si="824"/>
        <v>22</v>
      </c>
      <c r="J10534">
        <v>0</v>
      </c>
      <c r="L10534">
        <v>0</v>
      </c>
      <c r="M10534">
        <v>0</v>
      </c>
      <c r="N10534">
        <v>0</v>
      </c>
    </row>
    <row r="10535" spans="2:14" x14ac:dyDescent="0.25">
      <c r="B10535" s="3" t="str">
        <f t="shared" ca="1" si="820"/>
        <v>2020-10-28 11:49:50</v>
      </c>
      <c r="C10535" s="2">
        <f t="shared" ca="1" si="821"/>
        <v>44132.494939814816</v>
      </c>
      <c r="D10535">
        <f t="shared" ca="1" si="822"/>
        <v>79403461</v>
      </c>
      <c r="E10535">
        <f t="shared" ca="1" si="823"/>
        <v>3</v>
      </c>
      <c r="F10535">
        <f t="shared" ca="1" si="823"/>
        <v>3</v>
      </c>
      <c r="G10535">
        <v>9</v>
      </c>
      <c r="H10535">
        <f t="shared" ca="1" si="824"/>
        <v>17</v>
      </c>
      <c r="I10535">
        <f t="shared" ca="1" si="824"/>
        <v>24</v>
      </c>
      <c r="J10535">
        <v>0</v>
      </c>
      <c r="L10535">
        <v>0</v>
      </c>
      <c r="M10535">
        <v>0</v>
      </c>
      <c r="N10535">
        <v>0</v>
      </c>
    </row>
    <row r="10536" spans="2:14" x14ac:dyDescent="0.25">
      <c r="B10536" s="3" t="str">
        <f t="shared" ca="1" si="820"/>
        <v>2020-10-28 18:11:09</v>
      </c>
      <c r="C10536" s="2">
        <f t="shared" ca="1" si="821"/>
        <v>44132.759743055554</v>
      </c>
      <c r="D10536">
        <f t="shared" ca="1" si="822"/>
        <v>88234535</v>
      </c>
      <c r="E10536">
        <f t="shared" ca="1" si="823"/>
        <v>2</v>
      </c>
      <c r="F10536">
        <f t="shared" ca="1" si="823"/>
        <v>1</v>
      </c>
      <c r="G10536">
        <v>9</v>
      </c>
      <c r="H10536">
        <f t="shared" ca="1" si="824"/>
        <v>24</v>
      </c>
      <c r="I10536">
        <f t="shared" ca="1" si="824"/>
        <v>21</v>
      </c>
      <c r="J10536">
        <v>0</v>
      </c>
      <c r="L10536">
        <v>0</v>
      </c>
      <c r="M10536">
        <v>0</v>
      </c>
      <c r="N10536">
        <v>0</v>
      </c>
    </row>
    <row r="10537" spans="2:14" x14ac:dyDescent="0.25">
      <c r="B10537" s="3" t="str">
        <f t="shared" ca="1" si="820"/>
        <v>2020-10-28 02:51:08</v>
      </c>
      <c r="C10537" s="2">
        <f t="shared" ca="1" si="821"/>
        <v>44132.120842592594</v>
      </c>
      <c r="D10537">
        <f t="shared" ca="1" si="822"/>
        <v>56307031</v>
      </c>
      <c r="E10537">
        <f t="shared" ca="1" si="823"/>
        <v>1</v>
      </c>
      <c r="F10537">
        <f t="shared" ca="1" si="823"/>
        <v>3</v>
      </c>
      <c r="G10537">
        <v>9</v>
      </c>
      <c r="H10537">
        <f t="shared" ca="1" si="824"/>
        <v>23</v>
      </c>
      <c r="I10537">
        <f t="shared" ca="1" si="824"/>
        <v>24</v>
      </c>
      <c r="J10537">
        <v>0</v>
      </c>
      <c r="L10537">
        <v>0</v>
      </c>
      <c r="M10537">
        <v>0</v>
      </c>
      <c r="N10537">
        <v>0</v>
      </c>
    </row>
    <row r="10538" spans="2:14" x14ac:dyDescent="0.25">
      <c r="B10538" s="3" t="str">
        <f t="shared" ca="1" si="820"/>
        <v>2020-10-28 17:50:03</v>
      </c>
      <c r="C10538" s="2">
        <f t="shared" ca="1" si="821"/>
        <v>44132.745090277778</v>
      </c>
      <c r="D10538">
        <f t="shared" ca="1" si="822"/>
        <v>70745230</v>
      </c>
      <c r="E10538">
        <f t="shared" ca="1" si="823"/>
        <v>2</v>
      </c>
      <c r="F10538">
        <f t="shared" ca="1" si="823"/>
        <v>3</v>
      </c>
      <c r="G10538">
        <v>9</v>
      </c>
      <c r="H10538">
        <f t="shared" ca="1" si="824"/>
        <v>22</v>
      </c>
      <c r="I10538">
        <f t="shared" ca="1" si="824"/>
        <v>18</v>
      </c>
      <c r="J10538">
        <v>0</v>
      </c>
      <c r="L10538">
        <v>0</v>
      </c>
      <c r="M10538">
        <v>0</v>
      </c>
      <c r="N10538">
        <v>0</v>
      </c>
    </row>
    <row r="10539" spans="2:14" x14ac:dyDescent="0.25">
      <c r="B10539" s="3" t="str">
        <f t="shared" ca="1" si="820"/>
        <v>2020-10-28 21:12:39</v>
      </c>
      <c r="C10539" s="2">
        <f t="shared" ca="1" si="821"/>
        <v>44132.885784722224</v>
      </c>
      <c r="D10539">
        <f t="shared" ca="1" si="822"/>
        <v>41448606</v>
      </c>
      <c r="E10539">
        <f t="shared" ca="1" si="823"/>
        <v>2</v>
      </c>
      <c r="F10539">
        <f t="shared" ca="1" si="823"/>
        <v>1</v>
      </c>
      <c r="G10539">
        <v>2</v>
      </c>
      <c r="H10539">
        <f t="shared" ca="1" si="824"/>
        <v>20</v>
      </c>
      <c r="I10539">
        <f t="shared" ca="1" si="824"/>
        <v>21</v>
      </c>
      <c r="J10539">
        <v>0</v>
      </c>
      <c r="L10539">
        <v>0</v>
      </c>
      <c r="M10539">
        <v>0</v>
      </c>
      <c r="N10539">
        <v>0</v>
      </c>
    </row>
    <row r="10540" spans="2:14" x14ac:dyDescent="0.25">
      <c r="B10540" s="3" t="str">
        <f t="shared" ca="1" si="820"/>
        <v>2020-10-28 12:00:01</v>
      </c>
      <c r="C10540" s="2">
        <f t="shared" ca="1" si="821"/>
        <v>44132.502011574077</v>
      </c>
      <c r="D10540">
        <f t="shared" ca="1" si="822"/>
        <v>39292688</v>
      </c>
      <c r="E10540">
        <f t="shared" ca="1" si="823"/>
        <v>4</v>
      </c>
      <c r="F10540">
        <f t="shared" ca="1" si="823"/>
        <v>3</v>
      </c>
      <c r="G10540">
        <v>2</v>
      </c>
      <c r="H10540">
        <f t="shared" ca="1" si="824"/>
        <v>17</v>
      </c>
      <c r="I10540">
        <f t="shared" ca="1" si="824"/>
        <v>22</v>
      </c>
      <c r="J10540">
        <v>0</v>
      </c>
      <c r="L10540">
        <v>0</v>
      </c>
      <c r="M10540">
        <v>0</v>
      </c>
      <c r="N10540">
        <v>0</v>
      </c>
    </row>
    <row r="10541" spans="2:14" x14ac:dyDescent="0.25">
      <c r="B10541" s="3" t="str">
        <f t="shared" ca="1" si="820"/>
        <v>2020-10-28 16:09:14</v>
      </c>
      <c r="C10541" s="2">
        <f t="shared" ca="1" si="821"/>
        <v>44132.675078703702</v>
      </c>
      <c r="D10541">
        <f t="shared" ca="1" si="822"/>
        <v>44946874</v>
      </c>
      <c r="E10541">
        <f t="shared" ca="1" si="823"/>
        <v>1</v>
      </c>
      <c r="F10541">
        <f t="shared" ca="1" si="823"/>
        <v>3</v>
      </c>
      <c r="G10541">
        <v>99</v>
      </c>
      <c r="H10541">
        <f t="shared" ca="1" si="824"/>
        <v>23</v>
      </c>
      <c r="I10541">
        <f t="shared" ca="1" si="824"/>
        <v>24</v>
      </c>
      <c r="J10541">
        <v>0</v>
      </c>
      <c r="L10541">
        <v>0</v>
      </c>
      <c r="M10541">
        <v>0</v>
      </c>
      <c r="N10541">
        <v>0</v>
      </c>
    </row>
    <row r="10542" spans="2:14" x14ac:dyDescent="0.25">
      <c r="B10542" s="3" t="str">
        <f t="shared" ca="1" si="820"/>
        <v>2020-10-28 14:47:45</v>
      </c>
      <c r="C10542" s="2">
        <f t="shared" ca="1" si="821"/>
        <v>44132.618493055554</v>
      </c>
      <c r="D10542">
        <f t="shared" ca="1" si="822"/>
        <v>21388584</v>
      </c>
      <c r="E10542">
        <f t="shared" ca="1" si="823"/>
        <v>3</v>
      </c>
      <c r="F10542">
        <f t="shared" ca="1" si="823"/>
        <v>4</v>
      </c>
      <c r="G10542">
        <v>2</v>
      </c>
      <c r="H10542">
        <f t="shared" ca="1" si="824"/>
        <v>19</v>
      </c>
      <c r="I10542">
        <f t="shared" ca="1" si="824"/>
        <v>17</v>
      </c>
      <c r="J10542">
        <v>0</v>
      </c>
      <c r="L10542">
        <v>0</v>
      </c>
      <c r="M10542">
        <v>0</v>
      </c>
      <c r="N10542">
        <v>0</v>
      </c>
    </row>
    <row r="10543" spans="2:14" x14ac:dyDescent="0.25">
      <c r="B10543" s="3" t="str">
        <f t="shared" ca="1" si="820"/>
        <v>2020-10-28 01:54:30</v>
      </c>
      <c r="C10543" s="2">
        <f t="shared" ca="1" si="821"/>
        <v>44132.081513888887</v>
      </c>
      <c r="D10543">
        <f t="shared" ca="1" si="822"/>
        <v>87451255</v>
      </c>
      <c r="E10543">
        <f t="shared" ca="1" si="823"/>
        <v>4</v>
      </c>
      <c r="F10543">
        <f t="shared" ca="1" si="823"/>
        <v>4</v>
      </c>
      <c r="G10543">
        <v>9</v>
      </c>
      <c r="H10543">
        <f t="shared" ca="1" si="824"/>
        <v>18</v>
      </c>
      <c r="I10543">
        <f t="shared" ca="1" si="824"/>
        <v>21</v>
      </c>
      <c r="J10543">
        <v>0</v>
      </c>
      <c r="L10543">
        <v>0</v>
      </c>
      <c r="M10543">
        <v>0</v>
      </c>
      <c r="N10543">
        <v>0</v>
      </c>
    </row>
    <row r="10544" spans="2:14" x14ac:dyDescent="0.25">
      <c r="B10544" s="3" t="str">
        <f t="shared" ca="1" si="820"/>
        <v>2020-10-28 09:31:45</v>
      </c>
      <c r="C10544" s="2">
        <f t="shared" ca="1" si="821"/>
        <v>44132.399048611114</v>
      </c>
      <c r="D10544">
        <f t="shared" ca="1" si="822"/>
        <v>91359650</v>
      </c>
      <c r="E10544">
        <f t="shared" ca="1" si="823"/>
        <v>1</v>
      </c>
      <c r="F10544">
        <f t="shared" ca="1" si="823"/>
        <v>2</v>
      </c>
      <c r="G10544">
        <v>9</v>
      </c>
      <c r="H10544">
        <f t="shared" ca="1" si="824"/>
        <v>22</v>
      </c>
      <c r="I10544">
        <f t="shared" ca="1" si="824"/>
        <v>23</v>
      </c>
      <c r="J10544">
        <v>0</v>
      </c>
      <c r="L10544">
        <v>0</v>
      </c>
      <c r="M10544">
        <v>0</v>
      </c>
      <c r="N10544">
        <v>0</v>
      </c>
    </row>
    <row r="10545" spans="2:14" x14ac:dyDescent="0.25">
      <c r="B10545" s="3" t="str">
        <f t="shared" ca="1" si="820"/>
        <v>2020-10-28 03:57:28</v>
      </c>
      <c r="C10545" s="2">
        <f t="shared" ca="1" si="821"/>
        <v>44132.166907407409</v>
      </c>
      <c r="D10545">
        <f t="shared" ca="1" si="822"/>
        <v>7955481</v>
      </c>
      <c r="E10545">
        <f t="shared" ca="1" si="823"/>
        <v>1</v>
      </c>
      <c r="F10545">
        <f t="shared" ca="1" si="823"/>
        <v>2</v>
      </c>
      <c r="G10545">
        <v>9</v>
      </c>
      <c r="H10545">
        <f t="shared" ca="1" si="824"/>
        <v>19</v>
      </c>
      <c r="I10545">
        <f t="shared" ca="1" si="824"/>
        <v>23</v>
      </c>
      <c r="J10545">
        <v>0</v>
      </c>
      <c r="L10545">
        <v>0</v>
      </c>
      <c r="M10545">
        <v>0</v>
      </c>
      <c r="N10545">
        <v>0</v>
      </c>
    </row>
    <row r="10546" spans="2:14" x14ac:dyDescent="0.25">
      <c r="B10546" s="3" t="str">
        <f t="shared" ca="1" si="820"/>
        <v>2020-10-28 02:54:43</v>
      </c>
      <c r="C10546" s="2">
        <f t="shared" ca="1" si="821"/>
        <v>44132.12333101852</v>
      </c>
      <c r="D10546">
        <f t="shared" ca="1" si="822"/>
        <v>62525109</v>
      </c>
      <c r="E10546">
        <f t="shared" ca="1" si="823"/>
        <v>2</v>
      </c>
      <c r="F10546">
        <f t="shared" ca="1" si="823"/>
        <v>3</v>
      </c>
      <c r="G10546">
        <v>9</v>
      </c>
      <c r="H10546">
        <f t="shared" ca="1" si="824"/>
        <v>18</v>
      </c>
      <c r="I10546">
        <f t="shared" ca="1" si="824"/>
        <v>18</v>
      </c>
      <c r="J10546">
        <v>0</v>
      </c>
      <c r="L10546">
        <v>0</v>
      </c>
      <c r="M10546">
        <v>0</v>
      </c>
      <c r="N10546">
        <v>0</v>
      </c>
    </row>
    <row r="10547" spans="2:14" x14ac:dyDescent="0.25">
      <c r="B10547" s="3" t="str">
        <f t="shared" ca="1" si="820"/>
        <v>2020-10-28 00:09:25</v>
      </c>
      <c r="C10547" s="2">
        <f t="shared" ca="1" si="821"/>
        <v>44132.008539351853</v>
      </c>
      <c r="D10547">
        <f t="shared" ca="1" si="822"/>
        <v>44631194</v>
      </c>
      <c r="E10547">
        <f t="shared" ca="1" si="823"/>
        <v>4</v>
      </c>
      <c r="F10547">
        <f t="shared" ca="1" si="823"/>
        <v>2</v>
      </c>
      <c r="G10547">
        <v>9</v>
      </c>
      <c r="H10547">
        <f t="shared" ca="1" si="824"/>
        <v>22</v>
      </c>
      <c r="I10547">
        <f t="shared" ca="1" si="824"/>
        <v>17</v>
      </c>
      <c r="J10547">
        <v>0</v>
      </c>
      <c r="L10547">
        <v>0</v>
      </c>
      <c r="M10547">
        <v>0</v>
      </c>
      <c r="N10547">
        <v>0</v>
      </c>
    </row>
    <row r="10548" spans="2:14" x14ac:dyDescent="0.25">
      <c r="B10548" s="3" t="str">
        <f t="shared" ca="1" si="820"/>
        <v>2020-10-28 01:36:15</v>
      </c>
      <c r="C10548" s="2">
        <f t="shared" ca="1" si="821"/>
        <v>44132.068840277781</v>
      </c>
      <c r="D10548">
        <f t="shared" ca="1" si="822"/>
        <v>90430051</v>
      </c>
      <c r="E10548">
        <f t="shared" ca="1" si="823"/>
        <v>4</v>
      </c>
      <c r="F10548">
        <f t="shared" ca="1" si="823"/>
        <v>4</v>
      </c>
      <c r="G10548">
        <v>9</v>
      </c>
      <c r="H10548">
        <f t="shared" ca="1" si="824"/>
        <v>24</v>
      </c>
      <c r="I10548">
        <f t="shared" ca="1" si="824"/>
        <v>22</v>
      </c>
      <c r="J10548">
        <v>0</v>
      </c>
      <c r="L10548">
        <v>0</v>
      </c>
      <c r="M10548">
        <v>0</v>
      </c>
      <c r="N10548">
        <v>0</v>
      </c>
    </row>
    <row r="10549" spans="2:14" x14ac:dyDescent="0.25">
      <c r="B10549" s="3" t="str">
        <f t="shared" ca="1" si="820"/>
        <v>2020-10-28 04:30:27</v>
      </c>
      <c r="C10549" s="2">
        <f t="shared" ca="1" si="821"/>
        <v>44132.189812500001</v>
      </c>
      <c r="D10549">
        <f t="shared" ca="1" si="822"/>
        <v>59566231</v>
      </c>
      <c r="E10549">
        <f t="shared" ca="1" si="823"/>
        <v>2</v>
      </c>
      <c r="F10549">
        <f t="shared" ca="1" si="823"/>
        <v>3</v>
      </c>
      <c r="G10549">
        <v>9</v>
      </c>
      <c r="H10549">
        <f t="shared" ca="1" si="824"/>
        <v>19</v>
      </c>
      <c r="I10549">
        <f t="shared" ca="1" si="824"/>
        <v>17</v>
      </c>
      <c r="J10549">
        <v>0</v>
      </c>
      <c r="L10549">
        <v>0</v>
      </c>
      <c r="M10549">
        <v>0</v>
      </c>
      <c r="N10549">
        <v>0</v>
      </c>
    </row>
    <row r="10550" spans="2:14" x14ac:dyDescent="0.25">
      <c r="B10550" s="3" t="str">
        <f t="shared" ca="1" si="820"/>
        <v>2020-10-28 12:58:15</v>
      </c>
      <c r="C10550" s="2">
        <f t="shared" ca="1" si="821"/>
        <v>44132.542451388887</v>
      </c>
      <c r="D10550">
        <f t="shared" ca="1" si="822"/>
        <v>32186568</v>
      </c>
      <c r="E10550">
        <f t="shared" ca="1" si="823"/>
        <v>4</v>
      </c>
      <c r="F10550">
        <f t="shared" ca="1" si="823"/>
        <v>2</v>
      </c>
      <c r="G10550">
        <v>9</v>
      </c>
      <c r="H10550">
        <f t="shared" ca="1" si="824"/>
        <v>19</v>
      </c>
      <c r="I10550">
        <f t="shared" ca="1" si="824"/>
        <v>22</v>
      </c>
      <c r="J10550">
        <v>0</v>
      </c>
      <c r="L10550">
        <v>0</v>
      </c>
      <c r="M10550">
        <v>0</v>
      </c>
      <c r="N10550">
        <v>0</v>
      </c>
    </row>
    <row r="10551" spans="2:14" x14ac:dyDescent="0.25">
      <c r="B10551" s="3" t="str">
        <f t="shared" ca="1" si="820"/>
        <v>2020-10-28 07:18:31</v>
      </c>
      <c r="C10551" s="2">
        <f t="shared" ca="1" si="821"/>
        <v>44132.306525462962</v>
      </c>
      <c r="D10551">
        <f t="shared" ca="1" si="822"/>
        <v>19972966</v>
      </c>
      <c r="E10551">
        <f t="shared" ca="1" si="823"/>
        <v>1</v>
      </c>
      <c r="F10551">
        <f t="shared" ca="1" si="823"/>
        <v>2</v>
      </c>
      <c r="G10551">
        <v>9</v>
      </c>
      <c r="H10551">
        <f t="shared" ca="1" si="824"/>
        <v>19</v>
      </c>
      <c r="I10551">
        <f t="shared" ca="1" si="824"/>
        <v>19</v>
      </c>
      <c r="J10551">
        <v>0</v>
      </c>
      <c r="L10551">
        <v>0</v>
      </c>
      <c r="M10551">
        <v>0</v>
      </c>
      <c r="N10551">
        <v>0</v>
      </c>
    </row>
    <row r="10552" spans="2:14" x14ac:dyDescent="0.25">
      <c r="B10552" s="3" t="str">
        <f t="shared" ca="1" si="820"/>
        <v>2020-10-28 01:06:19</v>
      </c>
      <c r="C10552" s="2">
        <f t="shared" ca="1" si="821"/>
        <v>44132.048053240738</v>
      </c>
      <c r="D10552">
        <f t="shared" ca="1" si="822"/>
        <v>61444398</v>
      </c>
      <c r="E10552">
        <f t="shared" ca="1" si="823"/>
        <v>3</v>
      </c>
      <c r="F10552">
        <f t="shared" ca="1" si="823"/>
        <v>2</v>
      </c>
      <c r="G10552">
        <v>9</v>
      </c>
      <c r="H10552">
        <f t="shared" ca="1" si="824"/>
        <v>21</v>
      </c>
      <c r="I10552">
        <f t="shared" ca="1" si="824"/>
        <v>21</v>
      </c>
      <c r="J10552">
        <v>0</v>
      </c>
      <c r="L10552">
        <v>0</v>
      </c>
      <c r="M10552">
        <v>0</v>
      </c>
      <c r="N10552">
        <v>0</v>
      </c>
    </row>
    <row r="10553" spans="2:14" x14ac:dyDescent="0.25">
      <c r="B10553" s="3" t="str">
        <f t="shared" ca="1" si="820"/>
        <v>2020-10-28 17:21:22</v>
      </c>
      <c r="C10553" s="2">
        <f t="shared" ca="1" si="821"/>
        <v>44132.725171296297</v>
      </c>
      <c r="D10553">
        <f t="shared" ca="1" si="822"/>
        <v>69490355</v>
      </c>
      <c r="E10553">
        <f t="shared" ca="1" si="823"/>
        <v>3</v>
      </c>
      <c r="F10553">
        <f t="shared" ca="1" si="823"/>
        <v>4</v>
      </c>
      <c r="G10553">
        <v>9</v>
      </c>
      <c r="H10553">
        <f t="shared" ca="1" si="824"/>
        <v>21</v>
      </c>
      <c r="I10553">
        <f t="shared" ca="1" si="824"/>
        <v>20</v>
      </c>
      <c r="J10553">
        <v>0</v>
      </c>
      <c r="L10553">
        <v>0</v>
      </c>
      <c r="M10553">
        <v>0</v>
      </c>
      <c r="N10553">
        <v>0</v>
      </c>
    </row>
    <row r="10554" spans="2:14" x14ac:dyDescent="0.25">
      <c r="B10554" s="3" t="str">
        <f t="shared" ca="1" si="820"/>
        <v>2020-10-28 06:33:48</v>
      </c>
      <c r="C10554" s="2">
        <f t="shared" ca="1" si="821"/>
        <v>44132.275472222223</v>
      </c>
      <c r="D10554">
        <f t="shared" ca="1" si="822"/>
        <v>49195964</v>
      </c>
      <c r="E10554">
        <f t="shared" ca="1" si="823"/>
        <v>2</v>
      </c>
      <c r="F10554">
        <f t="shared" ca="1" si="823"/>
        <v>1</v>
      </c>
      <c r="G10554">
        <v>2</v>
      </c>
      <c r="H10554">
        <f t="shared" ca="1" si="824"/>
        <v>19</v>
      </c>
      <c r="I10554">
        <f t="shared" ca="1" si="824"/>
        <v>24</v>
      </c>
      <c r="J10554">
        <v>0</v>
      </c>
      <c r="L10554">
        <v>0</v>
      </c>
      <c r="M10554">
        <v>0</v>
      </c>
      <c r="N10554">
        <v>0</v>
      </c>
    </row>
    <row r="10555" spans="2:14" x14ac:dyDescent="0.25">
      <c r="B10555" s="3" t="str">
        <f t="shared" ca="1" si="820"/>
        <v>2020-10-28 14:43:30</v>
      </c>
      <c r="C10555" s="2">
        <f t="shared" ca="1" si="821"/>
        <v>44132.615541666666</v>
      </c>
      <c r="D10555">
        <f t="shared" ca="1" si="822"/>
        <v>880571</v>
      </c>
      <c r="E10555">
        <f t="shared" ca="1" si="823"/>
        <v>3</v>
      </c>
      <c r="F10555">
        <f t="shared" ca="1" si="823"/>
        <v>3</v>
      </c>
      <c r="G10555">
        <v>2</v>
      </c>
      <c r="H10555">
        <f t="shared" ca="1" si="824"/>
        <v>17</v>
      </c>
      <c r="I10555">
        <f t="shared" ca="1" si="824"/>
        <v>21</v>
      </c>
      <c r="J10555">
        <v>0</v>
      </c>
      <c r="L10555">
        <v>0</v>
      </c>
      <c r="M10555">
        <v>0</v>
      </c>
      <c r="N10555">
        <v>0</v>
      </c>
    </row>
    <row r="10556" spans="2:14" x14ac:dyDescent="0.25">
      <c r="B10556" s="3" t="str">
        <f t="shared" ca="1" si="820"/>
        <v>2020-10-28 20:05:36</v>
      </c>
      <c r="C10556" s="2">
        <f t="shared" ca="1" si="821"/>
        <v>44132.839222222225</v>
      </c>
      <c r="D10556">
        <f t="shared" ca="1" si="822"/>
        <v>39396223</v>
      </c>
      <c r="E10556">
        <f t="shared" ca="1" si="823"/>
        <v>2</v>
      </c>
      <c r="F10556">
        <f t="shared" ca="1" si="823"/>
        <v>3</v>
      </c>
      <c r="G10556">
        <v>99</v>
      </c>
      <c r="H10556">
        <f t="shared" ca="1" si="824"/>
        <v>24</v>
      </c>
      <c r="I10556">
        <f t="shared" ca="1" si="824"/>
        <v>18</v>
      </c>
      <c r="J10556">
        <v>0</v>
      </c>
      <c r="L10556">
        <v>0</v>
      </c>
      <c r="M10556">
        <v>0</v>
      </c>
      <c r="N10556">
        <v>0</v>
      </c>
    </row>
    <row r="10557" spans="2:14" x14ac:dyDescent="0.25">
      <c r="B10557" s="3" t="str">
        <f t="shared" ca="1" si="820"/>
        <v>2020-10-28 14:31:46</v>
      </c>
      <c r="C10557" s="2">
        <f t="shared" ca="1" si="821"/>
        <v>44132.60739351852</v>
      </c>
      <c r="D10557">
        <f t="shared" ca="1" si="822"/>
        <v>82958728</v>
      </c>
      <c r="E10557">
        <f t="shared" ca="1" si="823"/>
        <v>3</v>
      </c>
      <c r="F10557">
        <f t="shared" ca="1" si="823"/>
        <v>2</v>
      </c>
      <c r="G10557">
        <v>2</v>
      </c>
      <c r="H10557">
        <f t="shared" ca="1" si="824"/>
        <v>20</v>
      </c>
      <c r="I10557">
        <f t="shared" ca="1" si="824"/>
        <v>20</v>
      </c>
      <c r="J10557">
        <v>0</v>
      </c>
      <c r="L10557">
        <v>0</v>
      </c>
      <c r="M10557">
        <v>0</v>
      </c>
      <c r="N10557">
        <v>0</v>
      </c>
    </row>
    <row r="10558" spans="2:14" x14ac:dyDescent="0.25">
      <c r="B10558" s="3" t="str">
        <f t="shared" ca="1" si="820"/>
        <v>2020-10-28 23:22:49</v>
      </c>
      <c r="C10558" s="2">
        <f t="shared" ca="1" si="821"/>
        <v>44132.976178240744</v>
      </c>
      <c r="D10558">
        <f t="shared" ca="1" si="822"/>
        <v>88812710</v>
      </c>
      <c r="E10558">
        <f t="shared" ca="1" si="823"/>
        <v>2</v>
      </c>
      <c r="F10558">
        <f t="shared" ca="1" si="823"/>
        <v>2</v>
      </c>
      <c r="G10558">
        <v>9</v>
      </c>
      <c r="H10558">
        <f t="shared" ca="1" si="824"/>
        <v>18</v>
      </c>
      <c r="I10558">
        <f t="shared" ca="1" si="824"/>
        <v>20</v>
      </c>
      <c r="J10558">
        <v>0</v>
      </c>
      <c r="L10558">
        <v>0</v>
      </c>
      <c r="M10558">
        <v>0</v>
      </c>
      <c r="N10558">
        <v>0</v>
      </c>
    </row>
    <row r="10559" spans="2:14" x14ac:dyDescent="0.25">
      <c r="B10559" s="3" t="str">
        <f t="shared" ca="1" si="820"/>
        <v>2020-10-28 14:59:17</v>
      </c>
      <c r="C10559" s="2">
        <f t="shared" ca="1" si="821"/>
        <v>44132.626502314815</v>
      </c>
      <c r="D10559">
        <f t="shared" ca="1" si="822"/>
        <v>15769610</v>
      </c>
      <c r="E10559">
        <f t="shared" ca="1" si="823"/>
        <v>1</v>
      </c>
      <c r="F10559">
        <f t="shared" ca="1" si="823"/>
        <v>1</v>
      </c>
      <c r="G10559">
        <v>9</v>
      </c>
      <c r="H10559">
        <f t="shared" ca="1" si="824"/>
        <v>18</v>
      </c>
      <c r="I10559">
        <f t="shared" ca="1" si="824"/>
        <v>20</v>
      </c>
      <c r="J10559">
        <v>0</v>
      </c>
      <c r="L10559">
        <v>0</v>
      </c>
      <c r="M10559">
        <v>0</v>
      </c>
      <c r="N10559">
        <v>0</v>
      </c>
    </row>
    <row r="10560" spans="2:14" x14ac:dyDescent="0.25">
      <c r="B10560" s="3" t="str">
        <f t="shared" ca="1" si="820"/>
        <v>2020-10-28 22:45:08</v>
      </c>
      <c r="C10560" s="2">
        <f t="shared" ca="1" si="821"/>
        <v>44132.950009259257</v>
      </c>
      <c r="D10560">
        <f t="shared" ca="1" si="822"/>
        <v>82590316</v>
      </c>
      <c r="E10560">
        <f t="shared" ca="1" si="823"/>
        <v>4</v>
      </c>
      <c r="F10560">
        <f t="shared" ca="1" si="823"/>
        <v>2</v>
      </c>
      <c r="G10560">
        <v>9</v>
      </c>
      <c r="H10560">
        <f t="shared" ca="1" si="824"/>
        <v>23</v>
      </c>
      <c r="I10560">
        <f t="shared" ca="1" si="824"/>
        <v>22</v>
      </c>
      <c r="J10560">
        <v>0</v>
      </c>
      <c r="L10560">
        <v>0</v>
      </c>
      <c r="M10560">
        <v>0</v>
      </c>
      <c r="N10560">
        <v>0</v>
      </c>
    </row>
    <row r="10561" spans="2:14" x14ac:dyDescent="0.25">
      <c r="B10561" s="3" t="str">
        <f t="shared" ca="1" si="820"/>
        <v>2020-10-28 02:55:15</v>
      </c>
      <c r="C10561" s="2">
        <f t="shared" ca="1" si="821"/>
        <v>44132.123701388889</v>
      </c>
      <c r="D10561">
        <f t="shared" ca="1" si="822"/>
        <v>36060796</v>
      </c>
      <c r="E10561">
        <f t="shared" ca="1" si="823"/>
        <v>3</v>
      </c>
      <c r="F10561">
        <f t="shared" ca="1" si="823"/>
        <v>1</v>
      </c>
      <c r="G10561">
        <v>9</v>
      </c>
      <c r="H10561">
        <f t="shared" ca="1" si="824"/>
        <v>24</v>
      </c>
      <c r="I10561">
        <f t="shared" ca="1" si="824"/>
        <v>19</v>
      </c>
      <c r="J10561">
        <v>0</v>
      </c>
      <c r="L10561">
        <v>0</v>
      </c>
      <c r="M10561">
        <v>0</v>
      </c>
      <c r="N10561">
        <v>0</v>
      </c>
    </row>
    <row r="10562" spans="2:14" x14ac:dyDescent="0.25">
      <c r="B10562" s="3" t="str">
        <f t="shared" ca="1" si="820"/>
        <v>2020-10-28 14:59:47</v>
      </c>
      <c r="C10562" s="2">
        <f t="shared" ca="1" si="821"/>
        <v>44132.626849537039</v>
      </c>
      <c r="D10562">
        <f t="shared" ca="1" si="822"/>
        <v>87613615</v>
      </c>
      <c r="E10562">
        <f t="shared" ca="1" si="823"/>
        <v>2</v>
      </c>
      <c r="F10562">
        <f t="shared" ca="1" si="823"/>
        <v>2</v>
      </c>
      <c r="G10562">
        <v>9</v>
      </c>
      <c r="H10562">
        <f t="shared" ca="1" si="824"/>
        <v>17</v>
      </c>
      <c r="I10562">
        <f t="shared" ca="1" si="824"/>
        <v>17</v>
      </c>
      <c r="J10562">
        <v>0</v>
      </c>
      <c r="L10562">
        <v>0</v>
      </c>
      <c r="M10562">
        <v>0</v>
      </c>
      <c r="N10562">
        <v>0</v>
      </c>
    </row>
    <row r="10563" spans="2:14" x14ac:dyDescent="0.25">
      <c r="B10563" s="3" t="str">
        <f t="shared" ref="B10563:B10626" ca="1" si="825">TEXT(RAND()*("2020-10-28 00:00:00"-"2020-10-28 23:45")+"2020-10-28 23:45","yyyy-mm-dd hh:mm:ss")</f>
        <v>2020-10-28 03:55:25</v>
      </c>
      <c r="C10563" s="2">
        <f t="shared" ref="C10563:C10626" ca="1" si="826">B10563+0.002</f>
        <v>44132.1654837963</v>
      </c>
      <c r="D10563">
        <f t="shared" ref="D10563:D10626" ca="1" si="827">RANDBETWEEN(10,99999999)</f>
        <v>72147395</v>
      </c>
      <c r="E10563">
        <f t="shared" ref="E10563:F10626" ca="1" si="828">RANDBETWEEN(1,4)</f>
        <v>4</v>
      </c>
      <c r="F10563">
        <f t="shared" ca="1" si="828"/>
        <v>4</v>
      </c>
      <c r="G10563">
        <v>9</v>
      </c>
      <c r="H10563">
        <f t="shared" ref="H10563:I10626" ca="1" si="829">RANDBETWEEN(17,24)</f>
        <v>20</v>
      </c>
      <c r="I10563">
        <f t="shared" ca="1" si="829"/>
        <v>22</v>
      </c>
      <c r="J10563">
        <v>0</v>
      </c>
      <c r="L10563">
        <v>0</v>
      </c>
      <c r="M10563">
        <v>0</v>
      </c>
      <c r="N10563">
        <v>0</v>
      </c>
    </row>
    <row r="10564" spans="2:14" x14ac:dyDescent="0.25">
      <c r="B10564" s="3" t="str">
        <f t="shared" ca="1" si="825"/>
        <v>2020-10-28 08:53:23</v>
      </c>
      <c r="C10564" s="2">
        <f t="shared" ca="1" si="826"/>
        <v>44132.372405092596</v>
      </c>
      <c r="D10564">
        <f t="shared" ca="1" si="827"/>
        <v>69150634</v>
      </c>
      <c r="E10564">
        <f t="shared" ca="1" si="828"/>
        <v>3</v>
      </c>
      <c r="F10564">
        <f t="shared" ca="1" si="828"/>
        <v>1</v>
      </c>
      <c r="G10564">
        <v>9</v>
      </c>
      <c r="H10564">
        <f t="shared" ca="1" si="829"/>
        <v>17</v>
      </c>
      <c r="I10564">
        <f t="shared" ca="1" si="829"/>
        <v>17</v>
      </c>
      <c r="J10564">
        <v>0</v>
      </c>
      <c r="L10564">
        <v>0</v>
      </c>
      <c r="M10564">
        <v>0</v>
      </c>
      <c r="N10564">
        <v>0</v>
      </c>
    </row>
    <row r="10565" spans="2:14" x14ac:dyDescent="0.25">
      <c r="B10565" s="3" t="str">
        <f t="shared" ca="1" si="825"/>
        <v>2020-10-28 21:56:02</v>
      </c>
      <c r="C10565" s="2">
        <f t="shared" ca="1" si="826"/>
        <v>44132.915912037039</v>
      </c>
      <c r="D10565">
        <f t="shared" ca="1" si="827"/>
        <v>98486216</v>
      </c>
      <c r="E10565">
        <f t="shared" ca="1" si="828"/>
        <v>1</v>
      </c>
      <c r="F10565">
        <f t="shared" ca="1" si="828"/>
        <v>4</v>
      </c>
      <c r="G10565">
        <v>9</v>
      </c>
      <c r="H10565">
        <f t="shared" ca="1" si="829"/>
        <v>24</v>
      </c>
      <c r="I10565">
        <f t="shared" ca="1" si="829"/>
        <v>22</v>
      </c>
      <c r="J10565">
        <v>0</v>
      </c>
      <c r="L10565">
        <v>0</v>
      </c>
      <c r="M10565">
        <v>0</v>
      </c>
      <c r="N10565">
        <v>0</v>
      </c>
    </row>
    <row r="10566" spans="2:14" x14ac:dyDescent="0.25">
      <c r="B10566" s="3" t="str">
        <f t="shared" ca="1" si="825"/>
        <v>2020-10-28 08:44:27</v>
      </c>
      <c r="C10566" s="2">
        <f t="shared" ca="1" si="826"/>
        <v>44132.36620138889</v>
      </c>
      <c r="D10566">
        <f t="shared" ca="1" si="827"/>
        <v>16674470</v>
      </c>
      <c r="E10566">
        <f t="shared" ca="1" si="828"/>
        <v>1</v>
      </c>
      <c r="F10566">
        <f t="shared" ca="1" si="828"/>
        <v>2</v>
      </c>
      <c r="G10566">
        <v>9</v>
      </c>
      <c r="H10566">
        <f t="shared" ca="1" si="829"/>
        <v>21</v>
      </c>
      <c r="I10566">
        <f t="shared" ca="1" si="829"/>
        <v>18</v>
      </c>
      <c r="J10566">
        <v>0</v>
      </c>
      <c r="L10566">
        <v>0</v>
      </c>
      <c r="M10566">
        <v>0</v>
      </c>
      <c r="N10566">
        <v>0</v>
      </c>
    </row>
    <row r="10567" spans="2:14" x14ac:dyDescent="0.25">
      <c r="B10567" s="3" t="str">
        <f t="shared" ca="1" si="825"/>
        <v>2020-10-28 20:24:00</v>
      </c>
      <c r="C10567" s="2">
        <f t="shared" ca="1" si="826"/>
        <v>44132.851999999999</v>
      </c>
      <c r="D10567">
        <f t="shared" ca="1" si="827"/>
        <v>11842382</v>
      </c>
      <c r="E10567">
        <f t="shared" ca="1" si="828"/>
        <v>3</v>
      </c>
      <c r="F10567">
        <f t="shared" ca="1" si="828"/>
        <v>2</v>
      </c>
      <c r="G10567">
        <v>9</v>
      </c>
      <c r="H10567">
        <f t="shared" ca="1" si="829"/>
        <v>21</v>
      </c>
      <c r="I10567">
        <f t="shared" ca="1" si="829"/>
        <v>24</v>
      </c>
      <c r="J10567">
        <v>0</v>
      </c>
      <c r="L10567">
        <v>0</v>
      </c>
      <c r="M10567">
        <v>0</v>
      </c>
      <c r="N10567">
        <v>0</v>
      </c>
    </row>
    <row r="10568" spans="2:14" x14ac:dyDescent="0.25">
      <c r="B10568" s="3" t="str">
        <f t="shared" ca="1" si="825"/>
        <v>2020-10-28 05:21:38</v>
      </c>
      <c r="C10568" s="2">
        <f t="shared" ca="1" si="826"/>
        <v>44132.225356481482</v>
      </c>
      <c r="D10568">
        <f t="shared" ca="1" si="827"/>
        <v>84451257</v>
      </c>
      <c r="E10568">
        <f t="shared" ca="1" si="828"/>
        <v>4</v>
      </c>
      <c r="F10568">
        <f t="shared" ca="1" si="828"/>
        <v>3</v>
      </c>
      <c r="G10568">
        <v>9</v>
      </c>
      <c r="H10568">
        <f t="shared" ca="1" si="829"/>
        <v>19</v>
      </c>
      <c r="I10568">
        <f t="shared" ca="1" si="829"/>
        <v>17</v>
      </c>
      <c r="J10568">
        <v>0</v>
      </c>
      <c r="L10568">
        <v>0</v>
      </c>
      <c r="M10568">
        <v>0</v>
      </c>
      <c r="N10568">
        <v>0</v>
      </c>
    </row>
    <row r="10569" spans="2:14" x14ac:dyDescent="0.25">
      <c r="B10569" s="3" t="str">
        <f t="shared" ca="1" si="825"/>
        <v>2020-10-28 17:03:53</v>
      </c>
      <c r="C10569" s="2">
        <f t="shared" ca="1" si="826"/>
        <v>44132.713030092593</v>
      </c>
      <c r="D10569">
        <f t="shared" ca="1" si="827"/>
        <v>82552357</v>
      </c>
      <c r="E10569">
        <f t="shared" ca="1" si="828"/>
        <v>4</v>
      </c>
      <c r="F10569">
        <f t="shared" ca="1" si="828"/>
        <v>4</v>
      </c>
      <c r="G10569">
        <v>2</v>
      </c>
      <c r="H10569">
        <f t="shared" ca="1" si="829"/>
        <v>21</v>
      </c>
      <c r="I10569">
        <f t="shared" ca="1" si="829"/>
        <v>23</v>
      </c>
      <c r="J10569">
        <v>0</v>
      </c>
      <c r="L10569">
        <v>0</v>
      </c>
      <c r="M10569">
        <v>0</v>
      </c>
      <c r="N10569">
        <v>0</v>
      </c>
    </row>
    <row r="10570" spans="2:14" x14ac:dyDescent="0.25">
      <c r="B10570" s="3" t="str">
        <f t="shared" ca="1" si="825"/>
        <v>2020-10-28 21:27:36</v>
      </c>
      <c r="C10570" s="2">
        <f t="shared" ca="1" si="826"/>
        <v>44132.896166666666</v>
      </c>
      <c r="D10570">
        <f t="shared" ca="1" si="827"/>
        <v>97461588</v>
      </c>
      <c r="E10570">
        <f t="shared" ca="1" si="828"/>
        <v>3</v>
      </c>
      <c r="F10570">
        <f t="shared" ca="1" si="828"/>
        <v>2</v>
      </c>
      <c r="G10570">
        <v>2</v>
      </c>
      <c r="H10570">
        <f t="shared" ca="1" si="829"/>
        <v>18</v>
      </c>
      <c r="I10570">
        <f t="shared" ca="1" si="829"/>
        <v>24</v>
      </c>
      <c r="J10570">
        <v>0</v>
      </c>
      <c r="L10570">
        <v>0</v>
      </c>
      <c r="M10570">
        <v>0</v>
      </c>
      <c r="N10570">
        <v>0</v>
      </c>
    </row>
    <row r="10571" spans="2:14" x14ac:dyDescent="0.25">
      <c r="B10571" s="3" t="str">
        <f t="shared" ca="1" si="825"/>
        <v>2020-10-28 23:40:25</v>
      </c>
      <c r="C10571" s="2">
        <f t="shared" ca="1" si="826"/>
        <v>44132.988400462964</v>
      </c>
      <c r="D10571">
        <f t="shared" ca="1" si="827"/>
        <v>86543020</v>
      </c>
      <c r="E10571">
        <f t="shared" ca="1" si="828"/>
        <v>4</v>
      </c>
      <c r="F10571">
        <f t="shared" ca="1" si="828"/>
        <v>4</v>
      </c>
      <c r="G10571">
        <v>99</v>
      </c>
      <c r="H10571">
        <f t="shared" ca="1" si="829"/>
        <v>18</v>
      </c>
      <c r="I10571">
        <f t="shared" ca="1" si="829"/>
        <v>17</v>
      </c>
      <c r="J10571">
        <v>0</v>
      </c>
      <c r="L10571">
        <v>0</v>
      </c>
      <c r="M10571">
        <v>0</v>
      </c>
      <c r="N10571">
        <v>0</v>
      </c>
    </row>
    <row r="10572" spans="2:14" x14ac:dyDescent="0.25">
      <c r="B10572" s="3" t="str">
        <f t="shared" ca="1" si="825"/>
        <v>2020-10-28 22:29:55</v>
      </c>
      <c r="C10572" s="2">
        <f t="shared" ca="1" si="826"/>
        <v>44132.939442129631</v>
      </c>
      <c r="D10572">
        <f t="shared" ca="1" si="827"/>
        <v>8755052</v>
      </c>
      <c r="E10572">
        <f t="shared" ca="1" si="828"/>
        <v>1</v>
      </c>
      <c r="F10572">
        <f t="shared" ca="1" si="828"/>
        <v>3</v>
      </c>
      <c r="G10572">
        <v>2</v>
      </c>
      <c r="H10572">
        <f t="shared" ca="1" si="829"/>
        <v>24</v>
      </c>
      <c r="I10572">
        <f t="shared" ca="1" si="829"/>
        <v>23</v>
      </c>
      <c r="J10572">
        <v>0</v>
      </c>
      <c r="L10572">
        <v>0</v>
      </c>
      <c r="M10572">
        <v>0</v>
      </c>
      <c r="N10572">
        <v>0</v>
      </c>
    </row>
    <row r="10573" spans="2:14" x14ac:dyDescent="0.25">
      <c r="B10573" s="3" t="str">
        <f t="shared" ca="1" si="825"/>
        <v>2020-10-28 05:54:04</v>
      </c>
      <c r="C10573" s="2">
        <f t="shared" ca="1" si="826"/>
        <v>44132.247879629627</v>
      </c>
      <c r="D10573">
        <f t="shared" ca="1" si="827"/>
        <v>37297190</v>
      </c>
      <c r="E10573">
        <f t="shared" ca="1" si="828"/>
        <v>3</v>
      </c>
      <c r="F10573">
        <f t="shared" ca="1" si="828"/>
        <v>1</v>
      </c>
      <c r="G10573">
        <v>9</v>
      </c>
      <c r="H10573">
        <f t="shared" ca="1" si="829"/>
        <v>23</v>
      </c>
      <c r="I10573">
        <f t="shared" ca="1" si="829"/>
        <v>23</v>
      </c>
      <c r="J10573">
        <v>0</v>
      </c>
      <c r="L10573">
        <v>0</v>
      </c>
      <c r="M10573">
        <v>0</v>
      </c>
      <c r="N10573">
        <v>0</v>
      </c>
    </row>
    <row r="10574" spans="2:14" x14ac:dyDescent="0.25">
      <c r="B10574" s="3" t="str">
        <f t="shared" ca="1" si="825"/>
        <v>2020-10-28 12:09:16</v>
      </c>
      <c r="C10574" s="2">
        <f t="shared" ca="1" si="826"/>
        <v>44132.508435185184</v>
      </c>
      <c r="D10574">
        <f t="shared" ca="1" si="827"/>
        <v>30985745</v>
      </c>
      <c r="E10574">
        <f t="shared" ca="1" si="828"/>
        <v>3</v>
      </c>
      <c r="F10574">
        <f t="shared" ca="1" si="828"/>
        <v>2</v>
      </c>
      <c r="G10574">
        <v>9</v>
      </c>
      <c r="H10574">
        <f t="shared" ca="1" si="829"/>
        <v>20</v>
      </c>
      <c r="I10574">
        <f t="shared" ca="1" si="829"/>
        <v>23</v>
      </c>
      <c r="J10574">
        <v>0</v>
      </c>
      <c r="L10574">
        <v>0</v>
      </c>
      <c r="M10574">
        <v>0</v>
      </c>
      <c r="N10574">
        <v>0</v>
      </c>
    </row>
    <row r="10575" spans="2:14" x14ac:dyDescent="0.25">
      <c r="B10575" s="3" t="str">
        <f t="shared" ca="1" si="825"/>
        <v>2020-10-28 05:50:25</v>
      </c>
      <c r="C10575" s="2">
        <f t="shared" ca="1" si="826"/>
        <v>44132.245344907409</v>
      </c>
      <c r="D10575">
        <f t="shared" ca="1" si="827"/>
        <v>46660614</v>
      </c>
      <c r="E10575">
        <f t="shared" ca="1" si="828"/>
        <v>2</v>
      </c>
      <c r="F10575">
        <f t="shared" ca="1" si="828"/>
        <v>2</v>
      </c>
      <c r="G10575">
        <v>9</v>
      </c>
      <c r="H10575">
        <f t="shared" ca="1" si="829"/>
        <v>20</v>
      </c>
      <c r="I10575">
        <f t="shared" ca="1" si="829"/>
        <v>18</v>
      </c>
      <c r="J10575">
        <v>0</v>
      </c>
      <c r="L10575">
        <v>0</v>
      </c>
      <c r="M10575">
        <v>0</v>
      </c>
      <c r="N10575">
        <v>0</v>
      </c>
    </row>
    <row r="10576" spans="2:14" x14ac:dyDescent="0.25">
      <c r="B10576" s="3" t="str">
        <f t="shared" ca="1" si="825"/>
        <v>2020-10-28 16:39:02</v>
      </c>
      <c r="C10576" s="2">
        <f t="shared" ca="1" si="826"/>
        <v>44132.695773148145</v>
      </c>
      <c r="D10576">
        <f t="shared" ca="1" si="827"/>
        <v>97802922</v>
      </c>
      <c r="E10576">
        <f t="shared" ca="1" si="828"/>
        <v>1</v>
      </c>
      <c r="F10576">
        <f t="shared" ca="1" si="828"/>
        <v>2</v>
      </c>
      <c r="G10576">
        <v>9</v>
      </c>
      <c r="H10576">
        <f t="shared" ca="1" si="829"/>
        <v>21</v>
      </c>
      <c r="I10576">
        <f t="shared" ca="1" si="829"/>
        <v>21</v>
      </c>
      <c r="J10576">
        <v>0</v>
      </c>
      <c r="L10576">
        <v>0</v>
      </c>
      <c r="M10576">
        <v>0</v>
      </c>
      <c r="N10576">
        <v>0</v>
      </c>
    </row>
    <row r="10577" spans="2:14" x14ac:dyDescent="0.25">
      <c r="B10577" s="3" t="str">
        <f t="shared" ca="1" si="825"/>
        <v>2020-10-28 16:52:45</v>
      </c>
      <c r="C10577" s="2">
        <f t="shared" ca="1" si="826"/>
        <v>44132.705298611108</v>
      </c>
      <c r="D10577">
        <f t="shared" ca="1" si="827"/>
        <v>81493289</v>
      </c>
      <c r="E10577">
        <f t="shared" ca="1" si="828"/>
        <v>3</v>
      </c>
      <c r="F10577">
        <f t="shared" ca="1" si="828"/>
        <v>2</v>
      </c>
      <c r="G10577">
        <v>9</v>
      </c>
      <c r="H10577">
        <f t="shared" ca="1" si="829"/>
        <v>20</v>
      </c>
      <c r="I10577">
        <f t="shared" ca="1" si="829"/>
        <v>17</v>
      </c>
      <c r="J10577">
        <v>0</v>
      </c>
      <c r="L10577">
        <v>0</v>
      </c>
      <c r="M10577">
        <v>0</v>
      </c>
      <c r="N10577">
        <v>0</v>
      </c>
    </row>
    <row r="10578" spans="2:14" x14ac:dyDescent="0.25">
      <c r="B10578" s="3" t="str">
        <f t="shared" ca="1" si="825"/>
        <v>2020-10-28 02:01:36</v>
      </c>
      <c r="C10578" s="2">
        <f t="shared" ca="1" si="826"/>
        <v>44132.086444444445</v>
      </c>
      <c r="D10578">
        <f t="shared" ca="1" si="827"/>
        <v>26093364</v>
      </c>
      <c r="E10578">
        <f t="shared" ca="1" si="828"/>
        <v>4</v>
      </c>
      <c r="F10578">
        <f t="shared" ca="1" si="828"/>
        <v>4</v>
      </c>
      <c r="G10578">
        <v>9</v>
      </c>
      <c r="H10578">
        <f t="shared" ca="1" si="829"/>
        <v>22</v>
      </c>
      <c r="I10578">
        <f t="shared" ca="1" si="829"/>
        <v>17</v>
      </c>
      <c r="J10578">
        <v>0</v>
      </c>
      <c r="L10578">
        <v>0</v>
      </c>
      <c r="M10578">
        <v>0</v>
      </c>
      <c r="N10578">
        <v>0</v>
      </c>
    </row>
    <row r="10579" spans="2:14" x14ac:dyDescent="0.25">
      <c r="B10579" s="3" t="str">
        <f t="shared" ca="1" si="825"/>
        <v>2020-10-28 16:51:26</v>
      </c>
      <c r="C10579" s="2">
        <f t="shared" ca="1" si="826"/>
        <v>44132.704384259261</v>
      </c>
      <c r="D10579">
        <f t="shared" ca="1" si="827"/>
        <v>87380587</v>
      </c>
      <c r="E10579">
        <f t="shared" ca="1" si="828"/>
        <v>2</v>
      </c>
      <c r="F10579">
        <f t="shared" ca="1" si="828"/>
        <v>2</v>
      </c>
      <c r="G10579">
        <v>9</v>
      </c>
      <c r="H10579">
        <f t="shared" ca="1" si="829"/>
        <v>23</v>
      </c>
      <c r="I10579">
        <f t="shared" ca="1" si="829"/>
        <v>22</v>
      </c>
      <c r="J10579">
        <v>0</v>
      </c>
      <c r="L10579">
        <v>0</v>
      </c>
      <c r="M10579">
        <v>0</v>
      </c>
      <c r="N10579">
        <v>0</v>
      </c>
    </row>
    <row r="10580" spans="2:14" x14ac:dyDescent="0.25">
      <c r="B10580" s="3" t="str">
        <f t="shared" ca="1" si="825"/>
        <v>2020-10-28 01:11:33</v>
      </c>
      <c r="C10580" s="2">
        <f t="shared" ca="1" si="826"/>
        <v>44132.051687500003</v>
      </c>
      <c r="D10580">
        <f t="shared" ca="1" si="827"/>
        <v>97072493</v>
      </c>
      <c r="E10580">
        <f t="shared" ca="1" si="828"/>
        <v>4</v>
      </c>
      <c r="F10580">
        <f t="shared" ca="1" si="828"/>
        <v>3</v>
      </c>
      <c r="G10580">
        <v>9</v>
      </c>
      <c r="H10580">
        <f t="shared" ca="1" si="829"/>
        <v>23</v>
      </c>
      <c r="I10580">
        <f t="shared" ca="1" si="829"/>
        <v>23</v>
      </c>
      <c r="J10580">
        <v>0</v>
      </c>
      <c r="L10580">
        <v>0</v>
      </c>
      <c r="M10580">
        <v>0</v>
      </c>
      <c r="N10580">
        <v>0</v>
      </c>
    </row>
    <row r="10581" spans="2:14" x14ac:dyDescent="0.25">
      <c r="B10581" s="3" t="str">
        <f t="shared" ca="1" si="825"/>
        <v>2020-10-28 19:02:06</v>
      </c>
      <c r="C10581" s="2">
        <f t="shared" ca="1" si="826"/>
        <v>44132.795124999997</v>
      </c>
      <c r="D10581">
        <f t="shared" ca="1" si="827"/>
        <v>14448249</v>
      </c>
      <c r="E10581">
        <f t="shared" ca="1" si="828"/>
        <v>3</v>
      </c>
      <c r="F10581">
        <f t="shared" ca="1" si="828"/>
        <v>2</v>
      </c>
      <c r="G10581">
        <v>9</v>
      </c>
      <c r="H10581">
        <f t="shared" ca="1" si="829"/>
        <v>21</v>
      </c>
      <c r="I10581">
        <f t="shared" ca="1" si="829"/>
        <v>21</v>
      </c>
      <c r="J10581">
        <v>0</v>
      </c>
      <c r="L10581">
        <v>0</v>
      </c>
      <c r="M10581">
        <v>0</v>
      </c>
      <c r="N10581">
        <v>0</v>
      </c>
    </row>
    <row r="10582" spans="2:14" x14ac:dyDescent="0.25">
      <c r="B10582" s="3" t="str">
        <f t="shared" ca="1" si="825"/>
        <v>2020-10-28 19:50:34</v>
      </c>
      <c r="C10582" s="2">
        <f t="shared" ca="1" si="826"/>
        <v>44132.828782407407</v>
      </c>
      <c r="D10582">
        <f t="shared" ca="1" si="827"/>
        <v>99481854</v>
      </c>
      <c r="E10582">
        <f t="shared" ca="1" si="828"/>
        <v>1</v>
      </c>
      <c r="F10582">
        <f t="shared" ca="1" si="828"/>
        <v>2</v>
      </c>
      <c r="G10582">
        <v>9</v>
      </c>
      <c r="H10582">
        <f t="shared" ca="1" si="829"/>
        <v>21</v>
      </c>
      <c r="I10582">
        <f t="shared" ca="1" si="829"/>
        <v>24</v>
      </c>
      <c r="J10582">
        <v>0</v>
      </c>
      <c r="L10582">
        <v>0</v>
      </c>
      <c r="M10582">
        <v>0</v>
      </c>
      <c r="N10582">
        <v>0</v>
      </c>
    </row>
    <row r="10583" spans="2:14" x14ac:dyDescent="0.25">
      <c r="B10583" s="3" t="str">
        <f t="shared" ca="1" si="825"/>
        <v>2020-10-28 13:14:27</v>
      </c>
      <c r="C10583" s="2">
        <f t="shared" ca="1" si="826"/>
        <v>44132.55370138889</v>
      </c>
      <c r="D10583">
        <f t="shared" ca="1" si="827"/>
        <v>78454872</v>
      </c>
      <c r="E10583">
        <f t="shared" ca="1" si="828"/>
        <v>3</v>
      </c>
      <c r="F10583">
        <f t="shared" ca="1" si="828"/>
        <v>3</v>
      </c>
      <c r="G10583">
        <v>9</v>
      </c>
      <c r="H10583">
        <f t="shared" ca="1" si="829"/>
        <v>23</v>
      </c>
      <c r="I10583">
        <f t="shared" ca="1" si="829"/>
        <v>24</v>
      </c>
      <c r="J10583">
        <v>0</v>
      </c>
      <c r="L10583">
        <v>0</v>
      </c>
      <c r="M10583">
        <v>0</v>
      </c>
      <c r="N10583">
        <v>0</v>
      </c>
    </row>
    <row r="10584" spans="2:14" x14ac:dyDescent="0.25">
      <c r="B10584" s="3" t="str">
        <f t="shared" ca="1" si="825"/>
        <v>2020-10-28 03:11:50</v>
      </c>
      <c r="C10584" s="2">
        <f t="shared" ca="1" si="826"/>
        <v>44132.135217592593</v>
      </c>
      <c r="D10584">
        <f t="shared" ca="1" si="827"/>
        <v>47233528</v>
      </c>
      <c r="E10584">
        <f t="shared" ca="1" si="828"/>
        <v>1</v>
      </c>
      <c r="F10584">
        <f t="shared" ca="1" si="828"/>
        <v>4</v>
      </c>
      <c r="G10584">
        <v>2</v>
      </c>
      <c r="H10584">
        <f t="shared" ca="1" si="829"/>
        <v>19</v>
      </c>
      <c r="I10584">
        <f t="shared" ca="1" si="829"/>
        <v>20</v>
      </c>
      <c r="J10584">
        <v>0</v>
      </c>
      <c r="L10584">
        <v>0</v>
      </c>
      <c r="M10584">
        <v>0</v>
      </c>
      <c r="N10584">
        <v>0</v>
      </c>
    </row>
    <row r="10585" spans="2:14" x14ac:dyDescent="0.25">
      <c r="B10585" s="3" t="str">
        <f t="shared" ca="1" si="825"/>
        <v>2020-10-28 08:47:01</v>
      </c>
      <c r="C10585" s="2">
        <f t="shared" ca="1" si="826"/>
        <v>44132.367983796299</v>
      </c>
      <c r="D10585">
        <f t="shared" ca="1" si="827"/>
        <v>8158377</v>
      </c>
      <c r="E10585">
        <f t="shared" ca="1" si="828"/>
        <v>3</v>
      </c>
      <c r="F10585">
        <f t="shared" ca="1" si="828"/>
        <v>3</v>
      </c>
      <c r="G10585">
        <v>2</v>
      </c>
      <c r="H10585">
        <f t="shared" ca="1" si="829"/>
        <v>24</v>
      </c>
      <c r="I10585">
        <f t="shared" ca="1" si="829"/>
        <v>21</v>
      </c>
      <c r="J10585">
        <v>0</v>
      </c>
      <c r="L10585">
        <v>0</v>
      </c>
      <c r="M10585">
        <v>0</v>
      </c>
      <c r="N10585">
        <v>0</v>
      </c>
    </row>
    <row r="10586" spans="2:14" x14ac:dyDescent="0.25">
      <c r="B10586" s="3" t="str">
        <f t="shared" ca="1" si="825"/>
        <v>2020-10-28 20:36:04</v>
      </c>
      <c r="C10586" s="2">
        <f t="shared" ca="1" si="826"/>
        <v>44132.86037962963</v>
      </c>
      <c r="D10586">
        <f t="shared" ca="1" si="827"/>
        <v>46008096</v>
      </c>
      <c r="E10586">
        <f t="shared" ca="1" si="828"/>
        <v>2</v>
      </c>
      <c r="F10586">
        <f t="shared" ca="1" si="828"/>
        <v>2</v>
      </c>
      <c r="G10586">
        <v>99</v>
      </c>
      <c r="H10586">
        <f t="shared" ca="1" si="829"/>
        <v>23</v>
      </c>
      <c r="I10586">
        <f t="shared" ca="1" si="829"/>
        <v>21</v>
      </c>
      <c r="J10586">
        <v>0</v>
      </c>
      <c r="L10586">
        <v>0</v>
      </c>
      <c r="M10586">
        <v>0</v>
      </c>
      <c r="N10586">
        <v>0</v>
      </c>
    </row>
    <row r="10587" spans="2:14" x14ac:dyDescent="0.25">
      <c r="B10587" s="3" t="str">
        <f t="shared" ca="1" si="825"/>
        <v>2020-10-28 10:19:30</v>
      </c>
      <c r="C10587" s="2">
        <f t="shared" ca="1" si="826"/>
        <v>44132.432208333332</v>
      </c>
      <c r="D10587">
        <f t="shared" ca="1" si="827"/>
        <v>38278491</v>
      </c>
      <c r="E10587">
        <f t="shared" ca="1" si="828"/>
        <v>4</v>
      </c>
      <c r="F10587">
        <f t="shared" ca="1" si="828"/>
        <v>1</v>
      </c>
      <c r="G10587">
        <v>2</v>
      </c>
      <c r="H10587">
        <f t="shared" ca="1" si="829"/>
        <v>17</v>
      </c>
      <c r="I10587">
        <f t="shared" ca="1" si="829"/>
        <v>17</v>
      </c>
      <c r="J10587">
        <v>0</v>
      </c>
      <c r="L10587">
        <v>0</v>
      </c>
      <c r="M10587">
        <v>0</v>
      </c>
      <c r="N10587">
        <v>0</v>
      </c>
    </row>
    <row r="10588" spans="2:14" x14ac:dyDescent="0.25">
      <c r="B10588" s="3" t="str">
        <f t="shared" ca="1" si="825"/>
        <v>2020-10-28 18:56:25</v>
      </c>
      <c r="C10588" s="2">
        <f t="shared" ca="1" si="826"/>
        <v>44132.791178240739</v>
      </c>
      <c r="D10588">
        <f t="shared" ca="1" si="827"/>
        <v>62105193</v>
      </c>
      <c r="E10588">
        <f t="shared" ca="1" si="828"/>
        <v>1</v>
      </c>
      <c r="F10588">
        <f t="shared" ca="1" si="828"/>
        <v>3</v>
      </c>
      <c r="G10588">
        <v>9</v>
      </c>
      <c r="H10588">
        <f t="shared" ca="1" si="829"/>
        <v>17</v>
      </c>
      <c r="I10588">
        <f t="shared" ca="1" si="829"/>
        <v>24</v>
      </c>
      <c r="J10588">
        <v>0</v>
      </c>
      <c r="L10588">
        <v>0</v>
      </c>
      <c r="M10588">
        <v>0</v>
      </c>
      <c r="N10588">
        <v>0</v>
      </c>
    </row>
    <row r="10589" spans="2:14" x14ac:dyDescent="0.25">
      <c r="B10589" s="3" t="str">
        <f t="shared" ca="1" si="825"/>
        <v>2020-10-28 21:45:53</v>
      </c>
      <c r="C10589" s="2">
        <f t="shared" ca="1" si="826"/>
        <v>44132.908863425924</v>
      </c>
      <c r="D10589">
        <f t="shared" ca="1" si="827"/>
        <v>6511726</v>
      </c>
      <c r="E10589">
        <f t="shared" ca="1" si="828"/>
        <v>1</v>
      </c>
      <c r="F10589">
        <f t="shared" ca="1" si="828"/>
        <v>3</v>
      </c>
      <c r="G10589">
        <v>9</v>
      </c>
      <c r="H10589">
        <f t="shared" ca="1" si="829"/>
        <v>21</v>
      </c>
      <c r="I10589">
        <f t="shared" ca="1" si="829"/>
        <v>24</v>
      </c>
      <c r="J10589">
        <v>0</v>
      </c>
      <c r="L10589">
        <v>0</v>
      </c>
      <c r="M10589">
        <v>0</v>
      </c>
      <c r="N10589">
        <v>0</v>
      </c>
    </row>
    <row r="10590" spans="2:14" x14ac:dyDescent="0.25">
      <c r="B10590" s="3" t="str">
        <f t="shared" ca="1" si="825"/>
        <v>2020-10-28 17:21:19</v>
      </c>
      <c r="C10590" s="2">
        <f t="shared" ca="1" si="826"/>
        <v>44132.725136574074</v>
      </c>
      <c r="D10590">
        <f t="shared" ca="1" si="827"/>
        <v>48677987</v>
      </c>
      <c r="E10590">
        <f t="shared" ca="1" si="828"/>
        <v>4</v>
      </c>
      <c r="F10590">
        <f t="shared" ca="1" si="828"/>
        <v>2</v>
      </c>
      <c r="G10590">
        <v>9</v>
      </c>
      <c r="H10590">
        <f t="shared" ca="1" si="829"/>
        <v>23</v>
      </c>
      <c r="I10590">
        <f t="shared" ca="1" si="829"/>
        <v>21</v>
      </c>
      <c r="J10590">
        <v>0</v>
      </c>
      <c r="L10590">
        <v>0</v>
      </c>
      <c r="M10590">
        <v>0</v>
      </c>
      <c r="N10590">
        <v>0</v>
      </c>
    </row>
    <row r="10591" spans="2:14" x14ac:dyDescent="0.25">
      <c r="B10591" s="3" t="str">
        <f t="shared" ca="1" si="825"/>
        <v>2020-10-28 17:19:38</v>
      </c>
      <c r="C10591" s="2">
        <f t="shared" ca="1" si="826"/>
        <v>44132.723967592596</v>
      </c>
      <c r="D10591">
        <f t="shared" ca="1" si="827"/>
        <v>22696459</v>
      </c>
      <c r="E10591">
        <f t="shared" ca="1" si="828"/>
        <v>1</v>
      </c>
      <c r="F10591">
        <f t="shared" ca="1" si="828"/>
        <v>2</v>
      </c>
      <c r="G10591">
        <v>9</v>
      </c>
      <c r="H10591">
        <f t="shared" ca="1" si="829"/>
        <v>20</v>
      </c>
      <c r="I10591">
        <f t="shared" ca="1" si="829"/>
        <v>20</v>
      </c>
      <c r="J10591">
        <v>0</v>
      </c>
      <c r="L10591">
        <v>0</v>
      </c>
      <c r="M10591">
        <v>0</v>
      </c>
      <c r="N10591">
        <v>0</v>
      </c>
    </row>
    <row r="10592" spans="2:14" x14ac:dyDescent="0.25">
      <c r="B10592" s="3" t="str">
        <f t="shared" ca="1" si="825"/>
        <v>2020-10-28 10:19:53</v>
      </c>
      <c r="C10592" s="2">
        <f t="shared" ca="1" si="826"/>
        <v>44132.43247453704</v>
      </c>
      <c r="D10592">
        <f t="shared" ca="1" si="827"/>
        <v>34314986</v>
      </c>
      <c r="E10592">
        <f t="shared" ca="1" si="828"/>
        <v>4</v>
      </c>
      <c r="F10592">
        <f t="shared" ca="1" si="828"/>
        <v>1</v>
      </c>
      <c r="G10592">
        <v>9</v>
      </c>
      <c r="H10592">
        <f t="shared" ca="1" si="829"/>
        <v>18</v>
      </c>
      <c r="I10592">
        <f t="shared" ca="1" si="829"/>
        <v>17</v>
      </c>
      <c r="J10592">
        <v>0</v>
      </c>
      <c r="L10592">
        <v>0</v>
      </c>
      <c r="M10592">
        <v>0</v>
      </c>
      <c r="N10592">
        <v>0</v>
      </c>
    </row>
    <row r="10593" spans="2:14" x14ac:dyDescent="0.25">
      <c r="B10593" s="3" t="str">
        <f t="shared" ca="1" si="825"/>
        <v>2020-10-28 12:45:46</v>
      </c>
      <c r="C10593" s="2">
        <f t="shared" ca="1" si="826"/>
        <v>44132.533782407409</v>
      </c>
      <c r="D10593">
        <f t="shared" ca="1" si="827"/>
        <v>78750901</v>
      </c>
      <c r="E10593">
        <f t="shared" ca="1" si="828"/>
        <v>2</v>
      </c>
      <c r="F10593">
        <f t="shared" ca="1" si="828"/>
        <v>4</v>
      </c>
      <c r="G10593">
        <v>9</v>
      </c>
      <c r="H10593">
        <f t="shared" ca="1" si="829"/>
        <v>21</v>
      </c>
      <c r="I10593">
        <f t="shared" ca="1" si="829"/>
        <v>17</v>
      </c>
      <c r="J10593">
        <v>0</v>
      </c>
      <c r="L10593">
        <v>0</v>
      </c>
      <c r="M10593">
        <v>0</v>
      </c>
      <c r="N10593">
        <v>0</v>
      </c>
    </row>
    <row r="10594" spans="2:14" x14ac:dyDescent="0.25">
      <c r="B10594" s="3" t="str">
        <f t="shared" ca="1" si="825"/>
        <v>2020-10-28 19:51:30</v>
      </c>
      <c r="C10594" s="2">
        <f t="shared" ca="1" si="826"/>
        <v>44132.829430555554</v>
      </c>
      <c r="D10594">
        <f t="shared" ca="1" si="827"/>
        <v>74735129</v>
      </c>
      <c r="E10594">
        <f t="shared" ca="1" si="828"/>
        <v>2</v>
      </c>
      <c r="F10594">
        <f t="shared" ca="1" si="828"/>
        <v>3</v>
      </c>
      <c r="G10594">
        <v>9</v>
      </c>
      <c r="H10594">
        <f t="shared" ca="1" si="829"/>
        <v>24</v>
      </c>
      <c r="I10594">
        <f t="shared" ca="1" si="829"/>
        <v>23</v>
      </c>
      <c r="J10594">
        <v>0</v>
      </c>
      <c r="L10594">
        <v>0</v>
      </c>
      <c r="M10594">
        <v>0</v>
      </c>
      <c r="N10594">
        <v>0</v>
      </c>
    </row>
    <row r="10595" spans="2:14" x14ac:dyDescent="0.25">
      <c r="B10595" s="3" t="str">
        <f t="shared" ca="1" si="825"/>
        <v>2020-10-28 21:29:31</v>
      </c>
      <c r="C10595" s="2">
        <f t="shared" ca="1" si="826"/>
        <v>44132.897497685182</v>
      </c>
      <c r="D10595">
        <f t="shared" ca="1" si="827"/>
        <v>88455112</v>
      </c>
      <c r="E10595">
        <f t="shared" ca="1" si="828"/>
        <v>3</v>
      </c>
      <c r="F10595">
        <f t="shared" ca="1" si="828"/>
        <v>1</v>
      </c>
      <c r="G10595">
        <v>9</v>
      </c>
      <c r="H10595">
        <f t="shared" ca="1" si="829"/>
        <v>17</v>
      </c>
      <c r="I10595">
        <f t="shared" ca="1" si="829"/>
        <v>21</v>
      </c>
      <c r="J10595">
        <v>0</v>
      </c>
      <c r="L10595">
        <v>0</v>
      </c>
      <c r="M10595">
        <v>0</v>
      </c>
      <c r="N10595">
        <v>0</v>
      </c>
    </row>
    <row r="10596" spans="2:14" x14ac:dyDescent="0.25">
      <c r="B10596" s="3" t="str">
        <f t="shared" ca="1" si="825"/>
        <v>2020-10-28 04:57:22</v>
      </c>
      <c r="C10596" s="2">
        <f t="shared" ca="1" si="826"/>
        <v>44132.208504629627</v>
      </c>
      <c r="D10596">
        <f t="shared" ca="1" si="827"/>
        <v>13143738</v>
      </c>
      <c r="E10596">
        <f t="shared" ca="1" si="828"/>
        <v>1</v>
      </c>
      <c r="F10596">
        <f t="shared" ca="1" si="828"/>
        <v>2</v>
      </c>
      <c r="G10596">
        <v>9</v>
      </c>
      <c r="H10596">
        <f t="shared" ca="1" si="829"/>
        <v>21</v>
      </c>
      <c r="I10596">
        <f t="shared" ca="1" si="829"/>
        <v>22</v>
      </c>
      <c r="J10596">
        <v>0</v>
      </c>
      <c r="L10596">
        <v>0</v>
      </c>
      <c r="M10596">
        <v>0</v>
      </c>
      <c r="N10596">
        <v>0</v>
      </c>
    </row>
    <row r="10597" spans="2:14" x14ac:dyDescent="0.25">
      <c r="B10597" s="3" t="str">
        <f t="shared" ca="1" si="825"/>
        <v>2020-10-28 14:06:17</v>
      </c>
      <c r="C10597" s="2">
        <f t="shared" ca="1" si="826"/>
        <v>44132.589696759256</v>
      </c>
      <c r="D10597">
        <f t="shared" ca="1" si="827"/>
        <v>67951125</v>
      </c>
      <c r="E10597">
        <f t="shared" ca="1" si="828"/>
        <v>4</v>
      </c>
      <c r="F10597">
        <f t="shared" ca="1" si="828"/>
        <v>2</v>
      </c>
      <c r="G10597">
        <v>9</v>
      </c>
      <c r="H10597">
        <f t="shared" ca="1" si="829"/>
        <v>18</v>
      </c>
      <c r="I10597">
        <f t="shared" ca="1" si="829"/>
        <v>24</v>
      </c>
      <c r="J10597">
        <v>0</v>
      </c>
      <c r="L10597">
        <v>0</v>
      </c>
      <c r="M10597">
        <v>0</v>
      </c>
      <c r="N10597">
        <v>0</v>
      </c>
    </row>
    <row r="10598" spans="2:14" x14ac:dyDescent="0.25">
      <c r="B10598" s="3" t="str">
        <f t="shared" ca="1" si="825"/>
        <v>2020-10-28 15:34:35</v>
      </c>
      <c r="C10598" s="2">
        <f t="shared" ca="1" si="826"/>
        <v>44132.651016203701</v>
      </c>
      <c r="D10598">
        <f t="shared" ca="1" si="827"/>
        <v>95096379</v>
      </c>
      <c r="E10598">
        <f t="shared" ca="1" si="828"/>
        <v>4</v>
      </c>
      <c r="F10598">
        <f t="shared" ca="1" si="828"/>
        <v>4</v>
      </c>
      <c r="G10598">
        <v>9</v>
      </c>
      <c r="H10598">
        <f t="shared" ca="1" si="829"/>
        <v>17</v>
      </c>
      <c r="I10598">
        <f t="shared" ca="1" si="829"/>
        <v>24</v>
      </c>
      <c r="J10598">
        <v>0</v>
      </c>
      <c r="L10598">
        <v>0</v>
      </c>
      <c r="M10598">
        <v>0</v>
      </c>
      <c r="N10598">
        <v>0</v>
      </c>
    </row>
    <row r="10599" spans="2:14" x14ac:dyDescent="0.25">
      <c r="B10599" s="3" t="str">
        <f t="shared" ca="1" si="825"/>
        <v>2020-10-28 13:12:34</v>
      </c>
      <c r="C10599" s="2">
        <f t="shared" ca="1" si="826"/>
        <v>44132.552393518519</v>
      </c>
      <c r="D10599">
        <f t="shared" ca="1" si="827"/>
        <v>7109033</v>
      </c>
      <c r="E10599">
        <f t="shared" ca="1" si="828"/>
        <v>2</v>
      </c>
      <c r="F10599">
        <f t="shared" ca="1" si="828"/>
        <v>2</v>
      </c>
      <c r="G10599">
        <v>2</v>
      </c>
      <c r="H10599">
        <f t="shared" ca="1" si="829"/>
        <v>19</v>
      </c>
      <c r="I10599">
        <f t="shared" ca="1" si="829"/>
        <v>22</v>
      </c>
      <c r="J10599">
        <v>0</v>
      </c>
      <c r="L10599">
        <v>0</v>
      </c>
      <c r="M10599">
        <v>0</v>
      </c>
      <c r="N10599">
        <v>0</v>
      </c>
    </row>
    <row r="10600" spans="2:14" x14ac:dyDescent="0.25">
      <c r="B10600" s="3" t="str">
        <f t="shared" ca="1" si="825"/>
        <v>2020-10-28 23:01:10</v>
      </c>
      <c r="C10600" s="2">
        <f t="shared" ca="1" si="826"/>
        <v>44132.961143518522</v>
      </c>
      <c r="D10600">
        <f t="shared" ca="1" si="827"/>
        <v>70756804</v>
      </c>
      <c r="E10600">
        <f t="shared" ca="1" si="828"/>
        <v>4</v>
      </c>
      <c r="F10600">
        <f t="shared" ca="1" si="828"/>
        <v>2</v>
      </c>
      <c r="G10600">
        <v>2</v>
      </c>
      <c r="H10600">
        <f t="shared" ca="1" si="829"/>
        <v>24</v>
      </c>
      <c r="I10600">
        <f t="shared" ca="1" si="829"/>
        <v>23</v>
      </c>
      <c r="J10600">
        <v>0</v>
      </c>
      <c r="L10600">
        <v>0</v>
      </c>
      <c r="M10600">
        <v>0</v>
      </c>
      <c r="N10600">
        <v>0</v>
      </c>
    </row>
    <row r="10601" spans="2:14" x14ac:dyDescent="0.25">
      <c r="B10601" s="3" t="str">
        <f t="shared" ca="1" si="825"/>
        <v>2020-10-28 21:03:41</v>
      </c>
      <c r="C10601" s="2">
        <f t="shared" ca="1" si="826"/>
        <v>44132.879557870372</v>
      </c>
      <c r="D10601">
        <f t="shared" ca="1" si="827"/>
        <v>63073303</v>
      </c>
      <c r="E10601">
        <f t="shared" ca="1" si="828"/>
        <v>3</v>
      </c>
      <c r="F10601">
        <f t="shared" ca="1" si="828"/>
        <v>1</v>
      </c>
      <c r="G10601">
        <v>99</v>
      </c>
      <c r="H10601">
        <f t="shared" ca="1" si="829"/>
        <v>22</v>
      </c>
      <c r="I10601">
        <f t="shared" ca="1" si="829"/>
        <v>24</v>
      </c>
      <c r="J10601">
        <v>0</v>
      </c>
      <c r="L10601">
        <v>0</v>
      </c>
      <c r="M10601">
        <v>0</v>
      </c>
      <c r="N10601">
        <v>0</v>
      </c>
    </row>
    <row r="10602" spans="2:14" x14ac:dyDescent="0.25">
      <c r="B10602" s="3" t="str">
        <f t="shared" ca="1" si="825"/>
        <v>2020-10-28 12:36:51</v>
      </c>
      <c r="C10602" s="2">
        <f t="shared" ca="1" si="826"/>
        <v>44132.527590277779</v>
      </c>
      <c r="D10602">
        <f t="shared" ca="1" si="827"/>
        <v>93515133</v>
      </c>
      <c r="E10602">
        <f t="shared" ca="1" si="828"/>
        <v>3</v>
      </c>
      <c r="F10602">
        <f t="shared" ca="1" si="828"/>
        <v>4</v>
      </c>
      <c r="G10602">
        <v>2</v>
      </c>
      <c r="H10602">
        <f t="shared" ca="1" si="829"/>
        <v>24</v>
      </c>
      <c r="I10602">
        <f t="shared" ca="1" si="829"/>
        <v>24</v>
      </c>
      <c r="J10602">
        <v>0</v>
      </c>
      <c r="L10602">
        <v>0</v>
      </c>
      <c r="M10602">
        <v>0</v>
      </c>
      <c r="N10602">
        <v>0</v>
      </c>
    </row>
    <row r="10603" spans="2:14" x14ac:dyDescent="0.25">
      <c r="B10603" s="3" t="str">
        <f t="shared" ca="1" si="825"/>
        <v>2020-10-28 10:56:55</v>
      </c>
      <c r="C10603" s="2">
        <f t="shared" ca="1" si="826"/>
        <v>44132.458192129627</v>
      </c>
      <c r="D10603">
        <f t="shared" ca="1" si="827"/>
        <v>77208934</v>
      </c>
      <c r="E10603">
        <f t="shared" ca="1" si="828"/>
        <v>4</v>
      </c>
      <c r="F10603">
        <f t="shared" ca="1" si="828"/>
        <v>2</v>
      </c>
      <c r="G10603">
        <v>9</v>
      </c>
      <c r="H10603">
        <f t="shared" ca="1" si="829"/>
        <v>20</v>
      </c>
      <c r="I10603">
        <f t="shared" ca="1" si="829"/>
        <v>18</v>
      </c>
      <c r="J10603">
        <v>0</v>
      </c>
      <c r="L10603">
        <v>0</v>
      </c>
      <c r="M10603">
        <v>0</v>
      </c>
      <c r="N10603">
        <v>0</v>
      </c>
    </row>
    <row r="10604" spans="2:14" x14ac:dyDescent="0.25">
      <c r="B10604" s="3" t="str">
        <f t="shared" ca="1" si="825"/>
        <v>2020-10-28 20:54:17</v>
      </c>
      <c r="C10604" s="2">
        <f t="shared" ca="1" si="826"/>
        <v>44132.873030092596</v>
      </c>
      <c r="D10604">
        <f t="shared" ca="1" si="827"/>
        <v>85016894</v>
      </c>
      <c r="E10604">
        <f t="shared" ca="1" si="828"/>
        <v>1</v>
      </c>
      <c r="F10604">
        <f t="shared" ca="1" si="828"/>
        <v>4</v>
      </c>
      <c r="G10604">
        <v>9</v>
      </c>
      <c r="H10604">
        <f t="shared" ca="1" si="829"/>
        <v>17</v>
      </c>
      <c r="I10604">
        <f t="shared" ca="1" si="829"/>
        <v>22</v>
      </c>
      <c r="J10604">
        <v>0</v>
      </c>
      <c r="L10604">
        <v>0</v>
      </c>
      <c r="M10604">
        <v>0</v>
      </c>
      <c r="N10604">
        <v>0</v>
      </c>
    </row>
    <row r="10605" spans="2:14" x14ac:dyDescent="0.25">
      <c r="B10605" s="3" t="str">
        <f t="shared" ca="1" si="825"/>
        <v>2020-10-28 13:37:09</v>
      </c>
      <c r="C10605" s="2">
        <f t="shared" ca="1" si="826"/>
        <v>44132.569465277775</v>
      </c>
      <c r="D10605">
        <f t="shared" ca="1" si="827"/>
        <v>52574063</v>
      </c>
      <c r="E10605">
        <f t="shared" ca="1" si="828"/>
        <v>3</v>
      </c>
      <c r="F10605">
        <f t="shared" ca="1" si="828"/>
        <v>4</v>
      </c>
      <c r="G10605">
        <v>9</v>
      </c>
      <c r="H10605">
        <f t="shared" ca="1" si="829"/>
        <v>17</v>
      </c>
      <c r="I10605">
        <f t="shared" ca="1" si="829"/>
        <v>24</v>
      </c>
      <c r="J10605">
        <v>0</v>
      </c>
      <c r="L10605">
        <v>0</v>
      </c>
      <c r="M10605">
        <v>0</v>
      </c>
      <c r="N10605">
        <v>0</v>
      </c>
    </row>
    <row r="10606" spans="2:14" x14ac:dyDescent="0.25">
      <c r="B10606" s="3" t="str">
        <f t="shared" ca="1" si="825"/>
        <v>2020-10-28 19:31:51</v>
      </c>
      <c r="C10606" s="2">
        <f t="shared" ca="1" si="826"/>
        <v>44132.815784722225</v>
      </c>
      <c r="D10606">
        <f t="shared" ca="1" si="827"/>
        <v>48533855</v>
      </c>
      <c r="E10606">
        <f t="shared" ca="1" si="828"/>
        <v>2</v>
      </c>
      <c r="F10606">
        <f t="shared" ca="1" si="828"/>
        <v>4</v>
      </c>
      <c r="G10606">
        <v>9</v>
      </c>
      <c r="H10606">
        <f t="shared" ca="1" si="829"/>
        <v>23</v>
      </c>
      <c r="I10606">
        <f t="shared" ca="1" si="829"/>
        <v>24</v>
      </c>
      <c r="J10606">
        <v>0</v>
      </c>
      <c r="L10606">
        <v>0</v>
      </c>
      <c r="M10606">
        <v>0</v>
      </c>
      <c r="N10606">
        <v>0</v>
      </c>
    </row>
    <row r="10607" spans="2:14" x14ac:dyDescent="0.25">
      <c r="B10607" s="3" t="str">
        <f t="shared" ca="1" si="825"/>
        <v>2020-10-28 19:24:37</v>
      </c>
      <c r="C10607" s="2">
        <f t="shared" ca="1" si="826"/>
        <v>44132.810761574074</v>
      </c>
      <c r="D10607">
        <f t="shared" ca="1" si="827"/>
        <v>27236392</v>
      </c>
      <c r="E10607">
        <f t="shared" ca="1" si="828"/>
        <v>2</v>
      </c>
      <c r="F10607">
        <f t="shared" ca="1" si="828"/>
        <v>3</v>
      </c>
      <c r="G10607">
        <v>9</v>
      </c>
      <c r="H10607">
        <f t="shared" ca="1" si="829"/>
        <v>21</v>
      </c>
      <c r="I10607">
        <f t="shared" ca="1" si="829"/>
        <v>20</v>
      </c>
      <c r="J10607">
        <v>0</v>
      </c>
      <c r="L10607">
        <v>0</v>
      </c>
      <c r="M10607">
        <v>0</v>
      </c>
      <c r="N10607">
        <v>0</v>
      </c>
    </row>
    <row r="10608" spans="2:14" x14ac:dyDescent="0.25">
      <c r="B10608" s="3" t="str">
        <f t="shared" ca="1" si="825"/>
        <v>2020-10-28 19:58:06</v>
      </c>
      <c r="C10608" s="2">
        <f t="shared" ca="1" si="826"/>
        <v>44132.834013888889</v>
      </c>
      <c r="D10608">
        <f t="shared" ca="1" si="827"/>
        <v>42926305</v>
      </c>
      <c r="E10608">
        <f t="shared" ca="1" si="828"/>
        <v>4</v>
      </c>
      <c r="F10608">
        <f t="shared" ca="1" si="828"/>
        <v>4</v>
      </c>
      <c r="G10608">
        <v>9</v>
      </c>
      <c r="H10608">
        <f t="shared" ca="1" si="829"/>
        <v>18</v>
      </c>
      <c r="I10608">
        <f t="shared" ca="1" si="829"/>
        <v>18</v>
      </c>
      <c r="J10608">
        <v>0</v>
      </c>
      <c r="L10608">
        <v>0</v>
      </c>
      <c r="M10608">
        <v>0</v>
      </c>
      <c r="N10608">
        <v>0</v>
      </c>
    </row>
    <row r="10609" spans="2:14" x14ac:dyDescent="0.25">
      <c r="B10609" s="3" t="str">
        <f t="shared" ca="1" si="825"/>
        <v>2020-10-28 04:02:34</v>
      </c>
      <c r="C10609" s="2">
        <f t="shared" ca="1" si="826"/>
        <v>44132.170449074074</v>
      </c>
      <c r="D10609">
        <f t="shared" ca="1" si="827"/>
        <v>79172567</v>
      </c>
      <c r="E10609">
        <f t="shared" ca="1" si="828"/>
        <v>2</v>
      </c>
      <c r="F10609">
        <f t="shared" ca="1" si="828"/>
        <v>2</v>
      </c>
      <c r="G10609">
        <v>9</v>
      </c>
      <c r="H10609">
        <f t="shared" ca="1" si="829"/>
        <v>22</v>
      </c>
      <c r="I10609">
        <f t="shared" ca="1" si="829"/>
        <v>19</v>
      </c>
      <c r="J10609">
        <v>0</v>
      </c>
      <c r="L10609">
        <v>0</v>
      </c>
      <c r="M10609">
        <v>0</v>
      </c>
      <c r="N10609">
        <v>0</v>
      </c>
    </row>
    <row r="10610" spans="2:14" x14ac:dyDescent="0.25">
      <c r="B10610" s="3" t="str">
        <f t="shared" ca="1" si="825"/>
        <v>2020-10-28 13:22:37</v>
      </c>
      <c r="C10610" s="2">
        <f t="shared" ca="1" si="826"/>
        <v>44132.559372685188</v>
      </c>
      <c r="D10610">
        <f t="shared" ca="1" si="827"/>
        <v>90317815</v>
      </c>
      <c r="E10610">
        <f t="shared" ca="1" si="828"/>
        <v>2</v>
      </c>
      <c r="F10610">
        <f t="shared" ca="1" si="828"/>
        <v>1</v>
      </c>
      <c r="G10610">
        <v>9</v>
      </c>
      <c r="H10610">
        <f t="shared" ca="1" si="829"/>
        <v>17</v>
      </c>
      <c r="I10610">
        <f t="shared" ca="1" si="829"/>
        <v>17</v>
      </c>
      <c r="J10610">
        <v>0</v>
      </c>
      <c r="L10610">
        <v>0</v>
      </c>
      <c r="M10610">
        <v>0</v>
      </c>
      <c r="N10610">
        <v>0</v>
      </c>
    </row>
    <row r="10611" spans="2:14" x14ac:dyDescent="0.25">
      <c r="B10611" s="3" t="str">
        <f t="shared" ca="1" si="825"/>
        <v>2020-10-28 16:47:29</v>
      </c>
      <c r="C10611" s="2">
        <f t="shared" ca="1" si="826"/>
        <v>44132.701641203705</v>
      </c>
      <c r="D10611">
        <f t="shared" ca="1" si="827"/>
        <v>73743473</v>
      </c>
      <c r="E10611">
        <f t="shared" ca="1" si="828"/>
        <v>4</v>
      </c>
      <c r="F10611">
        <f t="shared" ca="1" si="828"/>
        <v>2</v>
      </c>
      <c r="G10611">
        <v>9</v>
      </c>
      <c r="H10611">
        <f t="shared" ca="1" si="829"/>
        <v>21</v>
      </c>
      <c r="I10611">
        <f t="shared" ca="1" si="829"/>
        <v>23</v>
      </c>
      <c r="J10611">
        <v>0</v>
      </c>
      <c r="L10611">
        <v>0</v>
      </c>
      <c r="M10611">
        <v>0</v>
      </c>
      <c r="N10611">
        <v>0</v>
      </c>
    </row>
    <row r="10612" spans="2:14" x14ac:dyDescent="0.25">
      <c r="B10612" s="3" t="str">
        <f t="shared" ca="1" si="825"/>
        <v>2020-10-28 03:11:58</v>
      </c>
      <c r="C10612" s="2">
        <f t="shared" ca="1" si="826"/>
        <v>44132.135310185186</v>
      </c>
      <c r="D10612">
        <f t="shared" ca="1" si="827"/>
        <v>43506638</v>
      </c>
      <c r="E10612">
        <f t="shared" ca="1" si="828"/>
        <v>3</v>
      </c>
      <c r="F10612">
        <f t="shared" ca="1" si="828"/>
        <v>2</v>
      </c>
      <c r="G10612">
        <v>9</v>
      </c>
      <c r="H10612">
        <f t="shared" ca="1" si="829"/>
        <v>19</v>
      </c>
      <c r="I10612">
        <f t="shared" ca="1" si="829"/>
        <v>20</v>
      </c>
      <c r="J10612">
        <v>0</v>
      </c>
      <c r="L10612">
        <v>0</v>
      </c>
      <c r="M10612">
        <v>0</v>
      </c>
      <c r="N10612">
        <v>0</v>
      </c>
    </row>
    <row r="10613" spans="2:14" x14ac:dyDescent="0.25">
      <c r="B10613" s="3" t="str">
        <f t="shared" ca="1" si="825"/>
        <v>2020-10-28 16:39:23</v>
      </c>
      <c r="C10613" s="2">
        <f t="shared" ca="1" si="826"/>
        <v>44132.696016203707</v>
      </c>
      <c r="D10613">
        <f t="shared" ca="1" si="827"/>
        <v>2863861</v>
      </c>
      <c r="E10613">
        <f t="shared" ca="1" si="828"/>
        <v>3</v>
      </c>
      <c r="F10613">
        <f t="shared" ca="1" si="828"/>
        <v>4</v>
      </c>
      <c r="G10613">
        <v>9</v>
      </c>
      <c r="H10613">
        <f t="shared" ca="1" si="829"/>
        <v>22</v>
      </c>
      <c r="I10613">
        <f t="shared" ca="1" si="829"/>
        <v>18</v>
      </c>
      <c r="J10613">
        <v>0</v>
      </c>
      <c r="L10613">
        <v>0</v>
      </c>
      <c r="M10613">
        <v>0</v>
      </c>
      <c r="N10613">
        <v>0</v>
      </c>
    </row>
    <row r="10614" spans="2:14" x14ac:dyDescent="0.25">
      <c r="B10614" s="3" t="str">
        <f t="shared" ca="1" si="825"/>
        <v>2020-10-28 15:32:28</v>
      </c>
      <c r="C10614" s="2">
        <f t="shared" ca="1" si="826"/>
        <v>44132.649546296299</v>
      </c>
      <c r="D10614">
        <f t="shared" ca="1" si="827"/>
        <v>77929911</v>
      </c>
      <c r="E10614">
        <f t="shared" ca="1" si="828"/>
        <v>1</v>
      </c>
      <c r="F10614">
        <f t="shared" ca="1" si="828"/>
        <v>2</v>
      </c>
      <c r="G10614">
        <v>2</v>
      </c>
      <c r="H10614">
        <f t="shared" ca="1" si="829"/>
        <v>20</v>
      </c>
      <c r="I10614">
        <f t="shared" ca="1" si="829"/>
        <v>20</v>
      </c>
      <c r="J10614">
        <v>0</v>
      </c>
      <c r="L10614">
        <v>0</v>
      </c>
      <c r="M10614">
        <v>0</v>
      </c>
      <c r="N10614">
        <v>0</v>
      </c>
    </row>
    <row r="10615" spans="2:14" x14ac:dyDescent="0.25">
      <c r="B10615" s="3" t="str">
        <f t="shared" ca="1" si="825"/>
        <v>2020-10-28 20:14:17</v>
      </c>
      <c r="C10615" s="2">
        <f t="shared" ca="1" si="826"/>
        <v>44132.845252314815</v>
      </c>
      <c r="D10615">
        <f t="shared" ca="1" si="827"/>
        <v>5741359</v>
      </c>
      <c r="E10615">
        <f t="shared" ca="1" si="828"/>
        <v>1</v>
      </c>
      <c r="F10615">
        <f t="shared" ca="1" si="828"/>
        <v>2</v>
      </c>
      <c r="G10615">
        <v>2</v>
      </c>
      <c r="H10615">
        <f t="shared" ca="1" si="829"/>
        <v>24</v>
      </c>
      <c r="I10615">
        <f t="shared" ca="1" si="829"/>
        <v>24</v>
      </c>
      <c r="J10615">
        <v>0</v>
      </c>
      <c r="L10615">
        <v>0</v>
      </c>
      <c r="M10615">
        <v>0</v>
      </c>
      <c r="N10615">
        <v>0</v>
      </c>
    </row>
    <row r="10616" spans="2:14" x14ac:dyDescent="0.25">
      <c r="B10616" s="3" t="str">
        <f t="shared" ca="1" si="825"/>
        <v>2020-10-28 10:48:05</v>
      </c>
      <c r="C10616" s="2">
        <f t="shared" ca="1" si="826"/>
        <v>44132.452057870374</v>
      </c>
      <c r="D10616">
        <f t="shared" ca="1" si="827"/>
        <v>21956428</v>
      </c>
      <c r="E10616">
        <f t="shared" ca="1" si="828"/>
        <v>3</v>
      </c>
      <c r="F10616">
        <f t="shared" ca="1" si="828"/>
        <v>4</v>
      </c>
      <c r="G10616">
        <v>99</v>
      </c>
      <c r="H10616">
        <f t="shared" ca="1" si="829"/>
        <v>23</v>
      </c>
      <c r="I10616">
        <f t="shared" ca="1" si="829"/>
        <v>24</v>
      </c>
      <c r="J10616">
        <v>0</v>
      </c>
      <c r="L10616">
        <v>0</v>
      </c>
      <c r="M10616">
        <v>0</v>
      </c>
      <c r="N10616">
        <v>0</v>
      </c>
    </row>
    <row r="10617" spans="2:14" x14ac:dyDescent="0.25">
      <c r="B10617" s="3" t="str">
        <f t="shared" ca="1" si="825"/>
        <v>2020-10-28 01:27:34</v>
      </c>
      <c r="C10617" s="2">
        <f t="shared" ca="1" si="826"/>
        <v>44132.062810185183</v>
      </c>
      <c r="D10617">
        <f t="shared" ca="1" si="827"/>
        <v>8144737</v>
      </c>
      <c r="E10617">
        <f t="shared" ca="1" si="828"/>
        <v>1</v>
      </c>
      <c r="F10617">
        <f t="shared" ca="1" si="828"/>
        <v>1</v>
      </c>
      <c r="G10617">
        <v>2</v>
      </c>
      <c r="H10617">
        <f t="shared" ca="1" si="829"/>
        <v>21</v>
      </c>
      <c r="I10617">
        <f t="shared" ca="1" si="829"/>
        <v>20</v>
      </c>
      <c r="J10617">
        <v>0</v>
      </c>
      <c r="L10617">
        <v>0</v>
      </c>
      <c r="M10617">
        <v>0</v>
      </c>
      <c r="N10617">
        <v>0</v>
      </c>
    </row>
    <row r="10618" spans="2:14" x14ac:dyDescent="0.25">
      <c r="B10618" s="3" t="str">
        <f t="shared" ca="1" si="825"/>
        <v>2020-10-28 12:21:25</v>
      </c>
      <c r="C10618" s="2">
        <f t="shared" ca="1" si="826"/>
        <v>44132.516872685184</v>
      </c>
      <c r="D10618">
        <f t="shared" ca="1" si="827"/>
        <v>56044877</v>
      </c>
      <c r="E10618">
        <f t="shared" ca="1" si="828"/>
        <v>4</v>
      </c>
      <c r="F10618">
        <f t="shared" ca="1" si="828"/>
        <v>1</v>
      </c>
      <c r="G10618">
        <v>9</v>
      </c>
      <c r="H10618">
        <f t="shared" ca="1" si="829"/>
        <v>21</v>
      </c>
      <c r="I10618">
        <f t="shared" ca="1" si="829"/>
        <v>22</v>
      </c>
      <c r="J10618">
        <v>0</v>
      </c>
      <c r="L10618">
        <v>0</v>
      </c>
      <c r="M10618">
        <v>0</v>
      </c>
      <c r="N10618">
        <v>0</v>
      </c>
    </row>
    <row r="10619" spans="2:14" x14ac:dyDescent="0.25">
      <c r="B10619" s="3" t="str">
        <f t="shared" ca="1" si="825"/>
        <v>2020-10-28 10:09:55</v>
      </c>
      <c r="C10619" s="2">
        <f t="shared" ca="1" si="826"/>
        <v>44132.425553240741</v>
      </c>
      <c r="D10619">
        <f t="shared" ca="1" si="827"/>
        <v>29736599</v>
      </c>
      <c r="E10619">
        <f t="shared" ca="1" si="828"/>
        <v>3</v>
      </c>
      <c r="F10619">
        <f t="shared" ca="1" si="828"/>
        <v>3</v>
      </c>
      <c r="G10619">
        <v>9</v>
      </c>
      <c r="H10619">
        <f t="shared" ca="1" si="829"/>
        <v>19</v>
      </c>
      <c r="I10619">
        <f t="shared" ca="1" si="829"/>
        <v>21</v>
      </c>
      <c r="J10619">
        <v>0</v>
      </c>
      <c r="L10619">
        <v>0</v>
      </c>
      <c r="M10619">
        <v>0</v>
      </c>
      <c r="N10619">
        <v>0</v>
      </c>
    </row>
    <row r="10620" spans="2:14" x14ac:dyDescent="0.25">
      <c r="B10620" s="3" t="str">
        <f t="shared" ca="1" si="825"/>
        <v>2020-10-28 03:29:42</v>
      </c>
      <c r="C10620" s="2">
        <f t="shared" ca="1" si="826"/>
        <v>44132.147624999998</v>
      </c>
      <c r="D10620">
        <f t="shared" ca="1" si="827"/>
        <v>82261832</v>
      </c>
      <c r="E10620">
        <f t="shared" ca="1" si="828"/>
        <v>3</v>
      </c>
      <c r="F10620">
        <f t="shared" ca="1" si="828"/>
        <v>2</v>
      </c>
      <c r="G10620">
        <v>9</v>
      </c>
      <c r="H10620">
        <f t="shared" ca="1" si="829"/>
        <v>24</v>
      </c>
      <c r="I10620">
        <f t="shared" ca="1" si="829"/>
        <v>24</v>
      </c>
      <c r="J10620">
        <v>0</v>
      </c>
      <c r="L10620">
        <v>0</v>
      </c>
      <c r="M10620">
        <v>0</v>
      </c>
      <c r="N10620">
        <v>0</v>
      </c>
    </row>
    <row r="10621" spans="2:14" x14ac:dyDescent="0.25">
      <c r="B10621" s="3" t="str">
        <f t="shared" ca="1" si="825"/>
        <v>2020-10-28 22:55:57</v>
      </c>
      <c r="C10621" s="2">
        <f t="shared" ca="1" si="826"/>
        <v>44132.957520833334</v>
      </c>
      <c r="D10621">
        <f t="shared" ca="1" si="827"/>
        <v>7252660</v>
      </c>
      <c r="E10621">
        <f t="shared" ca="1" si="828"/>
        <v>3</v>
      </c>
      <c r="F10621">
        <f t="shared" ca="1" si="828"/>
        <v>2</v>
      </c>
      <c r="G10621">
        <v>9</v>
      </c>
      <c r="H10621">
        <f t="shared" ca="1" si="829"/>
        <v>21</v>
      </c>
      <c r="I10621">
        <f t="shared" ca="1" si="829"/>
        <v>24</v>
      </c>
      <c r="J10621">
        <v>0</v>
      </c>
      <c r="L10621">
        <v>0</v>
      </c>
      <c r="M10621">
        <v>0</v>
      </c>
      <c r="N10621">
        <v>0</v>
      </c>
    </row>
    <row r="10622" spans="2:14" x14ac:dyDescent="0.25">
      <c r="B10622" s="3" t="str">
        <f t="shared" ca="1" si="825"/>
        <v>2020-10-28 10:23:10</v>
      </c>
      <c r="C10622" s="2">
        <f t="shared" ca="1" si="826"/>
        <v>44132.434754629627</v>
      </c>
      <c r="D10622">
        <f t="shared" ca="1" si="827"/>
        <v>48317704</v>
      </c>
      <c r="E10622">
        <f t="shared" ca="1" si="828"/>
        <v>4</v>
      </c>
      <c r="F10622">
        <f t="shared" ca="1" si="828"/>
        <v>3</v>
      </c>
      <c r="G10622">
        <v>9</v>
      </c>
      <c r="H10622">
        <f t="shared" ca="1" si="829"/>
        <v>20</v>
      </c>
      <c r="I10622">
        <f t="shared" ca="1" si="829"/>
        <v>20</v>
      </c>
      <c r="J10622">
        <v>0</v>
      </c>
      <c r="L10622">
        <v>0</v>
      </c>
      <c r="M10622">
        <v>0</v>
      </c>
      <c r="N10622">
        <v>0</v>
      </c>
    </row>
    <row r="10623" spans="2:14" x14ac:dyDescent="0.25">
      <c r="B10623" s="3" t="str">
        <f t="shared" ca="1" si="825"/>
        <v>2020-10-28 05:15:13</v>
      </c>
      <c r="C10623" s="2">
        <f t="shared" ca="1" si="826"/>
        <v>44132.220900462962</v>
      </c>
      <c r="D10623">
        <f t="shared" ca="1" si="827"/>
        <v>39108320</v>
      </c>
      <c r="E10623">
        <f t="shared" ca="1" si="828"/>
        <v>3</v>
      </c>
      <c r="F10623">
        <f t="shared" ca="1" si="828"/>
        <v>1</v>
      </c>
      <c r="G10623">
        <v>9</v>
      </c>
      <c r="H10623">
        <f t="shared" ca="1" si="829"/>
        <v>22</v>
      </c>
      <c r="I10623">
        <f t="shared" ca="1" si="829"/>
        <v>17</v>
      </c>
      <c r="J10623">
        <v>0</v>
      </c>
      <c r="L10623">
        <v>0</v>
      </c>
      <c r="M10623">
        <v>0</v>
      </c>
      <c r="N10623">
        <v>0</v>
      </c>
    </row>
    <row r="10624" spans="2:14" x14ac:dyDescent="0.25">
      <c r="B10624" s="3" t="str">
        <f t="shared" ca="1" si="825"/>
        <v>2020-10-28 04:23:29</v>
      </c>
      <c r="C10624" s="2">
        <f t="shared" ca="1" si="826"/>
        <v>44132.184974537035</v>
      </c>
      <c r="D10624">
        <f t="shared" ca="1" si="827"/>
        <v>37071924</v>
      </c>
      <c r="E10624">
        <f t="shared" ca="1" si="828"/>
        <v>4</v>
      </c>
      <c r="F10624">
        <f t="shared" ca="1" si="828"/>
        <v>1</v>
      </c>
      <c r="G10624">
        <v>9</v>
      </c>
      <c r="H10624">
        <f t="shared" ca="1" si="829"/>
        <v>20</v>
      </c>
      <c r="I10624">
        <f t="shared" ca="1" si="829"/>
        <v>24</v>
      </c>
      <c r="J10624">
        <v>0</v>
      </c>
      <c r="L10624">
        <v>0</v>
      </c>
      <c r="M10624">
        <v>0</v>
      </c>
      <c r="N10624">
        <v>0</v>
      </c>
    </row>
    <row r="10625" spans="2:14" x14ac:dyDescent="0.25">
      <c r="B10625" s="3" t="str">
        <f t="shared" ca="1" si="825"/>
        <v>2020-10-28 06:25:22</v>
      </c>
      <c r="C10625" s="2">
        <f t="shared" ca="1" si="826"/>
        <v>44132.269615740741</v>
      </c>
      <c r="D10625">
        <f t="shared" ca="1" si="827"/>
        <v>243328</v>
      </c>
      <c r="E10625">
        <f t="shared" ca="1" si="828"/>
        <v>2</v>
      </c>
      <c r="F10625">
        <f t="shared" ca="1" si="828"/>
        <v>3</v>
      </c>
      <c r="G10625">
        <v>9</v>
      </c>
      <c r="H10625">
        <f t="shared" ca="1" si="829"/>
        <v>22</v>
      </c>
      <c r="I10625">
        <f t="shared" ca="1" si="829"/>
        <v>23</v>
      </c>
      <c r="J10625">
        <v>0</v>
      </c>
      <c r="L10625">
        <v>0</v>
      </c>
      <c r="M10625">
        <v>0</v>
      </c>
      <c r="N10625">
        <v>0</v>
      </c>
    </row>
    <row r="10626" spans="2:14" x14ac:dyDescent="0.25">
      <c r="B10626" s="3" t="str">
        <f t="shared" ca="1" si="825"/>
        <v>2020-10-28 13:27:05</v>
      </c>
      <c r="C10626" s="2">
        <f t="shared" ca="1" si="826"/>
        <v>44132.562474537037</v>
      </c>
      <c r="D10626">
        <f t="shared" ca="1" si="827"/>
        <v>13335395</v>
      </c>
      <c r="E10626">
        <f t="shared" ca="1" si="828"/>
        <v>3</v>
      </c>
      <c r="F10626">
        <f t="shared" ca="1" si="828"/>
        <v>2</v>
      </c>
      <c r="G10626">
        <v>9</v>
      </c>
      <c r="H10626">
        <f t="shared" ca="1" si="829"/>
        <v>22</v>
      </c>
      <c r="I10626">
        <f t="shared" ca="1" si="829"/>
        <v>18</v>
      </c>
      <c r="J10626">
        <v>0</v>
      </c>
      <c r="L10626">
        <v>0</v>
      </c>
      <c r="M10626">
        <v>0</v>
      </c>
      <c r="N10626">
        <v>0</v>
      </c>
    </row>
    <row r="10627" spans="2:14" x14ac:dyDescent="0.25">
      <c r="B10627" s="3" t="str">
        <f t="shared" ref="B10627:B10690" ca="1" si="830">TEXT(RAND()*("2020-10-28 00:00:00"-"2020-10-28 23:45")+"2020-10-28 23:45","yyyy-mm-dd hh:mm:ss")</f>
        <v>2020-10-28 09:41:05</v>
      </c>
      <c r="C10627" s="2">
        <f t="shared" ref="C10627:C10690" ca="1" si="831">B10627+0.002</f>
        <v>44132.40553009259</v>
      </c>
      <c r="D10627">
        <f t="shared" ref="D10627:D10690" ca="1" si="832">RANDBETWEEN(10,99999999)</f>
        <v>25929516</v>
      </c>
      <c r="E10627">
        <f t="shared" ref="E10627:F10690" ca="1" si="833">RANDBETWEEN(1,4)</f>
        <v>3</v>
      </c>
      <c r="F10627">
        <f t="shared" ca="1" si="833"/>
        <v>1</v>
      </c>
      <c r="G10627">
        <v>9</v>
      </c>
      <c r="H10627">
        <f t="shared" ref="H10627:I10690" ca="1" si="834">RANDBETWEEN(17,24)</f>
        <v>17</v>
      </c>
      <c r="I10627">
        <f t="shared" ca="1" si="834"/>
        <v>23</v>
      </c>
      <c r="J10627">
        <v>0</v>
      </c>
      <c r="L10627">
        <v>0</v>
      </c>
      <c r="M10627">
        <v>0</v>
      </c>
      <c r="N10627">
        <v>0</v>
      </c>
    </row>
    <row r="10628" spans="2:14" x14ac:dyDescent="0.25">
      <c r="B10628" s="3" t="str">
        <f t="shared" ca="1" si="830"/>
        <v>2020-10-28 13:20:45</v>
      </c>
      <c r="C10628" s="2">
        <f t="shared" ca="1" si="831"/>
        <v>44132.558076388887</v>
      </c>
      <c r="D10628">
        <f t="shared" ca="1" si="832"/>
        <v>76494278</v>
      </c>
      <c r="E10628">
        <f t="shared" ca="1" si="833"/>
        <v>2</v>
      </c>
      <c r="F10628">
        <f t="shared" ca="1" si="833"/>
        <v>2</v>
      </c>
      <c r="G10628">
        <v>9</v>
      </c>
      <c r="H10628">
        <f t="shared" ca="1" si="834"/>
        <v>17</v>
      </c>
      <c r="I10628">
        <f t="shared" ca="1" si="834"/>
        <v>24</v>
      </c>
      <c r="J10628">
        <v>0</v>
      </c>
      <c r="L10628">
        <v>0</v>
      </c>
      <c r="M10628">
        <v>0</v>
      </c>
      <c r="N10628">
        <v>0</v>
      </c>
    </row>
    <row r="10629" spans="2:14" x14ac:dyDescent="0.25">
      <c r="B10629" s="3" t="str">
        <f t="shared" ca="1" si="830"/>
        <v>2020-10-28 20:43:50</v>
      </c>
      <c r="C10629" s="2">
        <f t="shared" ca="1" si="831"/>
        <v>44132.865773148151</v>
      </c>
      <c r="D10629">
        <f t="shared" ca="1" si="832"/>
        <v>18510845</v>
      </c>
      <c r="E10629">
        <f t="shared" ca="1" si="833"/>
        <v>1</v>
      </c>
      <c r="F10629">
        <f t="shared" ca="1" si="833"/>
        <v>4</v>
      </c>
      <c r="G10629">
        <v>2</v>
      </c>
      <c r="H10629">
        <f t="shared" ca="1" si="834"/>
        <v>18</v>
      </c>
      <c r="I10629">
        <f t="shared" ca="1" si="834"/>
        <v>23</v>
      </c>
      <c r="J10629">
        <v>0</v>
      </c>
      <c r="L10629">
        <v>0</v>
      </c>
      <c r="M10629">
        <v>0</v>
      </c>
      <c r="N10629">
        <v>0</v>
      </c>
    </row>
    <row r="10630" spans="2:14" x14ac:dyDescent="0.25">
      <c r="B10630" s="3" t="str">
        <f t="shared" ca="1" si="830"/>
        <v>2020-10-28 17:06:56</v>
      </c>
      <c r="C10630" s="2">
        <f t="shared" ca="1" si="831"/>
        <v>44132.715148148149</v>
      </c>
      <c r="D10630">
        <f t="shared" ca="1" si="832"/>
        <v>98958027</v>
      </c>
      <c r="E10630">
        <f t="shared" ca="1" si="833"/>
        <v>1</v>
      </c>
      <c r="F10630">
        <f t="shared" ca="1" si="833"/>
        <v>3</v>
      </c>
      <c r="G10630">
        <v>2</v>
      </c>
      <c r="H10630">
        <f t="shared" ca="1" si="834"/>
        <v>20</v>
      </c>
      <c r="I10630">
        <f t="shared" ca="1" si="834"/>
        <v>23</v>
      </c>
      <c r="J10630">
        <v>0</v>
      </c>
      <c r="L10630">
        <v>0</v>
      </c>
      <c r="M10630">
        <v>0</v>
      </c>
      <c r="N10630">
        <v>0</v>
      </c>
    </row>
    <row r="10631" spans="2:14" x14ac:dyDescent="0.25">
      <c r="B10631" s="3" t="str">
        <f t="shared" ca="1" si="830"/>
        <v>2020-10-28 22:28:50</v>
      </c>
      <c r="C10631" s="2">
        <f t="shared" ca="1" si="831"/>
        <v>44132.938689814815</v>
      </c>
      <c r="D10631">
        <f t="shared" ca="1" si="832"/>
        <v>14348211</v>
      </c>
      <c r="E10631">
        <f t="shared" ca="1" si="833"/>
        <v>3</v>
      </c>
      <c r="F10631">
        <f t="shared" ca="1" si="833"/>
        <v>3</v>
      </c>
      <c r="G10631">
        <v>99</v>
      </c>
      <c r="H10631">
        <f t="shared" ca="1" si="834"/>
        <v>22</v>
      </c>
      <c r="I10631">
        <f t="shared" ca="1" si="834"/>
        <v>21</v>
      </c>
      <c r="J10631">
        <v>0</v>
      </c>
      <c r="L10631">
        <v>0</v>
      </c>
      <c r="M10631">
        <v>0</v>
      </c>
      <c r="N10631">
        <v>0</v>
      </c>
    </row>
    <row r="10632" spans="2:14" x14ac:dyDescent="0.25">
      <c r="B10632" s="3" t="str">
        <f t="shared" ca="1" si="830"/>
        <v>2020-10-28 09:03:42</v>
      </c>
      <c r="C10632" s="2">
        <f t="shared" ca="1" si="831"/>
        <v>44132.379569444442</v>
      </c>
      <c r="D10632">
        <f t="shared" ca="1" si="832"/>
        <v>34046920</v>
      </c>
      <c r="E10632">
        <f t="shared" ca="1" si="833"/>
        <v>2</v>
      </c>
      <c r="F10632">
        <f t="shared" ca="1" si="833"/>
        <v>2</v>
      </c>
      <c r="G10632">
        <v>2</v>
      </c>
      <c r="H10632">
        <f t="shared" ca="1" si="834"/>
        <v>23</v>
      </c>
      <c r="I10632">
        <f t="shared" ca="1" si="834"/>
        <v>24</v>
      </c>
      <c r="J10632">
        <v>0</v>
      </c>
      <c r="L10632">
        <v>0</v>
      </c>
      <c r="M10632">
        <v>0</v>
      </c>
      <c r="N10632">
        <v>0</v>
      </c>
    </row>
    <row r="10633" spans="2:14" x14ac:dyDescent="0.25">
      <c r="B10633" s="3" t="str">
        <f t="shared" ca="1" si="830"/>
        <v>2020-10-28 20:58:58</v>
      </c>
      <c r="C10633" s="2">
        <f t="shared" ca="1" si="831"/>
        <v>44132.876282407407</v>
      </c>
      <c r="D10633">
        <f t="shared" ca="1" si="832"/>
        <v>88979692</v>
      </c>
      <c r="E10633">
        <f t="shared" ca="1" si="833"/>
        <v>4</v>
      </c>
      <c r="F10633">
        <f t="shared" ca="1" si="833"/>
        <v>1</v>
      </c>
      <c r="G10633">
        <v>9</v>
      </c>
      <c r="H10633">
        <f t="shared" ca="1" si="834"/>
        <v>23</v>
      </c>
      <c r="I10633">
        <f t="shared" ca="1" si="834"/>
        <v>21</v>
      </c>
      <c r="J10633">
        <v>0</v>
      </c>
      <c r="L10633">
        <v>0</v>
      </c>
      <c r="M10633">
        <v>0</v>
      </c>
      <c r="N10633">
        <v>0</v>
      </c>
    </row>
    <row r="10634" spans="2:14" x14ac:dyDescent="0.25">
      <c r="B10634" s="3" t="str">
        <f t="shared" ca="1" si="830"/>
        <v>2020-10-28 03:44:21</v>
      </c>
      <c r="C10634" s="2">
        <f t="shared" ca="1" si="831"/>
        <v>44132.157798611115</v>
      </c>
      <c r="D10634">
        <f t="shared" ca="1" si="832"/>
        <v>37537020</v>
      </c>
      <c r="E10634">
        <f t="shared" ca="1" si="833"/>
        <v>2</v>
      </c>
      <c r="F10634">
        <f t="shared" ca="1" si="833"/>
        <v>1</v>
      </c>
      <c r="G10634">
        <v>9</v>
      </c>
      <c r="H10634">
        <f t="shared" ca="1" si="834"/>
        <v>24</v>
      </c>
      <c r="I10634">
        <f t="shared" ca="1" si="834"/>
        <v>24</v>
      </c>
      <c r="J10634">
        <v>0</v>
      </c>
      <c r="L10634">
        <v>0</v>
      </c>
      <c r="M10634">
        <v>0</v>
      </c>
      <c r="N10634">
        <v>0</v>
      </c>
    </row>
    <row r="10635" spans="2:14" x14ac:dyDescent="0.25">
      <c r="B10635" s="3" t="str">
        <f t="shared" ca="1" si="830"/>
        <v>2020-10-28 00:23:54</v>
      </c>
      <c r="C10635" s="2">
        <f t="shared" ca="1" si="831"/>
        <v>44132.018597222224</v>
      </c>
      <c r="D10635">
        <f t="shared" ca="1" si="832"/>
        <v>72154748</v>
      </c>
      <c r="E10635">
        <f t="shared" ca="1" si="833"/>
        <v>2</v>
      </c>
      <c r="F10635">
        <f t="shared" ca="1" si="833"/>
        <v>4</v>
      </c>
      <c r="G10635">
        <v>9</v>
      </c>
      <c r="H10635">
        <f t="shared" ca="1" si="834"/>
        <v>24</v>
      </c>
      <c r="I10635">
        <f t="shared" ca="1" si="834"/>
        <v>21</v>
      </c>
      <c r="J10635">
        <v>0</v>
      </c>
      <c r="L10635">
        <v>0</v>
      </c>
      <c r="M10635">
        <v>0</v>
      </c>
      <c r="N10635">
        <v>0</v>
      </c>
    </row>
    <row r="10636" spans="2:14" x14ac:dyDescent="0.25">
      <c r="B10636" s="3" t="str">
        <f t="shared" ca="1" si="830"/>
        <v>2020-10-28 18:20:09</v>
      </c>
      <c r="C10636" s="2">
        <f t="shared" ca="1" si="831"/>
        <v>44132.765993055553</v>
      </c>
      <c r="D10636">
        <f t="shared" ca="1" si="832"/>
        <v>83245938</v>
      </c>
      <c r="E10636">
        <f t="shared" ca="1" si="833"/>
        <v>3</v>
      </c>
      <c r="F10636">
        <f t="shared" ca="1" si="833"/>
        <v>1</v>
      </c>
      <c r="G10636">
        <v>9</v>
      </c>
      <c r="H10636">
        <f t="shared" ca="1" si="834"/>
        <v>20</v>
      </c>
      <c r="I10636">
        <f t="shared" ca="1" si="834"/>
        <v>22</v>
      </c>
      <c r="J10636">
        <v>0</v>
      </c>
      <c r="L10636">
        <v>0</v>
      </c>
      <c r="M10636">
        <v>0</v>
      </c>
      <c r="N10636">
        <v>0</v>
      </c>
    </row>
    <row r="10637" spans="2:14" x14ac:dyDescent="0.25">
      <c r="B10637" s="3" t="str">
        <f t="shared" ca="1" si="830"/>
        <v>2020-10-28 19:06:41</v>
      </c>
      <c r="C10637" s="2">
        <f t="shared" ca="1" si="831"/>
        <v>44132.798307870369</v>
      </c>
      <c r="D10637">
        <f t="shared" ca="1" si="832"/>
        <v>77574973</v>
      </c>
      <c r="E10637">
        <f t="shared" ca="1" si="833"/>
        <v>4</v>
      </c>
      <c r="F10637">
        <f t="shared" ca="1" si="833"/>
        <v>1</v>
      </c>
      <c r="G10637">
        <v>9</v>
      </c>
      <c r="H10637">
        <f t="shared" ca="1" si="834"/>
        <v>22</v>
      </c>
      <c r="I10637">
        <f t="shared" ca="1" si="834"/>
        <v>21</v>
      </c>
      <c r="J10637">
        <v>0</v>
      </c>
      <c r="L10637">
        <v>0</v>
      </c>
      <c r="M10637">
        <v>0</v>
      </c>
      <c r="N10637">
        <v>0</v>
      </c>
    </row>
    <row r="10638" spans="2:14" x14ac:dyDescent="0.25">
      <c r="B10638" s="3" t="str">
        <f t="shared" ca="1" si="830"/>
        <v>2020-10-28 17:46:43</v>
      </c>
      <c r="C10638" s="2">
        <f t="shared" ca="1" si="831"/>
        <v>44132.742775462961</v>
      </c>
      <c r="D10638">
        <f t="shared" ca="1" si="832"/>
        <v>49159359</v>
      </c>
      <c r="E10638">
        <f t="shared" ca="1" si="833"/>
        <v>3</v>
      </c>
      <c r="F10638">
        <f t="shared" ca="1" si="833"/>
        <v>2</v>
      </c>
      <c r="G10638">
        <v>9</v>
      </c>
      <c r="H10638">
        <f t="shared" ca="1" si="834"/>
        <v>20</v>
      </c>
      <c r="I10638">
        <f t="shared" ca="1" si="834"/>
        <v>19</v>
      </c>
      <c r="J10638">
        <v>0</v>
      </c>
      <c r="L10638">
        <v>0</v>
      </c>
      <c r="M10638">
        <v>0</v>
      </c>
      <c r="N10638">
        <v>0</v>
      </c>
    </row>
    <row r="10639" spans="2:14" x14ac:dyDescent="0.25">
      <c r="B10639" s="3" t="str">
        <f t="shared" ca="1" si="830"/>
        <v>2020-10-28 05:01:46</v>
      </c>
      <c r="C10639" s="2">
        <f t="shared" ca="1" si="831"/>
        <v>44132.211560185184</v>
      </c>
      <c r="D10639">
        <f t="shared" ca="1" si="832"/>
        <v>61175739</v>
      </c>
      <c r="E10639">
        <f t="shared" ca="1" si="833"/>
        <v>2</v>
      </c>
      <c r="F10639">
        <f t="shared" ca="1" si="833"/>
        <v>1</v>
      </c>
      <c r="G10639">
        <v>9</v>
      </c>
      <c r="H10639">
        <f t="shared" ca="1" si="834"/>
        <v>20</v>
      </c>
      <c r="I10639">
        <f t="shared" ca="1" si="834"/>
        <v>23</v>
      </c>
      <c r="J10639">
        <v>0</v>
      </c>
      <c r="L10639">
        <v>0</v>
      </c>
      <c r="M10639">
        <v>0</v>
      </c>
      <c r="N10639">
        <v>0</v>
      </c>
    </row>
    <row r="10640" spans="2:14" x14ac:dyDescent="0.25">
      <c r="B10640" s="3" t="str">
        <f t="shared" ca="1" si="830"/>
        <v>2020-10-28 20:55:06</v>
      </c>
      <c r="C10640" s="2">
        <f t="shared" ca="1" si="831"/>
        <v>44132.87359722222</v>
      </c>
      <c r="D10640">
        <f t="shared" ca="1" si="832"/>
        <v>9289113</v>
      </c>
      <c r="E10640">
        <f t="shared" ca="1" si="833"/>
        <v>1</v>
      </c>
      <c r="F10640">
        <f t="shared" ca="1" si="833"/>
        <v>3</v>
      </c>
      <c r="G10640">
        <v>9</v>
      </c>
      <c r="H10640">
        <f t="shared" ca="1" si="834"/>
        <v>21</v>
      </c>
      <c r="I10640">
        <f t="shared" ca="1" si="834"/>
        <v>24</v>
      </c>
      <c r="J10640">
        <v>0</v>
      </c>
      <c r="L10640">
        <v>0</v>
      </c>
      <c r="M10640">
        <v>0</v>
      </c>
      <c r="N10640">
        <v>0</v>
      </c>
    </row>
    <row r="10641" spans="2:14" x14ac:dyDescent="0.25">
      <c r="B10641" s="3" t="str">
        <f t="shared" ca="1" si="830"/>
        <v>2020-10-28 20:22:22</v>
      </c>
      <c r="C10641" s="2">
        <f t="shared" ca="1" si="831"/>
        <v>44132.850865740744</v>
      </c>
      <c r="D10641">
        <f t="shared" ca="1" si="832"/>
        <v>1086109</v>
      </c>
      <c r="E10641">
        <f t="shared" ca="1" si="833"/>
        <v>1</v>
      </c>
      <c r="F10641">
        <f t="shared" ca="1" si="833"/>
        <v>1</v>
      </c>
      <c r="G10641">
        <v>9</v>
      </c>
      <c r="H10641">
        <f t="shared" ca="1" si="834"/>
        <v>18</v>
      </c>
      <c r="I10641">
        <f t="shared" ca="1" si="834"/>
        <v>18</v>
      </c>
      <c r="J10641">
        <v>0</v>
      </c>
      <c r="L10641">
        <v>0</v>
      </c>
      <c r="M10641">
        <v>0</v>
      </c>
      <c r="N10641">
        <v>0</v>
      </c>
    </row>
    <row r="10642" spans="2:14" x14ac:dyDescent="0.25">
      <c r="B10642" s="3" t="str">
        <f t="shared" ca="1" si="830"/>
        <v>2020-10-28 20:30:51</v>
      </c>
      <c r="C10642" s="2">
        <f t="shared" ca="1" si="831"/>
        <v>44132.856756944442</v>
      </c>
      <c r="D10642">
        <f t="shared" ca="1" si="832"/>
        <v>35830849</v>
      </c>
      <c r="E10642">
        <f t="shared" ca="1" si="833"/>
        <v>1</v>
      </c>
      <c r="F10642">
        <f t="shared" ca="1" si="833"/>
        <v>2</v>
      </c>
      <c r="G10642">
        <v>9</v>
      </c>
      <c r="H10642">
        <f t="shared" ca="1" si="834"/>
        <v>18</v>
      </c>
      <c r="I10642">
        <f t="shared" ca="1" si="834"/>
        <v>24</v>
      </c>
      <c r="J10642">
        <v>0</v>
      </c>
      <c r="L10642">
        <v>0</v>
      </c>
      <c r="M10642">
        <v>0</v>
      </c>
      <c r="N10642">
        <v>0</v>
      </c>
    </row>
    <row r="10643" spans="2:14" x14ac:dyDescent="0.25">
      <c r="B10643" s="3" t="str">
        <f t="shared" ca="1" si="830"/>
        <v>2020-10-28 06:47:19</v>
      </c>
      <c r="C10643" s="2">
        <f t="shared" ca="1" si="831"/>
        <v>44132.284858796294</v>
      </c>
      <c r="D10643">
        <f t="shared" ca="1" si="832"/>
        <v>57964537</v>
      </c>
      <c r="E10643">
        <f t="shared" ca="1" si="833"/>
        <v>1</v>
      </c>
      <c r="F10643">
        <f t="shared" ca="1" si="833"/>
        <v>1</v>
      </c>
      <c r="G10643">
        <v>9</v>
      </c>
      <c r="H10643">
        <f t="shared" ca="1" si="834"/>
        <v>21</v>
      </c>
      <c r="I10643">
        <f t="shared" ca="1" si="834"/>
        <v>17</v>
      </c>
      <c r="J10643">
        <v>0</v>
      </c>
      <c r="L10643">
        <v>0</v>
      </c>
      <c r="M10643">
        <v>0</v>
      </c>
      <c r="N10643">
        <v>0</v>
      </c>
    </row>
    <row r="10644" spans="2:14" x14ac:dyDescent="0.25">
      <c r="B10644" s="3" t="str">
        <f t="shared" ca="1" si="830"/>
        <v>2020-10-28 12:33:21</v>
      </c>
      <c r="C10644" s="2">
        <f t="shared" ca="1" si="831"/>
        <v>44132.525159722223</v>
      </c>
      <c r="D10644">
        <f t="shared" ca="1" si="832"/>
        <v>97745136</v>
      </c>
      <c r="E10644">
        <f t="shared" ca="1" si="833"/>
        <v>2</v>
      </c>
      <c r="F10644">
        <f t="shared" ca="1" si="833"/>
        <v>1</v>
      </c>
      <c r="G10644">
        <v>2</v>
      </c>
      <c r="H10644">
        <f t="shared" ca="1" si="834"/>
        <v>21</v>
      </c>
      <c r="I10644">
        <f t="shared" ca="1" si="834"/>
        <v>23</v>
      </c>
      <c r="J10644">
        <v>0</v>
      </c>
      <c r="L10644">
        <v>0</v>
      </c>
      <c r="M10644">
        <v>0</v>
      </c>
      <c r="N10644">
        <v>0</v>
      </c>
    </row>
    <row r="10645" spans="2:14" x14ac:dyDescent="0.25">
      <c r="B10645" s="3" t="str">
        <f t="shared" ca="1" si="830"/>
        <v>2020-10-28 16:55:43</v>
      </c>
      <c r="C10645" s="2">
        <f t="shared" ca="1" si="831"/>
        <v>44132.707358796295</v>
      </c>
      <c r="D10645">
        <f t="shared" ca="1" si="832"/>
        <v>19913166</v>
      </c>
      <c r="E10645">
        <f t="shared" ca="1" si="833"/>
        <v>4</v>
      </c>
      <c r="F10645">
        <f t="shared" ca="1" si="833"/>
        <v>2</v>
      </c>
      <c r="G10645">
        <v>2</v>
      </c>
      <c r="H10645">
        <f t="shared" ca="1" si="834"/>
        <v>21</v>
      </c>
      <c r="I10645">
        <f t="shared" ca="1" si="834"/>
        <v>21</v>
      </c>
      <c r="J10645">
        <v>0</v>
      </c>
      <c r="L10645">
        <v>0</v>
      </c>
      <c r="M10645">
        <v>0</v>
      </c>
      <c r="N10645">
        <v>0</v>
      </c>
    </row>
    <row r="10646" spans="2:14" x14ac:dyDescent="0.25">
      <c r="B10646" s="3" t="str">
        <f t="shared" ca="1" si="830"/>
        <v>2020-10-28 19:58:07</v>
      </c>
      <c r="C10646" s="2">
        <f t="shared" ca="1" si="831"/>
        <v>44132.834025462966</v>
      </c>
      <c r="D10646">
        <f t="shared" ca="1" si="832"/>
        <v>18621353</v>
      </c>
      <c r="E10646">
        <f t="shared" ca="1" si="833"/>
        <v>2</v>
      </c>
      <c r="F10646">
        <f t="shared" ca="1" si="833"/>
        <v>2</v>
      </c>
      <c r="G10646">
        <v>99</v>
      </c>
      <c r="H10646">
        <f t="shared" ca="1" si="834"/>
        <v>21</v>
      </c>
      <c r="I10646">
        <f t="shared" ca="1" si="834"/>
        <v>21</v>
      </c>
      <c r="J10646">
        <v>0</v>
      </c>
      <c r="L10646">
        <v>0</v>
      </c>
      <c r="M10646">
        <v>0</v>
      </c>
      <c r="N10646">
        <v>0</v>
      </c>
    </row>
    <row r="10647" spans="2:14" x14ac:dyDescent="0.25">
      <c r="B10647" s="3" t="str">
        <f t="shared" ca="1" si="830"/>
        <v>2020-10-28 06:31:19</v>
      </c>
      <c r="C10647" s="2">
        <f t="shared" ca="1" si="831"/>
        <v>44132.273747685183</v>
      </c>
      <c r="D10647">
        <f t="shared" ca="1" si="832"/>
        <v>4831243</v>
      </c>
      <c r="E10647">
        <f t="shared" ca="1" si="833"/>
        <v>3</v>
      </c>
      <c r="F10647">
        <f t="shared" ca="1" si="833"/>
        <v>4</v>
      </c>
      <c r="G10647">
        <v>2</v>
      </c>
      <c r="H10647">
        <f t="shared" ca="1" si="834"/>
        <v>19</v>
      </c>
      <c r="I10647">
        <f t="shared" ca="1" si="834"/>
        <v>17</v>
      </c>
      <c r="J10647">
        <v>0</v>
      </c>
      <c r="L10647">
        <v>0</v>
      </c>
      <c r="M10647">
        <v>0</v>
      </c>
      <c r="N10647">
        <v>0</v>
      </c>
    </row>
    <row r="10648" spans="2:14" x14ac:dyDescent="0.25">
      <c r="B10648" s="3" t="str">
        <f t="shared" ca="1" si="830"/>
        <v>2020-10-28 14:42:56</v>
      </c>
      <c r="C10648" s="2">
        <f t="shared" ca="1" si="831"/>
        <v>44132.61514814815</v>
      </c>
      <c r="D10648">
        <f t="shared" ca="1" si="832"/>
        <v>37909470</v>
      </c>
      <c r="E10648">
        <f t="shared" ca="1" si="833"/>
        <v>2</v>
      </c>
      <c r="F10648">
        <f t="shared" ca="1" si="833"/>
        <v>2</v>
      </c>
      <c r="G10648">
        <v>9</v>
      </c>
      <c r="H10648">
        <f t="shared" ca="1" si="834"/>
        <v>21</v>
      </c>
      <c r="I10648">
        <f t="shared" ca="1" si="834"/>
        <v>18</v>
      </c>
      <c r="J10648">
        <v>0</v>
      </c>
      <c r="L10648">
        <v>0</v>
      </c>
      <c r="M10648">
        <v>0</v>
      </c>
      <c r="N10648">
        <v>0</v>
      </c>
    </row>
    <row r="10649" spans="2:14" x14ac:dyDescent="0.25">
      <c r="B10649" s="3" t="str">
        <f t="shared" ca="1" si="830"/>
        <v>2020-10-28 06:47:35</v>
      </c>
      <c r="C10649" s="2">
        <f t="shared" ca="1" si="831"/>
        <v>44132.285043981479</v>
      </c>
      <c r="D10649">
        <f t="shared" ca="1" si="832"/>
        <v>26906713</v>
      </c>
      <c r="E10649">
        <f t="shared" ca="1" si="833"/>
        <v>2</v>
      </c>
      <c r="F10649">
        <f t="shared" ca="1" si="833"/>
        <v>1</v>
      </c>
      <c r="G10649">
        <v>9</v>
      </c>
      <c r="H10649">
        <f t="shared" ca="1" si="834"/>
        <v>24</v>
      </c>
      <c r="I10649">
        <f t="shared" ca="1" si="834"/>
        <v>23</v>
      </c>
      <c r="J10649">
        <v>0</v>
      </c>
      <c r="L10649">
        <v>0</v>
      </c>
      <c r="M10649">
        <v>0</v>
      </c>
      <c r="N10649">
        <v>0</v>
      </c>
    </row>
    <row r="10650" spans="2:14" x14ac:dyDescent="0.25">
      <c r="B10650" s="3" t="str">
        <f t="shared" ca="1" si="830"/>
        <v>2020-10-28 20:56:36</v>
      </c>
      <c r="C10650" s="2">
        <f t="shared" ca="1" si="831"/>
        <v>44132.87463888889</v>
      </c>
      <c r="D10650">
        <f t="shared" ca="1" si="832"/>
        <v>55578194</v>
      </c>
      <c r="E10650">
        <f t="shared" ca="1" si="833"/>
        <v>2</v>
      </c>
      <c r="F10650">
        <f t="shared" ca="1" si="833"/>
        <v>1</v>
      </c>
      <c r="G10650">
        <v>9</v>
      </c>
      <c r="H10650">
        <f t="shared" ca="1" si="834"/>
        <v>24</v>
      </c>
      <c r="I10650">
        <f t="shared" ca="1" si="834"/>
        <v>21</v>
      </c>
      <c r="J10650">
        <v>0</v>
      </c>
      <c r="L10650">
        <v>0</v>
      </c>
      <c r="M10650">
        <v>0</v>
      </c>
      <c r="N10650">
        <v>0</v>
      </c>
    </row>
    <row r="10651" spans="2:14" x14ac:dyDescent="0.25">
      <c r="B10651" s="3" t="str">
        <f t="shared" ca="1" si="830"/>
        <v>2020-10-28 09:06:01</v>
      </c>
      <c r="C10651" s="2">
        <f t="shared" ca="1" si="831"/>
        <v>44132.381178240743</v>
      </c>
      <c r="D10651">
        <f t="shared" ca="1" si="832"/>
        <v>88654739</v>
      </c>
      <c r="E10651">
        <f t="shared" ca="1" si="833"/>
        <v>1</v>
      </c>
      <c r="F10651">
        <f t="shared" ca="1" si="833"/>
        <v>2</v>
      </c>
      <c r="G10651">
        <v>9</v>
      </c>
      <c r="H10651">
        <f t="shared" ca="1" si="834"/>
        <v>24</v>
      </c>
      <c r="I10651">
        <f t="shared" ca="1" si="834"/>
        <v>18</v>
      </c>
      <c r="J10651">
        <v>0</v>
      </c>
      <c r="L10651">
        <v>0</v>
      </c>
      <c r="M10651">
        <v>0</v>
      </c>
      <c r="N10651">
        <v>0</v>
      </c>
    </row>
    <row r="10652" spans="2:14" x14ac:dyDescent="0.25">
      <c r="B10652" s="3" t="str">
        <f t="shared" ca="1" si="830"/>
        <v>2020-10-28 14:50:45</v>
      </c>
      <c r="C10652" s="2">
        <f t="shared" ca="1" si="831"/>
        <v>44132.620576388887</v>
      </c>
      <c r="D10652">
        <f t="shared" ca="1" si="832"/>
        <v>39531830</v>
      </c>
      <c r="E10652">
        <f t="shared" ca="1" si="833"/>
        <v>1</v>
      </c>
      <c r="F10652">
        <f t="shared" ca="1" si="833"/>
        <v>4</v>
      </c>
      <c r="G10652">
        <v>9</v>
      </c>
      <c r="H10652">
        <f t="shared" ca="1" si="834"/>
        <v>17</v>
      </c>
      <c r="I10652">
        <f t="shared" ca="1" si="834"/>
        <v>17</v>
      </c>
      <c r="J10652">
        <v>0</v>
      </c>
      <c r="L10652">
        <v>0</v>
      </c>
      <c r="M10652">
        <v>0</v>
      </c>
      <c r="N10652">
        <v>0</v>
      </c>
    </row>
    <row r="10653" spans="2:14" x14ac:dyDescent="0.25">
      <c r="B10653" s="3" t="str">
        <f t="shared" ca="1" si="830"/>
        <v>2020-10-28 03:58:21</v>
      </c>
      <c r="C10653" s="2">
        <f t="shared" ca="1" si="831"/>
        <v>44132.167520833333</v>
      </c>
      <c r="D10653">
        <f t="shared" ca="1" si="832"/>
        <v>90462434</v>
      </c>
      <c r="E10653">
        <f t="shared" ca="1" si="833"/>
        <v>3</v>
      </c>
      <c r="F10653">
        <f t="shared" ca="1" si="833"/>
        <v>1</v>
      </c>
      <c r="G10653">
        <v>9</v>
      </c>
      <c r="H10653">
        <f t="shared" ca="1" si="834"/>
        <v>24</v>
      </c>
      <c r="I10653">
        <f t="shared" ca="1" si="834"/>
        <v>22</v>
      </c>
      <c r="J10653">
        <v>0</v>
      </c>
      <c r="L10653">
        <v>0</v>
      </c>
      <c r="M10653">
        <v>0</v>
      </c>
      <c r="N10653">
        <v>0</v>
      </c>
    </row>
    <row r="10654" spans="2:14" x14ac:dyDescent="0.25">
      <c r="B10654" s="3" t="str">
        <f t="shared" ca="1" si="830"/>
        <v>2020-10-28 19:09:53</v>
      </c>
      <c r="C10654" s="2">
        <f t="shared" ca="1" si="831"/>
        <v>44132.800530092594</v>
      </c>
      <c r="D10654">
        <f t="shared" ca="1" si="832"/>
        <v>20772665</v>
      </c>
      <c r="E10654">
        <f t="shared" ca="1" si="833"/>
        <v>3</v>
      </c>
      <c r="F10654">
        <f t="shared" ca="1" si="833"/>
        <v>2</v>
      </c>
      <c r="G10654">
        <v>9</v>
      </c>
      <c r="H10654">
        <f t="shared" ca="1" si="834"/>
        <v>17</v>
      </c>
      <c r="I10654">
        <f t="shared" ca="1" si="834"/>
        <v>24</v>
      </c>
      <c r="J10654">
        <v>0</v>
      </c>
      <c r="L10654">
        <v>0</v>
      </c>
      <c r="M10654">
        <v>0</v>
      </c>
      <c r="N10654">
        <v>0</v>
      </c>
    </row>
    <row r="10655" spans="2:14" x14ac:dyDescent="0.25">
      <c r="B10655" s="3" t="str">
        <f t="shared" ca="1" si="830"/>
        <v>2020-10-28 05:19:15</v>
      </c>
      <c r="C10655" s="2">
        <f t="shared" ca="1" si="831"/>
        <v>44132.223701388888</v>
      </c>
      <c r="D10655">
        <f t="shared" ca="1" si="832"/>
        <v>24859835</v>
      </c>
      <c r="E10655">
        <f t="shared" ca="1" si="833"/>
        <v>1</v>
      </c>
      <c r="F10655">
        <f t="shared" ca="1" si="833"/>
        <v>1</v>
      </c>
      <c r="G10655">
        <v>9</v>
      </c>
      <c r="H10655">
        <f t="shared" ca="1" si="834"/>
        <v>24</v>
      </c>
      <c r="I10655">
        <f t="shared" ca="1" si="834"/>
        <v>17</v>
      </c>
      <c r="J10655">
        <v>0</v>
      </c>
      <c r="L10655">
        <v>0</v>
      </c>
      <c r="M10655">
        <v>0</v>
      </c>
      <c r="N10655">
        <v>0</v>
      </c>
    </row>
    <row r="10656" spans="2:14" x14ac:dyDescent="0.25">
      <c r="B10656" s="3" t="str">
        <f t="shared" ca="1" si="830"/>
        <v>2020-10-28 23:11:27</v>
      </c>
      <c r="C10656" s="2">
        <f t="shared" ca="1" si="831"/>
        <v>44132.968284722221</v>
      </c>
      <c r="D10656">
        <f t="shared" ca="1" si="832"/>
        <v>21528918</v>
      </c>
      <c r="E10656">
        <f t="shared" ca="1" si="833"/>
        <v>2</v>
      </c>
      <c r="F10656">
        <f t="shared" ca="1" si="833"/>
        <v>2</v>
      </c>
      <c r="G10656">
        <v>9</v>
      </c>
      <c r="H10656">
        <f t="shared" ca="1" si="834"/>
        <v>24</v>
      </c>
      <c r="I10656">
        <f t="shared" ca="1" si="834"/>
        <v>17</v>
      </c>
      <c r="J10656">
        <v>0</v>
      </c>
      <c r="L10656">
        <v>0</v>
      </c>
      <c r="M10656">
        <v>0</v>
      </c>
      <c r="N10656">
        <v>0</v>
      </c>
    </row>
    <row r="10657" spans="2:14" x14ac:dyDescent="0.25">
      <c r="B10657" s="3" t="str">
        <f t="shared" ca="1" si="830"/>
        <v>2020-10-28 05:52:59</v>
      </c>
      <c r="C10657" s="2">
        <f t="shared" ca="1" si="831"/>
        <v>44132.247127314818</v>
      </c>
      <c r="D10657">
        <f t="shared" ca="1" si="832"/>
        <v>29536905</v>
      </c>
      <c r="E10657">
        <f t="shared" ca="1" si="833"/>
        <v>2</v>
      </c>
      <c r="F10657">
        <f t="shared" ca="1" si="833"/>
        <v>4</v>
      </c>
      <c r="G10657">
        <v>9</v>
      </c>
      <c r="H10657">
        <f t="shared" ca="1" si="834"/>
        <v>18</v>
      </c>
      <c r="I10657">
        <f t="shared" ca="1" si="834"/>
        <v>22</v>
      </c>
      <c r="J10657">
        <v>0</v>
      </c>
      <c r="L10657">
        <v>0</v>
      </c>
      <c r="M10657">
        <v>0</v>
      </c>
      <c r="N10657">
        <v>0</v>
      </c>
    </row>
    <row r="10658" spans="2:14" x14ac:dyDescent="0.25">
      <c r="B10658" s="3" t="str">
        <f t="shared" ca="1" si="830"/>
        <v>2020-10-28 03:33:26</v>
      </c>
      <c r="C10658" s="2">
        <f t="shared" ca="1" si="831"/>
        <v>44132.150217592593</v>
      </c>
      <c r="D10658">
        <f t="shared" ca="1" si="832"/>
        <v>74192617</v>
      </c>
      <c r="E10658">
        <f t="shared" ca="1" si="833"/>
        <v>2</v>
      </c>
      <c r="F10658">
        <f t="shared" ca="1" si="833"/>
        <v>4</v>
      </c>
      <c r="G10658">
        <v>9</v>
      </c>
      <c r="H10658">
        <f t="shared" ca="1" si="834"/>
        <v>19</v>
      </c>
      <c r="I10658">
        <f t="shared" ca="1" si="834"/>
        <v>19</v>
      </c>
      <c r="J10658">
        <v>0</v>
      </c>
      <c r="L10658">
        <v>0</v>
      </c>
      <c r="M10658">
        <v>0</v>
      </c>
      <c r="N10658">
        <v>0</v>
      </c>
    </row>
    <row r="10659" spans="2:14" x14ac:dyDescent="0.25">
      <c r="B10659" s="3" t="str">
        <f t="shared" ca="1" si="830"/>
        <v>2020-10-28 04:19:56</v>
      </c>
      <c r="C10659" s="2">
        <f t="shared" ca="1" si="831"/>
        <v>44132.182509259263</v>
      </c>
      <c r="D10659">
        <f t="shared" ca="1" si="832"/>
        <v>93366230</v>
      </c>
      <c r="E10659">
        <f t="shared" ca="1" si="833"/>
        <v>2</v>
      </c>
      <c r="F10659">
        <f t="shared" ca="1" si="833"/>
        <v>1</v>
      </c>
      <c r="G10659">
        <v>2</v>
      </c>
      <c r="H10659">
        <f t="shared" ca="1" si="834"/>
        <v>24</v>
      </c>
      <c r="I10659">
        <f t="shared" ca="1" si="834"/>
        <v>19</v>
      </c>
      <c r="J10659">
        <v>0</v>
      </c>
      <c r="L10659">
        <v>0</v>
      </c>
      <c r="M10659">
        <v>0</v>
      </c>
      <c r="N10659">
        <v>0</v>
      </c>
    </row>
    <row r="10660" spans="2:14" x14ac:dyDescent="0.25">
      <c r="B10660" s="3" t="str">
        <f t="shared" ca="1" si="830"/>
        <v>2020-10-28 01:09:26</v>
      </c>
      <c r="C10660" s="2">
        <f t="shared" ca="1" si="831"/>
        <v>44132.050217592594</v>
      </c>
      <c r="D10660">
        <f t="shared" ca="1" si="832"/>
        <v>60384956</v>
      </c>
      <c r="E10660">
        <f t="shared" ca="1" si="833"/>
        <v>1</v>
      </c>
      <c r="F10660">
        <f t="shared" ca="1" si="833"/>
        <v>1</v>
      </c>
      <c r="G10660">
        <v>2</v>
      </c>
      <c r="H10660">
        <f t="shared" ca="1" si="834"/>
        <v>21</v>
      </c>
      <c r="I10660">
        <f t="shared" ca="1" si="834"/>
        <v>22</v>
      </c>
      <c r="J10660">
        <v>0</v>
      </c>
      <c r="L10660">
        <v>0</v>
      </c>
      <c r="M10660">
        <v>0</v>
      </c>
      <c r="N10660">
        <v>0</v>
      </c>
    </row>
    <row r="10661" spans="2:14" x14ac:dyDescent="0.25">
      <c r="B10661" s="3" t="str">
        <f t="shared" ca="1" si="830"/>
        <v>2020-10-28 04:43:24</v>
      </c>
      <c r="C10661" s="2">
        <f t="shared" ca="1" si="831"/>
        <v>44132.198805555556</v>
      </c>
      <c r="D10661">
        <f t="shared" ca="1" si="832"/>
        <v>30010764</v>
      </c>
      <c r="E10661">
        <f t="shared" ca="1" si="833"/>
        <v>1</v>
      </c>
      <c r="F10661">
        <f t="shared" ca="1" si="833"/>
        <v>3</v>
      </c>
      <c r="G10661">
        <v>99</v>
      </c>
      <c r="H10661">
        <f t="shared" ca="1" si="834"/>
        <v>20</v>
      </c>
      <c r="I10661">
        <f t="shared" ca="1" si="834"/>
        <v>23</v>
      </c>
      <c r="J10661">
        <v>0</v>
      </c>
      <c r="L10661">
        <v>0</v>
      </c>
      <c r="M10661">
        <v>0</v>
      </c>
      <c r="N10661">
        <v>0</v>
      </c>
    </row>
    <row r="10662" spans="2:14" x14ac:dyDescent="0.25">
      <c r="B10662" s="3" t="str">
        <f t="shared" ca="1" si="830"/>
        <v>2020-10-28 18:58:46</v>
      </c>
      <c r="C10662" s="2">
        <f t="shared" ca="1" si="831"/>
        <v>44132.792810185187</v>
      </c>
      <c r="D10662">
        <f t="shared" ca="1" si="832"/>
        <v>84309299</v>
      </c>
      <c r="E10662">
        <f t="shared" ca="1" si="833"/>
        <v>1</v>
      </c>
      <c r="F10662">
        <f t="shared" ca="1" si="833"/>
        <v>3</v>
      </c>
      <c r="G10662">
        <v>2</v>
      </c>
      <c r="H10662">
        <f t="shared" ca="1" si="834"/>
        <v>21</v>
      </c>
      <c r="I10662">
        <f t="shared" ca="1" si="834"/>
        <v>18</v>
      </c>
      <c r="J10662">
        <v>0</v>
      </c>
      <c r="L10662">
        <v>0</v>
      </c>
      <c r="M10662">
        <v>0</v>
      </c>
      <c r="N10662">
        <v>0</v>
      </c>
    </row>
    <row r="10663" spans="2:14" x14ac:dyDescent="0.25">
      <c r="B10663" s="3" t="str">
        <f t="shared" ca="1" si="830"/>
        <v>2020-10-28 00:45:16</v>
      </c>
      <c r="C10663" s="2">
        <f t="shared" ca="1" si="831"/>
        <v>44132.033435185185</v>
      </c>
      <c r="D10663">
        <f t="shared" ca="1" si="832"/>
        <v>85816673</v>
      </c>
      <c r="E10663">
        <f t="shared" ca="1" si="833"/>
        <v>3</v>
      </c>
      <c r="F10663">
        <f t="shared" ca="1" si="833"/>
        <v>3</v>
      </c>
      <c r="G10663">
        <v>9</v>
      </c>
      <c r="H10663">
        <f t="shared" ca="1" si="834"/>
        <v>22</v>
      </c>
      <c r="I10663">
        <f t="shared" ca="1" si="834"/>
        <v>20</v>
      </c>
      <c r="J10663">
        <v>0</v>
      </c>
      <c r="L10663">
        <v>0</v>
      </c>
      <c r="M10663">
        <v>0</v>
      </c>
      <c r="N10663">
        <v>0</v>
      </c>
    </row>
    <row r="10664" spans="2:14" x14ac:dyDescent="0.25">
      <c r="B10664" s="3" t="str">
        <f t="shared" ca="1" si="830"/>
        <v>2020-10-28 12:53:53</v>
      </c>
      <c r="C10664" s="2">
        <f t="shared" ca="1" si="831"/>
        <v>44132.539418981483</v>
      </c>
      <c r="D10664">
        <f t="shared" ca="1" si="832"/>
        <v>13276102</v>
      </c>
      <c r="E10664">
        <f t="shared" ca="1" si="833"/>
        <v>1</v>
      </c>
      <c r="F10664">
        <f t="shared" ca="1" si="833"/>
        <v>2</v>
      </c>
      <c r="G10664">
        <v>9</v>
      </c>
      <c r="H10664">
        <f t="shared" ca="1" si="834"/>
        <v>24</v>
      </c>
      <c r="I10664">
        <f t="shared" ca="1" si="834"/>
        <v>21</v>
      </c>
      <c r="J10664">
        <v>0</v>
      </c>
      <c r="L10664">
        <v>0</v>
      </c>
      <c r="M10664">
        <v>0</v>
      </c>
      <c r="N10664">
        <v>0</v>
      </c>
    </row>
    <row r="10665" spans="2:14" x14ac:dyDescent="0.25">
      <c r="B10665" s="3" t="str">
        <f t="shared" ca="1" si="830"/>
        <v>2020-10-28 09:44:06</v>
      </c>
      <c r="C10665" s="2">
        <f t="shared" ca="1" si="831"/>
        <v>44132.407625</v>
      </c>
      <c r="D10665">
        <f t="shared" ca="1" si="832"/>
        <v>51206237</v>
      </c>
      <c r="E10665">
        <f t="shared" ca="1" si="833"/>
        <v>2</v>
      </c>
      <c r="F10665">
        <f t="shared" ca="1" si="833"/>
        <v>3</v>
      </c>
      <c r="G10665">
        <v>9</v>
      </c>
      <c r="H10665">
        <f t="shared" ca="1" si="834"/>
        <v>20</v>
      </c>
      <c r="I10665">
        <f t="shared" ca="1" si="834"/>
        <v>21</v>
      </c>
      <c r="J10665">
        <v>0</v>
      </c>
      <c r="L10665">
        <v>0</v>
      </c>
      <c r="M10665">
        <v>0</v>
      </c>
      <c r="N10665">
        <v>0</v>
      </c>
    </row>
    <row r="10666" spans="2:14" x14ac:dyDescent="0.25">
      <c r="B10666" s="3" t="str">
        <f t="shared" ca="1" si="830"/>
        <v>2020-10-28 05:56:14</v>
      </c>
      <c r="C10666" s="2">
        <f t="shared" ca="1" si="831"/>
        <v>44132.249384259259</v>
      </c>
      <c r="D10666">
        <f t="shared" ca="1" si="832"/>
        <v>62572243</v>
      </c>
      <c r="E10666">
        <f t="shared" ca="1" si="833"/>
        <v>2</v>
      </c>
      <c r="F10666">
        <f t="shared" ca="1" si="833"/>
        <v>4</v>
      </c>
      <c r="G10666">
        <v>9</v>
      </c>
      <c r="H10666">
        <f t="shared" ca="1" si="834"/>
        <v>22</v>
      </c>
      <c r="I10666">
        <f t="shared" ca="1" si="834"/>
        <v>21</v>
      </c>
      <c r="J10666">
        <v>0</v>
      </c>
      <c r="L10666">
        <v>0</v>
      </c>
      <c r="M10666">
        <v>0</v>
      </c>
      <c r="N10666">
        <v>0</v>
      </c>
    </row>
    <row r="10667" spans="2:14" x14ac:dyDescent="0.25">
      <c r="B10667" s="3" t="str">
        <f t="shared" ca="1" si="830"/>
        <v>2020-10-28 08:11:24</v>
      </c>
      <c r="C10667" s="2">
        <f t="shared" ca="1" si="831"/>
        <v>44132.343249999998</v>
      </c>
      <c r="D10667">
        <f t="shared" ca="1" si="832"/>
        <v>64119576</v>
      </c>
      <c r="E10667">
        <f t="shared" ca="1" si="833"/>
        <v>2</v>
      </c>
      <c r="F10667">
        <f t="shared" ca="1" si="833"/>
        <v>2</v>
      </c>
      <c r="G10667">
        <v>9</v>
      </c>
      <c r="H10667">
        <f t="shared" ca="1" si="834"/>
        <v>22</v>
      </c>
      <c r="I10667">
        <f t="shared" ca="1" si="834"/>
        <v>18</v>
      </c>
      <c r="J10667">
        <v>0</v>
      </c>
      <c r="L10667">
        <v>0</v>
      </c>
      <c r="M10667">
        <v>0</v>
      </c>
      <c r="N10667">
        <v>0</v>
      </c>
    </row>
    <row r="10668" spans="2:14" x14ac:dyDescent="0.25">
      <c r="B10668" s="3" t="str">
        <f t="shared" ca="1" si="830"/>
        <v>2020-10-28 17:50:37</v>
      </c>
      <c r="C10668" s="2">
        <f t="shared" ca="1" si="831"/>
        <v>44132.745483796294</v>
      </c>
      <c r="D10668">
        <f t="shared" ca="1" si="832"/>
        <v>15210391</v>
      </c>
      <c r="E10668">
        <f t="shared" ca="1" si="833"/>
        <v>1</v>
      </c>
      <c r="F10668">
        <f t="shared" ca="1" si="833"/>
        <v>2</v>
      </c>
      <c r="G10668">
        <v>9</v>
      </c>
      <c r="H10668">
        <f t="shared" ca="1" si="834"/>
        <v>24</v>
      </c>
      <c r="I10668">
        <f t="shared" ca="1" si="834"/>
        <v>20</v>
      </c>
      <c r="J10668">
        <v>0</v>
      </c>
      <c r="L10668">
        <v>0</v>
      </c>
      <c r="M10668">
        <v>0</v>
      </c>
      <c r="N10668">
        <v>0</v>
      </c>
    </row>
    <row r="10669" spans="2:14" x14ac:dyDescent="0.25">
      <c r="B10669" s="3" t="str">
        <f t="shared" ca="1" si="830"/>
        <v>2020-10-28 18:21:25</v>
      </c>
      <c r="C10669" s="2">
        <f t="shared" ca="1" si="831"/>
        <v>44132.766872685184</v>
      </c>
      <c r="D10669">
        <f t="shared" ca="1" si="832"/>
        <v>82404768</v>
      </c>
      <c r="E10669">
        <f t="shared" ca="1" si="833"/>
        <v>3</v>
      </c>
      <c r="F10669">
        <f t="shared" ca="1" si="833"/>
        <v>3</v>
      </c>
      <c r="G10669">
        <v>9</v>
      </c>
      <c r="H10669">
        <f t="shared" ca="1" si="834"/>
        <v>19</v>
      </c>
      <c r="I10669">
        <f t="shared" ca="1" si="834"/>
        <v>19</v>
      </c>
      <c r="J10669">
        <v>0</v>
      </c>
      <c r="L10669">
        <v>0</v>
      </c>
      <c r="M10669">
        <v>0</v>
      </c>
      <c r="N10669">
        <v>0</v>
      </c>
    </row>
    <row r="10670" spans="2:14" x14ac:dyDescent="0.25">
      <c r="B10670" s="3" t="str">
        <f t="shared" ca="1" si="830"/>
        <v>2020-10-28 07:16:38</v>
      </c>
      <c r="C10670" s="2">
        <f t="shared" ca="1" si="831"/>
        <v>44132.305217592591</v>
      </c>
      <c r="D10670">
        <f t="shared" ca="1" si="832"/>
        <v>99207162</v>
      </c>
      <c r="E10670">
        <f t="shared" ca="1" si="833"/>
        <v>4</v>
      </c>
      <c r="F10670">
        <f t="shared" ca="1" si="833"/>
        <v>4</v>
      </c>
      <c r="G10670">
        <v>9</v>
      </c>
      <c r="H10670">
        <f t="shared" ca="1" si="834"/>
        <v>21</v>
      </c>
      <c r="I10670">
        <f t="shared" ca="1" si="834"/>
        <v>19</v>
      </c>
      <c r="J10670">
        <v>0</v>
      </c>
      <c r="L10670">
        <v>0</v>
      </c>
      <c r="M10670">
        <v>0</v>
      </c>
      <c r="N10670">
        <v>0</v>
      </c>
    </row>
    <row r="10671" spans="2:14" x14ac:dyDescent="0.25">
      <c r="B10671" s="3" t="str">
        <f t="shared" ca="1" si="830"/>
        <v>2020-10-28 06:47:22</v>
      </c>
      <c r="C10671" s="2">
        <f t="shared" ca="1" si="831"/>
        <v>44132.284893518517</v>
      </c>
      <c r="D10671">
        <f t="shared" ca="1" si="832"/>
        <v>11378901</v>
      </c>
      <c r="E10671">
        <f t="shared" ca="1" si="833"/>
        <v>3</v>
      </c>
      <c r="F10671">
        <f t="shared" ca="1" si="833"/>
        <v>3</v>
      </c>
      <c r="G10671">
        <v>9</v>
      </c>
      <c r="H10671">
        <f t="shared" ca="1" si="834"/>
        <v>24</v>
      </c>
      <c r="I10671">
        <f t="shared" ca="1" si="834"/>
        <v>18</v>
      </c>
      <c r="J10671">
        <v>0</v>
      </c>
      <c r="L10671">
        <v>0</v>
      </c>
      <c r="M10671">
        <v>0</v>
      </c>
      <c r="N10671">
        <v>0</v>
      </c>
    </row>
    <row r="10672" spans="2:14" x14ac:dyDescent="0.25">
      <c r="B10672" s="3" t="str">
        <f t="shared" ca="1" si="830"/>
        <v>2020-10-28 00:08:03</v>
      </c>
      <c r="C10672" s="2">
        <f t="shared" ca="1" si="831"/>
        <v>44132.007590277775</v>
      </c>
      <c r="D10672">
        <f t="shared" ca="1" si="832"/>
        <v>23205196</v>
      </c>
      <c r="E10672">
        <f t="shared" ca="1" si="833"/>
        <v>2</v>
      </c>
      <c r="F10672">
        <f t="shared" ca="1" si="833"/>
        <v>1</v>
      </c>
      <c r="G10672">
        <v>9</v>
      </c>
      <c r="H10672">
        <f t="shared" ca="1" si="834"/>
        <v>24</v>
      </c>
      <c r="I10672">
        <f t="shared" ca="1" si="834"/>
        <v>17</v>
      </c>
      <c r="J10672">
        <v>0</v>
      </c>
      <c r="L10672">
        <v>0</v>
      </c>
      <c r="M10672">
        <v>0</v>
      </c>
      <c r="N10672">
        <v>0</v>
      </c>
    </row>
    <row r="10673" spans="2:14" x14ac:dyDescent="0.25">
      <c r="B10673" s="3" t="str">
        <f t="shared" ca="1" si="830"/>
        <v>2020-10-28 05:52:10</v>
      </c>
      <c r="C10673" s="2">
        <f t="shared" ca="1" si="831"/>
        <v>44132.246560185187</v>
      </c>
      <c r="D10673">
        <f t="shared" ca="1" si="832"/>
        <v>32990085</v>
      </c>
      <c r="E10673">
        <f t="shared" ca="1" si="833"/>
        <v>3</v>
      </c>
      <c r="F10673">
        <f t="shared" ca="1" si="833"/>
        <v>3</v>
      </c>
      <c r="G10673">
        <v>9</v>
      </c>
      <c r="H10673">
        <f t="shared" ca="1" si="834"/>
        <v>24</v>
      </c>
      <c r="I10673">
        <f t="shared" ca="1" si="834"/>
        <v>23</v>
      </c>
      <c r="J10673">
        <v>0</v>
      </c>
      <c r="L10673">
        <v>0</v>
      </c>
      <c r="M10673">
        <v>0</v>
      </c>
      <c r="N10673">
        <v>0</v>
      </c>
    </row>
    <row r="10674" spans="2:14" x14ac:dyDescent="0.25">
      <c r="B10674" s="3" t="str">
        <f t="shared" ca="1" si="830"/>
        <v>2020-10-28 15:49:40</v>
      </c>
      <c r="C10674" s="2">
        <f t="shared" ca="1" si="831"/>
        <v>44132.661490740742</v>
      </c>
      <c r="D10674">
        <f t="shared" ca="1" si="832"/>
        <v>18884119</v>
      </c>
      <c r="E10674">
        <f t="shared" ca="1" si="833"/>
        <v>2</v>
      </c>
      <c r="F10674">
        <f t="shared" ca="1" si="833"/>
        <v>1</v>
      </c>
      <c r="G10674">
        <v>2</v>
      </c>
      <c r="H10674">
        <f t="shared" ca="1" si="834"/>
        <v>22</v>
      </c>
      <c r="I10674">
        <f t="shared" ca="1" si="834"/>
        <v>22</v>
      </c>
      <c r="J10674">
        <v>0</v>
      </c>
      <c r="L10674">
        <v>0</v>
      </c>
      <c r="M10674">
        <v>0</v>
      </c>
      <c r="N10674">
        <v>0</v>
      </c>
    </row>
    <row r="10675" spans="2:14" x14ac:dyDescent="0.25">
      <c r="B10675" s="3" t="str">
        <f t="shared" ca="1" si="830"/>
        <v>2020-10-28 12:53:05</v>
      </c>
      <c r="C10675" s="2">
        <f t="shared" ca="1" si="831"/>
        <v>44132.538863425929</v>
      </c>
      <c r="D10675">
        <f t="shared" ca="1" si="832"/>
        <v>30124494</v>
      </c>
      <c r="E10675">
        <f t="shared" ca="1" si="833"/>
        <v>4</v>
      </c>
      <c r="F10675">
        <f t="shared" ca="1" si="833"/>
        <v>4</v>
      </c>
      <c r="G10675">
        <v>2</v>
      </c>
      <c r="H10675">
        <f t="shared" ca="1" si="834"/>
        <v>23</v>
      </c>
      <c r="I10675">
        <f t="shared" ca="1" si="834"/>
        <v>17</v>
      </c>
      <c r="J10675">
        <v>0</v>
      </c>
      <c r="L10675">
        <v>0</v>
      </c>
      <c r="M10675">
        <v>0</v>
      </c>
      <c r="N10675">
        <v>0</v>
      </c>
    </row>
    <row r="10676" spans="2:14" x14ac:dyDescent="0.25">
      <c r="B10676" s="3" t="str">
        <f t="shared" ca="1" si="830"/>
        <v>2020-10-28 15:52:57</v>
      </c>
      <c r="C10676" s="2">
        <f t="shared" ca="1" si="831"/>
        <v>44132.663770833336</v>
      </c>
      <c r="D10676">
        <f t="shared" ca="1" si="832"/>
        <v>63592553</v>
      </c>
      <c r="E10676">
        <f t="shared" ca="1" si="833"/>
        <v>3</v>
      </c>
      <c r="F10676">
        <f t="shared" ca="1" si="833"/>
        <v>3</v>
      </c>
      <c r="G10676">
        <v>99</v>
      </c>
      <c r="H10676">
        <f t="shared" ca="1" si="834"/>
        <v>18</v>
      </c>
      <c r="I10676">
        <f t="shared" ca="1" si="834"/>
        <v>20</v>
      </c>
      <c r="J10676">
        <v>0</v>
      </c>
      <c r="L10676">
        <v>0</v>
      </c>
      <c r="M10676">
        <v>0</v>
      </c>
      <c r="N10676">
        <v>0</v>
      </c>
    </row>
    <row r="10677" spans="2:14" x14ac:dyDescent="0.25">
      <c r="B10677" s="3" t="str">
        <f t="shared" ca="1" si="830"/>
        <v>2020-10-28 13:51:22</v>
      </c>
      <c r="C10677" s="2">
        <f t="shared" ca="1" si="831"/>
        <v>44132.579337962961</v>
      </c>
      <c r="D10677">
        <f t="shared" ca="1" si="832"/>
        <v>10051754</v>
      </c>
      <c r="E10677">
        <f t="shared" ca="1" si="833"/>
        <v>1</v>
      </c>
      <c r="F10677">
        <f t="shared" ca="1" si="833"/>
        <v>4</v>
      </c>
      <c r="G10677">
        <v>2</v>
      </c>
      <c r="H10677">
        <f t="shared" ca="1" si="834"/>
        <v>18</v>
      </c>
      <c r="I10677">
        <f t="shared" ca="1" si="834"/>
        <v>20</v>
      </c>
      <c r="J10677">
        <v>0</v>
      </c>
      <c r="L10677">
        <v>0</v>
      </c>
      <c r="M10677">
        <v>0</v>
      </c>
      <c r="N10677">
        <v>0</v>
      </c>
    </row>
    <row r="10678" spans="2:14" x14ac:dyDescent="0.25">
      <c r="B10678" s="3" t="str">
        <f t="shared" ca="1" si="830"/>
        <v>2020-10-28 04:36:12</v>
      </c>
      <c r="C10678" s="2">
        <f t="shared" ca="1" si="831"/>
        <v>44132.193805555558</v>
      </c>
      <c r="D10678">
        <f t="shared" ca="1" si="832"/>
        <v>96168965</v>
      </c>
      <c r="E10678">
        <f t="shared" ca="1" si="833"/>
        <v>2</v>
      </c>
      <c r="F10678">
        <f t="shared" ca="1" si="833"/>
        <v>3</v>
      </c>
      <c r="G10678">
        <v>9</v>
      </c>
      <c r="H10678">
        <f t="shared" ca="1" si="834"/>
        <v>23</v>
      </c>
      <c r="I10678">
        <f t="shared" ca="1" si="834"/>
        <v>20</v>
      </c>
      <c r="J10678">
        <v>0</v>
      </c>
      <c r="L10678">
        <v>0</v>
      </c>
      <c r="M10678">
        <v>0</v>
      </c>
      <c r="N10678">
        <v>0</v>
      </c>
    </row>
    <row r="10679" spans="2:14" x14ac:dyDescent="0.25">
      <c r="B10679" s="3" t="str">
        <f t="shared" ca="1" si="830"/>
        <v>2020-10-28 09:39:14</v>
      </c>
      <c r="C10679" s="2">
        <f t="shared" ca="1" si="831"/>
        <v>44132.404245370373</v>
      </c>
      <c r="D10679">
        <f t="shared" ca="1" si="832"/>
        <v>64066046</v>
      </c>
      <c r="E10679">
        <f t="shared" ca="1" si="833"/>
        <v>4</v>
      </c>
      <c r="F10679">
        <f t="shared" ca="1" si="833"/>
        <v>1</v>
      </c>
      <c r="G10679">
        <v>9</v>
      </c>
      <c r="H10679">
        <f t="shared" ca="1" si="834"/>
        <v>23</v>
      </c>
      <c r="I10679">
        <f t="shared" ca="1" si="834"/>
        <v>24</v>
      </c>
      <c r="J10679">
        <v>0</v>
      </c>
      <c r="L10679">
        <v>0</v>
      </c>
      <c r="M10679">
        <v>0</v>
      </c>
      <c r="N10679">
        <v>0</v>
      </c>
    </row>
    <row r="10680" spans="2:14" x14ac:dyDescent="0.25">
      <c r="B10680" s="3" t="str">
        <f t="shared" ca="1" si="830"/>
        <v>2020-10-28 07:43:47</v>
      </c>
      <c r="C10680" s="2">
        <f t="shared" ca="1" si="831"/>
        <v>44132.324071759256</v>
      </c>
      <c r="D10680">
        <f t="shared" ca="1" si="832"/>
        <v>62465527</v>
      </c>
      <c r="E10680">
        <f t="shared" ca="1" si="833"/>
        <v>1</v>
      </c>
      <c r="F10680">
        <f t="shared" ca="1" si="833"/>
        <v>1</v>
      </c>
      <c r="G10680">
        <v>9</v>
      </c>
      <c r="H10680">
        <f t="shared" ca="1" si="834"/>
        <v>19</v>
      </c>
      <c r="I10680">
        <f t="shared" ca="1" si="834"/>
        <v>20</v>
      </c>
      <c r="J10680">
        <v>0</v>
      </c>
      <c r="L10680">
        <v>0</v>
      </c>
      <c r="M10680">
        <v>0</v>
      </c>
      <c r="N10680">
        <v>0</v>
      </c>
    </row>
    <row r="10681" spans="2:14" x14ac:dyDescent="0.25">
      <c r="B10681" s="3" t="str">
        <f t="shared" ca="1" si="830"/>
        <v>2020-10-28 09:07:13</v>
      </c>
      <c r="C10681" s="2">
        <f t="shared" ca="1" si="831"/>
        <v>44132.382011574075</v>
      </c>
      <c r="D10681">
        <f t="shared" ca="1" si="832"/>
        <v>77348646</v>
      </c>
      <c r="E10681">
        <f t="shared" ca="1" si="833"/>
        <v>1</v>
      </c>
      <c r="F10681">
        <f t="shared" ca="1" si="833"/>
        <v>4</v>
      </c>
      <c r="G10681">
        <v>9</v>
      </c>
      <c r="H10681">
        <f t="shared" ca="1" si="834"/>
        <v>18</v>
      </c>
      <c r="I10681">
        <f t="shared" ca="1" si="834"/>
        <v>24</v>
      </c>
      <c r="J10681">
        <v>0</v>
      </c>
      <c r="L10681">
        <v>0</v>
      </c>
      <c r="M10681">
        <v>0</v>
      </c>
      <c r="N10681">
        <v>0</v>
      </c>
    </row>
    <row r="10682" spans="2:14" x14ac:dyDescent="0.25">
      <c r="B10682" s="3" t="str">
        <f t="shared" ca="1" si="830"/>
        <v>2020-10-28 07:03:56</v>
      </c>
      <c r="C10682" s="2">
        <f t="shared" ca="1" si="831"/>
        <v>44132.296398148152</v>
      </c>
      <c r="D10682">
        <f t="shared" ca="1" si="832"/>
        <v>91726531</v>
      </c>
      <c r="E10682">
        <f t="shared" ca="1" si="833"/>
        <v>4</v>
      </c>
      <c r="F10682">
        <f t="shared" ca="1" si="833"/>
        <v>3</v>
      </c>
      <c r="G10682">
        <v>9</v>
      </c>
      <c r="H10682">
        <f t="shared" ca="1" si="834"/>
        <v>21</v>
      </c>
      <c r="I10682">
        <f t="shared" ca="1" si="834"/>
        <v>21</v>
      </c>
      <c r="J10682">
        <v>0</v>
      </c>
      <c r="L10682">
        <v>0</v>
      </c>
      <c r="M10682">
        <v>0</v>
      </c>
      <c r="N10682">
        <v>0</v>
      </c>
    </row>
    <row r="10683" spans="2:14" x14ac:dyDescent="0.25">
      <c r="B10683" s="3" t="str">
        <f t="shared" ca="1" si="830"/>
        <v>2020-10-28 14:50:00</v>
      </c>
      <c r="C10683" s="2">
        <f t="shared" ca="1" si="831"/>
        <v>44132.620055555555</v>
      </c>
      <c r="D10683">
        <f t="shared" ca="1" si="832"/>
        <v>74998058</v>
      </c>
      <c r="E10683">
        <f t="shared" ca="1" si="833"/>
        <v>4</v>
      </c>
      <c r="F10683">
        <f t="shared" ca="1" si="833"/>
        <v>4</v>
      </c>
      <c r="G10683">
        <v>9</v>
      </c>
      <c r="H10683">
        <f t="shared" ca="1" si="834"/>
        <v>19</v>
      </c>
      <c r="I10683">
        <f t="shared" ca="1" si="834"/>
        <v>17</v>
      </c>
      <c r="J10683">
        <v>0</v>
      </c>
      <c r="L10683">
        <v>0</v>
      </c>
      <c r="M10683">
        <v>0</v>
      </c>
      <c r="N10683">
        <v>0</v>
      </c>
    </row>
    <row r="10684" spans="2:14" x14ac:dyDescent="0.25">
      <c r="B10684" s="3" t="str">
        <f t="shared" ca="1" si="830"/>
        <v>2020-10-28 23:30:50</v>
      </c>
      <c r="C10684" s="2">
        <f t="shared" ca="1" si="831"/>
        <v>44132.981745370373</v>
      </c>
      <c r="D10684">
        <f t="shared" ca="1" si="832"/>
        <v>87417347</v>
      </c>
      <c r="E10684">
        <f t="shared" ca="1" si="833"/>
        <v>4</v>
      </c>
      <c r="F10684">
        <f t="shared" ca="1" si="833"/>
        <v>4</v>
      </c>
      <c r="G10684">
        <v>9</v>
      </c>
      <c r="H10684">
        <f t="shared" ca="1" si="834"/>
        <v>19</v>
      </c>
      <c r="I10684">
        <f t="shared" ca="1" si="834"/>
        <v>22</v>
      </c>
      <c r="J10684">
        <v>0</v>
      </c>
      <c r="L10684">
        <v>0</v>
      </c>
      <c r="M10684">
        <v>0</v>
      </c>
      <c r="N10684">
        <v>0</v>
      </c>
    </row>
    <row r="10685" spans="2:14" x14ac:dyDescent="0.25">
      <c r="B10685" s="3" t="str">
        <f t="shared" ca="1" si="830"/>
        <v>2020-10-28 06:31:14</v>
      </c>
      <c r="C10685" s="2">
        <f t="shared" ca="1" si="831"/>
        <v>44132.273689814814</v>
      </c>
      <c r="D10685">
        <f t="shared" ca="1" si="832"/>
        <v>15658505</v>
      </c>
      <c r="E10685">
        <f t="shared" ca="1" si="833"/>
        <v>3</v>
      </c>
      <c r="F10685">
        <f t="shared" ca="1" si="833"/>
        <v>3</v>
      </c>
      <c r="G10685">
        <v>9</v>
      </c>
      <c r="H10685">
        <f t="shared" ca="1" si="834"/>
        <v>22</v>
      </c>
      <c r="I10685">
        <f t="shared" ca="1" si="834"/>
        <v>19</v>
      </c>
      <c r="J10685">
        <v>0</v>
      </c>
      <c r="L10685">
        <v>0</v>
      </c>
      <c r="M10685">
        <v>0</v>
      </c>
      <c r="N10685">
        <v>0</v>
      </c>
    </row>
    <row r="10686" spans="2:14" x14ac:dyDescent="0.25">
      <c r="B10686" s="3" t="str">
        <f t="shared" ca="1" si="830"/>
        <v>2020-10-28 09:02:09</v>
      </c>
      <c r="C10686" s="2">
        <f t="shared" ca="1" si="831"/>
        <v>44132.378493055556</v>
      </c>
      <c r="D10686">
        <f t="shared" ca="1" si="832"/>
        <v>61445379</v>
      </c>
      <c r="E10686">
        <f t="shared" ca="1" si="833"/>
        <v>4</v>
      </c>
      <c r="F10686">
        <f t="shared" ca="1" si="833"/>
        <v>4</v>
      </c>
      <c r="G10686">
        <v>9</v>
      </c>
      <c r="H10686">
        <f t="shared" ca="1" si="834"/>
        <v>21</v>
      </c>
      <c r="I10686">
        <f t="shared" ca="1" si="834"/>
        <v>23</v>
      </c>
      <c r="J10686">
        <v>0</v>
      </c>
      <c r="L10686">
        <v>0</v>
      </c>
      <c r="M10686">
        <v>0</v>
      </c>
      <c r="N10686">
        <v>0</v>
      </c>
    </row>
    <row r="10687" spans="2:14" x14ac:dyDescent="0.25">
      <c r="B10687" s="3" t="str">
        <f t="shared" ca="1" si="830"/>
        <v>2020-10-28 17:51:41</v>
      </c>
      <c r="C10687" s="2">
        <f t="shared" ca="1" si="831"/>
        <v>44132.746224537041</v>
      </c>
      <c r="D10687">
        <f t="shared" ca="1" si="832"/>
        <v>82951806</v>
      </c>
      <c r="E10687">
        <f t="shared" ca="1" si="833"/>
        <v>2</v>
      </c>
      <c r="F10687">
        <f t="shared" ca="1" si="833"/>
        <v>3</v>
      </c>
      <c r="G10687">
        <v>9</v>
      </c>
      <c r="H10687">
        <f t="shared" ca="1" si="834"/>
        <v>22</v>
      </c>
      <c r="I10687">
        <f t="shared" ca="1" si="834"/>
        <v>23</v>
      </c>
      <c r="J10687">
        <v>0</v>
      </c>
      <c r="L10687">
        <v>0</v>
      </c>
      <c r="M10687">
        <v>0</v>
      </c>
      <c r="N10687">
        <v>0</v>
      </c>
    </row>
    <row r="10688" spans="2:14" x14ac:dyDescent="0.25">
      <c r="B10688" s="3" t="str">
        <f t="shared" ca="1" si="830"/>
        <v>2020-10-28 02:02:06</v>
      </c>
      <c r="C10688" s="2">
        <f t="shared" ca="1" si="831"/>
        <v>44132.086791666668</v>
      </c>
      <c r="D10688">
        <f t="shared" ca="1" si="832"/>
        <v>57594818</v>
      </c>
      <c r="E10688">
        <f t="shared" ca="1" si="833"/>
        <v>1</v>
      </c>
      <c r="F10688">
        <f t="shared" ca="1" si="833"/>
        <v>2</v>
      </c>
      <c r="G10688">
        <v>9</v>
      </c>
      <c r="H10688">
        <f t="shared" ca="1" si="834"/>
        <v>17</v>
      </c>
      <c r="I10688">
        <f t="shared" ca="1" si="834"/>
        <v>18</v>
      </c>
      <c r="J10688">
        <v>0</v>
      </c>
      <c r="L10688">
        <v>0</v>
      </c>
      <c r="M10688">
        <v>0</v>
      </c>
      <c r="N10688">
        <v>0</v>
      </c>
    </row>
    <row r="10689" spans="2:14" x14ac:dyDescent="0.25">
      <c r="B10689" s="3" t="str">
        <f t="shared" ca="1" si="830"/>
        <v>2020-10-28 00:54:08</v>
      </c>
      <c r="C10689" s="2">
        <f t="shared" ca="1" si="831"/>
        <v>44132.039592592591</v>
      </c>
      <c r="D10689">
        <f t="shared" ca="1" si="832"/>
        <v>79324586</v>
      </c>
      <c r="E10689">
        <f t="shared" ca="1" si="833"/>
        <v>1</v>
      </c>
      <c r="F10689">
        <f t="shared" ca="1" si="833"/>
        <v>2</v>
      </c>
      <c r="G10689">
        <v>2</v>
      </c>
      <c r="H10689">
        <f t="shared" ca="1" si="834"/>
        <v>17</v>
      </c>
      <c r="I10689">
        <f t="shared" ca="1" si="834"/>
        <v>22</v>
      </c>
      <c r="J10689">
        <v>0</v>
      </c>
      <c r="L10689">
        <v>0</v>
      </c>
      <c r="M10689">
        <v>0</v>
      </c>
      <c r="N10689">
        <v>0</v>
      </c>
    </row>
    <row r="10690" spans="2:14" x14ac:dyDescent="0.25">
      <c r="B10690" s="3" t="str">
        <f t="shared" ca="1" si="830"/>
        <v>2020-10-28 00:38:34</v>
      </c>
      <c r="C10690" s="2">
        <f t="shared" ca="1" si="831"/>
        <v>44132.028782407411</v>
      </c>
      <c r="D10690">
        <f t="shared" ca="1" si="832"/>
        <v>18980454</v>
      </c>
      <c r="E10690">
        <f t="shared" ca="1" si="833"/>
        <v>3</v>
      </c>
      <c r="F10690">
        <f t="shared" ca="1" si="833"/>
        <v>1</v>
      </c>
      <c r="G10690">
        <v>2</v>
      </c>
      <c r="H10690">
        <f t="shared" ca="1" si="834"/>
        <v>18</v>
      </c>
      <c r="I10690">
        <f t="shared" ca="1" si="834"/>
        <v>22</v>
      </c>
      <c r="J10690">
        <v>0</v>
      </c>
      <c r="L10690">
        <v>0</v>
      </c>
      <c r="M10690">
        <v>0</v>
      </c>
      <c r="N10690">
        <v>0</v>
      </c>
    </row>
    <row r="10691" spans="2:14" x14ac:dyDescent="0.25">
      <c r="B10691" s="3" t="str">
        <f t="shared" ref="B10691:B10754" ca="1" si="835">TEXT(RAND()*("2020-10-28 00:00:00"-"2020-10-28 23:45")+"2020-10-28 23:45","yyyy-mm-dd hh:mm:ss")</f>
        <v>2020-10-28 20:03:00</v>
      </c>
      <c r="C10691" s="2">
        <f t="shared" ref="C10691:C10754" ca="1" si="836">B10691+0.002</f>
        <v>44132.837416666669</v>
      </c>
      <c r="D10691">
        <f t="shared" ref="D10691:D10754" ca="1" si="837">RANDBETWEEN(10,99999999)</f>
        <v>4524729</v>
      </c>
      <c r="E10691">
        <f t="shared" ref="E10691:F10754" ca="1" si="838">RANDBETWEEN(1,4)</f>
        <v>2</v>
      </c>
      <c r="F10691">
        <f t="shared" ca="1" si="838"/>
        <v>1</v>
      </c>
      <c r="G10691">
        <v>99</v>
      </c>
      <c r="H10691">
        <f t="shared" ref="H10691:I10754" ca="1" si="839">RANDBETWEEN(17,24)</f>
        <v>19</v>
      </c>
      <c r="I10691">
        <f t="shared" ca="1" si="839"/>
        <v>19</v>
      </c>
      <c r="J10691">
        <v>0</v>
      </c>
      <c r="L10691">
        <v>0</v>
      </c>
      <c r="M10691">
        <v>0</v>
      </c>
      <c r="N10691">
        <v>0</v>
      </c>
    </row>
    <row r="10692" spans="2:14" x14ac:dyDescent="0.25">
      <c r="B10692" s="3" t="str">
        <f t="shared" ca="1" si="835"/>
        <v>2020-10-28 19:07:25</v>
      </c>
      <c r="C10692" s="2">
        <f t="shared" ca="1" si="836"/>
        <v>44132.798817129631</v>
      </c>
      <c r="D10692">
        <f t="shared" ca="1" si="837"/>
        <v>39280557</v>
      </c>
      <c r="E10692">
        <f t="shared" ca="1" si="838"/>
        <v>4</v>
      </c>
      <c r="F10692">
        <f t="shared" ca="1" si="838"/>
        <v>1</v>
      </c>
      <c r="G10692">
        <v>2</v>
      </c>
      <c r="H10692">
        <f t="shared" ca="1" si="839"/>
        <v>17</v>
      </c>
      <c r="I10692">
        <f t="shared" ca="1" si="839"/>
        <v>24</v>
      </c>
      <c r="J10692">
        <v>0</v>
      </c>
      <c r="L10692">
        <v>0</v>
      </c>
      <c r="M10692">
        <v>0</v>
      </c>
      <c r="N10692">
        <v>0</v>
      </c>
    </row>
    <row r="10693" spans="2:14" x14ac:dyDescent="0.25">
      <c r="B10693" s="3" t="str">
        <f t="shared" ca="1" si="835"/>
        <v>2020-10-28 22:14:19</v>
      </c>
      <c r="C10693" s="2">
        <f t="shared" ca="1" si="836"/>
        <v>44132.928608796297</v>
      </c>
      <c r="D10693">
        <f t="shared" ca="1" si="837"/>
        <v>81673752</v>
      </c>
      <c r="E10693">
        <f t="shared" ca="1" si="838"/>
        <v>1</v>
      </c>
      <c r="F10693">
        <f t="shared" ca="1" si="838"/>
        <v>1</v>
      </c>
      <c r="G10693">
        <v>9</v>
      </c>
      <c r="H10693">
        <f t="shared" ca="1" si="839"/>
        <v>20</v>
      </c>
      <c r="I10693">
        <f t="shared" ca="1" si="839"/>
        <v>20</v>
      </c>
      <c r="J10693">
        <v>0</v>
      </c>
      <c r="L10693">
        <v>0</v>
      </c>
      <c r="M10693">
        <v>0</v>
      </c>
      <c r="N10693">
        <v>0</v>
      </c>
    </row>
    <row r="10694" spans="2:14" x14ac:dyDescent="0.25">
      <c r="B10694" s="3" t="str">
        <f t="shared" ca="1" si="835"/>
        <v>2020-10-28 13:42:34</v>
      </c>
      <c r="C10694" s="2">
        <f t="shared" ca="1" si="836"/>
        <v>44132.573226851855</v>
      </c>
      <c r="D10694">
        <f t="shared" ca="1" si="837"/>
        <v>47402096</v>
      </c>
      <c r="E10694">
        <f t="shared" ca="1" si="838"/>
        <v>3</v>
      </c>
      <c r="F10694">
        <f t="shared" ca="1" si="838"/>
        <v>2</v>
      </c>
      <c r="G10694">
        <v>9</v>
      </c>
      <c r="H10694">
        <f t="shared" ca="1" si="839"/>
        <v>21</v>
      </c>
      <c r="I10694">
        <f t="shared" ca="1" si="839"/>
        <v>17</v>
      </c>
      <c r="J10694">
        <v>0</v>
      </c>
      <c r="L10694">
        <v>0</v>
      </c>
      <c r="M10694">
        <v>0</v>
      </c>
      <c r="N10694">
        <v>0</v>
      </c>
    </row>
    <row r="10695" spans="2:14" x14ac:dyDescent="0.25">
      <c r="B10695" s="3" t="str">
        <f t="shared" ca="1" si="835"/>
        <v>2020-10-28 07:23:59</v>
      </c>
      <c r="C10695" s="2">
        <f t="shared" ca="1" si="836"/>
        <v>44132.310321759258</v>
      </c>
      <c r="D10695">
        <f t="shared" ca="1" si="837"/>
        <v>85876562</v>
      </c>
      <c r="E10695">
        <f t="shared" ca="1" si="838"/>
        <v>1</v>
      </c>
      <c r="F10695">
        <f t="shared" ca="1" si="838"/>
        <v>4</v>
      </c>
      <c r="G10695">
        <v>9</v>
      </c>
      <c r="H10695">
        <f t="shared" ca="1" si="839"/>
        <v>18</v>
      </c>
      <c r="I10695">
        <f t="shared" ca="1" si="839"/>
        <v>22</v>
      </c>
      <c r="J10695">
        <v>0</v>
      </c>
      <c r="L10695">
        <v>0</v>
      </c>
      <c r="M10695">
        <v>0</v>
      </c>
      <c r="N10695">
        <v>0</v>
      </c>
    </row>
    <row r="10696" spans="2:14" x14ac:dyDescent="0.25">
      <c r="B10696" s="3" t="str">
        <f t="shared" ca="1" si="835"/>
        <v>2020-10-28 14:07:30</v>
      </c>
      <c r="C10696" s="2">
        <f t="shared" ca="1" si="836"/>
        <v>44132.590541666665</v>
      </c>
      <c r="D10696">
        <f t="shared" ca="1" si="837"/>
        <v>8173687</v>
      </c>
      <c r="E10696">
        <f t="shared" ca="1" si="838"/>
        <v>4</v>
      </c>
      <c r="F10696">
        <f t="shared" ca="1" si="838"/>
        <v>4</v>
      </c>
      <c r="G10696">
        <v>9</v>
      </c>
      <c r="H10696">
        <f t="shared" ca="1" si="839"/>
        <v>18</v>
      </c>
      <c r="I10696">
        <f t="shared" ca="1" si="839"/>
        <v>18</v>
      </c>
      <c r="J10696">
        <v>0</v>
      </c>
      <c r="L10696">
        <v>0</v>
      </c>
      <c r="M10696">
        <v>0</v>
      </c>
      <c r="N10696">
        <v>0</v>
      </c>
    </row>
    <row r="10697" spans="2:14" x14ac:dyDescent="0.25">
      <c r="B10697" s="3" t="str">
        <f t="shared" ca="1" si="835"/>
        <v>2020-10-28 22:43:37</v>
      </c>
      <c r="C10697" s="2">
        <f t="shared" ca="1" si="836"/>
        <v>44132.948956018517</v>
      </c>
      <c r="D10697">
        <f t="shared" ca="1" si="837"/>
        <v>1530355</v>
      </c>
      <c r="E10697">
        <f t="shared" ca="1" si="838"/>
        <v>3</v>
      </c>
      <c r="F10697">
        <f t="shared" ca="1" si="838"/>
        <v>1</v>
      </c>
      <c r="G10697">
        <v>9</v>
      </c>
      <c r="H10697">
        <f t="shared" ca="1" si="839"/>
        <v>18</v>
      </c>
      <c r="I10697">
        <f t="shared" ca="1" si="839"/>
        <v>17</v>
      </c>
      <c r="J10697">
        <v>0</v>
      </c>
      <c r="L10697">
        <v>0</v>
      </c>
      <c r="M10697">
        <v>0</v>
      </c>
      <c r="N10697">
        <v>0</v>
      </c>
    </row>
    <row r="10698" spans="2:14" x14ac:dyDescent="0.25">
      <c r="B10698" s="3" t="str">
        <f t="shared" ca="1" si="835"/>
        <v>2020-10-28 15:38:59</v>
      </c>
      <c r="C10698" s="2">
        <f t="shared" ca="1" si="836"/>
        <v>44132.654071759258</v>
      </c>
      <c r="D10698">
        <f t="shared" ca="1" si="837"/>
        <v>29353530</v>
      </c>
      <c r="E10698">
        <f t="shared" ca="1" si="838"/>
        <v>4</v>
      </c>
      <c r="F10698">
        <f t="shared" ca="1" si="838"/>
        <v>3</v>
      </c>
      <c r="G10698">
        <v>9</v>
      </c>
      <c r="H10698">
        <f t="shared" ca="1" si="839"/>
        <v>22</v>
      </c>
      <c r="I10698">
        <f t="shared" ca="1" si="839"/>
        <v>18</v>
      </c>
      <c r="J10698">
        <v>0</v>
      </c>
      <c r="L10698">
        <v>0</v>
      </c>
      <c r="M10698">
        <v>0</v>
      </c>
      <c r="N10698">
        <v>0</v>
      </c>
    </row>
    <row r="10699" spans="2:14" x14ac:dyDescent="0.25">
      <c r="B10699" s="3" t="str">
        <f t="shared" ca="1" si="835"/>
        <v>2020-10-28 01:39:44</v>
      </c>
      <c r="C10699" s="2">
        <f t="shared" ca="1" si="836"/>
        <v>44132.071259259261</v>
      </c>
      <c r="D10699">
        <f t="shared" ca="1" si="837"/>
        <v>2002952</v>
      </c>
      <c r="E10699">
        <f t="shared" ca="1" si="838"/>
        <v>2</v>
      </c>
      <c r="F10699">
        <f t="shared" ca="1" si="838"/>
        <v>4</v>
      </c>
      <c r="G10699">
        <v>9</v>
      </c>
      <c r="H10699">
        <f t="shared" ca="1" si="839"/>
        <v>20</v>
      </c>
      <c r="I10699">
        <f t="shared" ca="1" si="839"/>
        <v>19</v>
      </c>
      <c r="J10699">
        <v>0</v>
      </c>
      <c r="L10699">
        <v>0</v>
      </c>
      <c r="M10699">
        <v>0</v>
      </c>
      <c r="N10699">
        <v>0</v>
      </c>
    </row>
    <row r="10700" spans="2:14" x14ac:dyDescent="0.25">
      <c r="B10700" s="3" t="str">
        <f t="shared" ca="1" si="835"/>
        <v>2020-10-28 13:12:49</v>
      </c>
      <c r="C10700" s="2">
        <f t="shared" ca="1" si="836"/>
        <v>44132.552567129627</v>
      </c>
      <c r="D10700">
        <f t="shared" ca="1" si="837"/>
        <v>45967267</v>
      </c>
      <c r="E10700">
        <f t="shared" ca="1" si="838"/>
        <v>3</v>
      </c>
      <c r="F10700">
        <f t="shared" ca="1" si="838"/>
        <v>1</v>
      </c>
      <c r="G10700">
        <v>9</v>
      </c>
      <c r="H10700">
        <f t="shared" ca="1" si="839"/>
        <v>23</v>
      </c>
      <c r="I10700">
        <f t="shared" ca="1" si="839"/>
        <v>21</v>
      </c>
      <c r="J10700">
        <v>0</v>
      </c>
      <c r="L10700">
        <v>0</v>
      </c>
      <c r="M10700">
        <v>0</v>
      </c>
      <c r="N10700">
        <v>0</v>
      </c>
    </row>
    <row r="10701" spans="2:14" x14ac:dyDescent="0.25">
      <c r="B10701" s="3" t="str">
        <f t="shared" ca="1" si="835"/>
        <v>2020-10-28 20:18:22</v>
      </c>
      <c r="C10701" s="2">
        <f t="shared" ca="1" si="836"/>
        <v>44132.848087962964</v>
      </c>
      <c r="D10701">
        <f t="shared" ca="1" si="837"/>
        <v>87458701</v>
      </c>
      <c r="E10701">
        <f t="shared" ca="1" si="838"/>
        <v>1</v>
      </c>
      <c r="F10701">
        <f t="shared" ca="1" si="838"/>
        <v>2</v>
      </c>
      <c r="G10701">
        <v>9</v>
      </c>
      <c r="H10701">
        <f t="shared" ca="1" si="839"/>
        <v>17</v>
      </c>
      <c r="I10701">
        <f t="shared" ca="1" si="839"/>
        <v>21</v>
      </c>
      <c r="J10701">
        <v>0</v>
      </c>
      <c r="L10701">
        <v>0</v>
      </c>
      <c r="M10701">
        <v>0</v>
      </c>
      <c r="N10701">
        <v>0</v>
      </c>
    </row>
    <row r="10702" spans="2:14" x14ac:dyDescent="0.25">
      <c r="B10702" s="3" t="str">
        <f t="shared" ca="1" si="835"/>
        <v>2020-10-28 18:30:47</v>
      </c>
      <c r="C10702" s="2">
        <f t="shared" ca="1" si="836"/>
        <v>44132.773377314814</v>
      </c>
      <c r="D10702">
        <f t="shared" ca="1" si="837"/>
        <v>85400529</v>
      </c>
      <c r="E10702">
        <f t="shared" ca="1" si="838"/>
        <v>3</v>
      </c>
      <c r="F10702">
        <f t="shared" ca="1" si="838"/>
        <v>1</v>
      </c>
      <c r="G10702">
        <v>9</v>
      </c>
      <c r="H10702">
        <f t="shared" ca="1" si="839"/>
        <v>20</v>
      </c>
      <c r="I10702">
        <f t="shared" ca="1" si="839"/>
        <v>19</v>
      </c>
      <c r="J10702">
        <v>0</v>
      </c>
      <c r="L10702">
        <v>0</v>
      </c>
      <c r="M10702">
        <v>0</v>
      </c>
      <c r="N10702">
        <v>0</v>
      </c>
    </row>
    <row r="10703" spans="2:14" x14ac:dyDescent="0.25">
      <c r="B10703" s="3" t="str">
        <f t="shared" ca="1" si="835"/>
        <v>2020-10-28 03:24:15</v>
      </c>
      <c r="C10703" s="2">
        <f t="shared" ca="1" si="836"/>
        <v>44132.143840277779</v>
      </c>
      <c r="D10703">
        <f t="shared" ca="1" si="837"/>
        <v>12579220</v>
      </c>
      <c r="E10703">
        <f t="shared" ca="1" si="838"/>
        <v>2</v>
      </c>
      <c r="F10703">
        <f t="shared" ca="1" si="838"/>
        <v>2</v>
      </c>
      <c r="G10703">
        <v>9</v>
      </c>
      <c r="H10703">
        <f t="shared" ca="1" si="839"/>
        <v>18</v>
      </c>
      <c r="I10703">
        <f t="shared" ca="1" si="839"/>
        <v>17</v>
      </c>
      <c r="J10703">
        <v>0</v>
      </c>
      <c r="L10703">
        <v>0</v>
      </c>
      <c r="M10703">
        <v>0</v>
      </c>
      <c r="N10703">
        <v>0</v>
      </c>
    </row>
    <row r="10704" spans="2:14" x14ac:dyDescent="0.25">
      <c r="B10704" s="3" t="str">
        <f t="shared" ca="1" si="835"/>
        <v>2020-10-28 12:38:37</v>
      </c>
      <c r="C10704" s="2">
        <f t="shared" ca="1" si="836"/>
        <v>44132.528817129627</v>
      </c>
      <c r="D10704">
        <f t="shared" ca="1" si="837"/>
        <v>90715988</v>
      </c>
      <c r="E10704">
        <f t="shared" ca="1" si="838"/>
        <v>3</v>
      </c>
      <c r="F10704">
        <f t="shared" ca="1" si="838"/>
        <v>3</v>
      </c>
      <c r="G10704">
        <v>2</v>
      </c>
      <c r="H10704">
        <f t="shared" ca="1" si="839"/>
        <v>17</v>
      </c>
      <c r="I10704">
        <f t="shared" ca="1" si="839"/>
        <v>20</v>
      </c>
      <c r="J10704">
        <v>0</v>
      </c>
      <c r="L10704">
        <v>0</v>
      </c>
      <c r="M10704">
        <v>0</v>
      </c>
      <c r="N10704">
        <v>0</v>
      </c>
    </row>
    <row r="10705" spans="2:14" x14ac:dyDescent="0.25">
      <c r="B10705" s="3" t="str">
        <f t="shared" ca="1" si="835"/>
        <v>2020-10-28 12:21:41</v>
      </c>
      <c r="C10705" s="2">
        <f t="shared" ca="1" si="836"/>
        <v>44132.517057870369</v>
      </c>
      <c r="D10705">
        <f t="shared" ca="1" si="837"/>
        <v>20672475</v>
      </c>
      <c r="E10705">
        <f t="shared" ca="1" si="838"/>
        <v>4</v>
      </c>
      <c r="F10705">
        <f t="shared" ca="1" si="838"/>
        <v>2</v>
      </c>
      <c r="G10705">
        <v>2</v>
      </c>
      <c r="H10705">
        <f t="shared" ca="1" si="839"/>
        <v>22</v>
      </c>
      <c r="I10705">
        <f t="shared" ca="1" si="839"/>
        <v>21</v>
      </c>
      <c r="J10705">
        <v>0</v>
      </c>
      <c r="L10705">
        <v>0</v>
      </c>
      <c r="M10705">
        <v>0</v>
      </c>
      <c r="N10705">
        <v>0</v>
      </c>
    </row>
    <row r="10706" spans="2:14" x14ac:dyDescent="0.25">
      <c r="B10706" s="3" t="str">
        <f t="shared" ca="1" si="835"/>
        <v>2020-10-28 22:12:21</v>
      </c>
      <c r="C10706" s="2">
        <f t="shared" ca="1" si="836"/>
        <v>44132.927243055557</v>
      </c>
      <c r="D10706">
        <f t="shared" ca="1" si="837"/>
        <v>16604079</v>
      </c>
      <c r="E10706">
        <f t="shared" ca="1" si="838"/>
        <v>2</v>
      </c>
      <c r="F10706">
        <f t="shared" ca="1" si="838"/>
        <v>3</v>
      </c>
      <c r="G10706">
        <v>99</v>
      </c>
      <c r="H10706">
        <f t="shared" ca="1" si="839"/>
        <v>24</v>
      </c>
      <c r="I10706">
        <f t="shared" ca="1" si="839"/>
        <v>24</v>
      </c>
      <c r="J10706">
        <v>0</v>
      </c>
      <c r="L10706">
        <v>0</v>
      </c>
      <c r="M10706">
        <v>0</v>
      </c>
      <c r="N10706">
        <v>0</v>
      </c>
    </row>
    <row r="10707" spans="2:14" x14ac:dyDescent="0.25">
      <c r="B10707" s="3" t="str">
        <f t="shared" ca="1" si="835"/>
        <v>2020-10-28 16:00:07</v>
      </c>
      <c r="C10707" s="2">
        <f t="shared" ca="1" si="836"/>
        <v>44132.668747685188</v>
      </c>
      <c r="D10707">
        <f t="shared" ca="1" si="837"/>
        <v>79459329</v>
      </c>
      <c r="E10707">
        <f t="shared" ca="1" si="838"/>
        <v>2</v>
      </c>
      <c r="F10707">
        <f t="shared" ca="1" si="838"/>
        <v>4</v>
      </c>
      <c r="G10707">
        <v>2</v>
      </c>
      <c r="H10707">
        <f t="shared" ca="1" si="839"/>
        <v>17</v>
      </c>
      <c r="I10707">
        <f t="shared" ca="1" si="839"/>
        <v>24</v>
      </c>
      <c r="J10707">
        <v>0</v>
      </c>
      <c r="L10707">
        <v>0</v>
      </c>
      <c r="M10707">
        <v>0</v>
      </c>
      <c r="N10707">
        <v>0</v>
      </c>
    </row>
    <row r="10708" spans="2:14" x14ac:dyDescent="0.25">
      <c r="B10708" s="3" t="str">
        <f t="shared" ca="1" si="835"/>
        <v>2020-10-28 21:24:55</v>
      </c>
      <c r="C10708" s="2">
        <f t="shared" ca="1" si="836"/>
        <v>44132.894303240741</v>
      </c>
      <c r="D10708">
        <f t="shared" ca="1" si="837"/>
        <v>69535015</v>
      </c>
      <c r="E10708">
        <f t="shared" ca="1" si="838"/>
        <v>4</v>
      </c>
      <c r="F10708">
        <f t="shared" ca="1" si="838"/>
        <v>2</v>
      </c>
      <c r="G10708">
        <v>9</v>
      </c>
      <c r="H10708">
        <f t="shared" ca="1" si="839"/>
        <v>18</v>
      </c>
      <c r="I10708">
        <f t="shared" ca="1" si="839"/>
        <v>20</v>
      </c>
      <c r="J10708">
        <v>0</v>
      </c>
      <c r="L10708">
        <v>0</v>
      </c>
      <c r="M10708">
        <v>0</v>
      </c>
      <c r="N10708">
        <v>0</v>
      </c>
    </row>
    <row r="10709" spans="2:14" x14ac:dyDescent="0.25">
      <c r="B10709" s="3" t="str">
        <f t="shared" ca="1" si="835"/>
        <v>2020-10-28 15:14:12</v>
      </c>
      <c r="C10709" s="2">
        <f t="shared" ca="1" si="836"/>
        <v>44132.63686111111</v>
      </c>
      <c r="D10709">
        <f t="shared" ca="1" si="837"/>
        <v>98391817</v>
      </c>
      <c r="E10709">
        <f t="shared" ca="1" si="838"/>
        <v>3</v>
      </c>
      <c r="F10709">
        <f t="shared" ca="1" si="838"/>
        <v>1</v>
      </c>
      <c r="G10709">
        <v>9</v>
      </c>
      <c r="H10709">
        <f t="shared" ca="1" si="839"/>
        <v>21</v>
      </c>
      <c r="I10709">
        <f t="shared" ca="1" si="839"/>
        <v>17</v>
      </c>
      <c r="J10709">
        <v>0</v>
      </c>
      <c r="L10709">
        <v>0</v>
      </c>
      <c r="M10709">
        <v>0</v>
      </c>
      <c r="N10709">
        <v>0</v>
      </c>
    </row>
    <row r="10710" spans="2:14" x14ac:dyDescent="0.25">
      <c r="B10710" s="3" t="str">
        <f t="shared" ca="1" si="835"/>
        <v>2020-10-28 09:17:29</v>
      </c>
      <c r="C10710" s="2">
        <f t="shared" ca="1" si="836"/>
        <v>44132.389141203705</v>
      </c>
      <c r="D10710">
        <f t="shared" ca="1" si="837"/>
        <v>73454941</v>
      </c>
      <c r="E10710">
        <f t="shared" ca="1" si="838"/>
        <v>1</v>
      </c>
      <c r="F10710">
        <f t="shared" ca="1" si="838"/>
        <v>1</v>
      </c>
      <c r="G10710">
        <v>9</v>
      </c>
      <c r="H10710">
        <f t="shared" ca="1" si="839"/>
        <v>22</v>
      </c>
      <c r="I10710">
        <f t="shared" ca="1" si="839"/>
        <v>24</v>
      </c>
      <c r="J10710">
        <v>0</v>
      </c>
      <c r="L10710">
        <v>0</v>
      </c>
      <c r="M10710">
        <v>0</v>
      </c>
      <c r="N10710">
        <v>0</v>
      </c>
    </row>
    <row r="10711" spans="2:14" x14ac:dyDescent="0.25">
      <c r="B10711" s="3" t="str">
        <f t="shared" ca="1" si="835"/>
        <v>2020-10-28 22:49:47</v>
      </c>
      <c r="C10711" s="2">
        <f t="shared" ca="1" si="836"/>
        <v>44132.953238425929</v>
      </c>
      <c r="D10711">
        <f t="shared" ca="1" si="837"/>
        <v>45645178</v>
      </c>
      <c r="E10711">
        <f t="shared" ca="1" si="838"/>
        <v>3</v>
      </c>
      <c r="F10711">
        <f t="shared" ca="1" si="838"/>
        <v>3</v>
      </c>
      <c r="G10711">
        <v>9</v>
      </c>
      <c r="H10711">
        <f t="shared" ca="1" si="839"/>
        <v>19</v>
      </c>
      <c r="I10711">
        <f t="shared" ca="1" si="839"/>
        <v>21</v>
      </c>
      <c r="J10711">
        <v>0</v>
      </c>
      <c r="L10711">
        <v>0</v>
      </c>
      <c r="M10711">
        <v>0</v>
      </c>
      <c r="N10711">
        <v>0</v>
      </c>
    </row>
    <row r="10712" spans="2:14" x14ac:dyDescent="0.25">
      <c r="B10712" s="3" t="str">
        <f t="shared" ca="1" si="835"/>
        <v>2020-10-28 13:58:05</v>
      </c>
      <c r="C10712" s="2">
        <f t="shared" ca="1" si="836"/>
        <v>44132.584002314812</v>
      </c>
      <c r="D10712">
        <f t="shared" ca="1" si="837"/>
        <v>92699583</v>
      </c>
      <c r="E10712">
        <f t="shared" ca="1" si="838"/>
        <v>4</v>
      </c>
      <c r="F10712">
        <f t="shared" ca="1" si="838"/>
        <v>4</v>
      </c>
      <c r="G10712">
        <v>9</v>
      </c>
      <c r="H10712">
        <f t="shared" ca="1" si="839"/>
        <v>21</v>
      </c>
      <c r="I10712">
        <f t="shared" ca="1" si="839"/>
        <v>18</v>
      </c>
      <c r="J10712">
        <v>0</v>
      </c>
      <c r="L10712">
        <v>0</v>
      </c>
      <c r="M10712">
        <v>0</v>
      </c>
      <c r="N10712">
        <v>0</v>
      </c>
    </row>
    <row r="10713" spans="2:14" x14ac:dyDescent="0.25">
      <c r="B10713" s="3" t="str">
        <f t="shared" ca="1" si="835"/>
        <v>2020-10-28 11:23:31</v>
      </c>
      <c r="C10713" s="2">
        <f t="shared" ca="1" si="836"/>
        <v>44132.476664351852</v>
      </c>
      <c r="D10713">
        <f t="shared" ca="1" si="837"/>
        <v>62677177</v>
      </c>
      <c r="E10713">
        <f t="shared" ca="1" si="838"/>
        <v>4</v>
      </c>
      <c r="F10713">
        <f t="shared" ca="1" si="838"/>
        <v>4</v>
      </c>
      <c r="G10713">
        <v>9</v>
      </c>
      <c r="H10713">
        <f t="shared" ca="1" si="839"/>
        <v>18</v>
      </c>
      <c r="I10713">
        <f t="shared" ca="1" si="839"/>
        <v>19</v>
      </c>
      <c r="J10713">
        <v>0</v>
      </c>
      <c r="L10713">
        <v>0</v>
      </c>
      <c r="M10713">
        <v>0</v>
      </c>
      <c r="N10713">
        <v>0</v>
      </c>
    </row>
    <row r="10714" spans="2:14" x14ac:dyDescent="0.25">
      <c r="B10714" s="3" t="str">
        <f t="shared" ca="1" si="835"/>
        <v>2020-10-28 11:23:14</v>
      </c>
      <c r="C10714" s="2">
        <f t="shared" ca="1" si="836"/>
        <v>44132.476467592591</v>
      </c>
      <c r="D10714">
        <f t="shared" ca="1" si="837"/>
        <v>13183040</v>
      </c>
      <c r="E10714">
        <f t="shared" ca="1" si="838"/>
        <v>2</v>
      </c>
      <c r="F10714">
        <f t="shared" ca="1" si="838"/>
        <v>4</v>
      </c>
      <c r="G10714">
        <v>9</v>
      </c>
      <c r="H10714">
        <f t="shared" ca="1" si="839"/>
        <v>23</v>
      </c>
      <c r="I10714">
        <f t="shared" ca="1" si="839"/>
        <v>23</v>
      </c>
      <c r="J10714">
        <v>0</v>
      </c>
      <c r="L10714">
        <v>0</v>
      </c>
      <c r="M10714">
        <v>0</v>
      </c>
      <c r="N10714">
        <v>0</v>
      </c>
    </row>
    <row r="10715" spans="2:14" x14ac:dyDescent="0.25">
      <c r="B10715" s="3" t="str">
        <f t="shared" ca="1" si="835"/>
        <v>2020-10-28 14:27:47</v>
      </c>
      <c r="C10715" s="2">
        <f t="shared" ca="1" si="836"/>
        <v>44132.604627314817</v>
      </c>
      <c r="D10715">
        <f t="shared" ca="1" si="837"/>
        <v>3824088</v>
      </c>
      <c r="E10715">
        <f t="shared" ca="1" si="838"/>
        <v>4</v>
      </c>
      <c r="F10715">
        <f t="shared" ca="1" si="838"/>
        <v>3</v>
      </c>
      <c r="G10715">
        <v>9</v>
      </c>
      <c r="H10715">
        <f t="shared" ca="1" si="839"/>
        <v>19</v>
      </c>
      <c r="I10715">
        <f t="shared" ca="1" si="839"/>
        <v>23</v>
      </c>
      <c r="J10715">
        <v>0</v>
      </c>
      <c r="L10715">
        <v>0</v>
      </c>
      <c r="M10715">
        <v>0</v>
      </c>
      <c r="N10715">
        <v>0</v>
      </c>
    </row>
    <row r="10716" spans="2:14" x14ac:dyDescent="0.25">
      <c r="B10716" s="3" t="str">
        <f t="shared" ca="1" si="835"/>
        <v>2020-10-28 16:04:15</v>
      </c>
      <c r="C10716" s="2">
        <f t="shared" ca="1" si="836"/>
        <v>44132.67161805556</v>
      </c>
      <c r="D10716">
        <f t="shared" ca="1" si="837"/>
        <v>75047916</v>
      </c>
      <c r="E10716">
        <f t="shared" ca="1" si="838"/>
        <v>2</v>
      </c>
      <c r="F10716">
        <f t="shared" ca="1" si="838"/>
        <v>3</v>
      </c>
      <c r="G10716">
        <v>9</v>
      </c>
      <c r="H10716">
        <f t="shared" ca="1" si="839"/>
        <v>23</v>
      </c>
      <c r="I10716">
        <f t="shared" ca="1" si="839"/>
        <v>23</v>
      </c>
      <c r="J10716">
        <v>0</v>
      </c>
      <c r="L10716">
        <v>0</v>
      </c>
      <c r="M10716">
        <v>0</v>
      </c>
      <c r="N10716">
        <v>0</v>
      </c>
    </row>
    <row r="10717" spans="2:14" x14ac:dyDescent="0.25">
      <c r="B10717" s="3" t="str">
        <f t="shared" ca="1" si="835"/>
        <v>2020-10-28 09:44:27</v>
      </c>
      <c r="C10717" s="2">
        <f t="shared" ca="1" si="836"/>
        <v>44132.407868055554</v>
      </c>
      <c r="D10717">
        <f t="shared" ca="1" si="837"/>
        <v>61741045</v>
      </c>
      <c r="E10717">
        <f t="shared" ca="1" si="838"/>
        <v>3</v>
      </c>
      <c r="F10717">
        <f t="shared" ca="1" si="838"/>
        <v>4</v>
      </c>
      <c r="G10717">
        <v>9</v>
      </c>
      <c r="H10717">
        <f t="shared" ca="1" si="839"/>
        <v>22</v>
      </c>
      <c r="I10717">
        <f t="shared" ca="1" si="839"/>
        <v>24</v>
      </c>
      <c r="J10717">
        <v>0</v>
      </c>
      <c r="L10717">
        <v>0</v>
      </c>
      <c r="M10717">
        <v>0</v>
      </c>
      <c r="N10717">
        <v>0</v>
      </c>
    </row>
    <row r="10718" spans="2:14" x14ac:dyDescent="0.25">
      <c r="B10718" s="3" t="str">
        <f t="shared" ca="1" si="835"/>
        <v>2020-10-28 01:39:33</v>
      </c>
      <c r="C10718" s="2">
        <f t="shared" ca="1" si="836"/>
        <v>44132.071131944445</v>
      </c>
      <c r="D10718">
        <f t="shared" ca="1" si="837"/>
        <v>86503748</v>
      </c>
      <c r="E10718">
        <f t="shared" ca="1" si="838"/>
        <v>4</v>
      </c>
      <c r="F10718">
        <f t="shared" ca="1" si="838"/>
        <v>3</v>
      </c>
      <c r="G10718">
        <v>9</v>
      </c>
      <c r="H10718">
        <f t="shared" ca="1" si="839"/>
        <v>20</v>
      </c>
      <c r="I10718">
        <f t="shared" ca="1" si="839"/>
        <v>21</v>
      </c>
      <c r="J10718">
        <v>0</v>
      </c>
      <c r="L10718">
        <v>0</v>
      </c>
      <c r="M10718">
        <v>0</v>
      </c>
      <c r="N10718">
        <v>0</v>
      </c>
    </row>
    <row r="10719" spans="2:14" x14ac:dyDescent="0.25">
      <c r="B10719" s="3" t="str">
        <f t="shared" ca="1" si="835"/>
        <v>2020-10-28 09:19:22</v>
      </c>
      <c r="C10719" s="2">
        <f t="shared" ca="1" si="836"/>
        <v>44132.390449074075</v>
      </c>
      <c r="D10719">
        <f t="shared" ca="1" si="837"/>
        <v>35543347</v>
      </c>
      <c r="E10719">
        <f t="shared" ca="1" si="838"/>
        <v>2</v>
      </c>
      <c r="F10719">
        <f t="shared" ca="1" si="838"/>
        <v>1</v>
      </c>
      <c r="G10719">
        <v>2</v>
      </c>
      <c r="H10719">
        <f t="shared" ca="1" si="839"/>
        <v>17</v>
      </c>
      <c r="I10719">
        <f t="shared" ca="1" si="839"/>
        <v>19</v>
      </c>
      <c r="J10719">
        <v>0</v>
      </c>
      <c r="L10719">
        <v>0</v>
      </c>
      <c r="M10719">
        <v>0</v>
      </c>
      <c r="N10719">
        <v>0</v>
      </c>
    </row>
    <row r="10720" spans="2:14" x14ac:dyDescent="0.25">
      <c r="B10720" s="3" t="str">
        <f t="shared" ca="1" si="835"/>
        <v>2020-10-28 18:24:02</v>
      </c>
      <c r="C10720" s="2">
        <f t="shared" ca="1" si="836"/>
        <v>44132.768689814817</v>
      </c>
      <c r="D10720">
        <f t="shared" ca="1" si="837"/>
        <v>29843140</v>
      </c>
      <c r="E10720">
        <f t="shared" ca="1" si="838"/>
        <v>2</v>
      </c>
      <c r="F10720">
        <f t="shared" ca="1" si="838"/>
        <v>1</v>
      </c>
      <c r="G10720">
        <v>2</v>
      </c>
      <c r="H10720">
        <f t="shared" ca="1" si="839"/>
        <v>23</v>
      </c>
      <c r="I10720">
        <f t="shared" ca="1" si="839"/>
        <v>19</v>
      </c>
      <c r="J10720">
        <v>0</v>
      </c>
      <c r="L10720">
        <v>0</v>
      </c>
      <c r="M10720">
        <v>0</v>
      </c>
      <c r="N10720">
        <v>0</v>
      </c>
    </row>
    <row r="10721" spans="2:14" x14ac:dyDescent="0.25">
      <c r="B10721" s="3" t="str">
        <f t="shared" ca="1" si="835"/>
        <v>2020-10-28 22:48:59</v>
      </c>
      <c r="C10721" s="2">
        <f t="shared" ca="1" si="836"/>
        <v>44132.952682870367</v>
      </c>
      <c r="D10721">
        <f t="shared" ca="1" si="837"/>
        <v>56931063</v>
      </c>
      <c r="E10721">
        <f t="shared" ca="1" si="838"/>
        <v>2</v>
      </c>
      <c r="F10721">
        <f t="shared" ca="1" si="838"/>
        <v>1</v>
      </c>
      <c r="G10721">
        <v>99</v>
      </c>
      <c r="H10721">
        <f t="shared" ca="1" si="839"/>
        <v>18</v>
      </c>
      <c r="I10721">
        <f t="shared" ca="1" si="839"/>
        <v>24</v>
      </c>
      <c r="J10721">
        <v>0</v>
      </c>
      <c r="L10721">
        <v>0</v>
      </c>
      <c r="M10721">
        <v>0</v>
      </c>
      <c r="N10721">
        <v>0</v>
      </c>
    </row>
    <row r="10722" spans="2:14" x14ac:dyDescent="0.25">
      <c r="B10722" s="3" t="str">
        <f t="shared" ca="1" si="835"/>
        <v>2020-10-28 23:42:00</v>
      </c>
      <c r="C10722" s="2">
        <f t="shared" ca="1" si="836"/>
        <v>44132.989500000003</v>
      </c>
      <c r="D10722">
        <f t="shared" ca="1" si="837"/>
        <v>88317069</v>
      </c>
      <c r="E10722">
        <f t="shared" ca="1" si="838"/>
        <v>1</v>
      </c>
      <c r="F10722">
        <f t="shared" ca="1" si="838"/>
        <v>3</v>
      </c>
      <c r="G10722">
        <v>2</v>
      </c>
      <c r="H10722">
        <f t="shared" ca="1" si="839"/>
        <v>18</v>
      </c>
      <c r="I10722">
        <f t="shared" ca="1" si="839"/>
        <v>19</v>
      </c>
      <c r="J10722">
        <v>0</v>
      </c>
      <c r="L10722">
        <v>0</v>
      </c>
      <c r="M10722">
        <v>0</v>
      </c>
      <c r="N10722">
        <v>0</v>
      </c>
    </row>
    <row r="10723" spans="2:14" x14ac:dyDescent="0.25">
      <c r="B10723" s="3" t="str">
        <f t="shared" ca="1" si="835"/>
        <v>2020-10-28 14:15:15</v>
      </c>
      <c r="C10723" s="2">
        <f t="shared" ca="1" si="836"/>
        <v>44132.595923611108</v>
      </c>
      <c r="D10723">
        <f t="shared" ca="1" si="837"/>
        <v>27742386</v>
      </c>
      <c r="E10723">
        <f t="shared" ca="1" si="838"/>
        <v>3</v>
      </c>
      <c r="F10723">
        <f t="shared" ca="1" si="838"/>
        <v>2</v>
      </c>
      <c r="G10723">
        <v>9</v>
      </c>
      <c r="H10723">
        <f t="shared" ca="1" si="839"/>
        <v>20</v>
      </c>
      <c r="I10723">
        <f t="shared" ca="1" si="839"/>
        <v>18</v>
      </c>
      <c r="J10723">
        <v>0</v>
      </c>
      <c r="L10723">
        <v>0</v>
      </c>
      <c r="M10723">
        <v>0</v>
      </c>
      <c r="N10723">
        <v>0</v>
      </c>
    </row>
    <row r="10724" spans="2:14" x14ac:dyDescent="0.25">
      <c r="B10724" s="3" t="str">
        <f t="shared" ca="1" si="835"/>
        <v>2020-10-28 21:34:24</v>
      </c>
      <c r="C10724" s="2">
        <f t="shared" ca="1" si="836"/>
        <v>44132.900888888886</v>
      </c>
      <c r="D10724">
        <f t="shared" ca="1" si="837"/>
        <v>65930050</v>
      </c>
      <c r="E10724">
        <f t="shared" ca="1" si="838"/>
        <v>4</v>
      </c>
      <c r="F10724">
        <f t="shared" ca="1" si="838"/>
        <v>1</v>
      </c>
      <c r="G10724">
        <v>9</v>
      </c>
      <c r="H10724">
        <f t="shared" ca="1" si="839"/>
        <v>23</v>
      </c>
      <c r="I10724">
        <f t="shared" ca="1" si="839"/>
        <v>22</v>
      </c>
      <c r="J10724">
        <v>0</v>
      </c>
      <c r="L10724">
        <v>0</v>
      </c>
      <c r="M10724">
        <v>0</v>
      </c>
      <c r="N10724">
        <v>0</v>
      </c>
    </row>
    <row r="10725" spans="2:14" x14ac:dyDescent="0.25">
      <c r="B10725" s="3" t="str">
        <f t="shared" ca="1" si="835"/>
        <v>2020-10-28 17:44:08</v>
      </c>
      <c r="C10725" s="2">
        <f t="shared" ca="1" si="836"/>
        <v>44132.740981481482</v>
      </c>
      <c r="D10725">
        <f t="shared" ca="1" si="837"/>
        <v>91445208</v>
      </c>
      <c r="E10725">
        <f t="shared" ca="1" si="838"/>
        <v>3</v>
      </c>
      <c r="F10725">
        <f t="shared" ca="1" si="838"/>
        <v>2</v>
      </c>
      <c r="G10725">
        <v>9</v>
      </c>
      <c r="H10725">
        <f t="shared" ca="1" si="839"/>
        <v>24</v>
      </c>
      <c r="I10725">
        <f t="shared" ca="1" si="839"/>
        <v>20</v>
      </c>
      <c r="J10725">
        <v>0</v>
      </c>
      <c r="L10725">
        <v>0</v>
      </c>
      <c r="M10725">
        <v>0</v>
      </c>
      <c r="N10725">
        <v>0</v>
      </c>
    </row>
    <row r="10726" spans="2:14" x14ac:dyDescent="0.25">
      <c r="B10726" s="3" t="str">
        <f t="shared" ca="1" si="835"/>
        <v>2020-10-28 18:43:27</v>
      </c>
      <c r="C10726" s="2">
        <f t="shared" ca="1" si="836"/>
        <v>44132.782173611115</v>
      </c>
      <c r="D10726">
        <f t="shared" ca="1" si="837"/>
        <v>589730</v>
      </c>
      <c r="E10726">
        <f t="shared" ca="1" si="838"/>
        <v>3</v>
      </c>
      <c r="F10726">
        <f t="shared" ca="1" si="838"/>
        <v>2</v>
      </c>
      <c r="G10726">
        <v>9</v>
      </c>
      <c r="H10726">
        <f t="shared" ca="1" si="839"/>
        <v>20</v>
      </c>
      <c r="I10726">
        <f t="shared" ca="1" si="839"/>
        <v>20</v>
      </c>
      <c r="J10726">
        <v>0</v>
      </c>
      <c r="L10726">
        <v>0</v>
      </c>
      <c r="M10726">
        <v>0</v>
      </c>
      <c r="N10726">
        <v>0</v>
      </c>
    </row>
    <row r="10727" spans="2:14" x14ac:dyDescent="0.25">
      <c r="B10727" s="3" t="str">
        <f t="shared" ca="1" si="835"/>
        <v>2020-10-28 11:01:07</v>
      </c>
      <c r="C10727" s="2">
        <f t="shared" ca="1" si="836"/>
        <v>44132.461108796299</v>
      </c>
      <c r="D10727">
        <f t="shared" ca="1" si="837"/>
        <v>2340352</v>
      </c>
      <c r="E10727">
        <f t="shared" ca="1" si="838"/>
        <v>3</v>
      </c>
      <c r="F10727">
        <f t="shared" ca="1" si="838"/>
        <v>4</v>
      </c>
      <c r="G10727">
        <v>9</v>
      </c>
      <c r="H10727">
        <f t="shared" ca="1" si="839"/>
        <v>24</v>
      </c>
      <c r="I10727">
        <f t="shared" ca="1" si="839"/>
        <v>19</v>
      </c>
      <c r="J10727">
        <v>0</v>
      </c>
      <c r="L10727">
        <v>0</v>
      </c>
      <c r="M10727">
        <v>0</v>
      </c>
      <c r="N10727">
        <v>0</v>
      </c>
    </row>
    <row r="10728" spans="2:14" x14ac:dyDescent="0.25">
      <c r="B10728" s="3" t="str">
        <f t="shared" ca="1" si="835"/>
        <v>2020-10-28 23:34:59</v>
      </c>
      <c r="C10728" s="2">
        <f t="shared" ca="1" si="836"/>
        <v>44132.984627314814</v>
      </c>
      <c r="D10728">
        <f t="shared" ca="1" si="837"/>
        <v>31998364</v>
      </c>
      <c r="E10728">
        <f t="shared" ca="1" si="838"/>
        <v>4</v>
      </c>
      <c r="F10728">
        <f t="shared" ca="1" si="838"/>
        <v>1</v>
      </c>
      <c r="G10728">
        <v>9</v>
      </c>
      <c r="H10728">
        <f t="shared" ca="1" si="839"/>
        <v>23</v>
      </c>
      <c r="I10728">
        <f t="shared" ca="1" si="839"/>
        <v>18</v>
      </c>
      <c r="J10728">
        <v>0</v>
      </c>
      <c r="L10728">
        <v>0</v>
      </c>
      <c r="M10728">
        <v>0</v>
      </c>
      <c r="N10728">
        <v>0</v>
      </c>
    </row>
    <row r="10729" spans="2:14" x14ac:dyDescent="0.25">
      <c r="B10729" s="3" t="str">
        <f t="shared" ca="1" si="835"/>
        <v>2020-10-28 13:28:31</v>
      </c>
      <c r="C10729" s="2">
        <f t="shared" ca="1" si="836"/>
        <v>44132.563469907407</v>
      </c>
      <c r="D10729">
        <f t="shared" ca="1" si="837"/>
        <v>92996472</v>
      </c>
      <c r="E10729">
        <f t="shared" ca="1" si="838"/>
        <v>2</v>
      </c>
      <c r="F10729">
        <f t="shared" ca="1" si="838"/>
        <v>3</v>
      </c>
      <c r="G10729">
        <v>9</v>
      </c>
      <c r="H10729">
        <f t="shared" ca="1" si="839"/>
        <v>19</v>
      </c>
      <c r="I10729">
        <f t="shared" ca="1" si="839"/>
        <v>21</v>
      </c>
      <c r="J10729">
        <v>0</v>
      </c>
      <c r="L10729">
        <v>0</v>
      </c>
      <c r="M10729">
        <v>0</v>
      </c>
      <c r="N10729">
        <v>0</v>
      </c>
    </row>
    <row r="10730" spans="2:14" x14ac:dyDescent="0.25">
      <c r="B10730" s="3" t="str">
        <f t="shared" ca="1" si="835"/>
        <v>2020-10-28 08:01:52</v>
      </c>
      <c r="C10730" s="2">
        <f t="shared" ca="1" si="836"/>
        <v>44132.33662962963</v>
      </c>
      <c r="D10730">
        <f t="shared" ca="1" si="837"/>
        <v>42660885</v>
      </c>
      <c r="E10730">
        <f t="shared" ca="1" si="838"/>
        <v>2</v>
      </c>
      <c r="F10730">
        <f t="shared" ca="1" si="838"/>
        <v>4</v>
      </c>
      <c r="G10730">
        <v>9</v>
      </c>
      <c r="H10730">
        <f t="shared" ca="1" si="839"/>
        <v>22</v>
      </c>
      <c r="I10730">
        <f t="shared" ca="1" si="839"/>
        <v>23</v>
      </c>
      <c r="J10730">
        <v>0</v>
      </c>
      <c r="L10730">
        <v>0</v>
      </c>
      <c r="M10730">
        <v>0</v>
      </c>
      <c r="N10730">
        <v>0</v>
      </c>
    </row>
    <row r="10731" spans="2:14" x14ac:dyDescent="0.25">
      <c r="B10731" s="3" t="str">
        <f t="shared" ca="1" si="835"/>
        <v>2020-10-28 23:25:04</v>
      </c>
      <c r="C10731" s="2">
        <f t="shared" ca="1" si="836"/>
        <v>44132.977740740738</v>
      </c>
      <c r="D10731">
        <f t="shared" ca="1" si="837"/>
        <v>22948658</v>
      </c>
      <c r="E10731">
        <f t="shared" ca="1" si="838"/>
        <v>1</v>
      </c>
      <c r="F10731">
        <f t="shared" ca="1" si="838"/>
        <v>4</v>
      </c>
      <c r="G10731">
        <v>9</v>
      </c>
      <c r="H10731">
        <f t="shared" ca="1" si="839"/>
        <v>17</v>
      </c>
      <c r="I10731">
        <f t="shared" ca="1" si="839"/>
        <v>23</v>
      </c>
      <c r="J10731">
        <v>0</v>
      </c>
      <c r="L10731">
        <v>0</v>
      </c>
      <c r="M10731">
        <v>0</v>
      </c>
      <c r="N10731">
        <v>0</v>
      </c>
    </row>
    <row r="10732" spans="2:14" x14ac:dyDescent="0.25">
      <c r="B10732" s="3" t="str">
        <f t="shared" ca="1" si="835"/>
        <v>2020-10-28 21:30:03</v>
      </c>
      <c r="C10732" s="2">
        <f t="shared" ca="1" si="836"/>
        <v>44132.897868055559</v>
      </c>
      <c r="D10732">
        <f t="shared" ca="1" si="837"/>
        <v>26095331</v>
      </c>
      <c r="E10732">
        <f t="shared" ca="1" si="838"/>
        <v>3</v>
      </c>
      <c r="F10732">
        <f t="shared" ca="1" si="838"/>
        <v>3</v>
      </c>
      <c r="G10732">
        <v>9</v>
      </c>
      <c r="H10732">
        <f t="shared" ca="1" si="839"/>
        <v>17</v>
      </c>
      <c r="I10732">
        <f t="shared" ca="1" si="839"/>
        <v>20</v>
      </c>
      <c r="J10732">
        <v>0</v>
      </c>
      <c r="L10732">
        <v>0</v>
      </c>
      <c r="M10732">
        <v>0</v>
      </c>
      <c r="N10732">
        <v>0</v>
      </c>
    </row>
    <row r="10733" spans="2:14" x14ac:dyDescent="0.25">
      <c r="B10733" s="3" t="str">
        <f t="shared" ca="1" si="835"/>
        <v>2020-10-28 04:19:41</v>
      </c>
      <c r="C10733" s="2">
        <f t="shared" ca="1" si="836"/>
        <v>44132.182335648147</v>
      </c>
      <c r="D10733">
        <f t="shared" ca="1" si="837"/>
        <v>18914082</v>
      </c>
      <c r="E10733">
        <f t="shared" ca="1" si="838"/>
        <v>3</v>
      </c>
      <c r="F10733">
        <f t="shared" ca="1" si="838"/>
        <v>2</v>
      </c>
      <c r="G10733">
        <v>9</v>
      </c>
      <c r="H10733">
        <f t="shared" ca="1" si="839"/>
        <v>24</v>
      </c>
      <c r="I10733">
        <f t="shared" ca="1" si="839"/>
        <v>23</v>
      </c>
      <c r="J10733">
        <v>0</v>
      </c>
      <c r="L10733">
        <v>0</v>
      </c>
      <c r="M10733">
        <v>0</v>
      </c>
      <c r="N10733">
        <v>0</v>
      </c>
    </row>
    <row r="10734" spans="2:14" x14ac:dyDescent="0.25">
      <c r="B10734" s="3" t="str">
        <f t="shared" ca="1" si="835"/>
        <v>2020-10-28 08:00:13</v>
      </c>
      <c r="C10734" s="2">
        <f t="shared" ca="1" si="836"/>
        <v>44132.335483796298</v>
      </c>
      <c r="D10734">
        <f t="shared" ca="1" si="837"/>
        <v>39138476</v>
      </c>
      <c r="E10734">
        <f t="shared" ca="1" si="838"/>
        <v>3</v>
      </c>
      <c r="F10734">
        <f t="shared" ca="1" si="838"/>
        <v>4</v>
      </c>
      <c r="G10734">
        <v>2</v>
      </c>
      <c r="H10734">
        <f t="shared" ca="1" si="839"/>
        <v>19</v>
      </c>
      <c r="I10734">
        <f t="shared" ca="1" si="839"/>
        <v>22</v>
      </c>
      <c r="J10734">
        <v>0</v>
      </c>
      <c r="L10734">
        <v>0</v>
      </c>
      <c r="M10734">
        <v>0</v>
      </c>
      <c r="N10734">
        <v>0</v>
      </c>
    </row>
    <row r="10735" spans="2:14" x14ac:dyDescent="0.25">
      <c r="B10735" s="3" t="str">
        <f t="shared" ca="1" si="835"/>
        <v>2020-10-28 00:25:33</v>
      </c>
      <c r="C10735" s="2">
        <f t="shared" ca="1" si="836"/>
        <v>44132.019743055556</v>
      </c>
      <c r="D10735">
        <f t="shared" ca="1" si="837"/>
        <v>2525828</v>
      </c>
      <c r="E10735">
        <f t="shared" ca="1" si="838"/>
        <v>1</v>
      </c>
      <c r="F10735">
        <f t="shared" ca="1" si="838"/>
        <v>2</v>
      </c>
      <c r="G10735">
        <v>2</v>
      </c>
      <c r="H10735">
        <f t="shared" ca="1" si="839"/>
        <v>23</v>
      </c>
      <c r="I10735">
        <f t="shared" ca="1" si="839"/>
        <v>23</v>
      </c>
      <c r="J10735">
        <v>0</v>
      </c>
      <c r="L10735">
        <v>0</v>
      </c>
      <c r="M10735">
        <v>0</v>
      </c>
      <c r="N10735">
        <v>0</v>
      </c>
    </row>
    <row r="10736" spans="2:14" x14ac:dyDescent="0.25">
      <c r="B10736" s="3" t="str">
        <f t="shared" ca="1" si="835"/>
        <v>2020-10-28 12:33:24</v>
      </c>
      <c r="C10736" s="2">
        <f t="shared" ca="1" si="836"/>
        <v>44132.525194444446</v>
      </c>
      <c r="D10736">
        <f t="shared" ca="1" si="837"/>
        <v>66059980</v>
      </c>
      <c r="E10736">
        <f t="shared" ca="1" si="838"/>
        <v>4</v>
      </c>
      <c r="F10736">
        <f t="shared" ca="1" si="838"/>
        <v>4</v>
      </c>
      <c r="G10736">
        <v>99</v>
      </c>
      <c r="H10736">
        <f t="shared" ca="1" si="839"/>
        <v>21</v>
      </c>
      <c r="I10736">
        <f t="shared" ca="1" si="839"/>
        <v>19</v>
      </c>
      <c r="J10736">
        <v>0</v>
      </c>
      <c r="L10736">
        <v>0</v>
      </c>
      <c r="M10736">
        <v>0</v>
      </c>
      <c r="N10736">
        <v>0</v>
      </c>
    </row>
    <row r="10737" spans="2:14" x14ac:dyDescent="0.25">
      <c r="B10737" s="3" t="str">
        <f t="shared" ca="1" si="835"/>
        <v>2020-10-28 14:10:57</v>
      </c>
      <c r="C10737" s="2">
        <f t="shared" ca="1" si="836"/>
        <v>44132.592937499998</v>
      </c>
      <c r="D10737">
        <f t="shared" ca="1" si="837"/>
        <v>69694318</v>
      </c>
      <c r="E10737">
        <f t="shared" ca="1" si="838"/>
        <v>1</v>
      </c>
      <c r="F10737">
        <f t="shared" ca="1" si="838"/>
        <v>3</v>
      </c>
      <c r="G10737">
        <v>2</v>
      </c>
      <c r="H10737">
        <f t="shared" ca="1" si="839"/>
        <v>18</v>
      </c>
      <c r="I10737">
        <f t="shared" ca="1" si="839"/>
        <v>19</v>
      </c>
      <c r="J10737">
        <v>0</v>
      </c>
      <c r="L10737">
        <v>0</v>
      </c>
      <c r="M10737">
        <v>0</v>
      </c>
      <c r="N10737">
        <v>0</v>
      </c>
    </row>
    <row r="10738" spans="2:14" x14ac:dyDescent="0.25">
      <c r="B10738" s="3" t="str">
        <f t="shared" ca="1" si="835"/>
        <v>2020-10-28 20:40:49</v>
      </c>
      <c r="C10738" s="2">
        <f t="shared" ca="1" si="836"/>
        <v>44132.863678240741</v>
      </c>
      <c r="D10738">
        <f t="shared" ca="1" si="837"/>
        <v>98825882</v>
      </c>
      <c r="E10738">
        <f t="shared" ca="1" si="838"/>
        <v>3</v>
      </c>
      <c r="F10738">
        <f t="shared" ca="1" si="838"/>
        <v>1</v>
      </c>
      <c r="G10738">
        <v>9</v>
      </c>
      <c r="H10738">
        <f t="shared" ca="1" si="839"/>
        <v>17</v>
      </c>
      <c r="I10738">
        <f t="shared" ca="1" si="839"/>
        <v>22</v>
      </c>
      <c r="J10738">
        <v>0</v>
      </c>
      <c r="L10738">
        <v>0</v>
      </c>
      <c r="M10738">
        <v>0</v>
      </c>
      <c r="N10738">
        <v>0</v>
      </c>
    </row>
    <row r="10739" spans="2:14" x14ac:dyDescent="0.25">
      <c r="B10739" s="3" t="str">
        <f t="shared" ca="1" si="835"/>
        <v>2020-10-28 10:33:25</v>
      </c>
      <c r="C10739" s="2">
        <f t="shared" ca="1" si="836"/>
        <v>44132.441872685187</v>
      </c>
      <c r="D10739">
        <f t="shared" ca="1" si="837"/>
        <v>65917160</v>
      </c>
      <c r="E10739">
        <f t="shared" ca="1" si="838"/>
        <v>1</v>
      </c>
      <c r="F10739">
        <f t="shared" ca="1" si="838"/>
        <v>2</v>
      </c>
      <c r="G10739">
        <v>9</v>
      </c>
      <c r="H10739">
        <f t="shared" ca="1" si="839"/>
        <v>18</v>
      </c>
      <c r="I10739">
        <f t="shared" ca="1" si="839"/>
        <v>23</v>
      </c>
      <c r="J10739">
        <v>0</v>
      </c>
      <c r="L10739">
        <v>0</v>
      </c>
      <c r="M10739">
        <v>0</v>
      </c>
      <c r="N10739">
        <v>0</v>
      </c>
    </row>
    <row r="10740" spans="2:14" x14ac:dyDescent="0.25">
      <c r="B10740" s="3" t="str">
        <f t="shared" ca="1" si="835"/>
        <v>2020-10-28 21:02:00</v>
      </c>
      <c r="C10740" s="2">
        <f t="shared" ca="1" si="836"/>
        <v>44132.878388888887</v>
      </c>
      <c r="D10740">
        <f t="shared" ca="1" si="837"/>
        <v>20386557</v>
      </c>
      <c r="E10740">
        <f t="shared" ca="1" si="838"/>
        <v>2</v>
      </c>
      <c r="F10740">
        <f t="shared" ca="1" si="838"/>
        <v>4</v>
      </c>
      <c r="G10740">
        <v>9</v>
      </c>
      <c r="H10740">
        <f t="shared" ca="1" si="839"/>
        <v>20</v>
      </c>
      <c r="I10740">
        <f t="shared" ca="1" si="839"/>
        <v>18</v>
      </c>
      <c r="J10740">
        <v>0</v>
      </c>
      <c r="L10740">
        <v>0</v>
      </c>
      <c r="M10740">
        <v>0</v>
      </c>
      <c r="N10740">
        <v>0</v>
      </c>
    </row>
    <row r="10741" spans="2:14" x14ac:dyDescent="0.25">
      <c r="B10741" s="3" t="str">
        <f t="shared" ca="1" si="835"/>
        <v>2020-10-28 03:37:13</v>
      </c>
      <c r="C10741" s="2">
        <f t="shared" ca="1" si="836"/>
        <v>44132.15284490741</v>
      </c>
      <c r="D10741">
        <f t="shared" ca="1" si="837"/>
        <v>95086354</v>
      </c>
      <c r="E10741">
        <f t="shared" ca="1" si="838"/>
        <v>2</v>
      </c>
      <c r="F10741">
        <f t="shared" ca="1" si="838"/>
        <v>1</v>
      </c>
      <c r="G10741">
        <v>9</v>
      </c>
      <c r="H10741">
        <f t="shared" ca="1" si="839"/>
        <v>18</v>
      </c>
      <c r="I10741">
        <f t="shared" ca="1" si="839"/>
        <v>22</v>
      </c>
      <c r="J10741">
        <v>0</v>
      </c>
      <c r="L10741">
        <v>0</v>
      </c>
      <c r="M10741">
        <v>0</v>
      </c>
      <c r="N10741">
        <v>0</v>
      </c>
    </row>
    <row r="10742" spans="2:14" x14ac:dyDescent="0.25">
      <c r="B10742" s="3" t="str">
        <f t="shared" ca="1" si="835"/>
        <v>2020-10-28 22:22:28</v>
      </c>
      <c r="C10742" s="2">
        <f t="shared" ca="1" si="836"/>
        <v>44132.934268518518</v>
      </c>
      <c r="D10742">
        <f t="shared" ca="1" si="837"/>
        <v>28590658</v>
      </c>
      <c r="E10742">
        <f t="shared" ca="1" si="838"/>
        <v>4</v>
      </c>
      <c r="F10742">
        <f t="shared" ca="1" si="838"/>
        <v>4</v>
      </c>
      <c r="G10742">
        <v>9</v>
      </c>
      <c r="H10742">
        <f t="shared" ca="1" si="839"/>
        <v>18</v>
      </c>
      <c r="I10742">
        <f t="shared" ca="1" si="839"/>
        <v>20</v>
      </c>
      <c r="J10742">
        <v>0</v>
      </c>
      <c r="L10742">
        <v>0</v>
      </c>
      <c r="M10742">
        <v>0</v>
      </c>
      <c r="N10742">
        <v>0</v>
      </c>
    </row>
    <row r="10743" spans="2:14" x14ac:dyDescent="0.25">
      <c r="B10743" s="3" t="str">
        <f t="shared" ca="1" si="835"/>
        <v>2020-10-28 18:19:02</v>
      </c>
      <c r="C10743" s="2">
        <f t="shared" ca="1" si="836"/>
        <v>44132.76521759259</v>
      </c>
      <c r="D10743">
        <f t="shared" ca="1" si="837"/>
        <v>4520573</v>
      </c>
      <c r="E10743">
        <f t="shared" ca="1" si="838"/>
        <v>4</v>
      </c>
      <c r="F10743">
        <f t="shared" ca="1" si="838"/>
        <v>4</v>
      </c>
      <c r="G10743">
        <v>9</v>
      </c>
      <c r="H10743">
        <f t="shared" ca="1" si="839"/>
        <v>17</v>
      </c>
      <c r="I10743">
        <f t="shared" ca="1" si="839"/>
        <v>24</v>
      </c>
      <c r="J10743">
        <v>0</v>
      </c>
      <c r="L10743">
        <v>0</v>
      </c>
      <c r="M10743">
        <v>0</v>
      </c>
      <c r="N10743">
        <v>0</v>
      </c>
    </row>
    <row r="10744" spans="2:14" x14ac:dyDescent="0.25">
      <c r="B10744" s="3" t="str">
        <f t="shared" ca="1" si="835"/>
        <v>2020-10-28 06:29:39</v>
      </c>
      <c r="C10744" s="2">
        <f t="shared" ca="1" si="836"/>
        <v>44132.272590277775</v>
      </c>
      <c r="D10744">
        <f t="shared" ca="1" si="837"/>
        <v>175463</v>
      </c>
      <c r="E10744">
        <f t="shared" ca="1" si="838"/>
        <v>2</v>
      </c>
      <c r="F10744">
        <f t="shared" ca="1" si="838"/>
        <v>2</v>
      </c>
      <c r="G10744">
        <v>9</v>
      </c>
      <c r="H10744">
        <f t="shared" ca="1" si="839"/>
        <v>24</v>
      </c>
      <c r="I10744">
        <f t="shared" ca="1" si="839"/>
        <v>24</v>
      </c>
      <c r="J10744">
        <v>0</v>
      </c>
      <c r="L10744">
        <v>0</v>
      </c>
      <c r="M10744">
        <v>0</v>
      </c>
      <c r="N10744">
        <v>0</v>
      </c>
    </row>
    <row r="10745" spans="2:14" x14ac:dyDescent="0.25">
      <c r="B10745" s="3" t="str">
        <f t="shared" ca="1" si="835"/>
        <v>2020-10-28 10:14:47</v>
      </c>
      <c r="C10745" s="2">
        <f t="shared" ca="1" si="836"/>
        <v>44132.428932870374</v>
      </c>
      <c r="D10745">
        <f t="shared" ca="1" si="837"/>
        <v>78955888</v>
      </c>
      <c r="E10745">
        <f t="shared" ca="1" si="838"/>
        <v>1</v>
      </c>
      <c r="F10745">
        <f t="shared" ca="1" si="838"/>
        <v>2</v>
      </c>
      <c r="G10745">
        <v>9</v>
      </c>
      <c r="H10745">
        <f t="shared" ca="1" si="839"/>
        <v>18</v>
      </c>
      <c r="I10745">
        <f t="shared" ca="1" si="839"/>
        <v>21</v>
      </c>
      <c r="J10745">
        <v>0</v>
      </c>
      <c r="L10745">
        <v>0</v>
      </c>
      <c r="M10745">
        <v>0</v>
      </c>
      <c r="N10745">
        <v>0</v>
      </c>
    </row>
    <row r="10746" spans="2:14" x14ac:dyDescent="0.25">
      <c r="B10746" s="3" t="str">
        <f t="shared" ca="1" si="835"/>
        <v>2020-10-28 07:34:45</v>
      </c>
      <c r="C10746" s="2">
        <f t="shared" ca="1" si="836"/>
        <v>44132.317798611111</v>
      </c>
      <c r="D10746">
        <f t="shared" ca="1" si="837"/>
        <v>51374819</v>
      </c>
      <c r="E10746">
        <f t="shared" ca="1" si="838"/>
        <v>1</v>
      </c>
      <c r="F10746">
        <f t="shared" ca="1" si="838"/>
        <v>2</v>
      </c>
      <c r="G10746">
        <v>9</v>
      </c>
      <c r="H10746">
        <f t="shared" ca="1" si="839"/>
        <v>17</v>
      </c>
      <c r="I10746">
        <f t="shared" ca="1" si="839"/>
        <v>21</v>
      </c>
      <c r="J10746">
        <v>0</v>
      </c>
      <c r="L10746">
        <v>0</v>
      </c>
      <c r="M10746">
        <v>0</v>
      </c>
      <c r="N10746">
        <v>0</v>
      </c>
    </row>
    <row r="10747" spans="2:14" x14ac:dyDescent="0.25">
      <c r="B10747" s="3" t="str">
        <f t="shared" ca="1" si="835"/>
        <v>2020-10-28 13:08:13</v>
      </c>
      <c r="C10747" s="2">
        <f t="shared" ca="1" si="836"/>
        <v>44132.549372685186</v>
      </c>
      <c r="D10747">
        <f t="shared" ca="1" si="837"/>
        <v>14152711</v>
      </c>
      <c r="E10747">
        <f t="shared" ca="1" si="838"/>
        <v>4</v>
      </c>
      <c r="F10747">
        <f t="shared" ca="1" si="838"/>
        <v>2</v>
      </c>
      <c r="G10747">
        <v>9</v>
      </c>
      <c r="H10747">
        <f t="shared" ca="1" si="839"/>
        <v>18</v>
      </c>
      <c r="I10747">
        <f t="shared" ca="1" si="839"/>
        <v>23</v>
      </c>
      <c r="J10747">
        <v>0</v>
      </c>
      <c r="L10747">
        <v>0</v>
      </c>
      <c r="M10747">
        <v>0</v>
      </c>
      <c r="N10747">
        <v>0</v>
      </c>
    </row>
    <row r="10748" spans="2:14" x14ac:dyDescent="0.25">
      <c r="B10748" s="3" t="str">
        <f t="shared" ca="1" si="835"/>
        <v>2020-10-28 06:05:52</v>
      </c>
      <c r="C10748" s="2">
        <f t="shared" ca="1" si="836"/>
        <v>44132.256074074074</v>
      </c>
      <c r="D10748">
        <f t="shared" ca="1" si="837"/>
        <v>78265626</v>
      </c>
      <c r="E10748">
        <f t="shared" ca="1" si="838"/>
        <v>3</v>
      </c>
      <c r="F10748">
        <f t="shared" ca="1" si="838"/>
        <v>3</v>
      </c>
      <c r="G10748">
        <v>9</v>
      </c>
      <c r="H10748">
        <f t="shared" ca="1" si="839"/>
        <v>19</v>
      </c>
      <c r="I10748">
        <f t="shared" ca="1" si="839"/>
        <v>19</v>
      </c>
      <c r="J10748">
        <v>0</v>
      </c>
      <c r="L10748">
        <v>0</v>
      </c>
      <c r="M10748">
        <v>0</v>
      </c>
      <c r="N10748">
        <v>0</v>
      </c>
    </row>
    <row r="10749" spans="2:14" x14ac:dyDescent="0.25">
      <c r="B10749" s="3" t="str">
        <f t="shared" ca="1" si="835"/>
        <v>2020-10-28 13:48:54</v>
      </c>
      <c r="C10749" s="2">
        <f t="shared" ca="1" si="836"/>
        <v>44132.577624999998</v>
      </c>
      <c r="D10749">
        <f t="shared" ca="1" si="837"/>
        <v>33618406</v>
      </c>
      <c r="E10749">
        <f t="shared" ca="1" si="838"/>
        <v>2</v>
      </c>
      <c r="F10749">
        <f t="shared" ca="1" si="838"/>
        <v>1</v>
      </c>
      <c r="G10749">
        <v>2</v>
      </c>
      <c r="H10749">
        <f t="shared" ca="1" si="839"/>
        <v>23</v>
      </c>
      <c r="I10749">
        <f t="shared" ca="1" si="839"/>
        <v>17</v>
      </c>
      <c r="J10749">
        <v>0</v>
      </c>
      <c r="L10749">
        <v>0</v>
      </c>
      <c r="M10749">
        <v>0</v>
      </c>
      <c r="N10749">
        <v>0</v>
      </c>
    </row>
    <row r="10750" spans="2:14" x14ac:dyDescent="0.25">
      <c r="B10750" s="3" t="str">
        <f t="shared" ca="1" si="835"/>
        <v>2020-10-28 05:19:01</v>
      </c>
      <c r="C10750" s="2">
        <f t="shared" ca="1" si="836"/>
        <v>44132.223539351849</v>
      </c>
      <c r="D10750">
        <f t="shared" ca="1" si="837"/>
        <v>43927922</v>
      </c>
      <c r="E10750">
        <f t="shared" ca="1" si="838"/>
        <v>1</v>
      </c>
      <c r="F10750">
        <f t="shared" ca="1" si="838"/>
        <v>2</v>
      </c>
      <c r="G10750">
        <v>2</v>
      </c>
      <c r="H10750">
        <f t="shared" ca="1" si="839"/>
        <v>24</v>
      </c>
      <c r="I10750">
        <f t="shared" ca="1" si="839"/>
        <v>21</v>
      </c>
      <c r="J10750">
        <v>0</v>
      </c>
      <c r="L10750">
        <v>0</v>
      </c>
      <c r="M10750">
        <v>0</v>
      </c>
      <c r="N10750">
        <v>0</v>
      </c>
    </row>
    <row r="10751" spans="2:14" x14ac:dyDescent="0.25">
      <c r="B10751" s="3" t="str">
        <f t="shared" ca="1" si="835"/>
        <v>2020-10-28 03:12:58</v>
      </c>
      <c r="C10751" s="2">
        <f t="shared" ca="1" si="836"/>
        <v>44132.136004629632</v>
      </c>
      <c r="D10751">
        <f t="shared" ca="1" si="837"/>
        <v>96925798</v>
      </c>
      <c r="E10751">
        <f t="shared" ca="1" si="838"/>
        <v>3</v>
      </c>
      <c r="F10751">
        <f t="shared" ca="1" si="838"/>
        <v>2</v>
      </c>
      <c r="G10751">
        <v>99</v>
      </c>
      <c r="H10751">
        <f t="shared" ca="1" si="839"/>
        <v>20</v>
      </c>
      <c r="I10751">
        <f t="shared" ca="1" si="839"/>
        <v>21</v>
      </c>
      <c r="J10751">
        <v>0</v>
      </c>
      <c r="L10751">
        <v>0</v>
      </c>
      <c r="M10751">
        <v>0</v>
      </c>
      <c r="N10751">
        <v>0</v>
      </c>
    </row>
    <row r="10752" spans="2:14" x14ac:dyDescent="0.25">
      <c r="B10752" s="3" t="str">
        <f t="shared" ca="1" si="835"/>
        <v>2020-10-28 10:29:34</v>
      </c>
      <c r="C10752" s="2">
        <f t="shared" ca="1" si="836"/>
        <v>44132.439199074077</v>
      </c>
      <c r="D10752">
        <f t="shared" ca="1" si="837"/>
        <v>96328050</v>
      </c>
      <c r="E10752">
        <f t="shared" ca="1" si="838"/>
        <v>2</v>
      </c>
      <c r="F10752">
        <f t="shared" ca="1" si="838"/>
        <v>4</v>
      </c>
      <c r="G10752">
        <v>2</v>
      </c>
      <c r="H10752">
        <f t="shared" ca="1" si="839"/>
        <v>17</v>
      </c>
      <c r="I10752">
        <f t="shared" ca="1" si="839"/>
        <v>23</v>
      </c>
      <c r="J10752">
        <v>0</v>
      </c>
      <c r="L10752">
        <v>0</v>
      </c>
      <c r="M10752">
        <v>0</v>
      </c>
      <c r="N10752">
        <v>0</v>
      </c>
    </row>
    <row r="10753" spans="2:14" x14ac:dyDescent="0.25">
      <c r="B10753" s="3" t="str">
        <f t="shared" ca="1" si="835"/>
        <v>2020-10-28 11:03:44</v>
      </c>
      <c r="C10753" s="2">
        <f t="shared" ca="1" si="836"/>
        <v>44132.462925925924</v>
      </c>
      <c r="D10753">
        <f t="shared" ca="1" si="837"/>
        <v>29852385</v>
      </c>
      <c r="E10753">
        <f t="shared" ca="1" si="838"/>
        <v>4</v>
      </c>
      <c r="F10753">
        <f t="shared" ca="1" si="838"/>
        <v>4</v>
      </c>
      <c r="G10753">
        <v>9</v>
      </c>
      <c r="H10753">
        <f t="shared" ca="1" si="839"/>
        <v>17</v>
      </c>
      <c r="I10753">
        <f t="shared" ca="1" si="839"/>
        <v>21</v>
      </c>
      <c r="J10753">
        <v>0</v>
      </c>
      <c r="L10753">
        <v>0</v>
      </c>
      <c r="M10753">
        <v>0</v>
      </c>
      <c r="N10753">
        <v>0</v>
      </c>
    </row>
    <row r="10754" spans="2:14" x14ac:dyDescent="0.25">
      <c r="B10754" s="3" t="str">
        <f t="shared" ca="1" si="835"/>
        <v>2020-10-28 00:48:16</v>
      </c>
      <c r="C10754" s="2">
        <f t="shared" ca="1" si="836"/>
        <v>44132.035518518518</v>
      </c>
      <c r="D10754">
        <f t="shared" ca="1" si="837"/>
        <v>13555131</v>
      </c>
      <c r="E10754">
        <f t="shared" ca="1" si="838"/>
        <v>4</v>
      </c>
      <c r="F10754">
        <f t="shared" ca="1" si="838"/>
        <v>2</v>
      </c>
      <c r="G10754">
        <v>9</v>
      </c>
      <c r="H10754">
        <f t="shared" ca="1" si="839"/>
        <v>22</v>
      </c>
      <c r="I10754">
        <f t="shared" ca="1" si="839"/>
        <v>21</v>
      </c>
      <c r="J10754">
        <v>0</v>
      </c>
      <c r="L10754">
        <v>0</v>
      </c>
      <c r="M10754">
        <v>0</v>
      </c>
      <c r="N10754">
        <v>0</v>
      </c>
    </row>
    <row r="10755" spans="2:14" x14ac:dyDescent="0.25">
      <c r="B10755" s="3" t="str">
        <f t="shared" ref="B10755:B10818" ca="1" si="840">TEXT(RAND()*("2020-10-28 00:00:00"-"2020-10-28 23:45")+"2020-10-28 23:45","yyyy-mm-dd hh:mm:ss")</f>
        <v>2020-10-28 13:53:29</v>
      </c>
      <c r="C10755" s="2">
        <f t="shared" ref="C10755:C10818" ca="1" si="841">B10755+0.002</f>
        <v>44132.58080787037</v>
      </c>
      <c r="D10755">
        <f t="shared" ref="D10755:D10818" ca="1" si="842">RANDBETWEEN(10,99999999)</f>
        <v>9212166</v>
      </c>
      <c r="E10755">
        <f t="shared" ref="E10755:F10818" ca="1" si="843">RANDBETWEEN(1,4)</f>
        <v>2</v>
      </c>
      <c r="F10755">
        <f t="shared" ca="1" si="843"/>
        <v>3</v>
      </c>
      <c r="G10755">
        <v>9</v>
      </c>
      <c r="H10755">
        <f t="shared" ref="H10755:I10818" ca="1" si="844">RANDBETWEEN(17,24)</f>
        <v>23</v>
      </c>
      <c r="I10755">
        <f t="shared" ca="1" si="844"/>
        <v>19</v>
      </c>
      <c r="J10755">
        <v>0</v>
      </c>
      <c r="L10755">
        <v>0</v>
      </c>
      <c r="M10755">
        <v>0</v>
      </c>
      <c r="N10755">
        <v>0</v>
      </c>
    </row>
    <row r="10756" spans="2:14" x14ac:dyDescent="0.25">
      <c r="B10756" s="3" t="str">
        <f t="shared" ca="1" si="840"/>
        <v>2020-10-28 14:20:13</v>
      </c>
      <c r="C10756" s="2">
        <f t="shared" ca="1" si="841"/>
        <v>44132.599372685188</v>
      </c>
      <c r="D10756">
        <f t="shared" ca="1" si="842"/>
        <v>71490413</v>
      </c>
      <c r="E10756">
        <f t="shared" ca="1" si="843"/>
        <v>3</v>
      </c>
      <c r="F10756">
        <f t="shared" ca="1" si="843"/>
        <v>2</v>
      </c>
      <c r="G10756">
        <v>9</v>
      </c>
      <c r="H10756">
        <f t="shared" ca="1" si="844"/>
        <v>19</v>
      </c>
      <c r="I10756">
        <f t="shared" ca="1" si="844"/>
        <v>20</v>
      </c>
      <c r="J10756">
        <v>0</v>
      </c>
      <c r="L10756">
        <v>0</v>
      </c>
      <c r="M10756">
        <v>0</v>
      </c>
      <c r="N10756">
        <v>0</v>
      </c>
    </row>
    <row r="10757" spans="2:14" x14ac:dyDescent="0.25">
      <c r="B10757" s="3" t="str">
        <f t="shared" ca="1" si="840"/>
        <v>2020-10-28 10:52:11</v>
      </c>
      <c r="C10757" s="2">
        <f t="shared" ca="1" si="841"/>
        <v>44132.454905092593</v>
      </c>
      <c r="D10757">
        <f t="shared" ca="1" si="842"/>
        <v>17616317</v>
      </c>
      <c r="E10757">
        <f t="shared" ca="1" si="843"/>
        <v>4</v>
      </c>
      <c r="F10757">
        <f t="shared" ca="1" si="843"/>
        <v>3</v>
      </c>
      <c r="G10757">
        <v>9</v>
      </c>
      <c r="H10757">
        <f t="shared" ca="1" si="844"/>
        <v>22</v>
      </c>
      <c r="I10757">
        <f t="shared" ca="1" si="844"/>
        <v>19</v>
      </c>
      <c r="J10757">
        <v>0</v>
      </c>
      <c r="L10757">
        <v>0</v>
      </c>
      <c r="M10757">
        <v>0</v>
      </c>
      <c r="N10757">
        <v>0</v>
      </c>
    </row>
    <row r="10758" spans="2:14" x14ac:dyDescent="0.25">
      <c r="B10758" s="3" t="str">
        <f t="shared" ca="1" si="840"/>
        <v>2020-10-28 02:27:11</v>
      </c>
      <c r="C10758" s="2">
        <f t="shared" ca="1" si="841"/>
        <v>44132.104210648147</v>
      </c>
      <c r="D10758">
        <f t="shared" ca="1" si="842"/>
        <v>57353996</v>
      </c>
      <c r="E10758">
        <f t="shared" ca="1" si="843"/>
        <v>1</v>
      </c>
      <c r="F10758">
        <f t="shared" ca="1" si="843"/>
        <v>2</v>
      </c>
      <c r="G10758">
        <v>9</v>
      </c>
      <c r="H10758">
        <f t="shared" ca="1" si="844"/>
        <v>24</v>
      </c>
      <c r="I10758">
        <f t="shared" ca="1" si="844"/>
        <v>20</v>
      </c>
      <c r="J10758">
        <v>0</v>
      </c>
      <c r="L10758">
        <v>0</v>
      </c>
      <c r="M10758">
        <v>0</v>
      </c>
      <c r="N10758">
        <v>0</v>
      </c>
    </row>
    <row r="10759" spans="2:14" x14ac:dyDescent="0.25">
      <c r="B10759" s="3" t="str">
        <f t="shared" ca="1" si="840"/>
        <v>2020-10-28 09:14:08</v>
      </c>
      <c r="C10759" s="2">
        <f t="shared" ca="1" si="841"/>
        <v>44132.386814814818</v>
      </c>
      <c r="D10759">
        <f t="shared" ca="1" si="842"/>
        <v>39673734</v>
      </c>
      <c r="E10759">
        <f t="shared" ca="1" si="843"/>
        <v>2</v>
      </c>
      <c r="F10759">
        <f t="shared" ca="1" si="843"/>
        <v>1</v>
      </c>
      <c r="G10759">
        <v>9</v>
      </c>
      <c r="H10759">
        <f t="shared" ca="1" si="844"/>
        <v>20</v>
      </c>
      <c r="I10759">
        <f t="shared" ca="1" si="844"/>
        <v>20</v>
      </c>
      <c r="J10759">
        <v>0</v>
      </c>
      <c r="L10759">
        <v>0</v>
      </c>
      <c r="M10759">
        <v>0</v>
      </c>
      <c r="N10759">
        <v>0</v>
      </c>
    </row>
    <row r="10760" spans="2:14" x14ac:dyDescent="0.25">
      <c r="B10760" s="3" t="str">
        <f t="shared" ca="1" si="840"/>
        <v>2020-10-28 13:21:28</v>
      </c>
      <c r="C10760" s="2">
        <f t="shared" ca="1" si="841"/>
        <v>44132.558574074072</v>
      </c>
      <c r="D10760">
        <f t="shared" ca="1" si="842"/>
        <v>66982076</v>
      </c>
      <c r="E10760">
        <f t="shared" ca="1" si="843"/>
        <v>3</v>
      </c>
      <c r="F10760">
        <f t="shared" ca="1" si="843"/>
        <v>1</v>
      </c>
      <c r="G10760">
        <v>9</v>
      </c>
      <c r="H10760">
        <f t="shared" ca="1" si="844"/>
        <v>23</v>
      </c>
      <c r="I10760">
        <f t="shared" ca="1" si="844"/>
        <v>22</v>
      </c>
      <c r="J10760">
        <v>0</v>
      </c>
      <c r="L10760">
        <v>0</v>
      </c>
      <c r="M10760">
        <v>0</v>
      </c>
      <c r="N10760">
        <v>0</v>
      </c>
    </row>
    <row r="10761" spans="2:14" x14ac:dyDescent="0.25">
      <c r="B10761" s="3" t="str">
        <f t="shared" ca="1" si="840"/>
        <v>2020-10-28 14:04:00</v>
      </c>
      <c r="C10761" s="2">
        <f t="shared" ca="1" si="841"/>
        <v>44132.588111111108</v>
      </c>
      <c r="D10761">
        <f t="shared" ca="1" si="842"/>
        <v>32711132</v>
      </c>
      <c r="E10761">
        <f t="shared" ca="1" si="843"/>
        <v>1</v>
      </c>
      <c r="F10761">
        <f t="shared" ca="1" si="843"/>
        <v>3</v>
      </c>
      <c r="G10761">
        <v>9</v>
      </c>
      <c r="H10761">
        <f t="shared" ca="1" si="844"/>
        <v>23</v>
      </c>
      <c r="I10761">
        <f t="shared" ca="1" si="844"/>
        <v>18</v>
      </c>
      <c r="J10761">
        <v>0</v>
      </c>
      <c r="L10761">
        <v>0</v>
      </c>
      <c r="M10761">
        <v>0</v>
      </c>
      <c r="N10761">
        <v>0</v>
      </c>
    </row>
    <row r="10762" spans="2:14" x14ac:dyDescent="0.25">
      <c r="B10762" s="3" t="str">
        <f t="shared" ca="1" si="840"/>
        <v>2020-10-28 22:11:44</v>
      </c>
      <c r="C10762" s="2">
        <f t="shared" ca="1" si="841"/>
        <v>44132.926814814818</v>
      </c>
      <c r="D10762">
        <f t="shared" ca="1" si="842"/>
        <v>25724627</v>
      </c>
      <c r="E10762">
        <f t="shared" ca="1" si="843"/>
        <v>2</v>
      </c>
      <c r="F10762">
        <f t="shared" ca="1" si="843"/>
        <v>3</v>
      </c>
      <c r="G10762">
        <v>9</v>
      </c>
      <c r="H10762">
        <f t="shared" ca="1" si="844"/>
        <v>21</v>
      </c>
      <c r="I10762">
        <f t="shared" ca="1" si="844"/>
        <v>24</v>
      </c>
      <c r="J10762">
        <v>0</v>
      </c>
      <c r="L10762">
        <v>0</v>
      </c>
      <c r="M10762">
        <v>0</v>
      </c>
      <c r="N10762">
        <v>0</v>
      </c>
    </row>
    <row r="10763" spans="2:14" x14ac:dyDescent="0.25">
      <c r="B10763" s="3" t="str">
        <f t="shared" ca="1" si="840"/>
        <v>2020-10-28 17:51:06</v>
      </c>
      <c r="C10763" s="2">
        <f t="shared" ca="1" si="841"/>
        <v>44132.745819444448</v>
      </c>
      <c r="D10763">
        <f t="shared" ca="1" si="842"/>
        <v>86814033</v>
      </c>
      <c r="E10763">
        <f t="shared" ca="1" si="843"/>
        <v>1</v>
      </c>
      <c r="F10763">
        <f t="shared" ca="1" si="843"/>
        <v>3</v>
      </c>
      <c r="G10763">
        <v>9</v>
      </c>
      <c r="H10763">
        <f t="shared" ca="1" si="844"/>
        <v>18</v>
      </c>
      <c r="I10763">
        <f t="shared" ca="1" si="844"/>
        <v>22</v>
      </c>
      <c r="J10763">
        <v>0</v>
      </c>
      <c r="L10763">
        <v>0</v>
      </c>
      <c r="M10763">
        <v>0</v>
      </c>
      <c r="N10763">
        <v>0</v>
      </c>
    </row>
    <row r="10764" spans="2:14" x14ac:dyDescent="0.25">
      <c r="B10764" s="3" t="str">
        <f t="shared" ca="1" si="840"/>
        <v>2020-10-28 14:06:19</v>
      </c>
      <c r="C10764" s="2">
        <f t="shared" ca="1" si="841"/>
        <v>44132.58971990741</v>
      </c>
      <c r="D10764">
        <f t="shared" ca="1" si="842"/>
        <v>98444852</v>
      </c>
      <c r="E10764">
        <f t="shared" ca="1" si="843"/>
        <v>1</v>
      </c>
      <c r="F10764">
        <f t="shared" ca="1" si="843"/>
        <v>4</v>
      </c>
      <c r="G10764">
        <v>2</v>
      </c>
      <c r="H10764">
        <f t="shared" ca="1" si="844"/>
        <v>23</v>
      </c>
      <c r="I10764">
        <f t="shared" ca="1" si="844"/>
        <v>19</v>
      </c>
      <c r="J10764">
        <v>0</v>
      </c>
      <c r="L10764">
        <v>0</v>
      </c>
      <c r="M10764">
        <v>0</v>
      </c>
      <c r="N10764">
        <v>0</v>
      </c>
    </row>
    <row r="10765" spans="2:14" x14ac:dyDescent="0.25">
      <c r="B10765" s="3" t="str">
        <f t="shared" ca="1" si="840"/>
        <v>2020-10-28 08:22:33</v>
      </c>
      <c r="C10765" s="2">
        <f t="shared" ca="1" si="841"/>
        <v>44132.350993055559</v>
      </c>
      <c r="D10765">
        <f t="shared" ca="1" si="842"/>
        <v>20657496</v>
      </c>
      <c r="E10765">
        <f t="shared" ca="1" si="843"/>
        <v>2</v>
      </c>
      <c r="F10765">
        <f t="shared" ca="1" si="843"/>
        <v>1</v>
      </c>
      <c r="G10765">
        <v>2</v>
      </c>
      <c r="H10765">
        <f t="shared" ca="1" si="844"/>
        <v>24</v>
      </c>
      <c r="I10765">
        <f t="shared" ca="1" si="844"/>
        <v>20</v>
      </c>
      <c r="J10765">
        <v>0</v>
      </c>
      <c r="L10765">
        <v>0</v>
      </c>
      <c r="M10765">
        <v>0</v>
      </c>
      <c r="N10765">
        <v>0</v>
      </c>
    </row>
    <row r="10766" spans="2:14" x14ac:dyDescent="0.25">
      <c r="B10766" s="3" t="str">
        <f t="shared" ca="1" si="840"/>
        <v>2020-10-28 18:43:55</v>
      </c>
      <c r="C10766" s="2">
        <f t="shared" ca="1" si="841"/>
        <v>44132.782497685184</v>
      </c>
      <c r="D10766">
        <f t="shared" ca="1" si="842"/>
        <v>80915718</v>
      </c>
      <c r="E10766">
        <f t="shared" ca="1" si="843"/>
        <v>1</v>
      </c>
      <c r="F10766">
        <f t="shared" ca="1" si="843"/>
        <v>4</v>
      </c>
      <c r="G10766">
        <v>99</v>
      </c>
      <c r="H10766">
        <f t="shared" ca="1" si="844"/>
        <v>17</v>
      </c>
      <c r="I10766">
        <f t="shared" ca="1" si="844"/>
        <v>17</v>
      </c>
      <c r="J10766">
        <v>0</v>
      </c>
      <c r="L10766">
        <v>0</v>
      </c>
      <c r="M10766">
        <v>0</v>
      </c>
      <c r="N10766">
        <v>0</v>
      </c>
    </row>
    <row r="10767" spans="2:14" x14ac:dyDescent="0.25">
      <c r="B10767" s="3" t="str">
        <f t="shared" ca="1" si="840"/>
        <v>2020-10-28 15:47:11</v>
      </c>
      <c r="C10767" s="2">
        <f t="shared" ca="1" si="841"/>
        <v>44132.659766203702</v>
      </c>
      <c r="D10767">
        <f t="shared" ca="1" si="842"/>
        <v>15530078</v>
      </c>
      <c r="E10767">
        <f t="shared" ca="1" si="843"/>
        <v>3</v>
      </c>
      <c r="F10767">
        <f t="shared" ca="1" si="843"/>
        <v>3</v>
      </c>
      <c r="G10767">
        <v>2</v>
      </c>
      <c r="H10767">
        <f t="shared" ca="1" si="844"/>
        <v>18</v>
      </c>
      <c r="I10767">
        <f t="shared" ca="1" si="844"/>
        <v>24</v>
      </c>
      <c r="J10767">
        <v>0</v>
      </c>
      <c r="L10767">
        <v>0</v>
      </c>
      <c r="M10767">
        <v>0</v>
      </c>
      <c r="N10767">
        <v>0</v>
      </c>
    </row>
    <row r="10768" spans="2:14" x14ac:dyDescent="0.25">
      <c r="B10768" s="3" t="str">
        <f t="shared" ca="1" si="840"/>
        <v>2020-10-28 09:54:03</v>
      </c>
      <c r="C10768" s="2">
        <f t="shared" ca="1" si="841"/>
        <v>44132.414534722222</v>
      </c>
      <c r="D10768">
        <f t="shared" ca="1" si="842"/>
        <v>52201813</v>
      </c>
      <c r="E10768">
        <f t="shared" ca="1" si="843"/>
        <v>1</v>
      </c>
      <c r="F10768">
        <f t="shared" ca="1" si="843"/>
        <v>3</v>
      </c>
      <c r="G10768">
        <v>9</v>
      </c>
      <c r="H10768">
        <f t="shared" ca="1" si="844"/>
        <v>17</v>
      </c>
      <c r="I10768">
        <f t="shared" ca="1" si="844"/>
        <v>20</v>
      </c>
      <c r="J10768">
        <v>0</v>
      </c>
      <c r="L10768">
        <v>0</v>
      </c>
      <c r="M10768">
        <v>0</v>
      </c>
      <c r="N10768">
        <v>0</v>
      </c>
    </row>
    <row r="10769" spans="2:14" x14ac:dyDescent="0.25">
      <c r="B10769" s="3" t="str">
        <f t="shared" ca="1" si="840"/>
        <v>2020-10-28 15:59:26</v>
      </c>
      <c r="C10769" s="2">
        <f t="shared" ca="1" si="841"/>
        <v>44132.668273148149</v>
      </c>
      <c r="D10769">
        <f t="shared" ca="1" si="842"/>
        <v>80105625</v>
      </c>
      <c r="E10769">
        <f t="shared" ca="1" si="843"/>
        <v>3</v>
      </c>
      <c r="F10769">
        <f t="shared" ca="1" si="843"/>
        <v>2</v>
      </c>
      <c r="G10769">
        <v>9</v>
      </c>
      <c r="H10769">
        <f t="shared" ca="1" si="844"/>
        <v>20</v>
      </c>
      <c r="I10769">
        <f t="shared" ca="1" si="844"/>
        <v>19</v>
      </c>
      <c r="J10769">
        <v>0</v>
      </c>
      <c r="L10769">
        <v>0</v>
      </c>
      <c r="M10769">
        <v>0</v>
      </c>
      <c r="N10769">
        <v>0</v>
      </c>
    </row>
    <row r="10770" spans="2:14" x14ac:dyDescent="0.25">
      <c r="B10770" s="3" t="str">
        <f t="shared" ca="1" si="840"/>
        <v>2020-10-28 17:33:47</v>
      </c>
      <c r="C10770" s="2">
        <f t="shared" ca="1" si="841"/>
        <v>44132.733793981482</v>
      </c>
      <c r="D10770">
        <f t="shared" ca="1" si="842"/>
        <v>13007532</v>
      </c>
      <c r="E10770">
        <f t="shared" ca="1" si="843"/>
        <v>2</v>
      </c>
      <c r="F10770">
        <f t="shared" ca="1" si="843"/>
        <v>3</v>
      </c>
      <c r="G10770">
        <v>9</v>
      </c>
      <c r="H10770">
        <f t="shared" ca="1" si="844"/>
        <v>21</v>
      </c>
      <c r="I10770">
        <f t="shared" ca="1" si="844"/>
        <v>17</v>
      </c>
      <c r="J10770">
        <v>0</v>
      </c>
      <c r="L10770">
        <v>0</v>
      </c>
      <c r="M10770">
        <v>0</v>
      </c>
      <c r="N10770">
        <v>0</v>
      </c>
    </row>
    <row r="10771" spans="2:14" x14ac:dyDescent="0.25">
      <c r="B10771" s="3" t="str">
        <f t="shared" ca="1" si="840"/>
        <v>2020-10-28 16:15:21</v>
      </c>
      <c r="C10771" s="2">
        <f t="shared" ca="1" si="841"/>
        <v>44132.67932638889</v>
      </c>
      <c r="D10771">
        <f t="shared" ca="1" si="842"/>
        <v>93110094</v>
      </c>
      <c r="E10771">
        <f t="shared" ca="1" si="843"/>
        <v>1</v>
      </c>
      <c r="F10771">
        <f t="shared" ca="1" si="843"/>
        <v>2</v>
      </c>
      <c r="G10771">
        <v>9</v>
      </c>
      <c r="H10771">
        <f t="shared" ca="1" si="844"/>
        <v>20</v>
      </c>
      <c r="I10771">
        <f t="shared" ca="1" si="844"/>
        <v>17</v>
      </c>
      <c r="J10771">
        <v>0</v>
      </c>
      <c r="L10771">
        <v>0</v>
      </c>
      <c r="M10771">
        <v>0</v>
      </c>
      <c r="N10771">
        <v>0</v>
      </c>
    </row>
    <row r="10772" spans="2:14" x14ac:dyDescent="0.25">
      <c r="B10772" s="3" t="str">
        <f t="shared" ca="1" si="840"/>
        <v>2020-10-28 08:04:26</v>
      </c>
      <c r="C10772" s="2">
        <f t="shared" ca="1" si="841"/>
        <v>44132.338412037039</v>
      </c>
      <c r="D10772">
        <f t="shared" ca="1" si="842"/>
        <v>70781563</v>
      </c>
      <c r="E10772">
        <f t="shared" ca="1" si="843"/>
        <v>3</v>
      </c>
      <c r="F10772">
        <f t="shared" ca="1" si="843"/>
        <v>3</v>
      </c>
      <c r="G10772">
        <v>9</v>
      </c>
      <c r="H10772">
        <f t="shared" ca="1" si="844"/>
        <v>21</v>
      </c>
      <c r="I10772">
        <f t="shared" ca="1" si="844"/>
        <v>23</v>
      </c>
      <c r="J10772">
        <v>0</v>
      </c>
      <c r="L10772">
        <v>0</v>
      </c>
      <c r="M10772">
        <v>0</v>
      </c>
      <c r="N10772">
        <v>0</v>
      </c>
    </row>
    <row r="10773" spans="2:14" x14ac:dyDescent="0.25">
      <c r="B10773" s="3" t="str">
        <f t="shared" ca="1" si="840"/>
        <v>2020-10-28 20:45:10</v>
      </c>
      <c r="C10773" s="2">
        <f t="shared" ca="1" si="841"/>
        <v>44132.866699074075</v>
      </c>
      <c r="D10773">
        <f t="shared" ca="1" si="842"/>
        <v>66806369</v>
      </c>
      <c r="E10773">
        <f t="shared" ca="1" si="843"/>
        <v>2</v>
      </c>
      <c r="F10773">
        <f t="shared" ca="1" si="843"/>
        <v>2</v>
      </c>
      <c r="G10773">
        <v>9</v>
      </c>
      <c r="H10773">
        <f t="shared" ca="1" si="844"/>
        <v>20</v>
      </c>
      <c r="I10773">
        <f t="shared" ca="1" si="844"/>
        <v>20</v>
      </c>
      <c r="J10773">
        <v>0</v>
      </c>
      <c r="L10773">
        <v>0</v>
      </c>
      <c r="M10773">
        <v>0</v>
      </c>
      <c r="N10773">
        <v>0</v>
      </c>
    </row>
    <row r="10774" spans="2:14" x14ac:dyDescent="0.25">
      <c r="B10774" s="3" t="str">
        <f t="shared" ca="1" si="840"/>
        <v>2020-10-28 06:37:05</v>
      </c>
      <c r="C10774" s="2">
        <f t="shared" ca="1" si="841"/>
        <v>44132.277752314818</v>
      </c>
      <c r="D10774">
        <f t="shared" ca="1" si="842"/>
        <v>34078357</v>
      </c>
      <c r="E10774">
        <f t="shared" ca="1" si="843"/>
        <v>2</v>
      </c>
      <c r="F10774">
        <f t="shared" ca="1" si="843"/>
        <v>3</v>
      </c>
      <c r="G10774">
        <v>9</v>
      </c>
      <c r="H10774">
        <f t="shared" ca="1" si="844"/>
        <v>22</v>
      </c>
      <c r="I10774">
        <f t="shared" ca="1" si="844"/>
        <v>19</v>
      </c>
      <c r="J10774">
        <v>0</v>
      </c>
      <c r="L10774">
        <v>0</v>
      </c>
      <c r="M10774">
        <v>0</v>
      </c>
      <c r="N10774">
        <v>0</v>
      </c>
    </row>
    <row r="10775" spans="2:14" x14ac:dyDescent="0.25">
      <c r="B10775" s="3" t="str">
        <f t="shared" ca="1" si="840"/>
        <v>2020-10-28 05:05:50</v>
      </c>
      <c r="C10775" s="2">
        <f t="shared" ca="1" si="841"/>
        <v>44132.214384259263</v>
      </c>
      <c r="D10775">
        <f t="shared" ca="1" si="842"/>
        <v>80786663</v>
      </c>
      <c r="E10775">
        <f t="shared" ca="1" si="843"/>
        <v>4</v>
      </c>
      <c r="F10775">
        <f t="shared" ca="1" si="843"/>
        <v>2</v>
      </c>
      <c r="G10775">
        <v>9</v>
      </c>
      <c r="H10775">
        <f t="shared" ca="1" si="844"/>
        <v>18</v>
      </c>
      <c r="I10775">
        <f t="shared" ca="1" si="844"/>
        <v>23</v>
      </c>
      <c r="J10775">
        <v>0</v>
      </c>
      <c r="L10775">
        <v>0</v>
      </c>
      <c r="M10775">
        <v>0</v>
      </c>
      <c r="N10775">
        <v>0</v>
      </c>
    </row>
    <row r="10776" spans="2:14" x14ac:dyDescent="0.25">
      <c r="B10776" s="3" t="str">
        <f t="shared" ca="1" si="840"/>
        <v>2020-10-28 19:15:52</v>
      </c>
      <c r="C10776" s="2">
        <f t="shared" ca="1" si="841"/>
        <v>44132.804685185183</v>
      </c>
      <c r="D10776">
        <f t="shared" ca="1" si="842"/>
        <v>65620387</v>
      </c>
      <c r="E10776">
        <f t="shared" ca="1" si="843"/>
        <v>3</v>
      </c>
      <c r="F10776">
        <f t="shared" ca="1" si="843"/>
        <v>1</v>
      </c>
      <c r="G10776">
        <v>9</v>
      </c>
      <c r="H10776">
        <f t="shared" ca="1" si="844"/>
        <v>17</v>
      </c>
      <c r="I10776">
        <f t="shared" ca="1" si="844"/>
        <v>18</v>
      </c>
      <c r="J10776">
        <v>0</v>
      </c>
      <c r="L10776">
        <v>0</v>
      </c>
      <c r="M10776">
        <v>0</v>
      </c>
      <c r="N10776">
        <v>0</v>
      </c>
    </row>
    <row r="10777" spans="2:14" x14ac:dyDescent="0.25">
      <c r="B10777" s="3" t="str">
        <f t="shared" ca="1" si="840"/>
        <v>2020-10-28 13:20:01</v>
      </c>
      <c r="C10777" s="2">
        <f t="shared" ca="1" si="841"/>
        <v>44132.557567129632</v>
      </c>
      <c r="D10777">
        <f t="shared" ca="1" si="842"/>
        <v>75140584</v>
      </c>
      <c r="E10777">
        <f t="shared" ca="1" si="843"/>
        <v>2</v>
      </c>
      <c r="F10777">
        <f t="shared" ca="1" si="843"/>
        <v>4</v>
      </c>
      <c r="G10777">
        <v>9</v>
      </c>
      <c r="H10777">
        <f t="shared" ca="1" si="844"/>
        <v>19</v>
      </c>
      <c r="I10777">
        <f t="shared" ca="1" si="844"/>
        <v>17</v>
      </c>
      <c r="J10777">
        <v>0</v>
      </c>
      <c r="L10777">
        <v>0</v>
      </c>
      <c r="M10777">
        <v>0</v>
      </c>
      <c r="N10777">
        <v>0</v>
      </c>
    </row>
    <row r="10778" spans="2:14" x14ac:dyDescent="0.25">
      <c r="B10778" s="3" t="str">
        <f t="shared" ca="1" si="840"/>
        <v>2020-10-28 03:36:17</v>
      </c>
      <c r="C10778" s="2">
        <f t="shared" ca="1" si="841"/>
        <v>44132.152196759256</v>
      </c>
      <c r="D10778">
        <f t="shared" ca="1" si="842"/>
        <v>81244136</v>
      </c>
      <c r="E10778">
        <f t="shared" ca="1" si="843"/>
        <v>4</v>
      </c>
      <c r="F10778">
        <f t="shared" ca="1" si="843"/>
        <v>3</v>
      </c>
      <c r="G10778">
        <v>9</v>
      </c>
      <c r="H10778">
        <f t="shared" ca="1" si="844"/>
        <v>17</v>
      </c>
      <c r="I10778">
        <f t="shared" ca="1" si="844"/>
        <v>19</v>
      </c>
      <c r="J10778">
        <v>0</v>
      </c>
      <c r="L10778">
        <v>0</v>
      </c>
      <c r="M10778">
        <v>0</v>
      </c>
      <c r="N10778">
        <v>0</v>
      </c>
    </row>
    <row r="10779" spans="2:14" x14ac:dyDescent="0.25">
      <c r="B10779" s="3" t="str">
        <f t="shared" ca="1" si="840"/>
        <v>2020-10-28 12:30:18</v>
      </c>
      <c r="C10779" s="2">
        <f t="shared" ca="1" si="841"/>
        <v>44132.523041666667</v>
      </c>
      <c r="D10779">
        <f t="shared" ca="1" si="842"/>
        <v>77121688</v>
      </c>
      <c r="E10779">
        <f t="shared" ca="1" si="843"/>
        <v>1</v>
      </c>
      <c r="F10779">
        <f t="shared" ca="1" si="843"/>
        <v>3</v>
      </c>
      <c r="G10779">
        <v>2</v>
      </c>
      <c r="H10779">
        <f t="shared" ca="1" si="844"/>
        <v>24</v>
      </c>
      <c r="I10779">
        <f t="shared" ca="1" si="844"/>
        <v>18</v>
      </c>
      <c r="J10779">
        <v>0</v>
      </c>
      <c r="L10779">
        <v>0</v>
      </c>
      <c r="M10779">
        <v>0</v>
      </c>
      <c r="N10779">
        <v>0</v>
      </c>
    </row>
    <row r="10780" spans="2:14" x14ac:dyDescent="0.25">
      <c r="B10780" s="3" t="str">
        <f t="shared" ca="1" si="840"/>
        <v>2020-10-28 19:24:05</v>
      </c>
      <c r="C10780" s="2">
        <f t="shared" ca="1" si="841"/>
        <v>44132.810391203704</v>
      </c>
      <c r="D10780">
        <f t="shared" ca="1" si="842"/>
        <v>89050971</v>
      </c>
      <c r="E10780">
        <f t="shared" ca="1" si="843"/>
        <v>1</v>
      </c>
      <c r="F10780">
        <f t="shared" ca="1" si="843"/>
        <v>1</v>
      </c>
      <c r="G10780">
        <v>2</v>
      </c>
      <c r="H10780">
        <f t="shared" ca="1" si="844"/>
        <v>19</v>
      </c>
      <c r="I10780">
        <f t="shared" ca="1" si="844"/>
        <v>19</v>
      </c>
      <c r="J10780">
        <v>0</v>
      </c>
      <c r="L10780">
        <v>0</v>
      </c>
      <c r="M10780">
        <v>0</v>
      </c>
      <c r="N10780">
        <v>0</v>
      </c>
    </row>
    <row r="10781" spans="2:14" x14ac:dyDescent="0.25">
      <c r="B10781" s="3" t="str">
        <f t="shared" ca="1" si="840"/>
        <v>2020-10-28 12:18:03</v>
      </c>
      <c r="C10781" s="2">
        <f t="shared" ca="1" si="841"/>
        <v>44132.514534722221</v>
      </c>
      <c r="D10781">
        <f t="shared" ca="1" si="842"/>
        <v>32174570</v>
      </c>
      <c r="E10781">
        <f t="shared" ca="1" si="843"/>
        <v>1</v>
      </c>
      <c r="F10781">
        <f t="shared" ca="1" si="843"/>
        <v>4</v>
      </c>
      <c r="G10781">
        <v>99</v>
      </c>
      <c r="H10781">
        <f t="shared" ca="1" si="844"/>
        <v>22</v>
      </c>
      <c r="I10781">
        <f t="shared" ca="1" si="844"/>
        <v>22</v>
      </c>
      <c r="J10781">
        <v>0</v>
      </c>
      <c r="L10781">
        <v>0</v>
      </c>
      <c r="M10781">
        <v>0</v>
      </c>
      <c r="N10781">
        <v>0</v>
      </c>
    </row>
    <row r="10782" spans="2:14" x14ac:dyDescent="0.25">
      <c r="B10782" s="3" t="str">
        <f t="shared" ca="1" si="840"/>
        <v>2020-10-28 22:30:27</v>
      </c>
      <c r="C10782" s="2">
        <f t="shared" ca="1" si="841"/>
        <v>44132.939812500001</v>
      </c>
      <c r="D10782">
        <f t="shared" ca="1" si="842"/>
        <v>31324512</v>
      </c>
      <c r="E10782">
        <f t="shared" ca="1" si="843"/>
        <v>2</v>
      </c>
      <c r="F10782">
        <f t="shared" ca="1" si="843"/>
        <v>4</v>
      </c>
      <c r="G10782">
        <v>2</v>
      </c>
      <c r="H10782">
        <f t="shared" ca="1" si="844"/>
        <v>23</v>
      </c>
      <c r="I10782">
        <f t="shared" ca="1" si="844"/>
        <v>21</v>
      </c>
      <c r="J10782">
        <v>0</v>
      </c>
      <c r="L10782">
        <v>0</v>
      </c>
      <c r="M10782">
        <v>0</v>
      </c>
      <c r="N10782">
        <v>0</v>
      </c>
    </row>
    <row r="10783" spans="2:14" x14ac:dyDescent="0.25">
      <c r="B10783" s="3" t="str">
        <f t="shared" ca="1" si="840"/>
        <v>2020-10-28 03:09:14</v>
      </c>
      <c r="C10783" s="2">
        <f t="shared" ca="1" si="841"/>
        <v>44132.133412037037</v>
      </c>
      <c r="D10783">
        <f t="shared" ca="1" si="842"/>
        <v>14987377</v>
      </c>
      <c r="E10783">
        <f t="shared" ca="1" si="843"/>
        <v>2</v>
      </c>
      <c r="F10783">
        <f t="shared" ca="1" si="843"/>
        <v>1</v>
      </c>
      <c r="G10783">
        <v>9</v>
      </c>
      <c r="H10783">
        <f t="shared" ca="1" si="844"/>
        <v>20</v>
      </c>
      <c r="I10783">
        <f t="shared" ca="1" si="844"/>
        <v>23</v>
      </c>
      <c r="J10783">
        <v>0</v>
      </c>
      <c r="L10783">
        <v>0</v>
      </c>
      <c r="M10783">
        <v>0</v>
      </c>
      <c r="N10783">
        <v>0</v>
      </c>
    </row>
    <row r="10784" spans="2:14" x14ac:dyDescent="0.25">
      <c r="B10784" s="3" t="str">
        <f t="shared" ca="1" si="840"/>
        <v>2020-10-28 15:58:28</v>
      </c>
      <c r="C10784" s="2">
        <f t="shared" ca="1" si="841"/>
        <v>44132.667601851856</v>
      </c>
      <c r="D10784">
        <f t="shared" ca="1" si="842"/>
        <v>2192666</v>
      </c>
      <c r="E10784">
        <f t="shared" ca="1" si="843"/>
        <v>1</v>
      </c>
      <c r="F10784">
        <f t="shared" ca="1" si="843"/>
        <v>4</v>
      </c>
      <c r="G10784">
        <v>9</v>
      </c>
      <c r="H10784">
        <f t="shared" ca="1" si="844"/>
        <v>24</v>
      </c>
      <c r="I10784">
        <f t="shared" ca="1" si="844"/>
        <v>18</v>
      </c>
      <c r="J10784">
        <v>0</v>
      </c>
      <c r="L10784">
        <v>0</v>
      </c>
      <c r="M10784">
        <v>0</v>
      </c>
      <c r="N10784">
        <v>0</v>
      </c>
    </row>
    <row r="10785" spans="2:14" x14ac:dyDescent="0.25">
      <c r="B10785" s="3" t="str">
        <f t="shared" ca="1" si="840"/>
        <v>2020-10-28 06:55:26</v>
      </c>
      <c r="C10785" s="2">
        <f t="shared" ca="1" si="841"/>
        <v>44132.290495370369</v>
      </c>
      <c r="D10785">
        <f t="shared" ca="1" si="842"/>
        <v>7176106</v>
      </c>
      <c r="E10785">
        <f t="shared" ca="1" si="843"/>
        <v>1</v>
      </c>
      <c r="F10785">
        <f t="shared" ca="1" si="843"/>
        <v>1</v>
      </c>
      <c r="G10785">
        <v>9</v>
      </c>
      <c r="H10785">
        <f t="shared" ca="1" si="844"/>
        <v>23</v>
      </c>
      <c r="I10785">
        <f t="shared" ca="1" si="844"/>
        <v>21</v>
      </c>
      <c r="J10785">
        <v>0</v>
      </c>
      <c r="L10785">
        <v>0</v>
      </c>
      <c r="M10785">
        <v>0</v>
      </c>
      <c r="N10785">
        <v>0</v>
      </c>
    </row>
    <row r="10786" spans="2:14" x14ac:dyDescent="0.25">
      <c r="B10786" s="3" t="str">
        <f t="shared" ca="1" si="840"/>
        <v>2020-10-28 11:48:17</v>
      </c>
      <c r="C10786" s="2">
        <f t="shared" ca="1" si="841"/>
        <v>44132.493863425923</v>
      </c>
      <c r="D10786">
        <f t="shared" ca="1" si="842"/>
        <v>35832429</v>
      </c>
      <c r="E10786">
        <f t="shared" ca="1" si="843"/>
        <v>3</v>
      </c>
      <c r="F10786">
        <f t="shared" ca="1" si="843"/>
        <v>4</v>
      </c>
      <c r="G10786">
        <v>9</v>
      </c>
      <c r="H10786">
        <f t="shared" ca="1" si="844"/>
        <v>20</v>
      </c>
      <c r="I10786">
        <f t="shared" ca="1" si="844"/>
        <v>17</v>
      </c>
      <c r="J10786">
        <v>0</v>
      </c>
      <c r="L10786">
        <v>0</v>
      </c>
      <c r="M10786">
        <v>0</v>
      </c>
      <c r="N10786">
        <v>0</v>
      </c>
    </row>
    <row r="10787" spans="2:14" x14ac:dyDescent="0.25">
      <c r="B10787" s="3" t="str">
        <f t="shared" ca="1" si="840"/>
        <v>2020-10-28 09:21:05</v>
      </c>
      <c r="C10787" s="2">
        <f t="shared" ca="1" si="841"/>
        <v>44132.391641203707</v>
      </c>
      <c r="D10787">
        <f t="shared" ca="1" si="842"/>
        <v>2245583</v>
      </c>
      <c r="E10787">
        <f t="shared" ca="1" si="843"/>
        <v>2</v>
      </c>
      <c r="F10787">
        <f t="shared" ca="1" si="843"/>
        <v>3</v>
      </c>
      <c r="G10787">
        <v>9</v>
      </c>
      <c r="H10787">
        <f t="shared" ca="1" si="844"/>
        <v>19</v>
      </c>
      <c r="I10787">
        <f t="shared" ca="1" si="844"/>
        <v>24</v>
      </c>
      <c r="J10787">
        <v>0</v>
      </c>
      <c r="L10787">
        <v>0</v>
      </c>
      <c r="M10787">
        <v>0</v>
      </c>
      <c r="N10787">
        <v>0</v>
      </c>
    </row>
    <row r="10788" spans="2:14" x14ac:dyDescent="0.25">
      <c r="B10788" s="3" t="str">
        <f t="shared" ca="1" si="840"/>
        <v>2020-10-28 23:04:08</v>
      </c>
      <c r="C10788" s="2">
        <f t="shared" ca="1" si="841"/>
        <v>44132.963203703701</v>
      </c>
      <c r="D10788">
        <f t="shared" ca="1" si="842"/>
        <v>58826354</v>
      </c>
      <c r="E10788">
        <f t="shared" ca="1" si="843"/>
        <v>3</v>
      </c>
      <c r="F10788">
        <f t="shared" ca="1" si="843"/>
        <v>2</v>
      </c>
      <c r="G10788">
        <v>9</v>
      </c>
      <c r="H10788">
        <f t="shared" ca="1" si="844"/>
        <v>22</v>
      </c>
      <c r="I10788">
        <f t="shared" ca="1" si="844"/>
        <v>22</v>
      </c>
      <c r="J10788">
        <v>0</v>
      </c>
      <c r="L10788">
        <v>0</v>
      </c>
      <c r="M10788">
        <v>0</v>
      </c>
      <c r="N10788">
        <v>0</v>
      </c>
    </row>
    <row r="10789" spans="2:14" x14ac:dyDescent="0.25">
      <c r="B10789" s="3" t="str">
        <f t="shared" ca="1" si="840"/>
        <v>2020-10-28 15:20:37</v>
      </c>
      <c r="C10789" s="2">
        <f t="shared" ca="1" si="841"/>
        <v>44132.64131712963</v>
      </c>
      <c r="D10789">
        <f t="shared" ca="1" si="842"/>
        <v>79790503</v>
      </c>
      <c r="E10789">
        <f t="shared" ca="1" si="843"/>
        <v>3</v>
      </c>
      <c r="F10789">
        <f t="shared" ca="1" si="843"/>
        <v>2</v>
      </c>
      <c r="G10789">
        <v>9</v>
      </c>
      <c r="H10789">
        <f t="shared" ca="1" si="844"/>
        <v>22</v>
      </c>
      <c r="I10789">
        <f t="shared" ca="1" si="844"/>
        <v>23</v>
      </c>
      <c r="J10789">
        <v>0</v>
      </c>
      <c r="L10789">
        <v>0</v>
      </c>
      <c r="M10789">
        <v>0</v>
      </c>
      <c r="N10789">
        <v>0</v>
      </c>
    </row>
    <row r="10790" spans="2:14" x14ac:dyDescent="0.25">
      <c r="B10790" s="3" t="str">
        <f t="shared" ca="1" si="840"/>
        <v>2020-10-28 23:37:13</v>
      </c>
      <c r="C10790" s="2">
        <f t="shared" ca="1" si="841"/>
        <v>44132.986178240739</v>
      </c>
      <c r="D10790">
        <f t="shared" ca="1" si="842"/>
        <v>6136498</v>
      </c>
      <c r="E10790">
        <f t="shared" ca="1" si="843"/>
        <v>4</v>
      </c>
      <c r="F10790">
        <f t="shared" ca="1" si="843"/>
        <v>3</v>
      </c>
      <c r="G10790">
        <v>9</v>
      </c>
      <c r="H10790">
        <f t="shared" ca="1" si="844"/>
        <v>20</v>
      </c>
      <c r="I10790">
        <f t="shared" ca="1" si="844"/>
        <v>19</v>
      </c>
      <c r="J10790">
        <v>0</v>
      </c>
      <c r="L10790">
        <v>0</v>
      </c>
      <c r="M10790">
        <v>0</v>
      </c>
      <c r="N10790">
        <v>0</v>
      </c>
    </row>
    <row r="10791" spans="2:14" x14ac:dyDescent="0.25">
      <c r="B10791" s="3" t="str">
        <f t="shared" ca="1" si="840"/>
        <v>2020-10-28 16:48:45</v>
      </c>
      <c r="C10791" s="2">
        <f t="shared" ca="1" si="841"/>
        <v>44132.702520833336</v>
      </c>
      <c r="D10791">
        <f t="shared" ca="1" si="842"/>
        <v>33463775</v>
      </c>
      <c r="E10791">
        <f t="shared" ca="1" si="843"/>
        <v>3</v>
      </c>
      <c r="F10791">
        <f t="shared" ca="1" si="843"/>
        <v>3</v>
      </c>
      <c r="G10791">
        <v>9</v>
      </c>
      <c r="H10791">
        <f t="shared" ca="1" si="844"/>
        <v>24</v>
      </c>
      <c r="I10791">
        <f t="shared" ca="1" si="844"/>
        <v>21</v>
      </c>
      <c r="J10791">
        <v>0</v>
      </c>
      <c r="L10791">
        <v>0</v>
      </c>
      <c r="M10791">
        <v>0</v>
      </c>
      <c r="N10791">
        <v>0</v>
      </c>
    </row>
    <row r="10792" spans="2:14" x14ac:dyDescent="0.25">
      <c r="B10792" s="3" t="str">
        <f t="shared" ca="1" si="840"/>
        <v>2020-10-28 01:56:20</v>
      </c>
      <c r="C10792" s="2">
        <f t="shared" ca="1" si="841"/>
        <v>44132.082787037034</v>
      </c>
      <c r="D10792">
        <f t="shared" ca="1" si="842"/>
        <v>74121083</v>
      </c>
      <c r="E10792">
        <f t="shared" ca="1" si="843"/>
        <v>1</v>
      </c>
      <c r="F10792">
        <f t="shared" ca="1" si="843"/>
        <v>4</v>
      </c>
      <c r="G10792">
        <v>9</v>
      </c>
      <c r="H10792">
        <f t="shared" ca="1" si="844"/>
        <v>22</v>
      </c>
      <c r="I10792">
        <f t="shared" ca="1" si="844"/>
        <v>20</v>
      </c>
      <c r="J10792">
        <v>0</v>
      </c>
      <c r="L10792">
        <v>0</v>
      </c>
      <c r="M10792">
        <v>0</v>
      </c>
      <c r="N10792">
        <v>0</v>
      </c>
    </row>
    <row r="10793" spans="2:14" x14ac:dyDescent="0.25">
      <c r="B10793" s="3" t="str">
        <f t="shared" ca="1" si="840"/>
        <v>2020-10-28 11:29:18</v>
      </c>
      <c r="C10793" s="2">
        <f t="shared" ca="1" si="841"/>
        <v>44132.480680555556</v>
      </c>
      <c r="D10793">
        <f t="shared" ca="1" si="842"/>
        <v>75366643</v>
      </c>
      <c r="E10793">
        <f t="shared" ca="1" si="843"/>
        <v>1</v>
      </c>
      <c r="F10793">
        <f t="shared" ca="1" si="843"/>
        <v>1</v>
      </c>
      <c r="G10793">
        <v>9</v>
      </c>
      <c r="H10793">
        <f t="shared" ca="1" si="844"/>
        <v>24</v>
      </c>
      <c r="I10793">
        <f t="shared" ca="1" si="844"/>
        <v>21</v>
      </c>
      <c r="J10793">
        <v>0</v>
      </c>
      <c r="L10793">
        <v>0</v>
      </c>
      <c r="M10793">
        <v>0</v>
      </c>
      <c r="N10793">
        <v>0</v>
      </c>
    </row>
    <row r="10794" spans="2:14" x14ac:dyDescent="0.25">
      <c r="B10794" s="3" t="str">
        <f t="shared" ca="1" si="840"/>
        <v>2020-10-28 20:46:55</v>
      </c>
      <c r="C10794" s="2">
        <f t="shared" ca="1" si="841"/>
        <v>44132.867914351853</v>
      </c>
      <c r="D10794">
        <f t="shared" ca="1" si="842"/>
        <v>23381997</v>
      </c>
      <c r="E10794">
        <f t="shared" ca="1" si="843"/>
        <v>4</v>
      </c>
      <c r="F10794">
        <f t="shared" ca="1" si="843"/>
        <v>4</v>
      </c>
      <c r="G10794">
        <v>2</v>
      </c>
      <c r="H10794">
        <f t="shared" ca="1" si="844"/>
        <v>20</v>
      </c>
      <c r="I10794">
        <f t="shared" ca="1" si="844"/>
        <v>17</v>
      </c>
      <c r="J10794">
        <v>0</v>
      </c>
      <c r="L10794">
        <v>0</v>
      </c>
      <c r="M10794">
        <v>0</v>
      </c>
      <c r="N10794">
        <v>0</v>
      </c>
    </row>
    <row r="10795" spans="2:14" x14ac:dyDescent="0.25">
      <c r="B10795" s="3" t="str">
        <f t="shared" ca="1" si="840"/>
        <v>2020-10-28 23:18:19</v>
      </c>
      <c r="C10795" s="2">
        <f t="shared" ca="1" si="841"/>
        <v>44132.973053240741</v>
      </c>
      <c r="D10795">
        <f t="shared" ca="1" si="842"/>
        <v>68610729</v>
      </c>
      <c r="E10795">
        <f t="shared" ca="1" si="843"/>
        <v>1</v>
      </c>
      <c r="F10795">
        <f t="shared" ca="1" si="843"/>
        <v>4</v>
      </c>
      <c r="G10795">
        <v>2</v>
      </c>
      <c r="H10795">
        <f t="shared" ca="1" si="844"/>
        <v>17</v>
      </c>
      <c r="I10795">
        <f t="shared" ca="1" si="844"/>
        <v>24</v>
      </c>
      <c r="J10795">
        <v>0</v>
      </c>
      <c r="L10795">
        <v>0</v>
      </c>
      <c r="M10795">
        <v>0</v>
      </c>
      <c r="N10795">
        <v>0</v>
      </c>
    </row>
    <row r="10796" spans="2:14" x14ac:dyDescent="0.25">
      <c r="B10796" s="3" t="str">
        <f t="shared" ca="1" si="840"/>
        <v>2020-10-28 02:14:02</v>
      </c>
      <c r="C10796" s="2">
        <f t="shared" ca="1" si="841"/>
        <v>44132.095078703707</v>
      </c>
      <c r="D10796">
        <f t="shared" ca="1" si="842"/>
        <v>63375974</v>
      </c>
      <c r="E10796">
        <f t="shared" ca="1" si="843"/>
        <v>2</v>
      </c>
      <c r="F10796">
        <f t="shared" ca="1" si="843"/>
        <v>4</v>
      </c>
      <c r="G10796">
        <v>99</v>
      </c>
      <c r="H10796">
        <f t="shared" ca="1" si="844"/>
        <v>23</v>
      </c>
      <c r="I10796">
        <f t="shared" ca="1" si="844"/>
        <v>21</v>
      </c>
      <c r="J10796">
        <v>0</v>
      </c>
      <c r="L10796">
        <v>0</v>
      </c>
      <c r="M10796">
        <v>0</v>
      </c>
      <c r="N10796">
        <v>0</v>
      </c>
    </row>
    <row r="10797" spans="2:14" x14ac:dyDescent="0.25">
      <c r="B10797" s="3" t="str">
        <f t="shared" ca="1" si="840"/>
        <v>2020-10-28 03:53:28</v>
      </c>
      <c r="C10797" s="2">
        <f t="shared" ca="1" si="841"/>
        <v>44132.164129629629</v>
      </c>
      <c r="D10797">
        <f t="shared" ca="1" si="842"/>
        <v>55728759</v>
      </c>
      <c r="E10797">
        <f t="shared" ca="1" si="843"/>
        <v>4</v>
      </c>
      <c r="F10797">
        <f t="shared" ca="1" si="843"/>
        <v>2</v>
      </c>
      <c r="G10797">
        <v>2</v>
      </c>
      <c r="H10797">
        <f t="shared" ca="1" si="844"/>
        <v>20</v>
      </c>
      <c r="I10797">
        <f t="shared" ca="1" si="844"/>
        <v>17</v>
      </c>
      <c r="J10797">
        <v>0</v>
      </c>
      <c r="L10797">
        <v>0</v>
      </c>
      <c r="M10797">
        <v>0</v>
      </c>
      <c r="N10797">
        <v>0</v>
      </c>
    </row>
    <row r="10798" spans="2:14" x14ac:dyDescent="0.25">
      <c r="B10798" s="3" t="str">
        <f t="shared" ca="1" si="840"/>
        <v>2020-10-28 13:49:12</v>
      </c>
      <c r="C10798" s="2">
        <f t="shared" ca="1" si="841"/>
        <v>44132.577833333336</v>
      </c>
      <c r="D10798">
        <f t="shared" ca="1" si="842"/>
        <v>19900408</v>
      </c>
      <c r="E10798">
        <f t="shared" ca="1" si="843"/>
        <v>1</v>
      </c>
      <c r="F10798">
        <f t="shared" ca="1" si="843"/>
        <v>3</v>
      </c>
      <c r="G10798">
        <v>9</v>
      </c>
      <c r="H10798">
        <f t="shared" ca="1" si="844"/>
        <v>22</v>
      </c>
      <c r="I10798">
        <f t="shared" ca="1" si="844"/>
        <v>23</v>
      </c>
      <c r="J10798">
        <v>0</v>
      </c>
      <c r="L10798">
        <v>0</v>
      </c>
      <c r="M10798">
        <v>0</v>
      </c>
      <c r="N10798">
        <v>0</v>
      </c>
    </row>
    <row r="10799" spans="2:14" x14ac:dyDescent="0.25">
      <c r="B10799" s="3" t="str">
        <f t="shared" ca="1" si="840"/>
        <v>2020-10-28 06:51:14</v>
      </c>
      <c r="C10799" s="2">
        <f t="shared" ca="1" si="841"/>
        <v>44132.287578703705</v>
      </c>
      <c r="D10799">
        <f t="shared" ca="1" si="842"/>
        <v>50029535</v>
      </c>
      <c r="E10799">
        <f t="shared" ca="1" si="843"/>
        <v>4</v>
      </c>
      <c r="F10799">
        <f t="shared" ca="1" si="843"/>
        <v>4</v>
      </c>
      <c r="G10799">
        <v>9</v>
      </c>
      <c r="H10799">
        <f t="shared" ca="1" si="844"/>
        <v>22</v>
      </c>
      <c r="I10799">
        <f t="shared" ca="1" si="844"/>
        <v>19</v>
      </c>
      <c r="J10799">
        <v>0</v>
      </c>
      <c r="L10799">
        <v>0</v>
      </c>
      <c r="M10799">
        <v>0</v>
      </c>
      <c r="N10799">
        <v>0</v>
      </c>
    </row>
    <row r="10800" spans="2:14" x14ac:dyDescent="0.25">
      <c r="B10800" s="3" t="str">
        <f t="shared" ca="1" si="840"/>
        <v>2020-10-28 12:48:48</v>
      </c>
      <c r="C10800" s="2">
        <f t="shared" ca="1" si="841"/>
        <v>44132.535888888888</v>
      </c>
      <c r="D10800">
        <f t="shared" ca="1" si="842"/>
        <v>14733606</v>
      </c>
      <c r="E10800">
        <f t="shared" ca="1" si="843"/>
        <v>3</v>
      </c>
      <c r="F10800">
        <f t="shared" ca="1" si="843"/>
        <v>3</v>
      </c>
      <c r="G10800">
        <v>9</v>
      </c>
      <c r="H10800">
        <f t="shared" ca="1" si="844"/>
        <v>24</v>
      </c>
      <c r="I10800">
        <f t="shared" ca="1" si="844"/>
        <v>17</v>
      </c>
      <c r="J10800">
        <v>0</v>
      </c>
      <c r="L10800">
        <v>0</v>
      </c>
      <c r="M10800">
        <v>0</v>
      </c>
      <c r="N10800">
        <v>0</v>
      </c>
    </row>
    <row r="10801" spans="2:14" x14ac:dyDescent="0.25">
      <c r="B10801" s="3" t="str">
        <f t="shared" ca="1" si="840"/>
        <v>2020-10-28 07:50:00</v>
      </c>
      <c r="C10801" s="2">
        <f t="shared" ca="1" si="841"/>
        <v>44132.328388888891</v>
      </c>
      <c r="D10801">
        <f t="shared" ca="1" si="842"/>
        <v>90814813</v>
      </c>
      <c r="E10801">
        <f t="shared" ca="1" si="843"/>
        <v>2</v>
      </c>
      <c r="F10801">
        <f t="shared" ca="1" si="843"/>
        <v>3</v>
      </c>
      <c r="G10801">
        <v>9</v>
      </c>
      <c r="H10801">
        <f t="shared" ca="1" si="844"/>
        <v>23</v>
      </c>
      <c r="I10801">
        <f t="shared" ca="1" si="844"/>
        <v>22</v>
      </c>
      <c r="J10801">
        <v>0</v>
      </c>
      <c r="L10801">
        <v>0</v>
      </c>
      <c r="M10801">
        <v>0</v>
      </c>
      <c r="N10801">
        <v>0</v>
      </c>
    </row>
    <row r="10802" spans="2:14" x14ac:dyDescent="0.25">
      <c r="B10802" s="3" t="str">
        <f t="shared" ca="1" si="840"/>
        <v>2020-10-28 02:21:33</v>
      </c>
      <c r="C10802" s="2">
        <f t="shared" ca="1" si="841"/>
        <v>44132.100298611113</v>
      </c>
      <c r="D10802">
        <f t="shared" ca="1" si="842"/>
        <v>53548906</v>
      </c>
      <c r="E10802">
        <f t="shared" ca="1" si="843"/>
        <v>3</v>
      </c>
      <c r="F10802">
        <f t="shared" ca="1" si="843"/>
        <v>1</v>
      </c>
      <c r="G10802">
        <v>9</v>
      </c>
      <c r="H10802">
        <f t="shared" ca="1" si="844"/>
        <v>17</v>
      </c>
      <c r="I10802">
        <f t="shared" ca="1" si="844"/>
        <v>22</v>
      </c>
      <c r="J10802">
        <v>0</v>
      </c>
      <c r="L10802">
        <v>0</v>
      </c>
      <c r="M10802">
        <v>0</v>
      </c>
      <c r="N10802">
        <v>0</v>
      </c>
    </row>
    <row r="10803" spans="2:14" x14ac:dyDescent="0.25">
      <c r="B10803" s="3" t="str">
        <f t="shared" ca="1" si="840"/>
        <v>2020-10-28 04:12:45</v>
      </c>
      <c r="C10803" s="2">
        <f t="shared" ca="1" si="841"/>
        <v>44132.177520833335</v>
      </c>
      <c r="D10803">
        <f t="shared" ca="1" si="842"/>
        <v>4197185</v>
      </c>
      <c r="E10803">
        <f t="shared" ca="1" si="843"/>
        <v>4</v>
      </c>
      <c r="F10803">
        <f t="shared" ca="1" si="843"/>
        <v>2</v>
      </c>
      <c r="G10803">
        <v>9</v>
      </c>
      <c r="H10803">
        <f t="shared" ca="1" si="844"/>
        <v>17</v>
      </c>
      <c r="I10803">
        <f t="shared" ca="1" si="844"/>
        <v>21</v>
      </c>
      <c r="J10803">
        <v>0</v>
      </c>
      <c r="L10803">
        <v>0</v>
      </c>
      <c r="M10803">
        <v>0</v>
      </c>
      <c r="N10803">
        <v>0</v>
      </c>
    </row>
    <row r="10804" spans="2:14" x14ac:dyDescent="0.25">
      <c r="B10804" s="3" t="str">
        <f t="shared" ca="1" si="840"/>
        <v>2020-10-28 11:38:13</v>
      </c>
      <c r="C10804" s="2">
        <f t="shared" ca="1" si="841"/>
        <v>44132.486872685186</v>
      </c>
      <c r="D10804">
        <f t="shared" ca="1" si="842"/>
        <v>46147824</v>
      </c>
      <c r="E10804">
        <f t="shared" ca="1" si="843"/>
        <v>3</v>
      </c>
      <c r="F10804">
        <f t="shared" ca="1" si="843"/>
        <v>3</v>
      </c>
      <c r="G10804">
        <v>9</v>
      </c>
      <c r="H10804">
        <f t="shared" ca="1" si="844"/>
        <v>19</v>
      </c>
      <c r="I10804">
        <f t="shared" ca="1" si="844"/>
        <v>19</v>
      </c>
      <c r="J10804">
        <v>0</v>
      </c>
      <c r="L10804">
        <v>0</v>
      </c>
      <c r="M10804">
        <v>0</v>
      </c>
      <c r="N10804">
        <v>0</v>
      </c>
    </row>
    <row r="10805" spans="2:14" x14ac:dyDescent="0.25">
      <c r="B10805" s="3" t="str">
        <f t="shared" ca="1" si="840"/>
        <v>2020-10-28 19:07:45</v>
      </c>
      <c r="C10805" s="2">
        <f t="shared" ca="1" si="841"/>
        <v>44132.799048611108</v>
      </c>
      <c r="D10805">
        <f t="shared" ca="1" si="842"/>
        <v>73595792</v>
      </c>
      <c r="E10805">
        <f t="shared" ca="1" si="843"/>
        <v>3</v>
      </c>
      <c r="F10805">
        <f t="shared" ca="1" si="843"/>
        <v>1</v>
      </c>
      <c r="G10805">
        <v>9</v>
      </c>
      <c r="H10805">
        <f t="shared" ca="1" si="844"/>
        <v>21</v>
      </c>
      <c r="I10805">
        <f t="shared" ca="1" si="844"/>
        <v>21</v>
      </c>
      <c r="J10805">
        <v>0</v>
      </c>
      <c r="L10805">
        <v>0</v>
      </c>
      <c r="M10805">
        <v>0</v>
      </c>
      <c r="N10805">
        <v>0</v>
      </c>
    </row>
    <row r="10806" spans="2:14" x14ac:dyDescent="0.25">
      <c r="B10806" s="3" t="str">
        <f t="shared" ca="1" si="840"/>
        <v>2020-10-28 16:00:11</v>
      </c>
      <c r="C10806" s="2">
        <f t="shared" ca="1" si="841"/>
        <v>44132.66879398148</v>
      </c>
      <c r="D10806">
        <f t="shared" ca="1" si="842"/>
        <v>12690038</v>
      </c>
      <c r="E10806">
        <f t="shared" ca="1" si="843"/>
        <v>1</v>
      </c>
      <c r="F10806">
        <f t="shared" ca="1" si="843"/>
        <v>3</v>
      </c>
      <c r="G10806">
        <v>9</v>
      </c>
      <c r="H10806">
        <f t="shared" ca="1" si="844"/>
        <v>24</v>
      </c>
      <c r="I10806">
        <f t="shared" ca="1" si="844"/>
        <v>19</v>
      </c>
      <c r="J10806">
        <v>0</v>
      </c>
      <c r="L10806">
        <v>0</v>
      </c>
      <c r="M10806">
        <v>0</v>
      </c>
      <c r="N10806">
        <v>0</v>
      </c>
    </row>
    <row r="10807" spans="2:14" x14ac:dyDescent="0.25">
      <c r="B10807" s="3" t="str">
        <f t="shared" ca="1" si="840"/>
        <v>2020-10-28 06:33:04</v>
      </c>
      <c r="C10807" s="2">
        <f t="shared" ca="1" si="841"/>
        <v>44132.274962962962</v>
      </c>
      <c r="D10807">
        <f t="shared" ca="1" si="842"/>
        <v>10454387</v>
      </c>
      <c r="E10807">
        <f t="shared" ca="1" si="843"/>
        <v>3</v>
      </c>
      <c r="F10807">
        <f t="shared" ca="1" si="843"/>
        <v>4</v>
      </c>
      <c r="G10807">
        <v>9</v>
      </c>
      <c r="H10807">
        <f t="shared" ca="1" si="844"/>
        <v>23</v>
      </c>
      <c r="I10807">
        <f t="shared" ca="1" si="844"/>
        <v>17</v>
      </c>
      <c r="J10807">
        <v>0</v>
      </c>
      <c r="L10807">
        <v>0</v>
      </c>
      <c r="M10807">
        <v>0</v>
      </c>
      <c r="N10807">
        <v>0</v>
      </c>
    </row>
    <row r="10808" spans="2:14" x14ac:dyDescent="0.25">
      <c r="B10808" s="3" t="str">
        <f t="shared" ca="1" si="840"/>
        <v>2020-10-28 15:07:38</v>
      </c>
      <c r="C10808" s="2">
        <f t="shared" ca="1" si="841"/>
        <v>44132.632300925929</v>
      </c>
      <c r="D10808">
        <f t="shared" ca="1" si="842"/>
        <v>21893561</v>
      </c>
      <c r="E10808">
        <f t="shared" ca="1" si="843"/>
        <v>4</v>
      </c>
      <c r="F10808">
        <f t="shared" ca="1" si="843"/>
        <v>2</v>
      </c>
      <c r="G10808">
        <v>9</v>
      </c>
      <c r="H10808">
        <f t="shared" ca="1" si="844"/>
        <v>24</v>
      </c>
      <c r="I10808">
        <f t="shared" ca="1" si="844"/>
        <v>21</v>
      </c>
      <c r="J10808">
        <v>0</v>
      </c>
      <c r="L10808">
        <v>0</v>
      </c>
      <c r="M10808">
        <v>0</v>
      </c>
      <c r="N10808">
        <v>0</v>
      </c>
    </row>
    <row r="10809" spans="2:14" x14ac:dyDescent="0.25">
      <c r="B10809" s="3" t="str">
        <f t="shared" ca="1" si="840"/>
        <v>2020-10-28 16:00:11</v>
      </c>
      <c r="C10809" s="2">
        <f t="shared" ca="1" si="841"/>
        <v>44132.66879398148</v>
      </c>
      <c r="D10809">
        <f t="shared" ca="1" si="842"/>
        <v>6249482</v>
      </c>
      <c r="E10809">
        <f t="shared" ca="1" si="843"/>
        <v>2</v>
      </c>
      <c r="F10809">
        <f t="shared" ca="1" si="843"/>
        <v>4</v>
      </c>
      <c r="G10809">
        <v>2</v>
      </c>
      <c r="H10809">
        <f t="shared" ca="1" si="844"/>
        <v>19</v>
      </c>
      <c r="I10809">
        <f t="shared" ca="1" si="844"/>
        <v>18</v>
      </c>
      <c r="J10809">
        <v>0</v>
      </c>
      <c r="L10809">
        <v>0</v>
      </c>
      <c r="M10809">
        <v>0</v>
      </c>
      <c r="N10809">
        <v>0</v>
      </c>
    </row>
    <row r="10810" spans="2:14" x14ac:dyDescent="0.25">
      <c r="B10810" s="3" t="str">
        <f t="shared" ca="1" si="840"/>
        <v>2020-10-28 02:36:46</v>
      </c>
      <c r="C10810" s="2">
        <f t="shared" ca="1" si="841"/>
        <v>44132.110865740739</v>
      </c>
      <c r="D10810">
        <f t="shared" ca="1" si="842"/>
        <v>12759430</v>
      </c>
      <c r="E10810">
        <f t="shared" ca="1" si="843"/>
        <v>2</v>
      </c>
      <c r="F10810">
        <f t="shared" ca="1" si="843"/>
        <v>1</v>
      </c>
      <c r="G10810">
        <v>2</v>
      </c>
      <c r="H10810">
        <f t="shared" ca="1" si="844"/>
        <v>20</v>
      </c>
      <c r="I10810">
        <f t="shared" ca="1" si="844"/>
        <v>20</v>
      </c>
      <c r="J10810">
        <v>0</v>
      </c>
      <c r="L10810">
        <v>0</v>
      </c>
      <c r="M10810">
        <v>0</v>
      </c>
      <c r="N10810">
        <v>0</v>
      </c>
    </row>
    <row r="10811" spans="2:14" x14ac:dyDescent="0.25">
      <c r="B10811" s="3" t="str">
        <f t="shared" ca="1" si="840"/>
        <v>2020-10-28 17:44:18</v>
      </c>
      <c r="C10811" s="2">
        <f t="shared" ca="1" si="841"/>
        <v>44132.741097222221</v>
      </c>
      <c r="D10811">
        <f t="shared" ca="1" si="842"/>
        <v>79140634</v>
      </c>
      <c r="E10811">
        <f t="shared" ca="1" si="843"/>
        <v>1</v>
      </c>
      <c r="F10811">
        <f t="shared" ca="1" si="843"/>
        <v>3</v>
      </c>
      <c r="G10811">
        <v>99</v>
      </c>
      <c r="H10811">
        <f t="shared" ca="1" si="844"/>
        <v>21</v>
      </c>
      <c r="I10811">
        <f t="shared" ca="1" si="844"/>
        <v>24</v>
      </c>
      <c r="J10811">
        <v>0</v>
      </c>
      <c r="L10811">
        <v>0</v>
      </c>
      <c r="M10811">
        <v>0</v>
      </c>
      <c r="N10811">
        <v>0</v>
      </c>
    </row>
    <row r="10812" spans="2:14" x14ac:dyDescent="0.25">
      <c r="B10812" s="3" t="str">
        <f t="shared" ca="1" si="840"/>
        <v>2020-10-28 00:31:08</v>
      </c>
      <c r="C10812" s="2">
        <f t="shared" ca="1" si="841"/>
        <v>44132.023620370368</v>
      </c>
      <c r="D10812">
        <f t="shared" ca="1" si="842"/>
        <v>50071173</v>
      </c>
      <c r="E10812">
        <f t="shared" ca="1" si="843"/>
        <v>1</v>
      </c>
      <c r="F10812">
        <f t="shared" ca="1" si="843"/>
        <v>2</v>
      </c>
      <c r="G10812">
        <v>2</v>
      </c>
      <c r="H10812">
        <f t="shared" ca="1" si="844"/>
        <v>21</v>
      </c>
      <c r="I10812">
        <f t="shared" ca="1" si="844"/>
        <v>20</v>
      </c>
      <c r="J10812">
        <v>0</v>
      </c>
      <c r="L10812">
        <v>0</v>
      </c>
      <c r="M10812">
        <v>0</v>
      </c>
      <c r="N10812">
        <v>0</v>
      </c>
    </row>
    <row r="10813" spans="2:14" x14ac:dyDescent="0.25">
      <c r="B10813" s="3" t="str">
        <f t="shared" ca="1" si="840"/>
        <v>2020-10-28 21:04:17</v>
      </c>
      <c r="C10813" s="2">
        <f t="shared" ca="1" si="841"/>
        <v>44132.879974537034</v>
      </c>
      <c r="D10813">
        <f t="shared" ca="1" si="842"/>
        <v>48555695</v>
      </c>
      <c r="E10813">
        <f t="shared" ca="1" si="843"/>
        <v>1</v>
      </c>
      <c r="F10813">
        <f t="shared" ca="1" si="843"/>
        <v>3</v>
      </c>
      <c r="G10813">
        <v>9</v>
      </c>
      <c r="H10813">
        <f t="shared" ca="1" si="844"/>
        <v>21</v>
      </c>
      <c r="I10813">
        <f t="shared" ca="1" si="844"/>
        <v>19</v>
      </c>
      <c r="J10813">
        <v>0</v>
      </c>
      <c r="L10813">
        <v>0</v>
      </c>
      <c r="M10813">
        <v>0</v>
      </c>
      <c r="N10813">
        <v>0</v>
      </c>
    </row>
    <row r="10814" spans="2:14" x14ac:dyDescent="0.25">
      <c r="B10814" s="3" t="str">
        <f t="shared" ca="1" si="840"/>
        <v>2020-10-28 03:58:36</v>
      </c>
      <c r="C10814" s="2">
        <f t="shared" ca="1" si="841"/>
        <v>44132.167694444448</v>
      </c>
      <c r="D10814">
        <f t="shared" ca="1" si="842"/>
        <v>51791856</v>
      </c>
      <c r="E10814">
        <f t="shared" ca="1" si="843"/>
        <v>4</v>
      </c>
      <c r="F10814">
        <f t="shared" ca="1" si="843"/>
        <v>1</v>
      </c>
      <c r="G10814">
        <v>9</v>
      </c>
      <c r="H10814">
        <f t="shared" ca="1" si="844"/>
        <v>21</v>
      </c>
      <c r="I10814">
        <f t="shared" ca="1" si="844"/>
        <v>18</v>
      </c>
      <c r="J10814">
        <v>0</v>
      </c>
      <c r="L10814">
        <v>0</v>
      </c>
      <c r="M10814">
        <v>0</v>
      </c>
      <c r="N10814">
        <v>0</v>
      </c>
    </row>
    <row r="10815" spans="2:14" x14ac:dyDescent="0.25">
      <c r="B10815" s="3" t="str">
        <f t="shared" ca="1" si="840"/>
        <v>2020-10-28 05:28:43</v>
      </c>
      <c r="C10815" s="2">
        <f t="shared" ca="1" si="841"/>
        <v>44132.230275462964</v>
      </c>
      <c r="D10815">
        <f t="shared" ca="1" si="842"/>
        <v>78791869</v>
      </c>
      <c r="E10815">
        <f t="shared" ca="1" si="843"/>
        <v>1</v>
      </c>
      <c r="F10815">
        <f t="shared" ca="1" si="843"/>
        <v>4</v>
      </c>
      <c r="G10815">
        <v>9</v>
      </c>
      <c r="H10815">
        <f t="shared" ca="1" si="844"/>
        <v>22</v>
      </c>
      <c r="I10815">
        <f t="shared" ca="1" si="844"/>
        <v>20</v>
      </c>
      <c r="J10815">
        <v>0</v>
      </c>
      <c r="L10815">
        <v>0</v>
      </c>
      <c r="M10815">
        <v>0</v>
      </c>
      <c r="N10815">
        <v>0</v>
      </c>
    </row>
    <row r="10816" spans="2:14" x14ac:dyDescent="0.25">
      <c r="B10816" s="3" t="str">
        <f t="shared" ca="1" si="840"/>
        <v>2020-10-28 10:43:20</v>
      </c>
      <c r="C10816" s="2">
        <f t="shared" ca="1" si="841"/>
        <v>44132.448759259263</v>
      </c>
      <c r="D10816">
        <f t="shared" ca="1" si="842"/>
        <v>33665090</v>
      </c>
      <c r="E10816">
        <f t="shared" ca="1" si="843"/>
        <v>4</v>
      </c>
      <c r="F10816">
        <f t="shared" ca="1" si="843"/>
        <v>3</v>
      </c>
      <c r="G10816">
        <v>9</v>
      </c>
      <c r="H10816">
        <f t="shared" ca="1" si="844"/>
        <v>19</v>
      </c>
      <c r="I10816">
        <f t="shared" ca="1" si="844"/>
        <v>24</v>
      </c>
      <c r="J10816">
        <v>0</v>
      </c>
      <c r="L10816">
        <v>0</v>
      </c>
      <c r="M10816">
        <v>0</v>
      </c>
      <c r="N10816">
        <v>0</v>
      </c>
    </row>
    <row r="10817" spans="2:14" x14ac:dyDescent="0.25">
      <c r="B10817" s="3" t="str">
        <f t="shared" ca="1" si="840"/>
        <v>2020-10-28 20:10:02</v>
      </c>
      <c r="C10817" s="2">
        <f t="shared" ca="1" si="841"/>
        <v>44132.842300925928</v>
      </c>
      <c r="D10817">
        <f t="shared" ca="1" si="842"/>
        <v>31172026</v>
      </c>
      <c r="E10817">
        <f t="shared" ca="1" si="843"/>
        <v>4</v>
      </c>
      <c r="F10817">
        <f t="shared" ca="1" si="843"/>
        <v>3</v>
      </c>
      <c r="G10817">
        <v>9</v>
      </c>
      <c r="H10817">
        <f t="shared" ca="1" si="844"/>
        <v>18</v>
      </c>
      <c r="I10817">
        <f t="shared" ca="1" si="844"/>
        <v>19</v>
      </c>
      <c r="J10817">
        <v>0</v>
      </c>
      <c r="L10817">
        <v>0</v>
      </c>
      <c r="M10817">
        <v>0</v>
      </c>
      <c r="N10817">
        <v>0</v>
      </c>
    </row>
    <row r="10818" spans="2:14" x14ac:dyDescent="0.25">
      <c r="B10818" s="3" t="str">
        <f t="shared" ca="1" si="840"/>
        <v>2020-10-28 10:42:15</v>
      </c>
      <c r="C10818" s="2">
        <f t="shared" ca="1" si="841"/>
        <v>44132.448006944447</v>
      </c>
      <c r="D10818">
        <f t="shared" ca="1" si="842"/>
        <v>43803336</v>
      </c>
      <c r="E10818">
        <f t="shared" ca="1" si="843"/>
        <v>2</v>
      </c>
      <c r="F10818">
        <f t="shared" ca="1" si="843"/>
        <v>1</v>
      </c>
      <c r="G10818">
        <v>9</v>
      </c>
      <c r="H10818">
        <f t="shared" ca="1" si="844"/>
        <v>20</v>
      </c>
      <c r="I10818">
        <f t="shared" ca="1" si="844"/>
        <v>24</v>
      </c>
      <c r="J10818">
        <v>0</v>
      </c>
      <c r="L10818">
        <v>0</v>
      </c>
      <c r="M10818">
        <v>0</v>
      </c>
      <c r="N10818">
        <v>0</v>
      </c>
    </row>
    <row r="10819" spans="2:14" x14ac:dyDescent="0.25">
      <c r="B10819" s="3" t="str">
        <f t="shared" ref="B10819:B10882" ca="1" si="845">TEXT(RAND()*("2020-10-28 00:00:00"-"2020-10-28 23:45")+"2020-10-28 23:45","yyyy-mm-dd hh:mm:ss")</f>
        <v>2020-10-28 12:10:39</v>
      </c>
      <c r="C10819" s="2">
        <f t="shared" ref="C10819:C10882" ca="1" si="846">B10819+0.002</f>
        <v>44132.509395833331</v>
      </c>
      <c r="D10819">
        <f t="shared" ref="D10819:D10882" ca="1" si="847">RANDBETWEEN(10,99999999)</f>
        <v>59032712</v>
      </c>
      <c r="E10819">
        <f t="shared" ref="E10819:F10882" ca="1" si="848">RANDBETWEEN(1,4)</f>
        <v>3</v>
      </c>
      <c r="F10819">
        <f t="shared" ca="1" si="848"/>
        <v>1</v>
      </c>
      <c r="G10819">
        <v>9</v>
      </c>
      <c r="H10819">
        <f t="shared" ref="H10819:I10882" ca="1" si="849">RANDBETWEEN(17,24)</f>
        <v>18</v>
      </c>
      <c r="I10819">
        <f t="shared" ca="1" si="849"/>
        <v>22</v>
      </c>
      <c r="J10819">
        <v>0</v>
      </c>
      <c r="L10819">
        <v>0</v>
      </c>
      <c r="M10819">
        <v>0</v>
      </c>
      <c r="N10819">
        <v>0</v>
      </c>
    </row>
    <row r="10820" spans="2:14" x14ac:dyDescent="0.25">
      <c r="B10820" s="3" t="str">
        <f t="shared" ca="1" si="845"/>
        <v>2020-10-28 12:07:41</v>
      </c>
      <c r="C10820" s="2">
        <f t="shared" ca="1" si="846"/>
        <v>44132.507335648152</v>
      </c>
      <c r="D10820">
        <f t="shared" ca="1" si="847"/>
        <v>13349935</v>
      </c>
      <c r="E10820">
        <f t="shared" ca="1" si="848"/>
        <v>2</v>
      </c>
      <c r="F10820">
        <f t="shared" ca="1" si="848"/>
        <v>1</v>
      </c>
      <c r="G10820">
        <v>9</v>
      </c>
      <c r="H10820">
        <f t="shared" ca="1" si="849"/>
        <v>21</v>
      </c>
      <c r="I10820">
        <f t="shared" ca="1" si="849"/>
        <v>20</v>
      </c>
      <c r="J10820">
        <v>0</v>
      </c>
      <c r="L10820">
        <v>0</v>
      </c>
      <c r="M10820">
        <v>0</v>
      </c>
      <c r="N10820">
        <v>0</v>
      </c>
    </row>
    <row r="10821" spans="2:14" x14ac:dyDescent="0.25">
      <c r="B10821" s="3" t="str">
        <f t="shared" ca="1" si="845"/>
        <v>2020-10-28 08:45:41</v>
      </c>
      <c r="C10821" s="2">
        <f t="shared" ca="1" si="846"/>
        <v>44132.367057870368</v>
      </c>
      <c r="D10821">
        <f t="shared" ca="1" si="847"/>
        <v>21958344</v>
      </c>
      <c r="E10821">
        <f t="shared" ca="1" si="848"/>
        <v>1</v>
      </c>
      <c r="F10821">
        <f t="shared" ca="1" si="848"/>
        <v>2</v>
      </c>
      <c r="G10821">
        <v>9</v>
      </c>
      <c r="H10821">
        <f t="shared" ca="1" si="849"/>
        <v>17</v>
      </c>
      <c r="I10821">
        <f t="shared" ca="1" si="849"/>
        <v>22</v>
      </c>
      <c r="J10821">
        <v>0</v>
      </c>
      <c r="L10821">
        <v>0</v>
      </c>
      <c r="M10821">
        <v>0</v>
      </c>
      <c r="N10821">
        <v>0</v>
      </c>
    </row>
    <row r="10822" spans="2:14" x14ac:dyDescent="0.25">
      <c r="B10822" s="3" t="str">
        <f t="shared" ca="1" si="845"/>
        <v>2020-10-28 18:29:06</v>
      </c>
      <c r="C10822" s="2">
        <f t="shared" ca="1" si="846"/>
        <v>44132.772208333336</v>
      </c>
      <c r="D10822">
        <f t="shared" ca="1" si="847"/>
        <v>17667766</v>
      </c>
      <c r="E10822">
        <f t="shared" ca="1" si="848"/>
        <v>2</v>
      </c>
      <c r="F10822">
        <f t="shared" ca="1" si="848"/>
        <v>4</v>
      </c>
      <c r="G10822">
        <v>9</v>
      </c>
      <c r="H10822">
        <f t="shared" ca="1" si="849"/>
        <v>23</v>
      </c>
      <c r="I10822">
        <f t="shared" ca="1" si="849"/>
        <v>21</v>
      </c>
      <c r="J10822">
        <v>0</v>
      </c>
      <c r="L10822">
        <v>0</v>
      </c>
      <c r="M10822">
        <v>0</v>
      </c>
      <c r="N10822">
        <v>0</v>
      </c>
    </row>
    <row r="10823" spans="2:14" x14ac:dyDescent="0.25">
      <c r="B10823" s="3" t="str">
        <f t="shared" ca="1" si="845"/>
        <v>2020-10-28 23:11:14</v>
      </c>
      <c r="C10823" s="2">
        <f t="shared" ca="1" si="846"/>
        <v>44132.968134259259</v>
      </c>
      <c r="D10823">
        <f t="shared" ca="1" si="847"/>
        <v>90549535</v>
      </c>
      <c r="E10823">
        <f t="shared" ca="1" si="848"/>
        <v>4</v>
      </c>
      <c r="F10823">
        <f t="shared" ca="1" si="848"/>
        <v>3</v>
      </c>
      <c r="G10823">
        <v>9</v>
      </c>
      <c r="H10823">
        <f t="shared" ca="1" si="849"/>
        <v>24</v>
      </c>
      <c r="I10823">
        <f t="shared" ca="1" si="849"/>
        <v>17</v>
      </c>
      <c r="J10823">
        <v>0</v>
      </c>
      <c r="L10823">
        <v>0</v>
      </c>
      <c r="M10823">
        <v>0</v>
      </c>
      <c r="N10823">
        <v>0</v>
      </c>
    </row>
    <row r="10824" spans="2:14" x14ac:dyDescent="0.25">
      <c r="B10824" s="3" t="str">
        <f t="shared" ca="1" si="845"/>
        <v>2020-10-28 13:11:40</v>
      </c>
      <c r="C10824" s="2">
        <f t="shared" ca="1" si="846"/>
        <v>44132.551768518519</v>
      </c>
      <c r="D10824">
        <f t="shared" ca="1" si="847"/>
        <v>42874241</v>
      </c>
      <c r="E10824">
        <f t="shared" ca="1" si="848"/>
        <v>4</v>
      </c>
      <c r="F10824">
        <f t="shared" ca="1" si="848"/>
        <v>2</v>
      </c>
      <c r="G10824">
        <v>2</v>
      </c>
      <c r="H10824">
        <f t="shared" ca="1" si="849"/>
        <v>21</v>
      </c>
      <c r="I10824">
        <f t="shared" ca="1" si="849"/>
        <v>17</v>
      </c>
      <c r="J10824">
        <v>0</v>
      </c>
      <c r="L10824">
        <v>0</v>
      </c>
      <c r="M10824">
        <v>0</v>
      </c>
      <c r="N10824">
        <v>0</v>
      </c>
    </row>
    <row r="10825" spans="2:14" x14ac:dyDescent="0.25">
      <c r="B10825" s="3" t="str">
        <f t="shared" ca="1" si="845"/>
        <v>2020-10-28 02:02:12</v>
      </c>
      <c r="C10825" s="2">
        <f t="shared" ca="1" si="846"/>
        <v>44132.086861111115</v>
      </c>
      <c r="D10825">
        <f t="shared" ca="1" si="847"/>
        <v>45875337</v>
      </c>
      <c r="E10825">
        <f t="shared" ca="1" si="848"/>
        <v>4</v>
      </c>
      <c r="F10825">
        <f t="shared" ca="1" si="848"/>
        <v>3</v>
      </c>
      <c r="G10825">
        <v>2</v>
      </c>
      <c r="H10825">
        <f t="shared" ca="1" si="849"/>
        <v>19</v>
      </c>
      <c r="I10825">
        <f t="shared" ca="1" si="849"/>
        <v>19</v>
      </c>
      <c r="J10825">
        <v>0</v>
      </c>
      <c r="L10825">
        <v>0</v>
      </c>
      <c r="M10825">
        <v>0</v>
      </c>
      <c r="N10825">
        <v>0</v>
      </c>
    </row>
    <row r="10826" spans="2:14" x14ac:dyDescent="0.25">
      <c r="B10826" s="3" t="str">
        <f t="shared" ca="1" si="845"/>
        <v>2020-10-28 21:14:02</v>
      </c>
      <c r="C10826" s="2">
        <f t="shared" ca="1" si="846"/>
        <v>44132.886745370372</v>
      </c>
      <c r="D10826">
        <f t="shared" ca="1" si="847"/>
        <v>59213171</v>
      </c>
      <c r="E10826">
        <f t="shared" ca="1" si="848"/>
        <v>1</v>
      </c>
      <c r="F10826">
        <f t="shared" ca="1" si="848"/>
        <v>4</v>
      </c>
      <c r="G10826">
        <v>99</v>
      </c>
      <c r="H10826">
        <f t="shared" ca="1" si="849"/>
        <v>20</v>
      </c>
      <c r="I10826">
        <f t="shared" ca="1" si="849"/>
        <v>20</v>
      </c>
      <c r="J10826">
        <v>0</v>
      </c>
      <c r="L10826">
        <v>0</v>
      </c>
      <c r="M10826">
        <v>0</v>
      </c>
      <c r="N10826">
        <v>0</v>
      </c>
    </row>
    <row r="10827" spans="2:14" x14ac:dyDescent="0.25">
      <c r="B10827" s="3" t="str">
        <f t="shared" ca="1" si="845"/>
        <v>2020-10-28 09:57:13</v>
      </c>
      <c r="C10827" s="2">
        <f t="shared" ca="1" si="846"/>
        <v>44132.416733796294</v>
      </c>
      <c r="D10827">
        <f t="shared" ca="1" si="847"/>
        <v>90981085</v>
      </c>
      <c r="E10827">
        <f t="shared" ca="1" si="848"/>
        <v>1</v>
      </c>
      <c r="F10827">
        <f t="shared" ca="1" si="848"/>
        <v>4</v>
      </c>
      <c r="G10827">
        <v>2</v>
      </c>
      <c r="H10827">
        <f t="shared" ca="1" si="849"/>
        <v>21</v>
      </c>
      <c r="I10827">
        <f t="shared" ca="1" si="849"/>
        <v>22</v>
      </c>
      <c r="J10827">
        <v>0</v>
      </c>
      <c r="L10827">
        <v>0</v>
      </c>
      <c r="M10827">
        <v>0</v>
      </c>
      <c r="N10827">
        <v>0</v>
      </c>
    </row>
    <row r="10828" spans="2:14" x14ac:dyDescent="0.25">
      <c r="B10828" s="3" t="str">
        <f t="shared" ca="1" si="845"/>
        <v>2020-10-28 02:44:01</v>
      </c>
      <c r="C10828" s="2">
        <f t="shared" ca="1" si="846"/>
        <v>44132.115900462966</v>
      </c>
      <c r="D10828">
        <f t="shared" ca="1" si="847"/>
        <v>19933748</v>
      </c>
      <c r="E10828">
        <f t="shared" ca="1" si="848"/>
        <v>2</v>
      </c>
      <c r="F10828">
        <f t="shared" ca="1" si="848"/>
        <v>2</v>
      </c>
      <c r="G10828">
        <v>9</v>
      </c>
      <c r="H10828">
        <f t="shared" ca="1" si="849"/>
        <v>22</v>
      </c>
      <c r="I10828">
        <f t="shared" ca="1" si="849"/>
        <v>17</v>
      </c>
      <c r="J10828">
        <v>0</v>
      </c>
      <c r="L10828">
        <v>0</v>
      </c>
      <c r="M10828">
        <v>0</v>
      </c>
      <c r="N10828">
        <v>0</v>
      </c>
    </row>
    <row r="10829" spans="2:14" x14ac:dyDescent="0.25">
      <c r="B10829" s="3" t="str">
        <f t="shared" ca="1" si="845"/>
        <v>2020-10-28 01:33:25</v>
      </c>
      <c r="C10829" s="2">
        <f t="shared" ca="1" si="846"/>
        <v>44132.066872685187</v>
      </c>
      <c r="D10829">
        <f t="shared" ca="1" si="847"/>
        <v>71335956</v>
      </c>
      <c r="E10829">
        <f t="shared" ca="1" si="848"/>
        <v>1</v>
      </c>
      <c r="F10829">
        <f t="shared" ca="1" si="848"/>
        <v>4</v>
      </c>
      <c r="G10829">
        <v>9</v>
      </c>
      <c r="H10829">
        <f t="shared" ca="1" si="849"/>
        <v>19</v>
      </c>
      <c r="I10829">
        <f t="shared" ca="1" si="849"/>
        <v>22</v>
      </c>
      <c r="J10829">
        <v>0</v>
      </c>
      <c r="L10829">
        <v>0</v>
      </c>
      <c r="M10829">
        <v>0</v>
      </c>
      <c r="N10829">
        <v>0</v>
      </c>
    </row>
    <row r="10830" spans="2:14" x14ac:dyDescent="0.25">
      <c r="B10830" s="3" t="str">
        <f t="shared" ca="1" si="845"/>
        <v>2020-10-28 04:26:51</v>
      </c>
      <c r="C10830" s="2">
        <f t="shared" ca="1" si="846"/>
        <v>44132.187312499998</v>
      </c>
      <c r="D10830">
        <f t="shared" ca="1" si="847"/>
        <v>86256907</v>
      </c>
      <c r="E10830">
        <f t="shared" ca="1" si="848"/>
        <v>2</v>
      </c>
      <c r="F10830">
        <f t="shared" ca="1" si="848"/>
        <v>3</v>
      </c>
      <c r="G10830">
        <v>9</v>
      </c>
      <c r="H10830">
        <f t="shared" ca="1" si="849"/>
        <v>18</v>
      </c>
      <c r="I10830">
        <f t="shared" ca="1" si="849"/>
        <v>22</v>
      </c>
      <c r="J10830">
        <v>0</v>
      </c>
      <c r="L10830">
        <v>0</v>
      </c>
      <c r="M10830">
        <v>0</v>
      </c>
      <c r="N10830">
        <v>0</v>
      </c>
    </row>
    <row r="10831" spans="2:14" x14ac:dyDescent="0.25">
      <c r="B10831" s="3" t="str">
        <f t="shared" ca="1" si="845"/>
        <v>2020-10-28 21:37:20</v>
      </c>
      <c r="C10831" s="2">
        <f t="shared" ca="1" si="846"/>
        <v>44132.902925925926</v>
      </c>
      <c r="D10831">
        <f t="shared" ca="1" si="847"/>
        <v>33229249</v>
      </c>
      <c r="E10831">
        <f t="shared" ca="1" si="848"/>
        <v>3</v>
      </c>
      <c r="F10831">
        <f t="shared" ca="1" si="848"/>
        <v>3</v>
      </c>
      <c r="G10831">
        <v>9</v>
      </c>
      <c r="H10831">
        <f t="shared" ca="1" si="849"/>
        <v>22</v>
      </c>
      <c r="I10831">
        <f t="shared" ca="1" si="849"/>
        <v>17</v>
      </c>
      <c r="J10831">
        <v>0</v>
      </c>
      <c r="L10831">
        <v>0</v>
      </c>
      <c r="M10831">
        <v>0</v>
      </c>
      <c r="N10831">
        <v>0</v>
      </c>
    </row>
    <row r="10832" spans="2:14" x14ac:dyDescent="0.25">
      <c r="B10832" s="3" t="str">
        <f t="shared" ca="1" si="845"/>
        <v>2020-10-28 20:02:34</v>
      </c>
      <c r="C10832" s="2">
        <f t="shared" ca="1" si="846"/>
        <v>44132.837115740738</v>
      </c>
      <c r="D10832">
        <f t="shared" ca="1" si="847"/>
        <v>89360883</v>
      </c>
      <c r="E10832">
        <f t="shared" ca="1" si="848"/>
        <v>2</v>
      </c>
      <c r="F10832">
        <f t="shared" ca="1" si="848"/>
        <v>4</v>
      </c>
      <c r="G10832">
        <v>9</v>
      </c>
      <c r="H10832">
        <f t="shared" ca="1" si="849"/>
        <v>24</v>
      </c>
      <c r="I10832">
        <f t="shared" ca="1" si="849"/>
        <v>22</v>
      </c>
      <c r="J10832">
        <v>0</v>
      </c>
      <c r="L10832">
        <v>0</v>
      </c>
      <c r="M10832">
        <v>0</v>
      </c>
      <c r="N10832">
        <v>0</v>
      </c>
    </row>
    <row r="10833" spans="2:14" x14ac:dyDescent="0.25">
      <c r="B10833" s="3" t="str">
        <f t="shared" ca="1" si="845"/>
        <v>2020-10-28 09:36:58</v>
      </c>
      <c r="C10833" s="2">
        <f t="shared" ca="1" si="846"/>
        <v>44132.402671296295</v>
      </c>
      <c r="D10833">
        <f t="shared" ca="1" si="847"/>
        <v>13756905</v>
      </c>
      <c r="E10833">
        <f t="shared" ca="1" si="848"/>
        <v>4</v>
      </c>
      <c r="F10833">
        <f t="shared" ca="1" si="848"/>
        <v>3</v>
      </c>
      <c r="G10833">
        <v>9</v>
      </c>
      <c r="H10833">
        <f t="shared" ca="1" si="849"/>
        <v>19</v>
      </c>
      <c r="I10833">
        <f t="shared" ca="1" si="849"/>
        <v>18</v>
      </c>
      <c r="J10833">
        <v>0</v>
      </c>
      <c r="L10833">
        <v>0</v>
      </c>
      <c r="M10833">
        <v>0</v>
      </c>
      <c r="N10833">
        <v>0</v>
      </c>
    </row>
    <row r="10834" spans="2:14" x14ac:dyDescent="0.25">
      <c r="B10834" s="3" t="str">
        <f t="shared" ca="1" si="845"/>
        <v>2020-10-28 05:26:27</v>
      </c>
      <c r="C10834" s="2">
        <f t="shared" ca="1" si="846"/>
        <v>44132.228701388893</v>
      </c>
      <c r="D10834">
        <f t="shared" ca="1" si="847"/>
        <v>59177220</v>
      </c>
      <c r="E10834">
        <f t="shared" ca="1" si="848"/>
        <v>3</v>
      </c>
      <c r="F10834">
        <f t="shared" ca="1" si="848"/>
        <v>1</v>
      </c>
      <c r="G10834">
        <v>9</v>
      </c>
      <c r="H10834">
        <f t="shared" ca="1" si="849"/>
        <v>18</v>
      </c>
      <c r="I10834">
        <f t="shared" ca="1" si="849"/>
        <v>18</v>
      </c>
      <c r="J10834">
        <v>0</v>
      </c>
      <c r="L10834">
        <v>0</v>
      </c>
      <c r="M10834">
        <v>0</v>
      </c>
      <c r="N10834">
        <v>0</v>
      </c>
    </row>
    <row r="10835" spans="2:14" x14ac:dyDescent="0.25">
      <c r="B10835" s="3" t="str">
        <f t="shared" ca="1" si="845"/>
        <v>2020-10-28 19:26:23</v>
      </c>
      <c r="C10835" s="2">
        <f t="shared" ca="1" si="846"/>
        <v>44132.811988425929</v>
      </c>
      <c r="D10835">
        <f t="shared" ca="1" si="847"/>
        <v>10623648</v>
      </c>
      <c r="E10835">
        <f t="shared" ca="1" si="848"/>
        <v>3</v>
      </c>
      <c r="F10835">
        <f t="shared" ca="1" si="848"/>
        <v>1</v>
      </c>
      <c r="G10835">
        <v>9</v>
      </c>
      <c r="H10835">
        <f t="shared" ca="1" si="849"/>
        <v>21</v>
      </c>
      <c r="I10835">
        <f t="shared" ca="1" si="849"/>
        <v>24</v>
      </c>
      <c r="J10835">
        <v>0</v>
      </c>
      <c r="L10835">
        <v>0</v>
      </c>
      <c r="M10835">
        <v>0</v>
      </c>
      <c r="N10835">
        <v>0</v>
      </c>
    </row>
    <row r="10836" spans="2:14" x14ac:dyDescent="0.25">
      <c r="B10836" s="3" t="str">
        <f t="shared" ca="1" si="845"/>
        <v>2020-10-28 06:16:18</v>
      </c>
      <c r="C10836" s="2">
        <f t="shared" ca="1" si="846"/>
        <v>44132.263319444442</v>
      </c>
      <c r="D10836">
        <f t="shared" ca="1" si="847"/>
        <v>65786848</v>
      </c>
      <c r="E10836">
        <f t="shared" ca="1" si="848"/>
        <v>4</v>
      </c>
      <c r="F10836">
        <f t="shared" ca="1" si="848"/>
        <v>4</v>
      </c>
      <c r="G10836">
        <v>9</v>
      </c>
      <c r="H10836">
        <f t="shared" ca="1" si="849"/>
        <v>24</v>
      </c>
      <c r="I10836">
        <f t="shared" ca="1" si="849"/>
        <v>23</v>
      </c>
      <c r="J10836">
        <v>0</v>
      </c>
      <c r="L10836">
        <v>0</v>
      </c>
      <c r="M10836">
        <v>0</v>
      </c>
      <c r="N10836">
        <v>0</v>
      </c>
    </row>
    <row r="10837" spans="2:14" x14ac:dyDescent="0.25">
      <c r="B10837" s="3" t="str">
        <f t="shared" ca="1" si="845"/>
        <v>2020-10-28 21:05:04</v>
      </c>
      <c r="C10837" s="2">
        <f t="shared" ca="1" si="846"/>
        <v>44132.880518518519</v>
      </c>
      <c r="D10837">
        <f t="shared" ca="1" si="847"/>
        <v>87569166</v>
      </c>
      <c r="E10837">
        <f t="shared" ca="1" si="848"/>
        <v>1</v>
      </c>
      <c r="F10837">
        <f t="shared" ca="1" si="848"/>
        <v>1</v>
      </c>
      <c r="G10837">
        <v>9</v>
      </c>
      <c r="H10837">
        <f t="shared" ca="1" si="849"/>
        <v>17</v>
      </c>
      <c r="I10837">
        <f t="shared" ca="1" si="849"/>
        <v>20</v>
      </c>
      <c r="J10837">
        <v>0</v>
      </c>
      <c r="L10837">
        <v>0</v>
      </c>
      <c r="M10837">
        <v>0</v>
      </c>
      <c r="N10837">
        <v>0</v>
      </c>
    </row>
    <row r="10838" spans="2:14" x14ac:dyDescent="0.25">
      <c r="B10838" s="3" t="str">
        <f t="shared" ca="1" si="845"/>
        <v>2020-10-28 23:32:22</v>
      </c>
      <c r="C10838" s="2">
        <f t="shared" ca="1" si="846"/>
        <v>44132.982810185189</v>
      </c>
      <c r="D10838">
        <f t="shared" ca="1" si="847"/>
        <v>9044382</v>
      </c>
      <c r="E10838">
        <f t="shared" ca="1" si="848"/>
        <v>1</v>
      </c>
      <c r="F10838">
        <f t="shared" ca="1" si="848"/>
        <v>2</v>
      </c>
      <c r="G10838">
        <v>9</v>
      </c>
      <c r="H10838">
        <f t="shared" ca="1" si="849"/>
        <v>19</v>
      </c>
      <c r="I10838">
        <f t="shared" ca="1" si="849"/>
        <v>17</v>
      </c>
      <c r="J10838">
        <v>0</v>
      </c>
      <c r="L10838">
        <v>0</v>
      </c>
      <c r="M10838">
        <v>0</v>
      </c>
      <c r="N10838">
        <v>0</v>
      </c>
    </row>
    <row r="10839" spans="2:14" x14ac:dyDescent="0.25">
      <c r="B10839" s="3" t="str">
        <f t="shared" ca="1" si="845"/>
        <v>2020-10-28 20:15:30</v>
      </c>
      <c r="C10839" s="2">
        <f t="shared" ca="1" si="846"/>
        <v>44132.846097222224</v>
      </c>
      <c r="D10839">
        <f t="shared" ca="1" si="847"/>
        <v>61425903</v>
      </c>
      <c r="E10839">
        <f t="shared" ca="1" si="848"/>
        <v>4</v>
      </c>
      <c r="F10839">
        <f t="shared" ca="1" si="848"/>
        <v>2</v>
      </c>
      <c r="G10839">
        <v>2</v>
      </c>
      <c r="H10839">
        <f t="shared" ca="1" si="849"/>
        <v>17</v>
      </c>
      <c r="I10839">
        <f t="shared" ca="1" si="849"/>
        <v>18</v>
      </c>
      <c r="J10839">
        <v>0</v>
      </c>
      <c r="L10839">
        <v>0</v>
      </c>
      <c r="M10839">
        <v>0</v>
      </c>
      <c r="N10839">
        <v>0</v>
      </c>
    </row>
    <row r="10840" spans="2:14" x14ac:dyDescent="0.25">
      <c r="B10840" s="3" t="str">
        <f t="shared" ca="1" si="845"/>
        <v>2020-10-28 12:15:15</v>
      </c>
      <c r="C10840" s="2">
        <f t="shared" ca="1" si="846"/>
        <v>44132.51259027778</v>
      </c>
      <c r="D10840">
        <f t="shared" ca="1" si="847"/>
        <v>68306117</v>
      </c>
      <c r="E10840">
        <f t="shared" ca="1" si="848"/>
        <v>3</v>
      </c>
      <c r="F10840">
        <f t="shared" ca="1" si="848"/>
        <v>3</v>
      </c>
      <c r="G10840">
        <v>2</v>
      </c>
      <c r="H10840">
        <f t="shared" ca="1" si="849"/>
        <v>20</v>
      </c>
      <c r="I10840">
        <f t="shared" ca="1" si="849"/>
        <v>23</v>
      </c>
      <c r="J10840">
        <v>0</v>
      </c>
      <c r="L10840">
        <v>0</v>
      </c>
      <c r="M10840">
        <v>0</v>
      </c>
      <c r="N10840">
        <v>0</v>
      </c>
    </row>
    <row r="10841" spans="2:14" x14ac:dyDescent="0.25">
      <c r="B10841" s="3" t="str">
        <f t="shared" ca="1" si="845"/>
        <v>2020-10-28 18:53:15</v>
      </c>
      <c r="C10841" s="2">
        <f t="shared" ca="1" si="846"/>
        <v>44132.788979166668</v>
      </c>
      <c r="D10841">
        <f t="shared" ca="1" si="847"/>
        <v>34805644</v>
      </c>
      <c r="E10841">
        <f t="shared" ca="1" si="848"/>
        <v>4</v>
      </c>
      <c r="F10841">
        <f t="shared" ca="1" si="848"/>
        <v>1</v>
      </c>
      <c r="G10841">
        <v>99</v>
      </c>
      <c r="H10841">
        <f t="shared" ca="1" si="849"/>
        <v>22</v>
      </c>
      <c r="I10841">
        <f t="shared" ca="1" si="849"/>
        <v>21</v>
      </c>
      <c r="J10841">
        <v>0</v>
      </c>
      <c r="L10841">
        <v>0</v>
      </c>
      <c r="M10841">
        <v>0</v>
      </c>
      <c r="N10841">
        <v>0</v>
      </c>
    </row>
    <row r="10842" spans="2:14" x14ac:dyDescent="0.25">
      <c r="B10842" s="3" t="str">
        <f t="shared" ca="1" si="845"/>
        <v>2020-10-28 14:50:48</v>
      </c>
      <c r="C10842" s="2">
        <f t="shared" ca="1" si="846"/>
        <v>44132.62061111111</v>
      </c>
      <c r="D10842">
        <f t="shared" ca="1" si="847"/>
        <v>96191405</v>
      </c>
      <c r="E10842">
        <f t="shared" ca="1" si="848"/>
        <v>1</v>
      </c>
      <c r="F10842">
        <f t="shared" ca="1" si="848"/>
        <v>2</v>
      </c>
      <c r="G10842">
        <v>2</v>
      </c>
      <c r="H10842">
        <f t="shared" ca="1" si="849"/>
        <v>24</v>
      </c>
      <c r="I10842">
        <f t="shared" ca="1" si="849"/>
        <v>21</v>
      </c>
      <c r="J10842">
        <v>0</v>
      </c>
      <c r="L10842">
        <v>0</v>
      </c>
      <c r="M10842">
        <v>0</v>
      </c>
      <c r="N10842">
        <v>0</v>
      </c>
    </row>
    <row r="10843" spans="2:14" x14ac:dyDescent="0.25">
      <c r="B10843" s="3" t="str">
        <f t="shared" ca="1" si="845"/>
        <v>2020-10-28 18:57:37</v>
      </c>
      <c r="C10843" s="2">
        <f t="shared" ca="1" si="846"/>
        <v>44132.792011574078</v>
      </c>
      <c r="D10843">
        <f t="shared" ca="1" si="847"/>
        <v>36492656</v>
      </c>
      <c r="E10843">
        <f t="shared" ca="1" si="848"/>
        <v>1</v>
      </c>
      <c r="F10843">
        <f t="shared" ca="1" si="848"/>
        <v>2</v>
      </c>
      <c r="G10843">
        <v>9</v>
      </c>
      <c r="H10843">
        <f t="shared" ca="1" si="849"/>
        <v>21</v>
      </c>
      <c r="I10843">
        <f t="shared" ca="1" si="849"/>
        <v>22</v>
      </c>
      <c r="J10843">
        <v>0</v>
      </c>
      <c r="L10843">
        <v>0</v>
      </c>
      <c r="M10843">
        <v>0</v>
      </c>
      <c r="N10843">
        <v>0</v>
      </c>
    </row>
    <row r="10844" spans="2:14" x14ac:dyDescent="0.25">
      <c r="B10844" s="3" t="str">
        <f t="shared" ca="1" si="845"/>
        <v>2020-10-28 17:12:41</v>
      </c>
      <c r="C10844" s="2">
        <f t="shared" ca="1" si="846"/>
        <v>44132.719141203706</v>
      </c>
      <c r="D10844">
        <f t="shared" ca="1" si="847"/>
        <v>69650826</v>
      </c>
      <c r="E10844">
        <f t="shared" ca="1" si="848"/>
        <v>1</v>
      </c>
      <c r="F10844">
        <f t="shared" ca="1" si="848"/>
        <v>2</v>
      </c>
      <c r="G10844">
        <v>9</v>
      </c>
      <c r="H10844">
        <f t="shared" ca="1" si="849"/>
        <v>24</v>
      </c>
      <c r="I10844">
        <f t="shared" ca="1" si="849"/>
        <v>24</v>
      </c>
      <c r="J10844">
        <v>0</v>
      </c>
      <c r="L10844">
        <v>0</v>
      </c>
      <c r="M10844">
        <v>0</v>
      </c>
      <c r="N10844">
        <v>0</v>
      </c>
    </row>
    <row r="10845" spans="2:14" x14ac:dyDescent="0.25">
      <c r="B10845" s="3" t="str">
        <f t="shared" ca="1" si="845"/>
        <v>2020-10-28 02:54:53</v>
      </c>
      <c r="C10845" s="2">
        <f t="shared" ca="1" si="846"/>
        <v>44132.123446759259</v>
      </c>
      <c r="D10845">
        <f t="shared" ca="1" si="847"/>
        <v>76836118</v>
      </c>
      <c r="E10845">
        <f t="shared" ca="1" si="848"/>
        <v>3</v>
      </c>
      <c r="F10845">
        <f t="shared" ca="1" si="848"/>
        <v>3</v>
      </c>
      <c r="G10845">
        <v>9</v>
      </c>
      <c r="H10845">
        <f t="shared" ca="1" si="849"/>
        <v>19</v>
      </c>
      <c r="I10845">
        <f t="shared" ca="1" si="849"/>
        <v>17</v>
      </c>
      <c r="J10845">
        <v>0</v>
      </c>
      <c r="L10845">
        <v>0</v>
      </c>
      <c r="M10845">
        <v>0</v>
      </c>
      <c r="N10845">
        <v>0</v>
      </c>
    </row>
    <row r="10846" spans="2:14" x14ac:dyDescent="0.25">
      <c r="B10846" s="3" t="str">
        <f t="shared" ca="1" si="845"/>
        <v>2020-10-28 05:20:13</v>
      </c>
      <c r="C10846" s="2">
        <f t="shared" ca="1" si="846"/>
        <v>44132.224372685188</v>
      </c>
      <c r="D10846">
        <f t="shared" ca="1" si="847"/>
        <v>34358855</v>
      </c>
      <c r="E10846">
        <f t="shared" ca="1" si="848"/>
        <v>1</v>
      </c>
      <c r="F10846">
        <f t="shared" ca="1" si="848"/>
        <v>2</v>
      </c>
      <c r="G10846">
        <v>9</v>
      </c>
      <c r="H10846">
        <f t="shared" ca="1" si="849"/>
        <v>22</v>
      </c>
      <c r="I10846">
        <f t="shared" ca="1" si="849"/>
        <v>17</v>
      </c>
      <c r="J10846">
        <v>0</v>
      </c>
      <c r="L10846">
        <v>0</v>
      </c>
      <c r="M10846">
        <v>0</v>
      </c>
      <c r="N10846">
        <v>0</v>
      </c>
    </row>
    <row r="10847" spans="2:14" x14ac:dyDescent="0.25">
      <c r="B10847" s="3" t="str">
        <f t="shared" ca="1" si="845"/>
        <v>2020-10-28 22:46:30</v>
      </c>
      <c r="C10847" s="2">
        <f t="shared" ca="1" si="846"/>
        <v>44132.950958333335</v>
      </c>
      <c r="D10847">
        <f t="shared" ca="1" si="847"/>
        <v>63047021</v>
      </c>
      <c r="E10847">
        <f t="shared" ca="1" si="848"/>
        <v>1</v>
      </c>
      <c r="F10847">
        <f t="shared" ca="1" si="848"/>
        <v>2</v>
      </c>
      <c r="G10847">
        <v>9</v>
      </c>
      <c r="H10847">
        <f t="shared" ca="1" si="849"/>
        <v>17</v>
      </c>
      <c r="I10847">
        <f t="shared" ca="1" si="849"/>
        <v>21</v>
      </c>
      <c r="J10847">
        <v>0</v>
      </c>
      <c r="L10847">
        <v>0</v>
      </c>
      <c r="M10847">
        <v>0</v>
      </c>
      <c r="N10847">
        <v>0</v>
      </c>
    </row>
    <row r="10848" spans="2:14" x14ac:dyDescent="0.25">
      <c r="B10848" s="3" t="str">
        <f t="shared" ca="1" si="845"/>
        <v>2020-10-28 05:51:20</v>
      </c>
      <c r="C10848" s="2">
        <f t="shared" ca="1" si="846"/>
        <v>44132.245981481479</v>
      </c>
      <c r="D10848">
        <f t="shared" ca="1" si="847"/>
        <v>24402545</v>
      </c>
      <c r="E10848">
        <f t="shared" ca="1" si="848"/>
        <v>4</v>
      </c>
      <c r="F10848">
        <f t="shared" ca="1" si="848"/>
        <v>3</v>
      </c>
      <c r="G10848">
        <v>9</v>
      </c>
      <c r="H10848">
        <f t="shared" ca="1" si="849"/>
        <v>21</v>
      </c>
      <c r="I10848">
        <f t="shared" ca="1" si="849"/>
        <v>22</v>
      </c>
      <c r="J10848">
        <v>0</v>
      </c>
      <c r="L10848">
        <v>0</v>
      </c>
      <c r="M10848">
        <v>0</v>
      </c>
      <c r="N10848">
        <v>0</v>
      </c>
    </row>
    <row r="10849" spans="2:14" x14ac:dyDescent="0.25">
      <c r="B10849" s="3" t="str">
        <f t="shared" ca="1" si="845"/>
        <v>2020-10-28 20:58:35</v>
      </c>
      <c r="C10849" s="2">
        <f t="shared" ca="1" si="846"/>
        <v>44132.876016203707</v>
      </c>
      <c r="D10849">
        <f t="shared" ca="1" si="847"/>
        <v>87455031</v>
      </c>
      <c r="E10849">
        <f t="shared" ca="1" si="848"/>
        <v>3</v>
      </c>
      <c r="F10849">
        <f t="shared" ca="1" si="848"/>
        <v>3</v>
      </c>
      <c r="G10849">
        <v>9</v>
      </c>
      <c r="H10849">
        <f t="shared" ca="1" si="849"/>
        <v>24</v>
      </c>
      <c r="I10849">
        <f t="shared" ca="1" si="849"/>
        <v>21</v>
      </c>
      <c r="J10849">
        <v>0</v>
      </c>
      <c r="L10849">
        <v>0</v>
      </c>
      <c r="M10849">
        <v>0</v>
      </c>
      <c r="N10849">
        <v>0</v>
      </c>
    </row>
    <row r="10850" spans="2:14" x14ac:dyDescent="0.25">
      <c r="B10850" s="3" t="str">
        <f t="shared" ca="1" si="845"/>
        <v>2020-10-28 23:41:10</v>
      </c>
      <c r="C10850" s="2">
        <f t="shared" ca="1" si="846"/>
        <v>44132.988921296295</v>
      </c>
      <c r="D10850">
        <f t="shared" ca="1" si="847"/>
        <v>15990888</v>
      </c>
      <c r="E10850">
        <f t="shared" ca="1" si="848"/>
        <v>1</v>
      </c>
      <c r="F10850">
        <f t="shared" ca="1" si="848"/>
        <v>3</v>
      </c>
      <c r="G10850">
        <v>9</v>
      </c>
      <c r="H10850">
        <f t="shared" ca="1" si="849"/>
        <v>20</v>
      </c>
      <c r="I10850">
        <f t="shared" ca="1" si="849"/>
        <v>23</v>
      </c>
      <c r="J10850">
        <v>0</v>
      </c>
      <c r="L10850">
        <v>0</v>
      </c>
      <c r="M10850">
        <v>0</v>
      </c>
      <c r="N10850">
        <v>0</v>
      </c>
    </row>
    <row r="10851" spans="2:14" x14ac:dyDescent="0.25">
      <c r="B10851" s="3" t="str">
        <f t="shared" ca="1" si="845"/>
        <v>2020-10-28 23:07:10</v>
      </c>
      <c r="C10851" s="2">
        <f t="shared" ca="1" si="846"/>
        <v>44132.965310185187</v>
      </c>
      <c r="D10851">
        <f t="shared" ca="1" si="847"/>
        <v>23544921</v>
      </c>
      <c r="E10851">
        <f t="shared" ca="1" si="848"/>
        <v>1</v>
      </c>
      <c r="F10851">
        <f t="shared" ca="1" si="848"/>
        <v>2</v>
      </c>
      <c r="G10851">
        <v>9</v>
      </c>
      <c r="H10851">
        <f t="shared" ca="1" si="849"/>
        <v>24</v>
      </c>
      <c r="I10851">
        <f t="shared" ca="1" si="849"/>
        <v>21</v>
      </c>
      <c r="J10851">
        <v>0</v>
      </c>
      <c r="L10851">
        <v>0</v>
      </c>
      <c r="M10851">
        <v>0</v>
      </c>
      <c r="N10851">
        <v>0</v>
      </c>
    </row>
    <row r="10852" spans="2:14" x14ac:dyDescent="0.25">
      <c r="B10852" s="3" t="str">
        <f t="shared" ca="1" si="845"/>
        <v>2020-10-28 19:15:47</v>
      </c>
      <c r="C10852" s="2">
        <f t="shared" ca="1" si="846"/>
        <v>44132.804627314814</v>
      </c>
      <c r="D10852">
        <f t="shared" ca="1" si="847"/>
        <v>62807576</v>
      </c>
      <c r="E10852">
        <f t="shared" ca="1" si="848"/>
        <v>2</v>
      </c>
      <c r="F10852">
        <f t="shared" ca="1" si="848"/>
        <v>2</v>
      </c>
      <c r="G10852">
        <v>9</v>
      </c>
      <c r="H10852">
        <f t="shared" ca="1" si="849"/>
        <v>21</v>
      </c>
      <c r="I10852">
        <f t="shared" ca="1" si="849"/>
        <v>19</v>
      </c>
      <c r="J10852">
        <v>0</v>
      </c>
      <c r="L10852">
        <v>0</v>
      </c>
      <c r="M10852">
        <v>0</v>
      </c>
      <c r="N10852">
        <v>0</v>
      </c>
    </row>
    <row r="10853" spans="2:14" x14ac:dyDescent="0.25">
      <c r="B10853" s="3" t="str">
        <f t="shared" ca="1" si="845"/>
        <v>2020-10-28 20:21:11</v>
      </c>
      <c r="C10853" s="2">
        <f t="shared" ca="1" si="846"/>
        <v>44132.850043981482</v>
      </c>
      <c r="D10853">
        <f t="shared" ca="1" si="847"/>
        <v>52340291</v>
      </c>
      <c r="E10853">
        <f t="shared" ca="1" si="848"/>
        <v>1</v>
      </c>
      <c r="F10853">
        <f t="shared" ca="1" si="848"/>
        <v>4</v>
      </c>
      <c r="G10853">
        <v>9</v>
      </c>
      <c r="H10853">
        <f t="shared" ca="1" si="849"/>
        <v>18</v>
      </c>
      <c r="I10853">
        <f t="shared" ca="1" si="849"/>
        <v>21</v>
      </c>
      <c r="J10853">
        <v>0</v>
      </c>
      <c r="L10853">
        <v>0</v>
      </c>
      <c r="M10853">
        <v>0</v>
      </c>
      <c r="N10853">
        <v>0</v>
      </c>
    </row>
    <row r="10854" spans="2:14" x14ac:dyDescent="0.25">
      <c r="B10854" s="3" t="str">
        <f t="shared" ca="1" si="845"/>
        <v>2020-10-28 22:10:03</v>
      </c>
      <c r="C10854" s="2">
        <f t="shared" ca="1" si="846"/>
        <v>44132.925645833333</v>
      </c>
      <c r="D10854">
        <f t="shared" ca="1" si="847"/>
        <v>86582461</v>
      </c>
      <c r="E10854">
        <f t="shared" ca="1" si="848"/>
        <v>4</v>
      </c>
      <c r="F10854">
        <f t="shared" ca="1" si="848"/>
        <v>4</v>
      </c>
      <c r="G10854">
        <v>2</v>
      </c>
      <c r="H10854">
        <f t="shared" ca="1" si="849"/>
        <v>19</v>
      </c>
      <c r="I10854">
        <f t="shared" ca="1" si="849"/>
        <v>24</v>
      </c>
      <c r="J10854">
        <v>0</v>
      </c>
      <c r="L10854">
        <v>0</v>
      </c>
      <c r="M10854">
        <v>0</v>
      </c>
      <c r="N10854">
        <v>0</v>
      </c>
    </row>
    <row r="10855" spans="2:14" x14ac:dyDescent="0.25">
      <c r="B10855" s="3" t="str">
        <f t="shared" ca="1" si="845"/>
        <v>2020-10-28 05:17:08</v>
      </c>
      <c r="C10855" s="2">
        <f t="shared" ca="1" si="846"/>
        <v>44132.222231481479</v>
      </c>
      <c r="D10855">
        <f t="shared" ca="1" si="847"/>
        <v>39794894</v>
      </c>
      <c r="E10855">
        <f t="shared" ca="1" si="848"/>
        <v>3</v>
      </c>
      <c r="F10855">
        <f t="shared" ca="1" si="848"/>
        <v>2</v>
      </c>
      <c r="G10855">
        <v>2</v>
      </c>
      <c r="H10855">
        <f t="shared" ca="1" si="849"/>
        <v>23</v>
      </c>
      <c r="I10855">
        <f t="shared" ca="1" si="849"/>
        <v>20</v>
      </c>
      <c r="J10855">
        <v>0</v>
      </c>
      <c r="L10855">
        <v>0</v>
      </c>
      <c r="M10855">
        <v>0</v>
      </c>
      <c r="N10855">
        <v>0</v>
      </c>
    </row>
    <row r="10856" spans="2:14" x14ac:dyDescent="0.25">
      <c r="B10856" s="3" t="str">
        <f t="shared" ca="1" si="845"/>
        <v>2020-10-28 20:26:36</v>
      </c>
      <c r="C10856" s="2">
        <f t="shared" ca="1" si="846"/>
        <v>44132.853805555555</v>
      </c>
      <c r="D10856">
        <f t="shared" ca="1" si="847"/>
        <v>9964827</v>
      </c>
      <c r="E10856">
        <f t="shared" ca="1" si="848"/>
        <v>1</v>
      </c>
      <c r="F10856">
        <f t="shared" ca="1" si="848"/>
        <v>4</v>
      </c>
      <c r="G10856">
        <v>99</v>
      </c>
      <c r="H10856">
        <f t="shared" ca="1" si="849"/>
        <v>21</v>
      </c>
      <c r="I10856">
        <f t="shared" ca="1" si="849"/>
        <v>24</v>
      </c>
      <c r="J10856">
        <v>0</v>
      </c>
      <c r="L10856">
        <v>0</v>
      </c>
      <c r="M10856">
        <v>0</v>
      </c>
      <c r="N10856">
        <v>0</v>
      </c>
    </row>
    <row r="10857" spans="2:14" x14ac:dyDescent="0.25">
      <c r="B10857" s="3" t="str">
        <f t="shared" ca="1" si="845"/>
        <v>2020-10-28 21:34:44</v>
      </c>
      <c r="C10857" s="2">
        <f t="shared" ca="1" si="846"/>
        <v>44132.90112037037</v>
      </c>
      <c r="D10857">
        <f t="shared" ca="1" si="847"/>
        <v>83215248</v>
      </c>
      <c r="E10857">
        <f t="shared" ca="1" si="848"/>
        <v>3</v>
      </c>
      <c r="F10857">
        <f t="shared" ca="1" si="848"/>
        <v>3</v>
      </c>
      <c r="G10857">
        <v>2</v>
      </c>
      <c r="H10857">
        <f t="shared" ca="1" si="849"/>
        <v>18</v>
      </c>
      <c r="I10857">
        <f t="shared" ca="1" si="849"/>
        <v>24</v>
      </c>
      <c r="J10857">
        <v>0</v>
      </c>
      <c r="L10857">
        <v>0</v>
      </c>
      <c r="M10857">
        <v>0</v>
      </c>
      <c r="N10857">
        <v>0</v>
      </c>
    </row>
    <row r="10858" spans="2:14" x14ac:dyDescent="0.25">
      <c r="B10858" s="3" t="str">
        <f t="shared" ca="1" si="845"/>
        <v>2020-10-28 03:54:54</v>
      </c>
      <c r="C10858" s="2">
        <f t="shared" ca="1" si="846"/>
        <v>44132.165125</v>
      </c>
      <c r="D10858">
        <f t="shared" ca="1" si="847"/>
        <v>6161715</v>
      </c>
      <c r="E10858">
        <f t="shared" ca="1" si="848"/>
        <v>3</v>
      </c>
      <c r="F10858">
        <f t="shared" ca="1" si="848"/>
        <v>2</v>
      </c>
      <c r="G10858">
        <v>9</v>
      </c>
      <c r="H10858">
        <f t="shared" ca="1" si="849"/>
        <v>23</v>
      </c>
      <c r="I10858">
        <f t="shared" ca="1" si="849"/>
        <v>18</v>
      </c>
      <c r="J10858">
        <v>0</v>
      </c>
      <c r="L10858">
        <v>0</v>
      </c>
      <c r="M10858">
        <v>0</v>
      </c>
      <c r="N10858">
        <v>0</v>
      </c>
    </row>
    <row r="10859" spans="2:14" x14ac:dyDescent="0.25">
      <c r="B10859" s="3" t="str">
        <f t="shared" ca="1" si="845"/>
        <v>2020-10-28 16:47:52</v>
      </c>
      <c r="C10859" s="2">
        <f t="shared" ca="1" si="846"/>
        <v>44132.701907407405</v>
      </c>
      <c r="D10859">
        <f t="shared" ca="1" si="847"/>
        <v>79376678</v>
      </c>
      <c r="E10859">
        <f t="shared" ca="1" si="848"/>
        <v>4</v>
      </c>
      <c r="F10859">
        <f t="shared" ca="1" si="848"/>
        <v>3</v>
      </c>
      <c r="G10859">
        <v>9</v>
      </c>
      <c r="H10859">
        <f t="shared" ca="1" si="849"/>
        <v>21</v>
      </c>
      <c r="I10859">
        <f t="shared" ca="1" si="849"/>
        <v>21</v>
      </c>
      <c r="J10859">
        <v>0</v>
      </c>
      <c r="L10859">
        <v>0</v>
      </c>
      <c r="M10859">
        <v>0</v>
      </c>
      <c r="N10859">
        <v>0</v>
      </c>
    </row>
    <row r="10860" spans="2:14" x14ac:dyDescent="0.25">
      <c r="B10860" s="3" t="str">
        <f t="shared" ca="1" si="845"/>
        <v>2020-10-28 02:37:54</v>
      </c>
      <c r="C10860" s="2">
        <f t="shared" ca="1" si="846"/>
        <v>44132.111652777778</v>
      </c>
      <c r="D10860">
        <f t="shared" ca="1" si="847"/>
        <v>6781973</v>
      </c>
      <c r="E10860">
        <f t="shared" ca="1" si="848"/>
        <v>3</v>
      </c>
      <c r="F10860">
        <f t="shared" ca="1" si="848"/>
        <v>3</v>
      </c>
      <c r="G10860">
        <v>9</v>
      </c>
      <c r="H10860">
        <f t="shared" ca="1" si="849"/>
        <v>22</v>
      </c>
      <c r="I10860">
        <f t="shared" ca="1" si="849"/>
        <v>19</v>
      </c>
      <c r="J10860">
        <v>0</v>
      </c>
      <c r="L10860">
        <v>0</v>
      </c>
      <c r="M10860">
        <v>0</v>
      </c>
      <c r="N10860">
        <v>0</v>
      </c>
    </row>
    <row r="10861" spans="2:14" x14ac:dyDescent="0.25">
      <c r="B10861" s="3" t="str">
        <f t="shared" ca="1" si="845"/>
        <v>2020-10-28 22:37:55</v>
      </c>
      <c r="C10861" s="2">
        <f t="shared" ca="1" si="846"/>
        <v>44132.944997685183</v>
      </c>
      <c r="D10861">
        <f t="shared" ca="1" si="847"/>
        <v>274465</v>
      </c>
      <c r="E10861">
        <f t="shared" ca="1" si="848"/>
        <v>4</v>
      </c>
      <c r="F10861">
        <f t="shared" ca="1" si="848"/>
        <v>3</v>
      </c>
      <c r="G10861">
        <v>9</v>
      </c>
      <c r="H10861">
        <f t="shared" ca="1" si="849"/>
        <v>23</v>
      </c>
      <c r="I10861">
        <f t="shared" ca="1" si="849"/>
        <v>23</v>
      </c>
      <c r="J10861">
        <v>0</v>
      </c>
      <c r="L10861">
        <v>0</v>
      </c>
      <c r="M10861">
        <v>0</v>
      </c>
      <c r="N10861">
        <v>0</v>
      </c>
    </row>
    <row r="10862" spans="2:14" x14ac:dyDescent="0.25">
      <c r="B10862" s="3" t="str">
        <f t="shared" ca="1" si="845"/>
        <v>2020-10-28 07:40:13</v>
      </c>
      <c r="C10862" s="2">
        <f t="shared" ca="1" si="846"/>
        <v>44132.321594907407</v>
      </c>
      <c r="D10862">
        <f t="shared" ca="1" si="847"/>
        <v>73597967</v>
      </c>
      <c r="E10862">
        <f t="shared" ca="1" si="848"/>
        <v>4</v>
      </c>
      <c r="F10862">
        <f t="shared" ca="1" si="848"/>
        <v>2</v>
      </c>
      <c r="G10862">
        <v>9</v>
      </c>
      <c r="H10862">
        <f t="shared" ca="1" si="849"/>
        <v>23</v>
      </c>
      <c r="I10862">
        <f t="shared" ca="1" si="849"/>
        <v>17</v>
      </c>
      <c r="J10862">
        <v>0</v>
      </c>
      <c r="L10862">
        <v>0</v>
      </c>
      <c r="M10862">
        <v>0</v>
      </c>
      <c r="N10862">
        <v>0</v>
      </c>
    </row>
    <row r="10863" spans="2:14" x14ac:dyDescent="0.25">
      <c r="B10863" s="3" t="str">
        <f t="shared" ca="1" si="845"/>
        <v>2020-10-28 04:08:02</v>
      </c>
      <c r="C10863" s="2">
        <f t="shared" ca="1" si="846"/>
        <v>44132.17424537037</v>
      </c>
      <c r="D10863">
        <f t="shared" ca="1" si="847"/>
        <v>57643565</v>
      </c>
      <c r="E10863">
        <f t="shared" ca="1" si="848"/>
        <v>3</v>
      </c>
      <c r="F10863">
        <f t="shared" ca="1" si="848"/>
        <v>4</v>
      </c>
      <c r="G10863">
        <v>9</v>
      </c>
      <c r="H10863">
        <f t="shared" ca="1" si="849"/>
        <v>17</v>
      </c>
      <c r="I10863">
        <f t="shared" ca="1" si="849"/>
        <v>22</v>
      </c>
      <c r="J10863">
        <v>0</v>
      </c>
      <c r="L10863">
        <v>0</v>
      </c>
      <c r="M10863">
        <v>0</v>
      </c>
      <c r="N10863">
        <v>0</v>
      </c>
    </row>
    <row r="10864" spans="2:14" x14ac:dyDescent="0.25">
      <c r="B10864" s="3" t="str">
        <f t="shared" ca="1" si="845"/>
        <v>2020-10-28 19:22:37</v>
      </c>
      <c r="C10864" s="2">
        <f t="shared" ca="1" si="846"/>
        <v>44132.809372685188</v>
      </c>
      <c r="D10864">
        <f t="shared" ca="1" si="847"/>
        <v>95917878</v>
      </c>
      <c r="E10864">
        <f t="shared" ca="1" si="848"/>
        <v>1</v>
      </c>
      <c r="F10864">
        <f t="shared" ca="1" si="848"/>
        <v>4</v>
      </c>
      <c r="G10864">
        <v>9</v>
      </c>
      <c r="H10864">
        <f t="shared" ca="1" si="849"/>
        <v>19</v>
      </c>
      <c r="I10864">
        <f t="shared" ca="1" si="849"/>
        <v>19</v>
      </c>
      <c r="J10864">
        <v>0</v>
      </c>
      <c r="L10864">
        <v>0</v>
      </c>
      <c r="M10864">
        <v>0</v>
      </c>
      <c r="N10864">
        <v>0</v>
      </c>
    </row>
    <row r="10865" spans="2:14" x14ac:dyDescent="0.25">
      <c r="B10865" s="3" t="str">
        <f t="shared" ca="1" si="845"/>
        <v>2020-10-28 22:02:36</v>
      </c>
      <c r="C10865" s="2">
        <f t="shared" ca="1" si="846"/>
        <v>44132.92047222222</v>
      </c>
      <c r="D10865">
        <f t="shared" ca="1" si="847"/>
        <v>84796682</v>
      </c>
      <c r="E10865">
        <f t="shared" ca="1" si="848"/>
        <v>2</v>
      </c>
      <c r="F10865">
        <f t="shared" ca="1" si="848"/>
        <v>2</v>
      </c>
      <c r="G10865">
        <v>9</v>
      </c>
      <c r="H10865">
        <f t="shared" ca="1" si="849"/>
        <v>23</v>
      </c>
      <c r="I10865">
        <f t="shared" ca="1" si="849"/>
        <v>23</v>
      </c>
      <c r="J10865">
        <v>0</v>
      </c>
      <c r="L10865">
        <v>0</v>
      </c>
      <c r="M10865">
        <v>0</v>
      </c>
      <c r="N10865">
        <v>0</v>
      </c>
    </row>
    <row r="10866" spans="2:14" x14ac:dyDescent="0.25">
      <c r="B10866" s="3" t="str">
        <f t="shared" ca="1" si="845"/>
        <v>2020-10-28 21:50:48</v>
      </c>
      <c r="C10866" s="2">
        <f t="shared" ca="1" si="846"/>
        <v>44132.912277777781</v>
      </c>
      <c r="D10866">
        <f t="shared" ca="1" si="847"/>
        <v>25679178</v>
      </c>
      <c r="E10866">
        <f t="shared" ca="1" si="848"/>
        <v>3</v>
      </c>
      <c r="F10866">
        <f t="shared" ca="1" si="848"/>
        <v>2</v>
      </c>
      <c r="G10866">
        <v>9</v>
      </c>
      <c r="H10866">
        <f t="shared" ca="1" si="849"/>
        <v>18</v>
      </c>
      <c r="I10866">
        <f t="shared" ca="1" si="849"/>
        <v>19</v>
      </c>
      <c r="J10866">
        <v>0</v>
      </c>
      <c r="L10866">
        <v>0</v>
      </c>
      <c r="M10866">
        <v>0</v>
      </c>
      <c r="N10866">
        <v>0</v>
      </c>
    </row>
    <row r="10867" spans="2:14" x14ac:dyDescent="0.25">
      <c r="B10867" s="3" t="str">
        <f t="shared" ca="1" si="845"/>
        <v>2020-10-28 19:03:30</v>
      </c>
      <c r="C10867" s="2">
        <f t="shared" ca="1" si="846"/>
        <v>44132.796097222221</v>
      </c>
      <c r="D10867">
        <f t="shared" ca="1" si="847"/>
        <v>34040006</v>
      </c>
      <c r="E10867">
        <f t="shared" ca="1" si="848"/>
        <v>3</v>
      </c>
      <c r="F10867">
        <f t="shared" ca="1" si="848"/>
        <v>4</v>
      </c>
      <c r="G10867">
        <v>9</v>
      </c>
      <c r="H10867">
        <f t="shared" ca="1" si="849"/>
        <v>20</v>
      </c>
      <c r="I10867">
        <f t="shared" ca="1" si="849"/>
        <v>17</v>
      </c>
      <c r="J10867">
        <v>0</v>
      </c>
      <c r="L10867">
        <v>0</v>
      </c>
      <c r="M10867">
        <v>0</v>
      </c>
      <c r="N10867">
        <v>0</v>
      </c>
    </row>
    <row r="10868" spans="2:14" x14ac:dyDescent="0.25">
      <c r="B10868" s="3" t="str">
        <f t="shared" ca="1" si="845"/>
        <v>2020-10-28 15:30:06</v>
      </c>
      <c r="C10868" s="2">
        <f t="shared" ca="1" si="846"/>
        <v>44132.647902777775</v>
      </c>
      <c r="D10868">
        <f t="shared" ca="1" si="847"/>
        <v>32488096</v>
      </c>
      <c r="E10868">
        <f t="shared" ca="1" si="848"/>
        <v>1</v>
      </c>
      <c r="F10868">
        <f t="shared" ca="1" si="848"/>
        <v>4</v>
      </c>
      <c r="G10868">
        <v>9</v>
      </c>
      <c r="H10868">
        <f t="shared" ca="1" si="849"/>
        <v>23</v>
      </c>
      <c r="I10868">
        <f t="shared" ca="1" si="849"/>
        <v>23</v>
      </c>
      <c r="J10868">
        <v>0</v>
      </c>
      <c r="L10868">
        <v>0</v>
      </c>
      <c r="M10868">
        <v>0</v>
      </c>
      <c r="N10868">
        <v>0</v>
      </c>
    </row>
    <row r="10869" spans="2:14" x14ac:dyDescent="0.25">
      <c r="B10869" s="3" t="str">
        <f t="shared" ca="1" si="845"/>
        <v>2020-10-28 23:42:05</v>
      </c>
      <c r="C10869" s="2">
        <f t="shared" ca="1" si="846"/>
        <v>44132.989557870373</v>
      </c>
      <c r="D10869">
        <f t="shared" ca="1" si="847"/>
        <v>54695281</v>
      </c>
      <c r="E10869">
        <f t="shared" ca="1" si="848"/>
        <v>1</v>
      </c>
      <c r="F10869">
        <f t="shared" ca="1" si="848"/>
        <v>4</v>
      </c>
      <c r="G10869">
        <v>2</v>
      </c>
      <c r="H10869">
        <f t="shared" ca="1" si="849"/>
        <v>18</v>
      </c>
      <c r="I10869">
        <f t="shared" ca="1" si="849"/>
        <v>22</v>
      </c>
      <c r="J10869">
        <v>0</v>
      </c>
      <c r="L10869">
        <v>0</v>
      </c>
      <c r="M10869">
        <v>0</v>
      </c>
      <c r="N10869">
        <v>0</v>
      </c>
    </row>
    <row r="10870" spans="2:14" x14ac:dyDescent="0.25">
      <c r="B10870" s="3" t="str">
        <f t="shared" ca="1" si="845"/>
        <v>2020-10-28 00:01:51</v>
      </c>
      <c r="C10870" s="2">
        <f t="shared" ca="1" si="846"/>
        <v>44132.003284722225</v>
      </c>
      <c r="D10870">
        <f t="shared" ca="1" si="847"/>
        <v>73253439</v>
      </c>
      <c r="E10870">
        <f t="shared" ca="1" si="848"/>
        <v>2</v>
      </c>
      <c r="F10870">
        <f t="shared" ca="1" si="848"/>
        <v>4</v>
      </c>
      <c r="G10870">
        <v>2</v>
      </c>
      <c r="H10870">
        <f t="shared" ca="1" si="849"/>
        <v>18</v>
      </c>
      <c r="I10870">
        <f t="shared" ca="1" si="849"/>
        <v>21</v>
      </c>
      <c r="J10870">
        <v>0</v>
      </c>
      <c r="L10870">
        <v>0</v>
      </c>
      <c r="M10870">
        <v>0</v>
      </c>
      <c r="N10870">
        <v>0</v>
      </c>
    </row>
    <row r="10871" spans="2:14" x14ac:dyDescent="0.25">
      <c r="B10871" s="3" t="str">
        <f t="shared" ca="1" si="845"/>
        <v>2020-10-28 23:19:04</v>
      </c>
      <c r="C10871" s="2">
        <f t="shared" ca="1" si="846"/>
        <v>44132.973574074073</v>
      </c>
      <c r="D10871">
        <f t="shared" ca="1" si="847"/>
        <v>36246699</v>
      </c>
      <c r="E10871">
        <f t="shared" ca="1" si="848"/>
        <v>3</v>
      </c>
      <c r="F10871">
        <f t="shared" ca="1" si="848"/>
        <v>2</v>
      </c>
      <c r="G10871">
        <v>99</v>
      </c>
      <c r="H10871">
        <f t="shared" ca="1" si="849"/>
        <v>21</v>
      </c>
      <c r="I10871">
        <f t="shared" ca="1" si="849"/>
        <v>24</v>
      </c>
      <c r="J10871">
        <v>0</v>
      </c>
      <c r="L10871">
        <v>0</v>
      </c>
      <c r="M10871">
        <v>0</v>
      </c>
      <c r="N10871">
        <v>0</v>
      </c>
    </row>
    <row r="10872" spans="2:14" x14ac:dyDescent="0.25">
      <c r="B10872" s="3" t="str">
        <f t="shared" ca="1" si="845"/>
        <v>2020-10-28 09:18:01</v>
      </c>
      <c r="C10872" s="2">
        <f t="shared" ca="1" si="846"/>
        <v>44132.389511574074</v>
      </c>
      <c r="D10872">
        <f t="shared" ca="1" si="847"/>
        <v>1103767</v>
      </c>
      <c r="E10872">
        <f t="shared" ca="1" si="848"/>
        <v>3</v>
      </c>
      <c r="F10872">
        <f t="shared" ca="1" si="848"/>
        <v>4</v>
      </c>
      <c r="G10872">
        <v>2</v>
      </c>
      <c r="H10872">
        <f t="shared" ca="1" si="849"/>
        <v>21</v>
      </c>
      <c r="I10872">
        <f t="shared" ca="1" si="849"/>
        <v>24</v>
      </c>
      <c r="J10872">
        <v>0</v>
      </c>
      <c r="L10872">
        <v>0</v>
      </c>
      <c r="M10872">
        <v>0</v>
      </c>
      <c r="N10872">
        <v>0</v>
      </c>
    </row>
    <row r="10873" spans="2:14" x14ac:dyDescent="0.25">
      <c r="B10873" s="3" t="str">
        <f t="shared" ca="1" si="845"/>
        <v>2020-10-28 01:10:22</v>
      </c>
      <c r="C10873" s="2">
        <f t="shared" ca="1" si="846"/>
        <v>44132.050865740741</v>
      </c>
      <c r="D10873">
        <f t="shared" ca="1" si="847"/>
        <v>53676064</v>
      </c>
      <c r="E10873">
        <f t="shared" ca="1" si="848"/>
        <v>1</v>
      </c>
      <c r="F10873">
        <f t="shared" ca="1" si="848"/>
        <v>3</v>
      </c>
      <c r="G10873">
        <v>9</v>
      </c>
      <c r="H10873">
        <f t="shared" ca="1" si="849"/>
        <v>21</v>
      </c>
      <c r="I10873">
        <f t="shared" ca="1" si="849"/>
        <v>23</v>
      </c>
      <c r="J10873">
        <v>0</v>
      </c>
      <c r="L10873">
        <v>0</v>
      </c>
      <c r="M10873">
        <v>0</v>
      </c>
      <c r="N10873">
        <v>0</v>
      </c>
    </row>
    <row r="10874" spans="2:14" x14ac:dyDescent="0.25">
      <c r="B10874" s="3" t="str">
        <f t="shared" ca="1" si="845"/>
        <v>2020-10-28 12:07:41</v>
      </c>
      <c r="C10874" s="2">
        <f t="shared" ca="1" si="846"/>
        <v>44132.507335648152</v>
      </c>
      <c r="D10874">
        <f t="shared" ca="1" si="847"/>
        <v>36303729</v>
      </c>
      <c r="E10874">
        <f t="shared" ca="1" si="848"/>
        <v>4</v>
      </c>
      <c r="F10874">
        <f t="shared" ca="1" si="848"/>
        <v>4</v>
      </c>
      <c r="G10874">
        <v>9</v>
      </c>
      <c r="H10874">
        <f t="shared" ca="1" si="849"/>
        <v>23</v>
      </c>
      <c r="I10874">
        <f t="shared" ca="1" si="849"/>
        <v>22</v>
      </c>
      <c r="J10874">
        <v>0</v>
      </c>
      <c r="L10874">
        <v>0</v>
      </c>
      <c r="M10874">
        <v>0</v>
      </c>
      <c r="N10874">
        <v>0</v>
      </c>
    </row>
    <row r="10875" spans="2:14" x14ac:dyDescent="0.25">
      <c r="B10875" s="3" t="str">
        <f t="shared" ca="1" si="845"/>
        <v>2020-10-28 22:28:22</v>
      </c>
      <c r="C10875" s="2">
        <f t="shared" ca="1" si="846"/>
        <v>44132.938365740738</v>
      </c>
      <c r="D10875">
        <f t="shared" ca="1" si="847"/>
        <v>56973864</v>
      </c>
      <c r="E10875">
        <f t="shared" ca="1" si="848"/>
        <v>3</v>
      </c>
      <c r="F10875">
        <f t="shared" ca="1" si="848"/>
        <v>1</v>
      </c>
      <c r="G10875">
        <v>9</v>
      </c>
      <c r="H10875">
        <f t="shared" ca="1" si="849"/>
        <v>24</v>
      </c>
      <c r="I10875">
        <f t="shared" ca="1" si="849"/>
        <v>24</v>
      </c>
      <c r="J10875">
        <v>0</v>
      </c>
      <c r="L10875">
        <v>0</v>
      </c>
      <c r="M10875">
        <v>0</v>
      </c>
      <c r="N10875">
        <v>0</v>
      </c>
    </row>
    <row r="10876" spans="2:14" x14ac:dyDescent="0.25">
      <c r="B10876" s="3" t="str">
        <f t="shared" ca="1" si="845"/>
        <v>2020-10-28 15:46:37</v>
      </c>
      <c r="C10876" s="2">
        <f t="shared" ca="1" si="846"/>
        <v>44132.659372685186</v>
      </c>
      <c r="D10876">
        <f t="shared" ca="1" si="847"/>
        <v>29860616</v>
      </c>
      <c r="E10876">
        <f t="shared" ca="1" si="848"/>
        <v>2</v>
      </c>
      <c r="F10876">
        <f t="shared" ca="1" si="848"/>
        <v>2</v>
      </c>
      <c r="G10876">
        <v>9</v>
      </c>
      <c r="H10876">
        <f t="shared" ca="1" si="849"/>
        <v>21</v>
      </c>
      <c r="I10876">
        <f t="shared" ca="1" si="849"/>
        <v>18</v>
      </c>
      <c r="J10876">
        <v>0</v>
      </c>
      <c r="L10876">
        <v>0</v>
      </c>
      <c r="M10876">
        <v>0</v>
      </c>
      <c r="N10876">
        <v>0</v>
      </c>
    </row>
    <row r="10877" spans="2:14" x14ac:dyDescent="0.25">
      <c r="B10877" s="3" t="str">
        <f t="shared" ca="1" si="845"/>
        <v>2020-10-28 12:50:24</v>
      </c>
      <c r="C10877" s="2">
        <f t="shared" ca="1" si="846"/>
        <v>44132.537000000004</v>
      </c>
      <c r="D10877">
        <f t="shared" ca="1" si="847"/>
        <v>71217192</v>
      </c>
      <c r="E10877">
        <f t="shared" ca="1" si="848"/>
        <v>3</v>
      </c>
      <c r="F10877">
        <f t="shared" ca="1" si="848"/>
        <v>2</v>
      </c>
      <c r="G10877">
        <v>9</v>
      </c>
      <c r="H10877">
        <f t="shared" ca="1" si="849"/>
        <v>22</v>
      </c>
      <c r="I10877">
        <f t="shared" ca="1" si="849"/>
        <v>24</v>
      </c>
      <c r="J10877">
        <v>0</v>
      </c>
      <c r="L10877">
        <v>0</v>
      </c>
      <c r="M10877">
        <v>0</v>
      </c>
      <c r="N10877">
        <v>0</v>
      </c>
    </row>
    <row r="10878" spans="2:14" x14ac:dyDescent="0.25">
      <c r="B10878" s="3" t="str">
        <f t="shared" ca="1" si="845"/>
        <v>2020-10-28 09:18:19</v>
      </c>
      <c r="C10878" s="2">
        <f t="shared" ca="1" si="846"/>
        <v>44132.389719907405</v>
      </c>
      <c r="D10878">
        <f t="shared" ca="1" si="847"/>
        <v>27247920</v>
      </c>
      <c r="E10878">
        <f t="shared" ca="1" si="848"/>
        <v>2</v>
      </c>
      <c r="F10878">
        <f t="shared" ca="1" si="848"/>
        <v>2</v>
      </c>
      <c r="G10878">
        <v>9</v>
      </c>
      <c r="H10878">
        <f t="shared" ca="1" si="849"/>
        <v>22</v>
      </c>
      <c r="I10878">
        <f t="shared" ca="1" si="849"/>
        <v>17</v>
      </c>
      <c r="J10878">
        <v>0</v>
      </c>
      <c r="L10878">
        <v>0</v>
      </c>
      <c r="M10878">
        <v>0</v>
      </c>
      <c r="N10878">
        <v>0</v>
      </c>
    </row>
    <row r="10879" spans="2:14" x14ac:dyDescent="0.25">
      <c r="B10879" s="3" t="str">
        <f t="shared" ca="1" si="845"/>
        <v>2020-10-28 23:44:18</v>
      </c>
      <c r="C10879" s="2">
        <f t="shared" ca="1" si="846"/>
        <v>44132.991097222221</v>
      </c>
      <c r="D10879">
        <f t="shared" ca="1" si="847"/>
        <v>56381442</v>
      </c>
      <c r="E10879">
        <f t="shared" ca="1" si="848"/>
        <v>1</v>
      </c>
      <c r="F10879">
        <f t="shared" ca="1" si="848"/>
        <v>2</v>
      </c>
      <c r="G10879">
        <v>9</v>
      </c>
      <c r="H10879">
        <f t="shared" ca="1" si="849"/>
        <v>18</v>
      </c>
      <c r="I10879">
        <f t="shared" ca="1" si="849"/>
        <v>24</v>
      </c>
      <c r="J10879">
        <v>0</v>
      </c>
      <c r="L10879">
        <v>0</v>
      </c>
      <c r="M10879">
        <v>0</v>
      </c>
      <c r="N10879">
        <v>0</v>
      </c>
    </row>
    <row r="10880" spans="2:14" x14ac:dyDescent="0.25">
      <c r="B10880" s="3" t="str">
        <f t="shared" ca="1" si="845"/>
        <v>2020-10-28 19:59:50</v>
      </c>
      <c r="C10880" s="2">
        <f t="shared" ca="1" si="846"/>
        <v>44132.83521759259</v>
      </c>
      <c r="D10880">
        <f t="shared" ca="1" si="847"/>
        <v>34860397</v>
      </c>
      <c r="E10880">
        <f t="shared" ca="1" si="848"/>
        <v>2</v>
      </c>
      <c r="F10880">
        <f t="shared" ca="1" si="848"/>
        <v>1</v>
      </c>
      <c r="G10880">
        <v>9</v>
      </c>
      <c r="H10880">
        <f t="shared" ca="1" si="849"/>
        <v>17</v>
      </c>
      <c r="I10880">
        <f t="shared" ca="1" si="849"/>
        <v>18</v>
      </c>
      <c r="J10880">
        <v>0</v>
      </c>
      <c r="L10880">
        <v>0</v>
      </c>
      <c r="M10880">
        <v>0</v>
      </c>
      <c r="N10880">
        <v>0</v>
      </c>
    </row>
    <row r="10881" spans="2:14" x14ac:dyDescent="0.25">
      <c r="B10881" s="3" t="str">
        <f t="shared" ca="1" si="845"/>
        <v>2020-10-28 11:51:17</v>
      </c>
      <c r="C10881" s="2">
        <f t="shared" ca="1" si="846"/>
        <v>44132.495946759256</v>
      </c>
      <c r="D10881">
        <f t="shared" ca="1" si="847"/>
        <v>88524388</v>
      </c>
      <c r="E10881">
        <f t="shared" ca="1" si="848"/>
        <v>4</v>
      </c>
      <c r="F10881">
        <f t="shared" ca="1" si="848"/>
        <v>1</v>
      </c>
      <c r="G10881">
        <v>9</v>
      </c>
      <c r="H10881">
        <f t="shared" ca="1" si="849"/>
        <v>22</v>
      </c>
      <c r="I10881">
        <f t="shared" ca="1" si="849"/>
        <v>18</v>
      </c>
      <c r="J10881">
        <v>0</v>
      </c>
      <c r="L10881">
        <v>0</v>
      </c>
      <c r="M10881">
        <v>0</v>
      </c>
      <c r="N10881">
        <v>0</v>
      </c>
    </row>
    <row r="10882" spans="2:14" x14ac:dyDescent="0.25">
      <c r="B10882" s="3" t="str">
        <f t="shared" ca="1" si="845"/>
        <v>2020-10-28 07:24:55</v>
      </c>
      <c r="C10882" s="2">
        <f t="shared" ca="1" si="846"/>
        <v>44132.310969907405</v>
      </c>
      <c r="D10882">
        <f t="shared" ca="1" si="847"/>
        <v>32256881</v>
      </c>
      <c r="E10882">
        <f t="shared" ca="1" si="848"/>
        <v>1</v>
      </c>
      <c r="F10882">
        <f t="shared" ca="1" si="848"/>
        <v>3</v>
      </c>
      <c r="G10882">
        <v>9</v>
      </c>
      <c r="H10882">
        <f t="shared" ca="1" si="849"/>
        <v>21</v>
      </c>
      <c r="I10882">
        <f t="shared" ca="1" si="849"/>
        <v>22</v>
      </c>
      <c r="J10882">
        <v>0</v>
      </c>
      <c r="L10882">
        <v>0</v>
      </c>
      <c r="M10882">
        <v>0</v>
      </c>
      <c r="N10882">
        <v>0</v>
      </c>
    </row>
    <row r="10883" spans="2:14" x14ac:dyDescent="0.25">
      <c r="B10883" s="3" t="str">
        <f t="shared" ref="B10883:B10946" ca="1" si="850">TEXT(RAND()*("2020-10-28 00:00:00"-"2020-10-28 23:45")+"2020-10-28 23:45","yyyy-mm-dd hh:mm:ss")</f>
        <v>2020-10-28 01:15:23</v>
      </c>
      <c r="C10883" s="2">
        <f t="shared" ref="C10883:C10946" ca="1" si="851">B10883+0.002</f>
        <v>44132.054349537037</v>
      </c>
      <c r="D10883">
        <f t="shared" ref="D10883:D10946" ca="1" si="852">RANDBETWEEN(10,99999999)</f>
        <v>73818980</v>
      </c>
      <c r="E10883">
        <f t="shared" ref="E10883:F10946" ca="1" si="853">RANDBETWEEN(1,4)</f>
        <v>4</v>
      </c>
      <c r="F10883">
        <f t="shared" ca="1" si="853"/>
        <v>1</v>
      </c>
      <c r="G10883">
        <v>9</v>
      </c>
      <c r="H10883">
        <f t="shared" ref="H10883:I10946" ca="1" si="854">RANDBETWEEN(17,24)</f>
        <v>17</v>
      </c>
      <c r="I10883">
        <f t="shared" ca="1" si="854"/>
        <v>18</v>
      </c>
      <c r="J10883">
        <v>0</v>
      </c>
      <c r="L10883">
        <v>0</v>
      </c>
      <c r="M10883">
        <v>0</v>
      </c>
      <c r="N10883">
        <v>0</v>
      </c>
    </row>
    <row r="10884" spans="2:14" x14ac:dyDescent="0.25">
      <c r="B10884" s="3" t="str">
        <f t="shared" ca="1" si="850"/>
        <v>2020-10-28 16:15:08</v>
      </c>
      <c r="C10884" s="2">
        <f t="shared" ca="1" si="851"/>
        <v>44132.679175925929</v>
      </c>
      <c r="D10884">
        <f t="shared" ca="1" si="852"/>
        <v>18554038</v>
      </c>
      <c r="E10884">
        <f t="shared" ca="1" si="853"/>
        <v>4</v>
      </c>
      <c r="F10884">
        <f t="shared" ca="1" si="853"/>
        <v>3</v>
      </c>
      <c r="G10884">
        <v>2</v>
      </c>
      <c r="H10884">
        <f t="shared" ca="1" si="854"/>
        <v>19</v>
      </c>
      <c r="I10884">
        <f t="shared" ca="1" si="854"/>
        <v>22</v>
      </c>
      <c r="J10884">
        <v>0</v>
      </c>
      <c r="L10884">
        <v>0</v>
      </c>
      <c r="M10884">
        <v>0</v>
      </c>
      <c r="N10884">
        <v>0</v>
      </c>
    </row>
    <row r="10885" spans="2:14" x14ac:dyDescent="0.25">
      <c r="B10885" s="3" t="str">
        <f t="shared" ca="1" si="850"/>
        <v>2020-10-28 13:25:12</v>
      </c>
      <c r="C10885" s="2">
        <f t="shared" ca="1" si="851"/>
        <v>44132.561166666666</v>
      </c>
      <c r="D10885">
        <f t="shared" ca="1" si="852"/>
        <v>12912967</v>
      </c>
      <c r="E10885">
        <f t="shared" ca="1" si="853"/>
        <v>2</v>
      </c>
      <c r="F10885">
        <f t="shared" ca="1" si="853"/>
        <v>3</v>
      </c>
      <c r="G10885">
        <v>2</v>
      </c>
      <c r="H10885">
        <f t="shared" ca="1" si="854"/>
        <v>24</v>
      </c>
      <c r="I10885">
        <f t="shared" ca="1" si="854"/>
        <v>18</v>
      </c>
      <c r="J10885">
        <v>0</v>
      </c>
      <c r="L10885">
        <v>0</v>
      </c>
      <c r="M10885">
        <v>0</v>
      </c>
      <c r="N10885">
        <v>0</v>
      </c>
    </row>
    <row r="10886" spans="2:14" x14ac:dyDescent="0.25">
      <c r="B10886" s="3" t="str">
        <f t="shared" ca="1" si="850"/>
        <v>2020-10-28 05:58:03</v>
      </c>
      <c r="C10886" s="2">
        <f t="shared" ca="1" si="851"/>
        <v>44132.250645833337</v>
      </c>
      <c r="D10886">
        <f t="shared" ca="1" si="852"/>
        <v>2357417</v>
      </c>
      <c r="E10886">
        <f t="shared" ca="1" si="853"/>
        <v>3</v>
      </c>
      <c r="F10886">
        <f t="shared" ca="1" si="853"/>
        <v>1</v>
      </c>
      <c r="G10886">
        <v>99</v>
      </c>
      <c r="H10886">
        <f t="shared" ca="1" si="854"/>
        <v>20</v>
      </c>
      <c r="I10886">
        <f t="shared" ca="1" si="854"/>
        <v>21</v>
      </c>
      <c r="J10886">
        <v>0</v>
      </c>
      <c r="L10886">
        <v>0</v>
      </c>
      <c r="M10886">
        <v>0</v>
      </c>
      <c r="N10886">
        <v>0</v>
      </c>
    </row>
    <row r="10887" spans="2:14" x14ac:dyDescent="0.25">
      <c r="B10887" s="3" t="str">
        <f t="shared" ca="1" si="850"/>
        <v>2020-10-28 20:51:46</v>
      </c>
      <c r="C10887" s="2">
        <f t="shared" ca="1" si="851"/>
        <v>44132.87128240741</v>
      </c>
      <c r="D10887">
        <f t="shared" ca="1" si="852"/>
        <v>13477398</v>
      </c>
      <c r="E10887">
        <f t="shared" ca="1" si="853"/>
        <v>2</v>
      </c>
      <c r="F10887">
        <f t="shared" ca="1" si="853"/>
        <v>3</v>
      </c>
      <c r="G10887">
        <v>2</v>
      </c>
      <c r="H10887">
        <f t="shared" ca="1" si="854"/>
        <v>19</v>
      </c>
      <c r="I10887">
        <f t="shared" ca="1" si="854"/>
        <v>19</v>
      </c>
      <c r="J10887">
        <v>0</v>
      </c>
      <c r="L10887">
        <v>0</v>
      </c>
      <c r="M10887">
        <v>0</v>
      </c>
      <c r="N10887">
        <v>0</v>
      </c>
    </row>
    <row r="10888" spans="2:14" x14ac:dyDescent="0.25">
      <c r="B10888" s="3" t="str">
        <f t="shared" ca="1" si="850"/>
        <v>2020-10-28 04:17:24</v>
      </c>
      <c r="C10888" s="2">
        <f t="shared" ca="1" si="851"/>
        <v>44132.18075</v>
      </c>
      <c r="D10888">
        <f t="shared" ca="1" si="852"/>
        <v>91415089</v>
      </c>
      <c r="E10888">
        <f t="shared" ca="1" si="853"/>
        <v>3</v>
      </c>
      <c r="F10888">
        <f t="shared" ca="1" si="853"/>
        <v>2</v>
      </c>
      <c r="G10888">
        <v>9</v>
      </c>
      <c r="H10888">
        <f t="shared" ca="1" si="854"/>
        <v>24</v>
      </c>
      <c r="I10888">
        <f t="shared" ca="1" si="854"/>
        <v>23</v>
      </c>
      <c r="J10888">
        <v>0</v>
      </c>
      <c r="L10888">
        <v>0</v>
      </c>
      <c r="M10888">
        <v>0</v>
      </c>
      <c r="N10888">
        <v>0</v>
      </c>
    </row>
    <row r="10889" spans="2:14" x14ac:dyDescent="0.25">
      <c r="B10889" s="3" t="str">
        <f t="shared" ca="1" si="850"/>
        <v>2020-10-28 13:38:11</v>
      </c>
      <c r="C10889" s="2">
        <f t="shared" ca="1" si="851"/>
        <v>44132.570182870368</v>
      </c>
      <c r="D10889">
        <f t="shared" ca="1" si="852"/>
        <v>88443747</v>
      </c>
      <c r="E10889">
        <f t="shared" ca="1" si="853"/>
        <v>3</v>
      </c>
      <c r="F10889">
        <f t="shared" ca="1" si="853"/>
        <v>4</v>
      </c>
      <c r="G10889">
        <v>9</v>
      </c>
      <c r="H10889">
        <f t="shared" ca="1" si="854"/>
        <v>18</v>
      </c>
      <c r="I10889">
        <f t="shared" ca="1" si="854"/>
        <v>17</v>
      </c>
      <c r="J10889">
        <v>0</v>
      </c>
      <c r="L10889">
        <v>0</v>
      </c>
      <c r="M10889">
        <v>0</v>
      </c>
      <c r="N10889">
        <v>0</v>
      </c>
    </row>
    <row r="10890" spans="2:14" x14ac:dyDescent="0.25">
      <c r="B10890" s="3" t="str">
        <f t="shared" ca="1" si="850"/>
        <v>2020-10-28 18:11:23</v>
      </c>
      <c r="C10890" s="2">
        <f t="shared" ca="1" si="851"/>
        <v>44132.759905092593</v>
      </c>
      <c r="D10890">
        <f t="shared" ca="1" si="852"/>
        <v>70793340</v>
      </c>
      <c r="E10890">
        <f t="shared" ca="1" si="853"/>
        <v>2</v>
      </c>
      <c r="F10890">
        <f t="shared" ca="1" si="853"/>
        <v>1</v>
      </c>
      <c r="G10890">
        <v>9</v>
      </c>
      <c r="H10890">
        <f t="shared" ca="1" si="854"/>
        <v>19</v>
      </c>
      <c r="I10890">
        <f t="shared" ca="1" si="854"/>
        <v>18</v>
      </c>
      <c r="J10890">
        <v>0</v>
      </c>
      <c r="L10890">
        <v>0</v>
      </c>
      <c r="M10890">
        <v>0</v>
      </c>
      <c r="N10890">
        <v>0</v>
      </c>
    </row>
    <row r="10891" spans="2:14" x14ac:dyDescent="0.25">
      <c r="B10891" s="3" t="str">
        <f t="shared" ca="1" si="850"/>
        <v>2020-10-28 22:04:25</v>
      </c>
      <c r="C10891" s="2">
        <f t="shared" ca="1" si="851"/>
        <v>44132.921733796298</v>
      </c>
      <c r="D10891">
        <f t="shared" ca="1" si="852"/>
        <v>94607157</v>
      </c>
      <c r="E10891">
        <f t="shared" ca="1" si="853"/>
        <v>3</v>
      </c>
      <c r="F10891">
        <f t="shared" ca="1" si="853"/>
        <v>2</v>
      </c>
      <c r="G10891">
        <v>9</v>
      </c>
      <c r="H10891">
        <f t="shared" ca="1" si="854"/>
        <v>24</v>
      </c>
      <c r="I10891">
        <f t="shared" ca="1" si="854"/>
        <v>17</v>
      </c>
      <c r="J10891">
        <v>0</v>
      </c>
      <c r="L10891">
        <v>0</v>
      </c>
      <c r="M10891">
        <v>0</v>
      </c>
      <c r="N10891">
        <v>0</v>
      </c>
    </row>
    <row r="10892" spans="2:14" x14ac:dyDescent="0.25">
      <c r="B10892" s="3" t="str">
        <f t="shared" ca="1" si="850"/>
        <v>2020-10-28 23:13:27</v>
      </c>
      <c r="C10892" s="2">
        <f t="shared" ca="1" si="851"/>
        <v>44132.969673611115</v>
      </c>
      <c r="D10892">
        <f t="shared" ca="1" si="852"/>
        <v>24765461</v>
      </c>
      <c r="E10892">
        <f t="shared" ca="1" si="853"/>
        <v>3</v>
      </c>
      <c r="F10892">
        <f t="shared" ca="1" si="853"/>
        <v>4</v>
      </c>
      <c r="G10892">
        <v>9</v>
      </c>
      <c r="H10892">
        <f t="shared" ca="1" si="854"/>
        <v>20</v>
      </c>
      <c r="I10892">
        <f t="shared" ca="1" si="854"/>
        <v>23</v>
      </c>
      <c r="J10892">
        <v>0</v>
      </c>
      <c r="L10892">
        <v>0</v>
      </c>
      <c r="M10892">
        <v>0</v>
      </c>
      <c r="N10892">
        <v>0</v>
      </c>
    </row>
    <row r="10893" spans="2:14" x14ac:dyDescent="0.25">
      <c r="B10893" s="3" t="str">
        <f t="shared" ca="1" si="850"/>
        <v>2020-10-28 07:44:37</v>
      </c>
      <c r="C10893" s="2">
        <f t="shared" ca="1" si="851"/>
        <v>44132.324650462964</v>
      </c>
      <c r="D10893">
        <f t="shared" ca="1" si="852"/>
        <v>80041462</v>
      </c>
      <c r="E10893">
        <f t="shared" ca="1" si="853"/>
        <v>4</v>
      </c>
      <c r="F10893">
        <f t="shared" ca="1" si="853"/>
        <v>3</v>
      </c>
      <c r="G10893">
        <v>9</v>
      </c>
      <c r="H10893">
        <f t="shared" ca="1" si="854"/>
        <v>18</v>
      </c>
      <c r="I10893">
        <f t="shared" ca="1" si="854"/>
        <v>24</v>
      </c>
      <c r="J10893">
        <v>0</v>
      </c>
      <c r="L10893">
        <v>0</v>
      </c>
      <c r="M10893">
        <v>0</v>
      </c>
      <c r="N10893">
        <v>0</v>
      </c>
    </row>
    <row r="10894" spans="2:14" x14ac:dyDescent="0.25">
      <c r="B10894" s="3" t="str">
        <f t="shared" ca="1" si="850"/>
        <v>2020-10-28 15:57:03</v>
      </c>
      <c r="C10894" s="2">
        <f t="shared" ca="1" si="851"/>
        <v>44132.666618055555</v>
      </c>
      <c r="D10894">
        <f t="shared" ca="1" si="852"/>
        <v>32140864</v>
      </c>
      <c r="E10894">
        <f t="shared" ca="1" si="853"/>
        <v>4</v>
      </c>
      <c r="F10894">
        <f t="shared" ca="1" si="853"/>
        <v>3</v>
      </c>
      <c r="G10894">
        <v>9</v>
      </c>
      <c r="H10894">
        <f t="shared" ca="1" si="854"/>
        <v>24</v>
      </c>
      <c r="I10894">
        <f t="shared" ca="1" si="854"/>
        <v>17</v>
      </c>
      <c r="J10894">
        <v>0</v>
      </c>
      <c r="L10894">
        <v>0</v>
      </c>
      <c r="M10894">
        <v>0</v>
      </c>
      <c r="N10894">
        <v>0</v>
      </c>
    </row>
    <row r="10895" spans="2:14" x14ac:dyDescent="0.25">
      <c r="B10895" s="3" t="str">
        <f t="shared" ca="1" si="850"/>
        <v>2020-10-28 18:23:43</v>
      </c>
      <c r="C10895" s="2">
        <f t="shared" ca="1" si="851"/>
        <v>44132.768469907409</v>
      </c>
      <c r="D10895">
        <f t="shared" ca="1" si="852"/>
        <v>57006721</v>
      </c>
      <c r="E10895">
        <f t="shared" ca="1" si="853"/>
        <v>3</v>
      </c>
      <c r="F10895">
        <f t="shared" ca="1" si="853"/>
        <v>4</v>
      </c>
      <c r="G10895">
        <v>9</v>
      </c>
      <c r="H10895">
        <f t="shared" ca="1" si="854"/>
        <v>20</v>
      </c>
      <c r="I10895">
        <f t="shared" ca="1" si="854"/>
        <v>23</v>
      </c>
      <c r="J10895">
        <v>0</v>
      </c>
      <c r="L10895">
        <v>0</v>
      </c>
      <c r="M10895">
        <v>0</v>
      </c>
      <c r="N10895">
        <v>0</v>
      </c>
    </row>
    <row r="10896" spans="2:14" x14ac:dyDescent="0.25">
      <c r="B10896" s="3" t="str">
        <f t="shared" ca="1" si="850"/>
        <v>2020-10-28 13:11:13</v>
      </c>
      <c r="C10896" s="2">
        <f t="shared" ca="1" si="851"/>
        <v>44132.551456018518</v>
      </c>
      <c r="D10896">
        <f t="shared" ca="1" si="852"/>
        <v>16610174</v>
      </c>
      <c r="E10896">
        <f t="shared" ca="1" si="853"/>
        <v>2</v>
      </c>
      <c r="F10896">
        <f t="shared" ca="1" si="853"/>
        <v>3</v>
      </c>
      <c r="G10896">
        <v>9</v>
      </c>
      <c r="H10896">
        <f t="shared" ca="1" si="854"/>
        <v>19</v>
      </c>
      <c r="I10896">
        <f t="shared" ca="1" si="854"/>
        <v>21</v>
      </c>
      <c r="J10896">
        <v>0</v>
      </c>
      <c r="L10896">
        <v>0</v>
      </c>
      <c r="M10896">
        <v>0</v>
      </c>
      <c r="N10896">
        <v>0</v>
      </c>
    </row>
    <row r="10897" spans="2:14" x14ac:dyDescent="0.25">
      <c r="B10897" s="3" t="str">
        <f t="shared" ca="1" si="850"/>
        <v>2020-10-28 00:31:26</v>
      </c>
      <c r="C10897" s="2">
        <f t="shared" ca="1" si="851"/>
        <v>44132.023828703706</v>
      </c>
      <c r="D10897">
        <f t="shared" ca="1" si="852"/>
        <v>27387900</v>
      </c>
      <c r="E10897">
        <f t="shared" ca="1" si="853"/>
        <v>1</v>
      </c>
      <c r="F10897">
        <f t="shared" ca="1" si="853"/>
        <v>4</v>
      </c>
      <c r="G10897">
        <v>9</v>
      </c>
      <c r="H10897">
        <f t="shared" ca="1" si="854"/>
        <v>19</v>
      </c>
      <c r="I10897">
        <f t="shared" ca="1" si="854"/>
        <v>21</v>
      </c>
      <c r="J10897">
        <v>0</v>
      </c>
      <c r="L10897">
        <v>0</v>
      </c>
      <c r="M10897">
        <v>0</v>
      </c>
      <c r="N10897">
        <v>0</v>
      </c>
    </row>
    <row r="10898" spans="2:14" x14ac:dyDescent="0.25">
      <c r="B10898" s="3" t="str">
        <f t="shared" ca="1" si="850"/>
        <v>2020-10-28 12:07:11</v>
      </c>
      <c r="C10898" s="2">
        <f t="shared" ca="1" si="851"/>
        <v>44132.506988425928</v>
      </c>
      <c r="D10898">
        <f t="shared" ca="1" si="852"/>
        <v>2276717</v>
      </c>
      <c r="E10898">
        <f t="shared" ca="1" si="853"/>
        <v>3</v>
      </c>
      <c r="F10898">
        <f t="shared" ca="1" si="853"/>
        <v>1</v>
      </c>
      <c r="G10898">
        <v>9</v>
      </c>
      <c r="H10898">
        <f t="shared" ca="1" si="854"/>
        <v>21</v>
      </c>
      <c r="I10898">
        <f t="shared" ca="1" si="854"/>
        <v>23</v>
      </c>
      <c r="J10898">
        <v>0</v>
      </c>
      <c r="L10898">
        <v>0</v>
      </c>
      <c r="M10898">
        <v>0</v>
      </c>
      <c r="N10898">
        <v>0</v>
      </c>
    </row>
    <row r="10899" spans="2:14" x14ac:dyDescent="0.25">
      <c r="B10899" s="3" t="str">
        <f t="shared" ca="1" si="850"/>
        <v>2020-10-28 13:55:31</v>
      </c>
      <c r="C10899" s="2">
        <f t="shared" ca="1" si="851"/>
        <v>44132.58221990741</v>
      </c>
      <c r="D10899">
        <f t="shared" ca="1" si="852"/>
        <v>51154350</v>
      </c>
      <c r="E10899">
        <f t="shared" ca="1" si="853"/>
        <v>3</v>
      </c>
      <c r="F10899">
        <f t="shared" ca="1" si="853"/>
        <v>2</v>
      </c>
      <c r="G10899">
        <v>2</v>
      </c>
      <c r="H10899">
        <f t="shared" ca="1" si="854"/>
        <v>20</v>
      </c>
      <c r="I10899">
        <f t="shared" ca="1" si="854"/>
        <v>24</v>
      </c>
      <c r="J10899">
        <v>0</v>
      </c>
      <c r="L10899">
        <v>0</v>
      </c>
      <c r="M10899">
        <v>0</v>
      </c>
      <c r="N10899">
        <v>0</v>
      </c>
    </row>
    <row r="10900" spans="2:14" x14ac:dyDescent="0.25">
      <c r="B10900" s="3" t="str">
        <f t="shared" ca="1" si="850"/>
        <v>2020-10-28 23:08:01</v>
      </c>
      <c r="C10900" s="2">
        <f t="shared" ca="1" si="851"/>
        <v>44132.965900462965</v>
      </c>
      <c r="D10900">
        <f t="shared" ca="1" si="852"/>
        <v>52540966</v>
      </c>
      <c r="E10900">
        <f t="shared" ca="1" si="853"/>
        <v>3</v>
      </c>
      <c r="F10900">
        <f t="shared" ca="1" si="853"/>
        <v>3</v>
      </c>
      <c r="G10900">
        <v>2</v>
      </c>
      <c r="H10900">
        <f t="shared" ca="1" si="854"/>
        <v>19</v>
      </c>
      <c r="I10900">
        <f t="shared" ca="1" si="854"/>
        <v>23</v>
      </c>
      <c r="J10900">
        <v>0</v>
      </c>
      <c r="L10900">
        <v>0</v>
      </c>
      <c r="M10900">
        <v>0</v>
      </c>
      <c r="N10900">
        <v>0</v>
      </c>
    </row>
    <row r="10901" spans="2:14" x14ac:dyDescent="0.25">
      <c r="B10901" s="3" t="str">
        <f t="shared" ca="1" si="850"/>
        <v>2020-10-28 08:46:35</v>
      </c>
      <c r="C10901" s="2">
        <f t="shared" ca="1" si="851"/>
        <v>44132.367682870368</v>
      </c>
      <c r="D10901">
        <f t="shared" ca="1" si="852"/>
        <v>44566537</v>
      </c>
      <c r="E10901">
        <f t="shared" ca="1" si="853"/>
        <v>3</v>
      </c>
      <c r="F10901">
        <f t="shared" ca="1" si="853"/>
        <v>4</v>
      </c>
      <c r="G10901">
        <v>99</v>
      </c>
      <c r="H10901">
        <f t="shared" ca="1" si="854"/>
        <v>21</v>
      </c>
      <c r="I10901">
        <f t="shared" ca="1" si="854"/>
        <v>18</v>
      </c>
      <c r="J10901">
        <v>0</v>
      </c>
      <c r="L10901">
        <v>0</v>
      </c>
      <c r="M10901">
        <v>0</v>
      </c>
      <c r="N10901">
        <v>0</v>
      </c>
    </row>
    <row r="10902" spans="2:14" x14ac:dyDescent="0.25">
      <c r="B10902" s="3" t="str">
        <f t="shared" ca="1" si="850"/>
        <v>2020-10-28 06:49:31</v>
      </c>
      <c r="C10902" s="2">
        <f t="shared" ca="1" si="851"/>
        <v>44132.286386574073</v>
      </c>
      <c r="D10902">
        <f t="shared" ca="1" si="852"/>
        <v>32435338</v>
      </c>
      <c r="E10902">
        <f t="shared" ca="1" si="853"/>
        <v>1</v>
      </c>
      <c r="F10902">
        <f t="shared" ca="1" si="853"/>
        <v>4</v>
      </c>
      <c r="G10902">
        <v>2</v>
      </c>
      <c r="H10902">
        <f t="shared" ca="1" si="854"/>
        <v>17</v>
      </c>
      <c r="I10902">
        <f t="shared" ca="1" si="854"/>
        <v>20</v>
      </c>
      <c r="J10902">
        <v>0</v>
      </c>
      <c r="L10902">
        <v>0</v>
      </c>
      <c r="M10902">
        <v>0</v>
      </c>
      <c r="N10902">
        <v>0</v>
      </c>
    </row>
    <row r="10903" spans="2:14" x14ac:dyDescent="0.25">
      <c r="B10903" s="3" t="str">
        <f t="shared" ca="1" si="850"/>
        <v>2020-10-28 17:15:30</v>
      </c>
      <c r="C10903" s="2">
        <f t="shared" ca="1" si="851"/>
        <v>44132.721097222224</v>
      </c>
      <c r="D10903">
        <f t="shared" ca="1" si="852"/>
        <v>29471871</v>
      </c>
      <c r="E10903">
        <f t="shared" ca="1" si="853"/>
        <v>3</v>
      </c>
      <c r="F10903">
        <f t="shared" ca="1" si="853"/>
        <v>3</v>
      </c>
      <c r="G10903">
        <v>9</v>
      </c>
      <c r="H10903">
        <f t="shared" ca="1" si="854"/>
        <v>19</v>
      </c>
      <c r="I10903">
        <f t="shared" ca="1" si="854"/>
        <v>22</v>
      </c>
      <c r="J10903">
        <v>0</v>
      </c>
      <c r="L10903">
        <v>0</v>
      </c>
      <c r="M10903">
        <v>0</v>
      </c>
      <c r="N10903">
        <v>0</v>
      </c>
    </row>
    <row r="10904" spans="2:14" x14ac:dyDescent="0.25">
      <c r="B10904" s="3" t="str">
        <f t="shared" ca="1" si="850"/>
        <v>2020-10-28 07:25:01</v>
      </c>
      <c r="C10904" s="2">
        <f t="shared" ca="1" si="851"/>
        <v>44132.311039351851</v>
      </c>
      <c r="D10904">
        <f t="shared" ca="1" si="852"/>
        <v>56909668</v>
      </c>
      <c r="E10904">
        <f t="shared" ca="1" si="853"/>
        <v>2</v>
      </c>
      <c r="F10904">
        <f t="shared" ca="1" si="853"/>
        <v>4</v>
      </c>
      <c r="G10904">
        <v>9</v>
      </c>
      <c r="H10904">
        <f t="shared" ca="1" si="854"/>
        <v>17</v>
      </c>
      <c r="I10904">
        <f t="shared" ca="1" si="854"/>
        <v>19</v>
      </c>
      <c r="J10904">
        <v>0</v>
      </c>
      <c r="L10904">
        <v>0</v>
      </c>
      <c r="M10904">
        <v>0</v>
      </c>
      <c r="N10904">
        <v>0</v>
      </c>
    </row>
    <row r="10905" spans="2:14" x14ac:dyDescent="0.25">
      <c r="B10905" s="3" t="str">
        <f t="shared" ca="1" si="850"/>
        <v>2020-10-28 13:42:18</v>
      </c>
      <c r="C10905" s="2">
        <f t="shared" ca="1" si="851"/>
        <v>44132.57304166667</v>
      </c>
      <c r="D10905">
        <f t="shared" ca="1" si="852"/>
        <v>55167734</v>
      </c>
      <c r="E10905">
        <f t="shared" ca="1" si="853"/>
        <v>2</v>
      </c>
      <c r="F10905">
        <f t="shared" ca="1" si="853"/>
        <v>1</v>
      </c>
      <c r="G10905">
        <v>9</v>
      </c>
      <c r="H10905">
        <f t="shared" ca="1" si="854"/>
        <v>21</v>
      </c>
      <c r="I10905">
        <f t="shared" ca="1" si="854"/>
        <v>18</v>
      </c>
      <c r="J10905">
        <v>0</v>
      </c>
      <c r="L10905">
        <v>0</v>
      </c>
      <c r="M10905">
        <v>0</v>
      </c>
      <c r="N10905">
        <v>0</v>
      </c>
    </row>
    <row r="10906" spans="2:14" x14ac:dyDescent="0.25">
      <c r="B10906" s="3" t="str">
        <f t="shared" ca="1" si="850"/>
        <v>2020-10-28 23:37:08</v>
      </c>
      <c r="C10906" s="2">
        <f t="shared" ca="1" si="851"/>
        <v>44132.986120370369</v>
      </c>
      <c r="D10906">
        <f t="shared" ca="1" si="852"/>
        <v>40525826</v>
      </c>
      <c r="E10906">
        <f t="shared" ca="1" si="853"/>
        <v>4</v>
      </c>
      <c r="F10906">
        <f t="shared" ca="1" si="853"/>
        <v>1</v>
      </c>
      <c r="G10906">
        <v>9</v>
      </c>
      <c r="H10906">
        <f t="shared" ca="1" si="854"/>
        <v>19</v>
      </c>
      <c r="I10906">
        <f t="shared" ca="1" si="854"/>
        <v>20</v>
      </c>
      <c r="J10906">
        <v>0</v>
      </c>
      <c r="L10906">
        <v>0</v>
      </c>
      <c r="M10906">
        <v>0</v>
      </c>
      <c r="N10906">
        <v>0</v>
      </c>
    </row>
    <row r="10907" spans="2:14" x14ac:dyDescent="0.25">
      <c r="B10907" s="3" t="str">
        <f t="shared" ca="1" si="850"/>
        <v>2020-10-28 00:48:22</v>
      </c>
      <c r="C10907" s="2">
        <f t="shared" ca="1" si="851"/>
        <v>44132.035587962964</v>
      </c>
      <c r="D10907">
        <f t="shared" ca="1" si="852"/>
        <v>89287864</v>
      </c>
      <c r="E10907">
        <f t="shared" ca="1" si="853"/>
        <v>2</v>
      </c>
      <c r="F10907">
        <f t="shared" ca="1" si="853"/>
        <v>3</v>
      </c>
      <c r="G10907">
        <v>9</v>
      </c>
      <c r="H10907">
        <f t="shared" ca="1" si="854"/>
        <v>20</v>
      </c>
      <c r="I10907">
        <f t="shared" ca="1" si="854"/>
        <v>20</v>
      </c>
      <c r="J10907">
        <v>0</v>
      </c>
      <c r="L10907">
        <v>0</v>
      </c>
      <c r="M10907">
        <v>0</v>
      </c>
      <c r="N10907">
        <v>0</v>
      </c>
    </row>
    <row r="10908" spans="2:14" x14ac:dyDescent="0.25">
      <c r="B10908" s="3" t="str">
        <f t="shared" ca="1" si="850"/>
        <v>2020-10-28 10:56:31</v>
      </c>
      <c r="C10908" s="2">
        <f t="shared" ca="1" si="851"/>
        <v>44132.457914351849</v>
      </c>
      <c r="D10908">
        <f t="shared" ca="1" si="852"/>
        <v>78676666</v>
      </c>
      <c r="E10908">
        <f t="shared" ca="1" si="853"/>
        <v>1</v>
      </c>
      <c r="F10908">
        <f t="shared" ca="1" si="853"/>
        <v>2</v>
      </c>
      <c r="G10908">
        <v>9</v>
      </c>
      <c r="H10908">
        <f t="shared" ca="1" si="854"/>
        <v>23</v>
      </c>
      <c r="I10908">
        <f t="shared" ca="1" si="854"/>
        <v>24</v>
      </c>
      <c r="J10908">
        <v>0</v>
      </c>
      <c r="L10908">
        <v>0</v>
      </c>
      <c r="M10908">
        <v>0</v>
      </c>
      <c r="N10908">
        <v>0</v>
      </c>
    </row>
    <row r="10909" spans="2:14" x14ac:dyDescent="0.25">
      <c r="B10909" s="3" t="str">
        <f t="shared" ca="1" si="850"/>
        <v>2020-10-28 08:07:00</v>
      </c>
      <c r="C10909" s="2">
        <f t="shared" ca="1" si="851"/>
        <v>44132.340194444441</v>
      </c>
      <c r="D10909">
        <f t="shared" ca="1" si="852"/>
        <v>24906025</v>
      </c>
      <c r="E10909">
        <f t="shared" ca="1" si="853"/>
        <v>1</v>
      </c>
      <c r="F10909">
        <f t="shared" ca="1" si="853"/>
        <v>3</v>
      </c>
      <c r="G10909">
        <v>9</v>
      </c>
      <c r="H10909">
        <f t="shared" ca="1" si="854"/>
        <v>23</v>
      </c>
      <c r="I10909">
        <f t="shared" ca="1" si="854"/>
        <v>20</v>
      </c>
      <c r="J10909">
        <v>0</v>
      </c>
      <c r="L10909">
        <v>0</v>
      </c>
      <c r="M10909">
        <v>0</v>
      </c>
      <c r="N10909">
        <v>0</v>
      </c>
    </row>
    <row r="10910" spans="2:14" x14ac:dyDescent="0.25">
      <c r="B10910" s="3" t="str">
        <f t="shared" ca="1" si="850"/>
        <v>2020-10-28 04:46:19</v>
      </c>
      <c r="C10910" s="2">
        <f t="shared" ca="1" si="851"/>
        <v>44132.200831018519</v>
      </c>
      <c r="D10910">
        <f t="shared" ca="1" si="852"/>
        <v>77493208</v>
      </c>
      <c r="E10910">
        <f t="shared" ca="1" si="853"/>
        <v>4</v>
      </c>
      <c r="F10910">
        <f t="shared" ca="1" si="853"/>
        <v>2</v>
      </c>
      <c r="G10910">
        <v>9</v>
      </c>
      <c r="H10910">
        <f t="shared" ca="1" si="854"/>
        <v>17</v>
      </c>
      <c r="I10910">
        <f t="shared" ca="1" si="854"/>
        <v>24</v>
      </c>
      <c r="J10910">
        <v>0</v>
      </c>
      <c r="L10910">
        <v>0</v>
      </c>
      <c r="M10910">
        <v>0</v>
      </c>
      <c r="N10910">
        <v>0</v>
      </c>
    </row>
    <row r="10911" spans="2:14" x14ac:dyDescent="0.25">
      <c r="B10911" s="3" t="str">
        <f t="shared" ca="1" si="850"/>
        <v>2020-10-28 11:52:23</v>
      </c>
      <c r="C10911" s="2">
        <f t="shared" ca="1" si="851"/>
        <v>44132.496710648149</v>
      </c>
      <c r="D10911">
        <f t="shared" ca="1" si="852"/>
        <v>70893977</v>
      </c>
      <c r="E10911">
        <f t="shared" ca="1" si="853"/>
        <v>3</v>
      </c>
      <c r="F10911">
        <f t="shared" ca="1" si="853"/>
        <v>4</v>
      </c>
      <c r="G10911">
        <v>9</v>
      </c>
      <c r="H10911">
        <f t="shared" ca="1" si="854"/>
        <v>18</v>
      </c>
      <c r="I10911">
        <f t="shared" ca="1" si="854"/>
        <v>24</v>
      </c>
      <c r="J10911">
        <v>0</v>
      </c>
      <c r="L10911">
        <v>0</v>
      </c>
      <c r="M10911">
        <v>0</v>
      </c>
      <c r="N10911">
        <v>0</v>
      </c>
    </row>
    <row r="10912" spans="2:14" x14ac:dyDescent="0.25">
      <c r="B10912" s="3" t="str">
        <f t="shared" ca="1" si="850"/>
        <v>2020-10-28 20:23:14</v>
      </c>
      <c r="C10912" s="2">
        <f t="shared" ca="1" si="851"/>
        <v>44132.851467592591</v>
      </c>
      <c r="D10912">
        <f t="shared" ca="1" si="852"/>
        <v>95930215</v>
      </c>
      <c r="E10912">
        <f t="shared" ca="1" si="853"/>
        <v>1</v>
      </c>
      <c r="F10912">
        <f t="shared" ca="1" si="853"/>
        <v>1</v>
      </c>
      <c r="G10912">
        <v>9</v>
      </c>
      <c r="H10912">
        <f t="shared" ca="1" si="854"/>
        <v>20</v>
      </c>
      <c r="I10912">
        <f t="shared" ca="1" si="854"/>
        <v>23</v>
      </c>
      <c r="J10912">
        <v>0</v>
      </c>
      <c r="L10912">
        <v>0</v>
      </c>
      <c r="M10912">
        <v>0</v>
      </c>
      <c r="N10912">
        <v>0</v>
      </c>
    </row>
    <row r="10913" spans="2:14" x14ac:dyDescent="0.25">
      <c r="B10913" s="3" t="str">
        <f t="shared" ca="1" si="850"/>
        <v>2020-10-28 13:15:28</v>
      </c>
      <c r="C10913" s="2">
        <f t="shared" ca="1" si="851"/>
        <v>44132.554407407406</v>
      </c>
      <c r="D10913">
        <f t="shared" ca="1" si="852"/>
        <v>49228672</v>
      </c>
      <c r="E10913">
        <f t="shared" ca="1" si="853"/>
        <v>1</v>
      </c>
      <c r="F10913">
        <f t="shared" ca="1" si="853"/>
        <v>1</v>
      </c>
      <c r="G10913">
        <v>9</v>
      </c>
      <c r="H10913">
        <f t="shared" ca="1" si="854"/>
        <v>20</v>
      </c>
      <c r="I10913">
        <f t="shared" ca="1" si="854"/>
        <v>20</v>
      </c>
      <c r="J10913">
        <v>0</v>
      </c>
      <c r="L10913">
        <v>0</v>
      </c>
      <c r="M10913">
        <v>0</v>
      </c>
      <c r="N10913">
        <v>0</v>
      </c>
    </row>
    <row r="10914" spans="2:14" x14ac:dyDescent="0.25">
      <c r="B10914" s="3" t="str">
        <f t="shared" ca="1" si="850"/>
        <v>2020-10-28 08:50:51</v>
      </c>
      <c r="C10914" s="2">
        <f t="shared" ca="1" si="851"/>
        <v>44132.370645833333</v>
      </c>
      <c r="D10914">
        <f t="shared" ca="1" si="852"/>
        <v>70288170</v>
      </c>
      <c r="E10914">
        <f t="shared" ca="1" si="853"/>
        <v>2</v>
      </c>
      <c r="F10914">
        <f t="shared" ca="1" si="853"/>
        <v>1</v>
      </c>
      <c r="G10914">
        <v>2</v>
      </c>
      <c r="H10914">
        <f t="shared" ca="1" si="854"/>
        <v>19</v>
      </c>
      <c r="I10914">
        <f t="shared" ca="1" si="854"/>
        <v>24</v>
      </c>
      <c r="J10914">
        <v>0</v>
      </c>
      <c r="L10914">
        <v>0</v>
      </c>
      <c r="M10914">
        <v>0</v>
      </c>
      <c r="N10914">
        <v>0</v>
      </c>
    </row>
    <row r="10915" spans="2:14" x14ac:dyDescent="0.25">
      <c r="B10915" s="3" t="str">
        <f t="shared" ca="1" si="850"/>
        <v>2020-10-28 15:32:32</v>
      </c>
      <c r="C10915" s="2">
        <f t="shared" ca="1" si="851"/>
        <v>44132.649592592592</v>
      </c>
      <c r="D10915">
        <f t="shared" ca="1" si="852"/>
        <v>12784903</v>
      </c>
      <c r="E10915">
        <f t="shared" ca="1" si="853"/>
        <v>1</v>
      </c>
      <c r="F10915">
        <f t="shared" ca="1" si="853"/>
        <v>4</v>
      </c>
      <c r="G10915">
        <v>2</v>
      </c>
      <c r="H10915">
        <f t="shared" ca="1" si="854"/>
        <v>21</v>
      </c>
      <c r="I10915">
        <f t="shared" ca="1" si="854"/>
        <v>23</v>
      </c>
      <c r="J10915">
        <v>0</v>
      </c>
      <c r="L10915">
        <v>0</v>
      </c>
      <c r="M10915">
        <v>0</v>
      </c>
      <c r="N10915">
        <v>0</v>
      </c>
    </row>
    <row r="10916" spans="2:14" x14ac:dyDescent="0.25">
      <c r="B10916" s="3" t="str">
        <f t="shared" ca="1" si="850"/>
        <v>2020-10-28 03:07:31</v>
      </c>
      <c r="C10916" s="2">
        <f t="shared" ca="1" si="851"/>
        <v>44132.132219907406</v>
      </c>
      <c r="D10916">
        <f t="shared" ca="1" si="852"/>
        <v>1239014</v>
      </c>
      <c r="E10916">
        <f t="shared" ca="1" si="853"/>
        <v>2</v>
      </c>
      <c r="F10916">
        <f t="shared" ca="1" si="853"/>
        <v>3</v>
      </c>
      <c r="G10916">
        <v>99</v>
      </c>
      <c r="H10916">
        <f t="shared" ca="1" si="854"/>
        <v>19</v>
      </c>
      <c r="I10916">
        <f t="shared" ca="1" si="854"/>
        <v>22</v>
      </c>
      <c r="J10916">
        <v>0</v>
      </c>
      <c r="L10916">
        <v>0</v>
      </c>
      <c r="M10916">
        <v>0</v>
      </c>
      <c r="N10916">
        <v>0</v>
      </c>
    </row>
    <row r="10917" spans="2:14" x14ac:dyDescent="0.25">
      <c r="B10917" s="3" t="str">
        <f t="shared" ca="1" si="850"/>
        <v>2020-10-28 06:29:29</v>
      </c>
      <c r="C10917" s="2">
        <f t="shared" ca="1" si="851"/>
        <v>44132.272474537036</v>
      </c>
      <c r="D10917">
        <f t="shared" ca="1" si="852"/>
        <v>45082345</v>
      </c>
      <c r="E10917">
        <f t="shared" ca="1" si="853"/>
        <v>1</v>
      </c>
      <c r="F10917">
        <f t="shared" ca="1" si="853"/>
        <v>3</v>
      </c>
      <c r="G10917">
        <v>2</v>
      </c>
      <c r="H10917">
        <f t="shared" ca="1" si="854"/>
        <v>18</v>
      </c>
      <c r="I10917">
        <f t="shared" ca="1" si="854"/>
        <v>22</v>
      </c>
      <c r="J10917">
        <v>0</v>
      </c>
      <c r="L10917">
        <v>0</v>
      </c>
      <c r="M10917">
        <v>0</v>
      </c>
      <c r="N10917">
        <v>0</v>
      </c>
    </row>
    <row r="10918" spans="2:14" x14ac:dyDescent="0.25">
      <c r="B10918" s="3" t="str">
        <f t="shared" ca="1" si="850"/>
        <v>2020-10-28 05:40:33</v>
      </c>
      <c r="C10918" s="2">
        <f t="shared" ca="1" si="851"/>
        <v>44132.238493055556</v>
      </c>
      <c r="D10918">
        <f t="shared" ca="1" si="852"/>
        <v>32383825</v>
      </c>
      <c r="E10918">
        <f t="shared" ca="1" si="853"/>
        <v>3</v>
      </c>
      <c r="F10918">
        <f t="shared" ca="1" si="853"/>
        <v>3</v>
      </c>
      <c r="G10918">
        <v>9</v>
      </c>
      <c r="H10918">
        <f t="shared" ca="1" si="854"/>
        <v>24</v>
      </c>
      <c r="I10918">
        <f t="shared" ca="1" si="854"/>
        <v>18</v>
      </c>
      <c r="J10918">
        <v>0</v>
      </c>
      <c r="L10918">
        <v>0</v>
      </c>
      <c r="M10918">
        <v>0</v>
      </c>
      <c r="N10918">
        <v>0</v>
      </c>
    </row>
    <row r="10919" spans="2:14" x14ac:dyDescent="0.25">
      <c r="B10919" s="3" t="str">
        <f t="shared" ca="1" si="850"/>
        <v>2020-10-28 09:24:48</v>
      </c>
      <c r="C10919" s="2">
        <f t="shared" ca="1" si="851"/>
        <v>44132.394222222225</v>
      </c>
      <c r="D10919">
        <f t="shared" ca="1" si="852"/>
        <v>8127736</v>
      </c>
      <c r="E10919">
        <f t="shared" ca="1" si="853"/>
        <v>1</v>
      </c>
      <c r="F10919">
        <f t="shared" ca="1" si="853"/>
        <v>2</v>
      </c>
      <c r="G10919">
        <v>9</v>
      </c>
      <c r="H10919">
        <f t="shared" ca="1" si="854"/>
        <v>23</v>
      </c>
      <c r="I10919">
        <f t="shared" ca="1" si="854"/>
        <v>22</v>
      </c>
      <c r="J10919">
        <v>0</v>
      </c>
      <c r="L10919">
        <v>0</v>
      </c>
      <c r="M10919">
        <v>0</v>
      </c>
      <c r="N10919">
        <v>0</v>
      </c>
    </row>
    <row r="10920" spans="2:14" x14ac:dyDescent="0.25">
      <c r="B10920" s="3" t="str">
        <f t="shared" ca="1" si="850"/>
        <v>2020-10-28 07:51:38</v>
      </c>
      <c r="C10920" s="2">
        <f t="shared" ca="1" si="851"/>
        <v>44132.329523148146</v>
      </c>
      <c r="D10920">
        <f t="shared" ca="1" si="852"/>
        <v>35762230</v>
      </c>
      <c r="E10920">
        <f t="shared" ca="1" si="853"/>
        <v>3</v>
      </c>
      <c r="F10920">
        <f t="shared" ca="1" si="853"/>
        <v>2</v>
      </c>
      <c r="G10920">
        <v>9</v>
      </c>
      <c r="H10920">
        <f t="shared" ca="1" si="854"/>
        <v>18</v>
      </c>
      <c r="I10920">
        <f t="shared" ca="1" si="854"/>
        <v>21</v>
      </c>
      <c r="J10920">
        <v>0</v>
      </c>
      <c r="L10920">
        <v>0</v>
      </c>
      <c r="M10920">
        <v>0</v>
      </c>
      <c r="N10920">
        <v>0</v>
      </c>
    </row>
    <row r="10921" spans="2:14" x14ac:dyDescent="0.25">
      <c r="B10921" s="3" t="str">
        <f t="shared" ca="1" si="850"/>
        <v>2020-10-28 09:21:40</v>
      </c>
      <c r="C10921" s="2">
        <f t="shared" ca="1" si="851"/>
        <v>44132.3920462963</v>
      </c>
      <c r="D10921">
        <f t="shared" ca="1" si="852"/>
        <v>78530101</v>
      </c>
      <c r="E10921">
        <f t="shared" ca="1" si="853"/>
        <v>2</v>
      </c>
      <c r="F10921">
        <f t="shared" ca="1" si="853"/>
        <v>1</v>
      </c>
      <c r="G10921">
        <v>9</v>
      </c>
      <c r="H10921">
        <f t="shared" ca="1" si="854"/>
        <v>18</v>
      </c>
      <c r="I10921">
        <f t="shared" ca="1" si="854"/>
        <v>20</v>
      </c>
      <c r="J10921">
        <v>0</v>
      </c>
      <c r="L10921">
        <v>0</v>
      </c>
      <c r="M10921">
        <v>0</v>
      </c>
      <c r="N10921">
        <v>0</v>
      </c>
    </row>
    <row r="10922" spans="2:14" x14ac:dyDescent="0.25">
      <c r="B10922" s="3" t="str">
        <f t="shared" ca="1" si="850"/>
        <v>2020-10-28 05:09:45</v>
      </c>
      <c r="C10922" s="2">
        <f t="shared" ca="1" si="851"/>
        <v>44132.217104166666</v>
      </c>
      <c r="D10922">
        <f t="shared" ca="1" si="852"/>
        <v>34274366</v>
      </c>
      <c r="E10922">
        <f t="shared" ca="1" si="853"/>
        <v>1</v>
      </c>
      <c r="F10922">
        <f t="shared" ca="1" si="853"/>
        <v>2</v>
      </c>
      <c r="G10922">
        <v>9</v>
      </c>
      <c r="H10922">
        <f t="shared" ca="1" si="854"/>
        <v>24</v>
      </c>
      <c r="I10922">
        <f t="shared" ca="1" si="854"/>
        <v>19</v>
      </c>
      <c r="J10922">
        <v>0</v>
      </c>
      <c r="L10922">
        <v>0</v>
      </c>
      <c r="M10922">
        <v>0</v>
      </c>
      <c r="N10922">
        <v>0</v>
      </c>
    </row>
    <row r="10923" spans="2:14" x14ac:dyDescent="0.25">
      <c r="B10923" s="3" t="str">
        <f t="shared" ca="1" si="850"/>
        <v>2020-10-28 05:52:21</v>
      </c>
      <c r="C10923" s="2">
        <f t="shared" ca="1" si="851"/>
        <v>44132.246687500003</v>
      </c>
      <c r="D10923">
        <f t="shared" ca="1" si="852"/>
        <v>3593892</v>
      </c>
      <c r="E10923">
        <f t="shared" ca="1" si="853"/>
        <v>3</v>
      </c>
      <c r="F10923">
        <f t="shared" ca="1" si="853"/>
        <v>3</v>
      </c>
      <c r="G10923">
        <v>9</v>
      </c>
      <c r="H10923">
        <f t="shared" ca="1" si="854"/>
        <v>21</v>
      </c>
      <c r="I10923">
        <f t="shared" ca="1" si="854"/>
        <v>17</v>
      </c>
      <c r="J10923">
        <v>0</v>
      </c>
      <c r="L10923">
        <v>0</v>
      </c>
      <c r="M10923">
        <v>0</v>
      </c>
      <c r="N10923">
        <v>0</v>
      </c>
    </row>
    <row r="10924" spans="2:14" x14ac:dyDescent="0.25">
      <c r="B10924" s="3" t="str">
        <f t="shared" ca="1" si="850"/>
        <v>2020-10-28 05:36:05</v>
      </c>
      <c r="C10924" s="2">
        <f t="shared" ca="1" si="851"/>
        <v>44132.235391203707</v>
      </c>
      <c r="D10924">
        <f t="shared" ca="1" si="852"/>
        <v>49023683</v>
      </c>
      <c r="E10924">
        <f t="shared" ca="1" si="853"/>
        <v>3</v>
      </c>
      <c r="F10924">
        <f t="shared" ca="1" si="853"/>
        <v>3</v>
      </c>
      <c r="G10924">
        <v>9</v>
      </c>
      <c r="H10924">
        <f t="shared" ca="1" si="854"/>
        <v>22</v>
      </c>
      <c r="I10924">
        <f t="shared" ca="1" si="854"/>
        <v>24</v>
      </c>
      <c r="J10924">
        <v>0</v>
      </c>
      <c r="L10924">
        <v>0</v>
      </c>
      <c r="M10924">
        <v>0</v>
      </c>
      <c r="N10924">
        <v>0</v>
      </c>
    </row>
    <row r="10925" spans="2:14" x14ac:dyDescent="0.25">
      <c r="B10925" s="3" t="str">
        <f t="shared" ca="1" si="850"/>
        <v>2020-10-28 10:46:47</v>
      </c>
      <c r="C10925" s="2">
        <f t="shared" ca="1" si="851"/>
        <v>44132.451155092596</v>
      </c>
      <c r="D10925">
        <f t="shared" ca="1" si="852"/>
        <v>54161062</v>
      </c>
      <c r="E10925">
        <f t="shared" ca="1" si="853"/>
        <v>4</v>
      </c>
      <c r="F10925">
        <f t="shared" ca="1" si="853"/>
        <v>2</v>
      </c>
      <c r="G10925">
        <v>9</v>
      </c>
      <c r="H10925">
        <f t="shared" ca="1" si="854"/>
        <v>24</v>
      </c>
      <c r="I10925">
        <f t="shared" ca="1" si="854"/>
        <v>18</v>
      </c>
      <c r="J10925">
        <v>0</v>
      </c>
      <c r="L10925">
        <v>0</v>
      </c>
      <c r="M10925">
        <v>0</v>
      </c>
      <c r="N10925">
        <v>0</v>
      </c>
    </row>
    <row r="10926" spans="2:14" x14ac:dyDescent="0.25">
      <c r="B10926" s="3" t="str">
        <f t="shared" ca="1" si="850"/>
        <v>2020-10-28 11:09:33</v>
      </c>
      <c r="C10926" s="2">
        <f t="shared" ca="1" si="851"/>
        <v>44132.466965277781</v>
      </c>
      <c r="D10926">
        <f t="shared" ca="1" si="852"/>
        <v>4151883</v>
      </c>
      <c r="E10926">
        <f t="shared" ca="1" si="853"/>
        <v>4</v>
      </c>
      <c r="F10926">
        <f t="shared" ca="1" si="853"/>
        <v>3</v>
      </c>
      <c r="G10926">
        <v>9</v>
      </c>
      <c r="H10926">
        <f t="shared" ca="1" si="854"/>
        <v>17</v>
      </c>
      <c r="I10926">
        <f t="shared" ca="1" si="854"/>
        <v>20</v>
      </c>
      <c r="J10926">
        <v>0</v>
      </c>
      <c r="L10926">
        <v>0</v>
      </c>
      <c r="M10926">
        <v>0</v>
      </c>
      <c r="N10926">
        <v>0</v>
      </c>
    </row>
    <row r="10927" spans="2:14" x14ac:dyDescent="0.25">
      <c r="B10927" s="3" t="str">
        <f t="shared" ca="1" si="850"/>
        <v>2020-10-28 11:34:10</v>
      </c>
      <c r="C10927" s="2">
        <f t="shared" ca="1" si="851"/>
        <v>44132.484060185183</v>
      </c>
      <c r="D10927">
        <f t="shared" ca="1" si="852"/>
        <v>34771056</v>
      </c>
      <c r="E10927">
        <f t="shared" ca="1" si="853"/>
        <v>2</v>
      </c>
      <c r="F10927">
        <f t="shared" ca="1" si="853"/>
        <v>3</v>
      </c>
      <c r="G10927">
        <v>9</v>
      </c>
      <c r="H10927">
        <f t="shared" ca="1" si="854"/>
        <v>23</v>
      </c>
      <c r="I10927">
        <f t="shared" ca="1" si="854"/>
        <v>22</v>
      </c>
      <c r="J10927">
        <v>0</v>
      </c>
      <c r="L10927">
        <v>0</v>
      </c>
      <c r="M10927">
        <v>0</v>
      </c>
      <c r="N10927">
        <v>0</v>
      </c>
    </row>
    <row r="10928" spans="2:14" x14ac:dyDescent="0.25">
      <c r="B10928" s="3" t="str">
        <f t="shared" ca="1" si="850"/>
        <v>2020-10-28 00:36:42</v>
      </c>
      <c r="C10928" s="2">
        <f t="shared" ca="1" si="851"/>
        <v>44132.02748611111</v>
      </c>
      <c r="D10928">
        <f t="shared" ca="1" si="852"/>
        <v>46012534</v>
      </c>
      <c r="E10928">
        <f t="shared" ca="1" si="853"/>
        <v>3</v>
      </c>
      <c r="F10928">
        <f t="shared" ca="1" si="853"/>
        <v>1</v>
      </c>
      <c r="G10928">
        <v>9</v>
      </c>
      <c r="H10928">
        <f t="shared" ca="1" si="854"/>
        <v>23</v>
      </c>
      <c r="I10928">
        <f t="shared" ca="1" si="854"/>
        <v>20</v>
      </c>
      <c r="J10928">
        <v>0</v>
      </c>
      <c r="L10928">
        <v>0</v>
      </c>
      <c r="M10928">
        <v>0</v>
      </c>
      <c r="N10928">
        <v>0</v>
      </c>
    </row>
    <row r="10929" spans="2:14" x14ac:dyDescent="0.25">
      <c r="B10929" s="3" t="str">
        <f t="shared" ca="1" si="850"/>
        <v>2020-10-28 10:30:30</v>
      </c>
      <c r="C10929" s="2">
        <f t="shared" ca="1" si="851"/>
        <v>44132.439847222224</v>
      </c>
      <c r="D10929">
        <f t="shared" ca="1" si="852"/>
        <v>68014167</v>
      </c>
      <c r="E10929">
        <f t="shared" ca="1" si="853"/>
        <v>2</v>
      </c>
      <c r="F10929">
        <f t="shared" ca="1" si="853"/>
        <v>3</v>
      </c>
      <c r="G10929">
        <v>2</v>
      </c>
      <c r="H10929">
        <f t="shared" ca="1" si="854"/>
        <v>23</v>
      </c>
      <c r="I10929">
        <f t="shared" ca="1" si="854"/>
        <v>18</v>
      </c>
      <c r="J10929">
        <v>0</v>
      </c>
      <c r="L10929">
        <v>0</v>
      </c>
      <c r="M10929">
        <v>0</v>
      </c>
      <c r="N10929">
        <v>0</v>
      </c>
    </row>
    <row r="10930" spans="2:14" x14ac:dyDescent="0.25">
      <c r="B10930" s="3" t="str">
        <f t="shared" ca="1" si="850"/>
        <v>2020-10-28 06:54:20</v>
      </c>
      <c r="C10930" s="2">
        <f t="shared" ca="1" si="851"/>
        <v>44132.289731481484</v>
      </c>
      <c r="D10930">
        <f t="shared" ca="1" si="852"/>
        <v>21553843</v>
      </c>
      <c r="E10930">
        <f t="shared" ca="1" si="853"/>
        <v>1</v>
      </c>
      <c r="F10930">
        <f t="shared" ca="1" si="853"/>
        <v>3</v>
      </c>
      <c r="G10930">
        <v>2</v>
      </c>
      <c r="H10930">
        <f t="shared" ca="1" si="854"/>
        <v>17</v>
      </c>
      <c r="I10930">
        <f t="shared" ca="1" si="854"/>
        <v>24</v>
      </c>
      <c r="J10930">
        <v>0</v>
      </c>
      <c r="L10930">
        <v>0</v>
      </c>
      <c r="M10930">
        <v>0</v>
      </c>
      <c r="N10930">
        <v>0</v>
      </c>
    </row>
    <row r="10931" spans="2:14" x14ac:dyDescent="0.25">
      <c r="B10931" s="3" t="str">
        <f t="shared" ca="1" si="850"/>
        <v>2020-10-28 06:49:06</v>
      </c>
      <c r="C10931" s="2">
        <f t="shared" ca="1" si="851"/>
        <v>44132.286097222226</v>
      </c>
      <c r="D10931">
        <f t="shared" ca="1" si="852"/>
        <v>87146307</v>
      </c>
      <c r="E10931">
        <f t="shared" ca="1" si="853"/>
        <v>4</v>
      </c>
      <c r="F10931">
        <f t="shared" ca="1" si="853"/>
        <v>2</v>
      </c>
      <c r="G10931">
        <v>99</v>
      </c>
      <c r="H10931">
        <f t="shared" ca="1" si="854"/>
        <v>22</v>
      </c>
      <c r="I10931">
        <f t="shared" ca="1" si="854"/>
        <v>23</v>
      </c>
      <c r="J10931">
        <v>0</v>
      </c>
      <c r="L10931">
        <v>0</v>
      </c>
      <c r="M10931">
        <v>0</v>
      </c>
      <c r="N10931">
        <v>0</v>
      </c>
    </row>
    <row r="10932" spans="2:14" x14ac:dyDescent="0.25">
      <c r="B10932" s="3" t="str">
        <f t="shared" ca="1" si="850"/>
        <v>2020-10-28 14:28:47</v>
      </c>
      <c r="C10932" s="2">
        <f t="shared" ca="1" si="851"/>
        <v>44132.605321759256</v>
      </c>
      <c r="D10932">
        <f t="shared" ca="1" si="852"/>
        <v>92960709</v>
      </c>
      <c r="E10932">
        <f t="shared" ca="1" si="853"/>
        <v>2</v>
      </c>
      <c r="F10932">
        <f t="shared" ca="1" si="853"/>
        <v>1</v>
      </c>
      <c r="G10932">
        <v>2</v>
      </c>
      <c r="H10932">
        <f t="shared" ca="1" si="854"/>
        <v>23</v>
      </c>
      <c r="I10932">
        <f t="shared" ca="1" si="854"/>
        <v>21</v>
      </c>
      <c r="J10932">
        <v>0</v>
      </c>
      <c r="L10932">
        <v>0</v>
      </c>
      <c r="M10932">
        <v>0</v>
      </c>
      <c r="N10932">
        <v>0</v>
      </c>
    </row>
    <row r="10933" spans="2:14" x14ac:dyDescent="0.25">
      <c r="B10933" s="3" t="str">
        <f t="shared" ca="1" si="850"/>
        <v>2020-10-28 21:28:40</v>
      </c>
      <c r="C10933" s="2">
        <f t="shared" ca="1" si="851"/>
        <v>44132.896907407405</v>
      </c>
      <c r="D10933">
        <f t="shared" ca="1" si="852"/>
        <v>35942838</v>
      </c>
      <c r="E10933">
        <f t="shared" ca="1" si="853"/>
        <v>3</v>
      </c>
      <c r="F10933">
        <f t="shared" ca="1" si="853"/>
        <v>4</v>
      </c>
      <c r="G10933">
        <v>9</v>
      </c>
      <c r="H10933">
        <f t="shared" ca="1" si="854"/>
        <v>24</v>
      </c>
      <c r="I10933">
        <f t="shared" ca="1" si="854"/>
        <v>22</v>
      </c>
      <c r="J10933">
        <v>0</v>
      </c>
      <c r="L10933">
        <v>0</v>
      </c>
      <c r="M10933">
        <v>0</v>
      </c>
      <c r="N10933">
        <v>0</v>
      </c>
    </row>
    <row r="10934" spans="2:14" x14ac:dyDescent="0.25">
      <c r="B10934" s="3" t="str">
        <f t="shared" ca="1" si="850"/>
        <v>2020-10-28 00:15:45</v>
      </c>
      <c r="C10934" s="2">
        <f t="shared" ca="1" si="851"/>
        <v>44132.012937500003</v>
      </c>
      <c r="D10934">
        <f t="shared" ca="1" si="852"/>
        <v>48766139</v>
      </c>
      <c r="E10934">
        <f t="shared" ca="1" si="853"/>
        <v>3</v>
      </c>
      <c r="F10934">
        <f t="shared" ca="1" si="853"/>
        <v>1</v>
      </c>
      <c r="G10934">
        <v>9</v>
      </c>
      <c r="H10934">
        <f t="shared" ca="1" si="854"/>
        <v>17</v>
      </c>
      <c r="I10934">
        <f t="shared" ca="1" si="854"/>
        <v>18</v>
      </c>
      <c r="J10934">
        <v>0</v>
      </c>
      <c r="L10934">
        <v>0</v>
      </c>
      <c r="M10934">
        <v>0</v>
      </c>
      <c r="N10934">
        <v>0</v>
      </c>
    </row>
    <row r="10935" spans="2:14" x14ac:dyDescent="0.25">
      <c r="B10935" s="3" t="str">
        <f t="shared" ca="1" si="850"/>
        <v>2020-10-28 15:00:38</v>
      </c>
      <c r="C10935" s="2">
        <f t="shared" ca="1" si="851"/>
        <v>44132.627439814816</v>
      </c>
      <c r="D10935">
        <f t="shared" ca="1" si="852"/>
        <v>68062165</v>
      </c>
      <c r="E10935">
        <f t="shared" ca="1" si="853"/>
        <v>4</v>
      </c>
      <c r="F10935">
        <f t="shared" ca="1" si="853"/>
        <v>1</v>
      </c>
      <c r="G10935">
        <v>9</v>
      </c>
      <c r="H10935">
        <f t="shared" ca="1" si="854"/>
        <v>18</v>
      </c>
      <c r="I10935">
        <f t="shared" ca="1" si="854"/>
        <v>19</v>
      </c>
      <c r="J10935">
        <v>0</v>
      </c>
      <c r="L10935">
        <v>0</v>
      </c>
      <c r="M10935">
        <v>0</v>
      </c>
      <c r="N10935">
        <v>0</v>
      </c>
    </row>
    <row r="10936" spans="2:14" x14ac:dyDescent="0.25">
      <c r="B10936" s="3" t="str">
        <f t="shared" ca="1" si="850"/>
        <v>2020-10-28 08:21:17</v>
      </c>
      <c r="C10936" s="2">
        <f t="shared" ca="1" si="851"/>
        <v>44132.350113425928</v>
      </c>
      <c r="D10936">
        <f t="shared" ca="1" si="852"/>
        <v>42906871</v>
      </c>
      <c r="E10936">
        <f t="shared" ca="1" si="853"/>
        <v>1</v>
      </c>
      <c r="F10936">
        <f t="shared" ca="1" si="853"/>
        <v>3</v>
      </c>
      <c r="G10936">
        <v>9</v>
      </c>
      <c r="H10936">
        <f t="shared" ca="1" si="854"/>
        <v>20</v>
      </c>
      <c r="I10936">
        <f t="shared" ca="1" si="854"/>
        <v>19</v>
      </c>
      <c r="J10936">
        <v>0</v>
      </c>
      <c r="L10936">
        <v>0</v>
      </c>
      <c r="M10936">
        <v>0</v>
      </c>
      <c r="N10936">
        <v>0</v>
      </c>
    </row>
    <row r="10937" spans="2:14" x14ac:dyDescent="0.25">
      <c r="B10937" s="3" t="str">
        <f t="shared" ca="1" si="850"/>
        <v>2020-10-28 17:46:05</v>
      </c>
      <c r="C10937" s="2">
        <f t="shared" ca="1" si="851"/>
        <v>44132.742335648145</v>
      </c>
      <c r="D10937">
        <f t="shared" ca="1" si="852"/>
        <v>1509802</v>
      </c>
      <c r="E10937">
        <f t="shared" ca="1" si="853"/>
        <v>1</v>
      </c>
      <c r="F10937">
        <f t="shared" ca="1" si="853"/>
        <v>1</v>
      </c>
      <c r="G10937">
        <v>9</v>
      </c>
      <c r="H10937">
        <f t="shared" ca="1" si="854"/>
        <v>21</v>
      </c>
      <c r="I10937">
        <f t="shared" ca="1" si="854"/>
        <v>20</v>
      </c>
      <c r="J10937">
        <v>0</v>
      </c>
      <c r="L10937">
        <v>0</v>
      </c>
      <c r="M10937">
        <v>0</v>
      </c>
      <c r="N10937">
        <v>0</v>
      </c>
    </row>
    <row r="10938" spans="2:14" x14ac:dyDescent="0.25">
      <c r="B10938" s="3" t="str">
        <f t="shared" ca="1" si="850"/>
        <v>2020-10-28 19:48:03</v>
      </c>
      <c r="C10938" s="2">
        <f t="shared" ca="1" si="851"/>
        <v>44132.827034722221</v>
      </c>
      <c r="D10938">
        <f t="shared" ca="1" si="852"/>
        <v>95132556</v>
      </c>
      <c r="E10938">
        <f t="shared" ca="1" si="853"/>
        <v>1</v>
      </c>
      <c r="F10938">
        <f t="shared" ca="1" si="853"/>
        <v>3</v>
      </c>
      <c r="G10938">
        <v>9</v>
      </c>
      <c r="H10938">
        <f t="shared" ca="1" si="854"/>
        <v>17</v>
      </c>
      <c r="I10938">
        <f t="shared" ca="1" si="854"/>
        <v>24</v>
      </c>
      <c r="J10938">
        <v>0</v>
      </c>
      <c r="L10938">
        <v>0</v>
      </c>
      <c r="M10938">
        <v>0</v>
      </c>
      <c r="N10938">
        <v>0</v>
      </c>
    </row>
    <row r="10939" spans="2:14" x14ac:dyDescent="0.25">
      <c r="B10939" s="3" t="str">
        <f t="shared" ca="1" si="850"/>
        <v>2020-10-28 09:46:58</v>
      </c>
      <c r="C10939" s="2">
        <f t="shared" ca="1" si="851"/>
        <v>44132.40961574074</v>
      </c>
      <c r="D10939">
        <f t="shared" ca="1" si="852"/>
        <v>31915320</v>
      </c>
      <c r="E10939">
        <f t="shared" ca="1" si="853"/>
        <v>1</v>
      </c>
      <c r="F10939">
        <f t="shared" ca="1" si="853"/>
        <v>1</v>
      </c>
      <c r="G10939">
        <v>9</v>
      </c>
      <c r="H10939">
        <f t="shared" ca="1" si="854"/>
        <v>22</v>
      </c>
      <c r="I10939">
        <f t="shared" ca="1" si="854"/>
        <v>22</v>
      </c>
      <c r="J10939">
        <v>0</v>
      </c>
      <c r="L10939">
        <v>0</v>
      </c>
      <c r="M10939">
        <v>0</v>
      </c>
      <c r="N10939">
        <v>0</v>
      </c>
    </row>
    <row r="10940" spans="2:14" x14ac:dyDescent="0.25">
      <c r="B10940" s="3" t="str">
        <f t="shared" ca="1" si="850"/>
        <v>2020-10-28 16:13:48</v>
      </c>
      <c r="C10940" s="2">
        <f t="shared" ca="1" si="851"/>
        <v>44132.678249999997</v>
      </c>
      <c r="D10940">
        <f t="shared" ca="1" si="852"/>
        <v>27658053</v>
      </c>
      <c r="E10940">
        <f t="shared" ca="1" si="853"/>
        <v>1</v>
      </c>
      <c r="F10940">
        <f t="shared" ca="1" si="853"/>
        <v>4</v>
      </c>
      <c r="G10940">
        <v>9</v>
      </c>
      <c r="H10940">
        <f t="shared" ca="1" si="854"/>
        <v>24</v>
      </c>
      <c r="I10940">
        <f t="shared" ca="1" si="854"/>
        <v>19</v>
      </c>
      <c r="J10940">
        <v>0</v>
      </c>
      <c r="L10940">
        <v>0</v>
      </c>
      <c r="M10940">
        <v>0</v>
      </c>
      <c r="N10940">
        <v>0</v>
      </c>
    </row>
    <row r="10941" spans="2:14" x14ac:dyDescent="0.25">
      <c r="B10941" s="3" t="str">
        <f t="shared" ca="1" si="850"/>
        <v>2020-10-28 03:22:33</v>
      </c>
      <c r="C10941" s="2">
        <f t="shared" ca="1" si="851"/>
        <v>44132.142659722223</v>
      </c>
      <c r="D10941">
        <f t="shared" ca="1" si="852"/>
        <v>99960121</v>
      </c>
      <c r="E10941">
        <f t="shared" ca="1" si="853"/>
        <v>1</v>
      </c>
      <c r="F10941">
        <f t="shared" ca="1" si="853"/>
        <v>3</v>
      </c>
      <c r="G10941">
        <v>9</v>
      </c>
      <c r="H10941">
        <f t="shared" ca="1" si="854"/>
        <v>21</v>
      </c>
      <c r="I10941">
        <f t="shared" ca="1" si="854"/>
        <v>17</v>
      </c>
      <c r="J10941">
        <v>0</v>
      </c>
      <c r="L10941">
        <v>0</v>
      </c>
      <c r="M10941">
        <v>0</v>
      </c>
      <c r="N10941">
        <v>0</v>
      </c>
    </row>
    <row r="10942" spans="2:14" x14ac:dyDescent="0.25">
      <c r="B10942" s="3" t="str">
        <f t="shared" ca="1" si="850"/>
        <v>2020-10-28 23:18:59</v>
      </c>
      <c r="C10942" s="2">
        <f t="shared" ca="1" si="851"/>
        <v>44132.973516203703</v>
      </c>
      <c r="D10942">
        <f t="shared" ca="1" si="852"/>
        <v>42615395</v>
      </c>
      <c r="E10942">
        <f t="shared" ca="1" si="853"/>
        <v>3</v>
      </c>
      <c r="F10942">
        <f t="shared" ca="1" si="853"/>
        <v>3</v>
      </c>
      <c r="G10942">
        <v>9</v>
      </c>
      <c r="H10942">
        <f t="shared" ca="1" si="854"/>
        <v>22</v>
      </c>
      <c r="I10942">
        <f t="shared" ca="1" si="854"/>
        <v>23</v>
      </c>
      <c r="J10942">
        <v>0</v>
      </c>
      <c r="L10942">
        <v>0</v>
      </c>
      <c r="M10942">
        <v>0</v>
      </c>
      <c r="N10942">
        <v>0</v>
      </c>
    </row>
    <row r="10943" spans="2:14" x14ac:dyDescent="0.25">
      <c r="B10943" s="3" t="str">
        <f t="shared" ca="1" si="850"/>
        <v>2020-10-28 12:05:13</v>
      </c>
      <c r="C10943" s="2">
        <f t="shared" ca="1" si="851"/>
        <v>44132.505622685188</v>
      </c>
      <c r="D10943">
        <f t="shared" ca="1" si="852"/>
        <v>3041139</v>
      </c>
      <c r="E10943">
        <f t="shared" ca="1" si="853"/>
        <v>4</v>
      </c>
      <c r="F10943">
        <f t="shared" ca="1" si="853"/>
        <v>3</v>
      </c>
      <c r="G10943">
        <v>9</v>
      </c>
      <c r="H10943">
        <f t="shared" ca="1" si="854"/>
        <v>19</v>
      </c>
      <c r="I10943">
        <f t="shared" ca="1" si="854"/>
        <v>17</v>
      </c>
      <c r="J10943">
        <v>0</v>
      </c>
      <c r="L10943">
        <v>0</v>
      </c>
      <c r="M10943">
        <v>0</v>
      </c>
      <c r="N10943">
        <v>0</v>
      </c>
    </row>
    <row r="10944" spans="2:14" x14ac:dyDescent="0.25">
      <c r="B10944" s="3" t="str">
        <f t="shared" ca="1" si="850"/>
        <v>2020-10-28 18:48:42</v>
      </c>
      <c r="C10944" s="2">
        <f t="shared" ca="1" si="851"/>
        <v>44132.785819444442</v>
      </c>
      <c r="D10944">
        <f t="shared" ca="1" si="852"/>
        <v>900346</v>
      </c>
      <c r="E10944">
        <f t="shared" ca="1" si="853"/>
        <v>1</v>
      </c>
      <c r="F10944">
        <f t="shared" ca="1" si="853"/>
        <v>4</v>
      </c>
      <c r="G10944">
        <v>2</v>
      </c>
      <c r="H10944">
        <f t="shared" ca="1" si="854"/>
        <v>17</v>
      </c>
      <c r="I10944">
        <f t="shared" ca="1" si="854"/>
        <v>21</v>
      </c>
      <c r="J10944">
        <v>0</v>
      </c>
      <c r="L10944">
        <v>0</v>
      </c>
      <c r="M10944">
        <v>0</v>
      </c>
      <c r="N10944">
        <v>0</v>
      </c>
    </row>
    <row r="10945" spans="2:14" x14ac:dyDescent="0.25">
      <c r="B10945" s="3" t="str">
        <f t="shared" ca="1" si="850"/>
        <v>2020-10-28 15:53:55</v>
      </c>
      <c r="C10945" s="2">
        <f t="shared" ca="1" si="851"/>
        <v>44132.66444212963</v>
      </c>
      <c r="D10945">
        <f t="shared" ca="1" si="852"/>
        <v>85038705</v>
      </c>
      <c r="E10945">
        <f t="shared" ca="1" si="853"/>
        <v>2</v>
      </c>
      <c r="F10945">
        <f t="shared" ca="1" si="853"/>
        <v>2</v>
      </c>
      <c r="G10945">
        <v>2</v>
      </c>
      <c r="H10945">
        <f t="shared" ca="1" si="854"/>
        <v>24</v>
      </c>
      <c r="I10945">
        <f t="shared" ca="1" si="854"/>
        <v>23</v>
      </c>
      <c r="J10945">
        <v>0</v>
      </c>
      <c r="L10945">
        <v>0</v>
      </c>
      <c r="M10945">
        <v>0</v>
      </c>
      <c r="N10945">
        <v>0</v>
      </c>
    </row>
    <row r="10946" spans="2:14" x14ac:dyDescent="0.25">
      <c r="B10946" s="3" t="str">
        <f t="shared" ca="1" si="850"/>
        <v>2020-10-28 03:36:21</v>
      </c>
      <c r="C10946" s="2">
        <f t="shared" ca="1" si="851"/>
        <v>44132.152243055556</v>
      </c>
      <c r="D10946">
        <f t="shared" ca="1" si="852"/>
        <v>56854232</v>
      </c>
      <c r="E10946">
        <f t="shared" ca="1" si="853"/>
        <v>1</v>
      </c>
      <c r="F10946">
        <f t="shared" ca="1" si="853"/>
        <v>4</v>
      </c>
      <c r="G10946">
        <v>99</v>
      </c>
      <c r="H10946">
        <f t="shared" ca="1" si="854"/>
        <v>22</v>
      </c>
      <c r="I10946">
        <f t="shared" ca="1" si="854"/>
        <v>19</v>
      </c>
      <c r="J10946">
        <v>0</v>
      </c>
      <c r="L10946">
        <v>0</v>
      </c>
      <c r="M10946">
        <v>0</v>
      </c>
      <c r="N10946">
        <v>0</v>
      </c>
    </row>
    <row r="10947" spans="2:14" x14ac:dyDescent="0.25">
      <c r="B10947" s="3" t="str">
        <f t="shared" ref="B10947:B11010" ca="1" si="855">TEXT(RAND()*("2020-10-28 00:00:00"-"2020-10-28 23:45")+"2020-10-28 23:45","yyyy-mm-dd hh:mm:ss")</f>
        <v>2020-10-28 01:10:31</v>
      </c>
      <c r="C10947" s="2">
        <f t="shared" ref="C10947:C11010" ca="1" si="856">B10947+0.002</f>
        <v>44132.05096990741</v>
      </c>
      <c r="D10947">
        <f t="shared" ref="D10947:D11010" ca="1" si="857">RANDBETWEEN(10,99999999)</f>
        <v>47069989</v>
      </c>
      <c r="E10947">
        <f t="shared" ref="E10947:F11010" ca="1" si="858">RANDBETWEEN(1,4)</f>
        <v>4</v>
      </c>
      <c r="F10947">
        <f t="shared" ca="1" si="858"/>
        <v>2</v>
      </c>
      <c r="G10947">
        <v>2</v>
      </c>
      <c r="H10947">
        <f t="shared" ref="H10947:I11010" ca="1" si="859">RANDBETWEEN(17,24)</f>
        <v>17</v>
      </c>
      <c r="I10947">
        <f t="shared" ca="1" si="859"/>
        <v>18</v>
      </c>
      <c r="J10947">
        <v>0</v>
      </c>
      <c r="L10947">
        <v>0</v>
      </c>
      <c r="M10947">
        <v>0</v>
      </c>
      <c r="N10947">
        <v>0</v>
      </c>
    </row>
    <row r="10948" spans="2:14" x14ac:dyDescent="0.25">
      <c r="B10948" s="3" t="str">
        <f t="shared" ca="1" si="855"/>
        <v>2020-10-28 18:10:10</v>
      </c>
      <c r="C10948" s="2">
        <f t="shared" ca="1" si="856"/>
        <v>44132.759060185184</v>
      </c>
      <c r="D10948">
        <f t="shared" ca="1" si="857"/>
        <v>49112781</v>
      </c>
      <c r="E10948">
        <f t="shared" ca="1" si="858"/>
        <v>3</v>
      </c>
      <c r="F10948">
        <f t="shared" ca="1" si="858"/>
        <v>2</v>
      </c>
      <c r="G10948">
        <v>9</v>
      </c>
      <c r="H10948">
        <f t="shared" ca="1" si="859"/>
        <v>20</v>
      </c>
      <c r="I10948">
        <f t="shared" ca="1" si="859"/>
        <v>19</v>
      </c>
      <c r="J10948">
        <v>0</v>
      </c>
      <c r="L10948">
        <v>0</v>
      </c>
      <c r="M10948">
        <v>0</v>
      </c>
      <c r="N10948">
        <v>0</v>
      </c>
    </row>
    <row r="10949" spans="2:14" x14ac:dyDescent="0.25">
      <c r="B10949" s="3" t="str">
        <f t="shared" ca="1" si="855"/>
        <v>2020-10-28 20:44:05</v>
      </c>
      <c r="C10949" s="2">
        <f t="shared" ca="1" si="856"/>
        <v>44132.865946759259</v>
      </c>
      <c r="D10949">
        <f t="shared" ca="1" si="857"/>
        <v>8270336</v>
      </c>
      <c r="E10949">
        <f t="shared" ca="1" si="858"/>
        <v>2</v>
      </c>
      <c r="F10949">
        <f t="shared" ca="1" si="858"/>
        <v>4</v>
      </c>
      <c r="G10949">
        <v>9</v>
      </c>
      <c r="H10949">
        <f t="shared" ca="1" si="859"/>
        <v>17</v>
      </c>
      <c r="I10949">
        <f t="shared" ca="1" si="859"/>
        <v>24</v>
      </c>
      <c r="J10949">
        <v>0</v>
      </c>
      <c r="L10949">
        <v>0</v>
      </c>
      <c r="M10949">
        <v>0</v>
      </c>
      <c r="N10949">
        <v>0</v>
      </c>
    </row>
    <row r="10950" spans="2:14" x14ac:dyDescent="0.25">
      <c r="B10950" s="3" t="str">
        <f t="shared" ca="1" si="855"/>
        <v>2020-10-28 13:57:32</v>
      </c>
      <c r="C10950" s="2">
        <f t="shared" ca="1" si="856"/>
        <v>44132.583620370373</v>
      </c>
      <c r="D10950">
        <f t="shared" ca="1" si="857"/>
        <v>30845211</v>
      </c>
      <c r="E10950">
        <f t="shared" ca="1" si="858"/>
        <v>1</v>
      </c>
      <c r="F10950">
        <f t="shared" ca="1" si="858"/>
        <v>4</v>
      </c>
      <c r="G10950">
        <v>9</v>
      </c>
      <c r="H10950">
        <f t="shared" ca="1" si="859"/>
        <v>23</v>
      </c>
      <c r="I10950">
        <f t="shared" ca="1" si="859"/>
        <v>23</v>
      </c>
      <c r="J10950">
        <v>0</v>
      </c>
      <c r="L10950">
        <v>0</v>
      </c>
      <c r="M10950">
        <v>0</v>
      </c>
      <c r="N10950">
        <v>0</v>
      </c>
    </row>
    <row r="10951" spans="2:14" x14ac:dyDescent="0.25">
      <c r="B10951" s="3" t="str">
        <f t="shared" ca="1" si="855"/>
        <v>2020-10-28 00:56:46</v>
      </c>
      <c r="C10951" s="2">
        <f t="shared" ca="1" si="856"/>
        <v>44132.041421296293</v>
      </c>
      <c r="D10951">
        <f t="shared" ca="1" si="857"/>
        <v>88128883</v>
      </c>
      <c r="E10951">
        <f t="shared" ca="1" si="858"/>
        <v>4</v>
      </c>
      <c r="F10951">
        <f t="shared" ca="1" si="858"/>
        <v>4</v>
      </c>
      <c r="G10951">
        <v>9</v>
      </c>
      <c r="H10951">
        <f t="shared" ca="1" si="859"/>
        <v>17</v>
      </c>
      <c r="I10951">
        <f t="shared" ca="1" si="859"/>
        <v>17</v>
      </c>
      <c r="J10951">
        <v>0</v>
      </c>
      <c r="L10951">
        <v>0</v>
      </c>
      <c r="M10951">
        <v>0</v>
      </c>
      <c r="N10951">
        <v>0</v>
      </c>
    </row>
    <row r="10952" spans="2:14" x14ac:dyDescent="0.25">
      <c r="B10952" s="3" t="str">
        <f t="shared" ca="1" si="855"/>
        <v>2020-10-28 07:15:42</v>
      </c>
      <c r="C10952" s="2">
        <f t="shared" ca="1" si="856"/>
        <v>44132.304569444444</v>
      </c>
      <c r="D10952">
        <f t="shared" ca="1" si="857"/>
        <v>75753287</v>
      </c>
      <c r="E10952">
        <f t="shared" ca="1" si="858"/>
        <v>4</v>
      </c>
      <c r="F10952">
        <f t="shared" ca="1" si="858"/>
        <v>1</v>
      </c>
      <c r="G10952">
        <v>9</v>
      </c>
      <c r="H10952">
        <f t="shared" ca="1" si="859"/>
        <v>24</v>
      </c>
      <c r="I10952">
        <f t="shared" ca="1" si="859"/>
        <v>21</v>
      </c>
      <c r="J10952">
        <v>0</v>
      </c>
      <c r="L10952">
        <v>0</v>
      </c>
      <c r="M10952">
        <v>0</v>
      </c>
      <c r="N10952">
        <v>0</v>
      </c>
    </row>
    <row r="10953" spans="2:14" x14ac:dyDescent="0.25">
      <c r="B10953" s="3" t="str">
        <f t="shared" ca="1" si="855"/>
        <v>2020-10-28 11:24:39</v>
      </c>
      <c r="C10953" s="2">
        <f t="shared" ca="1" si="856"/>
        <v>44132.477451388891</v>
      </c>
      <c r="D10953">
        <f t="shared" ca="1" si="857"/>
        <v>47318519</v>
      </c>
      <c r="E10953">
        <f t="shared" ca="1" si="858"/>
        <v>2</v>
      </c>
      <c r="F10953">
        <f t="shared" ca="1" si="858"/>
        <v>1</v>
      </c>
      <c r="G10953">
        <v>9</v>
      </c>
      <c r="H10953">
        <f t="shared" ca="1" si="859"/>
        <v>24</v>
      </c>
      <c r="I10953">
        <f t="shared" ca="1" si="859"/>
        <v>17</v>
      </c>
      <c r="J10953">
        <v>0</v>
      </c>
      <c r="L10953">
        <v>0</v>
      </c>
      <c r="M10953">
        <v>0</v>
      </c>
      <c r="N10953">
        <v>0</v>
      </c>
    </row>
    <row r="10954" spans="2:14" x14ac:dyDescent="0.25">
      <c r="B10954" s="3" t="str">
        <f t="shared" ca="1" si="855"/>
        <v>2020-10-28 14:58:29</v>
      </c>
      <c r="C10954" s="2">
        <f t="shared" ca="1" si="856"/>
        <v>44132.625946759261</v>
      </c>
      <c r="D10954">
        <f t="shared" ca="1" si="857"/>
        <v>97571080</v>
      </c>
      <c r="E10954">
        <f t="shared" ca="1" si="858"/>
        <v>2</v>
      </c>
      <c r="F10954">
        <f t="shared" ca="1" si="858"/>
        <v>3</v>
      </c>
      <c r="G10954">
        <v>9</v>
      </c>
      <c r="H10954">
        <f t="shared" ca="1" si="859"/>
        <v>24</v>
      </c>
      <c r="I10954">
        <f t="shared" ca="1" si="859"/>
        <v>22</v>
      </c>
      <c r="J10954">
        <v>0</v>
      </c>
      <c r="L10954">
        <v>0</v>
      </c>
      <c r="M10954">
        <v>0</v>
      </c>
      <c r="N10954">
        <v>0</v>
      </c>
    </row>
    <row r="10955" spans="2:14" x14ac:dyDescent="0.25">
      <c r="B10955" s="3" t="str">
        <f t="shared" ca="1" si="855"/>
        <v>2020-10-28 21:53:24</v>
      </c>
      <c r="C10955" s="2">
        <f t="shared" ca="1" si="856"/>
        <v>44132.914083333337</v>
      </c>
      <c r="D10955">
        <f t="shared" ca="1" si="857"/>
        <v>92775389</v>
      </c>
      <c r="E10955">
        <f t="shared" ca="1" si="858"/>
        <v>1</v>
      </c>
      <c r="F10955">
        <f t="shared" ca="1" si="858"/>
        <v>2</v>
      </c>
      <c r="G10955">
        <v>9</v>
      </c>
      <c r="H10955">
        <f t="shared" ca="1" si="859"/>
        <v>23</v>
      </c>
      <c r="I10955">
        <f t="shared" ca="1" si="859"/>
        <v>24</v>
      </c>
      <c r="J10955">
        <v>0</v>
      </c>
      <c r="L10955">
        <v>0</v>
      </c>
      <c r="M10955">
        <v>0</v>
      </c>
      <c r="N10955">
        <v>0</v>
      </c>
    </row>
    <row r="10956" spans="2:14" x14ac:dyDescent="0.25">
      <c r="B10956" s="3" t="str">
        <f t="shared" ca="1" si="855"/>
        <v>2020-10-28 05:12:24</v>
      </c>
      <c r="C10956" s="2">
        <f t="shared" ca="1" si="856"/>
        <v>44132.218944444445</v>
      </c>
      <c r="D10956">
        <f t="shared" ca="1" si="857"/>
        <v>626897</v>
      </c>
      <c r="E10956">
        <f t="shared" ca="1" si="858"/>
        <v>4</v>
      </c>
      <c r="F10956">
        <f t="shared" ca="1" si="858"/>
        <v>2</v>
      </c>
      <c r="G10956">
        <v>9</v>
      </c>
      <c r="H10956">
        <f t="shared" ca="1" si="859"/>
        <v>20</v>
      </c>
      <c r="I10956">
        <f t="shared" ca="1" si="859"/>
        <v>18</v>
      </c>
      <c r="J10956">
        <v>0</v>
      </c>
      <c r="L10956">
        <v>0</v>
      </c>
      <c r="M10956">
        <v>0</v>
      </c>
      <c r="N10956">
        <v>0</v>
      </c>
    </row>
    <row r="10957" spans="2:14" x14ac:dyDescent="0.25">
      <c r="B10957" s="3" t="str">
        <f t="shared" ca="1" si="855"/>
        <v>2020-10-28 04:33:26</v>
      </c>
      <c r="C10957" s="2">
        <f t="shared" ca="1" si="856"/>
        <v>44132.191884259257</v>
      </c>
      <c r="D10957">
        <f t="shared" ca="1" si="857"/>
        <v>25322532</v>
      </c>
      <c r="E10957">
        <f t="shared" ca="1" si="858"/>
        <v>2</v>
      </c>
      <c r="F10957">
        <f t="shared" ca="1" si="858"/>
        <v>2</v>
      </c>
      <c r="G10957">
        <v>9</v>
      </c>
      <c r="H10957">
        <f t="shared" ca="1" si="859"/>
        <v>22</v>
      </c>
      <c r="I10957">
        <f t="shared" ca="1" si="859"/>
        <v>17</v>
      </c>
      <c r="J10957">
        <v>0</v>
      </c>
      <c r="L10957">
        <v>0</v>
      </c>
      <c r="M10957">
        <v>0</v>
      </c>
      <c r="N10957">
        <v>0</v>
      </c>
    </row>
    <row r="10958" spans="2:14" x14ac:dyDescent="0.25">
      <c r="B10958" s="3" t="str">
        <f t="shared" ca="1" si="855"/>
        <v>2020-10-28 05:32:48</v>
      </c>
      <c r="C10958" s="2">
        <f t="shared" ca="1" si="856"/>
        <v>44132.233111111113</v>
      </c>
      <c r="D10958">
        <f t="shared" ca="1" si="857"/>
        <v>6543104</v>
      </c>
      <c r="E10958">
        <f t="shared" ca="1" si="858"/>
        <v>3</v>
      </c>
      <c r="F10958">
        <f t="shared" ca="1" si="858"/>
        <v>2</v>
      </c>
      <c r="G10958">
        <v>9</v>
      </c>
      <c r="H10958">
        <f t="shared" ca="1" si="859"/>
        <v>21</v>
      </c>
      <c r="I10958">
        <f t="shared" ca="1" si="859"/>
        <v>18</v>
      </c>
      <c r="J10958">
        <v>0</v>
      </c>
      <c r="L10958">
        <v>0</v>
      </c>
      <c r="M10958">
        <v>0</v>
      </c>
      <c r="N10958">
        <v>0</v>
      </c>
    </row>
    <row r="10959" spans="2:14" x14ac:dyDescent="0.25">
      <c r="B10959" s="3" t="str">
        <f t="shared" ca="1" si="855"/>
        <v>2020-10-28 13:24:58</v>
      </c>
      <c r="C10959" s="2">
        <f t="shared" ca="1" si="856"/>
        <v>44132.561004629628</v>
      </c>
      <c r="D10959">
        <f t="shared" ca="1" si="857"/>
        <v>69155457</v>
      </c>
      <c r="E10959">
        <f t="shared" ca="1" si="858"/>
        <v>4</v>
      </c>
      <c r="F10959">
        <f t="shared" ca="1" si="858"/>
        <v>1</v>
      </c>
      <c r="G10959">
        <v>2</v>
      </c>
      <c r="H10959">
        <f t="shared" ca="1" si="859"/>
        <v>17</v>
      </c>
      <c r="I10959">
        <f t="shared" ca="1" si="859"/>
        <v>18</v>
      </c>
      <c r="J10959">
        <v>0</v>
      </c>
      <c r="L10959">
        <v>0</v>
      </c>
      <c r="M10959">
        <v>0</v>
      </c>
      <c r="N10959">
        <v>0</v>
      </c>
    </row>
    <row r="10960" spans="2:14" x14ac:dyDescent="0.25">
      <c r="B10960" s="3" t="str">
        <f t="shared" ca="1" si="855"/>
        <v>2020-10-28 07:46:50</v>
      </c>
      <c r="C10960" s="2">
        <f t="shared" ca="1" si="856"/>
        <v>44132.326189814812</v>
      </c>
      <c r="D10960">
        <f t="shared" ca="1" si="857"/>
        <v>47011833</v>
      </c>
      <c r="E10960">
        <f t="shared" ca="1" si="858"/>
        <v>1</v>
      </c>
      <c r="F10960">
        <f t="shared" ca="1" si="858"/>
        <v>4</v>
      </c>
      <c r="G10960">
        <v>2</v>
      </c>
      <c r="H10960">
        <f t="shared" ca="1" si="859"/>
        <v>21</v>
      </c>
      <c r="I10960">
        <f t="shared" ca="1" si="859"/>
        <v>23</v>
      </c>
      <c r="J10960">
        <v>0</v>
      </c>
      <c r="L10960">
        <v>0</v>
      </c>
      <c r="M10960">
        <v>0</v>
      </c>
      <c r="N10960">
        <v>0</v>
      </c>
    </row>
    <row r="10961" spans="2:14" x14ac:dyDescent="0.25">
      <c r="B10961" s="3" t="str">
        <f t="shared" ca="1" si="855"/>
        <v>2020-10-28 05:54:51</v>
      </c>
      <c r="C10961" s="2">
        <f t="shared" ca="1" si="856"/>
        <v>44132.248423611112</v>
      </c>
      <c r="D10961">
        <f t="shared" ca="1" si="857"/>
        <v>66237081</v>
      </c>
      <c r="E10961">
        <f t="shared" ca="1" si="858"/>
        <v>4</v>
      </c>
      <c r="F10961">
        <f t="shared" ca="1" si="858"/>
        <v>1</v>
      </c>
      <c r="G10961">
        <v>99</v>
      </c>
      <c r="H10961">
        <f t="shared" ca="1" si="859"/>
        <v>18</v>
      </c>
      <c r="I10961">
        <f t="shared" ca="1" si="859"/>
        <v>21</v>
      </c>
      <c r="J10961">
        <v>0</v>
      </c>
      <c r="L10961">
        <v>0</v>
      </c>
      <c r="M10961">
        <v>0</v>
      </c>
      <c r="N10961">
        <v>0</v>
      </c>
    </row>
    <row r="10962" spans="2:14" x14ac:dyDescent="0.25">
      <c r="B10962" s="3" t="str">
        <f t="shared" ca="1" si="855"/>
        <v>2020-10-28 21:06:22</v>
      </c>
      <c r="C10962" s="2">
        <f t="shared" ca="1" si="856"/>
        <v>44132.881421296297</v>
      </c>
      <c r="D10962">
        <f t="shared" ca="1" si="857"/>
        <v>50156892</v>
      </c>
      <c r="E10962">
        <f t="shared" ca="1" si="858"/>
        <v>3</v>
      </c>
      <c r="F10962">
        <f t="shared" ca="1" si="858"/>
        <v>2</v>
      </c>
      <c r="G10962">
        <v>2</v>
      </c>
      <c r="H10962">
        <f t="shared" ca="1" si="859"/>
        <v>18</v>
      </c>
      <c r="I10962">
        <f t="shared" ca="1" si="859"/>
        <v>22</v>
      </c>
      <c r="J10962">
        <v>0</v>
      </c>
      <c r="L10962">
        <v>0</v>
      </c>
      <c r="M10962">
        <v>0</v>
      </c>
      <c r="N10962">
        <v>0</v>
      </c>
    </row>
    <row r="10963" spans="2:14" x14ac:dyDescent="0.25">
      <c r="B10963" s="3" t="str">
        <f t="shared" ca="1" si="855"/>
        <v>2020-10-28 00:10:25</v>
      </c>
      <c r="C10963" s="2">
        <f t="shared" ca="1" si="856"/>
        <v>44132.0092337963</v>
      </c>
      <c r="D10963">
        <f t="shared" ca="1" si="857"/>
        <v>29788002</v>
      </c>
      <c r="E10963">
        <f t="shared" ca="1" si="858"/>
        <v>4</v>
      </c>
      <c r="F10963">
        <f t="shared" ca="1" si="858"/>
        <v>1</v>
      </c>
      <c r="G10963">
        <v>9</v>
      </c>
      <c r="H10963">
        <f t="shared" ca="1" si="859"/>
        <v>22</v>
      </c>
      <c r="I10963">
        <f t="shared" ca="1" si="859"/>
        <v>23</v>
      </c>
      <c r="J10963">
        <v>0</v>
      </c>
      <c r="L10963">
        <v>0</v>
      </c>
      <c r="M10963">
        <v>0</v>
      </c>
      <c r="N10963">
        <v>0</v>
      </c>
    </row>
    <row r="10964" spans="2:14" x14ac:dyDescent="0.25">
      <c r="B10964" s="3" t="str">
        <f t="shared" ca="1" si="855"/>
        <v>2020-10-28 00:13:56</v>
      </c>
      <c r="C10964" s="2">
        <f t="shared" ca="1" si="856"/>
        <v>44132.011675925925</v>
      </c>
      <c r="D10964">
        <f t="shared" ca="1" si="857"/>
        <v>908665</v>
      </c>
      <c r="E10964">
        <f t="shared" ca="1" si="858"/>
        <v>3</v>
      </c>
      <c r="F10964">
        <f t="shared" ca="1" si="858"/>
        <v>1</v>
      </c>
      <c r="G10964">
        <v>9</v>
      </c>
      <c r="H10964">
        <f t="shared" ca="1" si="859"/>
        <v>17</v>
      </c>
      <c r="I10964">
        <f t="shared" ca="1" si="859"/>
        <v>23</v>
      </c>
      <c r="J10964">
        <v>0</v>
      </c>
      <c r="L10964">
        <v>0</v>
      </c>
      <c r="M10964">
        <v>0</v>
      </c>
      <c r="N10964">
        <v>0</v>
      </c>
    </row>
    <row r="10965" spans="2:14" x14ac:dyDescent="0.25">
      <c r="B10965" s="3" t="str">
        <f t="shared" ca="1" si="855"/>
        <v>2020-10-28 09:24:28</v>
      </c>
      <c r="C10965" s="2">
        <f t="shared" ca="1" si="856"/>
        <v>44132.39399074074</v>
      </c>
      <c r="D10965">
        <f t="shared" ca="1" si="857"/>
        <v>48457743</v>
      </c>
      <c r="E10965">
        <f t="shared" ca="1" si="858"/>
        <v>3</v>
      </c>
      <c r="F10965">
        <f t="shared" ca="1" si="858"/>
        <v>1</v>
      </c>
      <c r="G10965">
        <v>9</v>
      </c>
      <c r="H10965">
        <f t="shared" ca="1" si="859"/>
        <v>19</v>
      </c>
      <c r="I10965">
        <f t="shared" ca="1" si="859"/>
        <v>17</v>
      </c>
      <c r="J10965">
        <v>0</v>
      </c>
      <c r="L10965">
        <v>0</v>
      </c>
      <c r="M10965">
        <v>0</v>
      </c>
      <c r="N10965">
        <v>0</v>
      </c>
    </row>
    <row r="10966" spans="2:14" x14ac:dyDescent="0.25">
      <c r="B10966" s="3" t="str">
        <f t="shared" ca="1" si="855"/>
        <v>2020-10-28 16:26:33</v>
      </c>
      <c r="C10966" s="2">
        <f t="shared" ca="1" si="856"/>
        <v>44132.687104166667</v>
      </c>
      <c r="D10966">
        <f t="shared" ca="1" si="857"/>
        <v>99911554</v>
      </c>
      <c r="E10966">
        <f t="shared" ca="1" si="858"/>
        <v>1</v>
      </c>
      <c r="F10966">
        <f t="shared" ca="1" si="858"/>
        <v>1</v>
      </c>
      <c r="G10966">
        <v>9</v>
      </c>
      <c r="H10966">
        <f t="shared" ca="1" si="859"/>
        <v>24</v>
      </c>
      <c r="I10966">
        <f t="shared" ca="1" si="859"/>
        <v>20</v>
      </c>
      <c r="J10966">
        <v>0</v>
      </c>
      <c r="L10966">
        <v>0</v>
      </c>
      <c r="M10966">
        <v>0</v>
      </c>
      <c r="N10966">
        <v>0</v>
      </c>
    </row>
    <row r="10967" spans="2:14" x14ac:dyDescent="0.25">
      <c r="B10967" s="3" t="str">
        <f t="shared" ca="1" si="855"/>
        <v>2020-10-28 15:58:21</v>
      </c>
      <c r="C10967" s="2">
        <f t="shared" ca="1" si="856"/>
        <v>44132.667520833333</v>
      </c>
      <c r="D10967">
        <f t="shared" ca="1" si="857"/>
        <v>87584371</v>
      </c>
      <c r="E10967">
        <f t="shared" ca="1" si="858"/>
        <v>3</v>
      </c>
      <c r="F10967">
        <f t="shared" ca="1" si="858"/>
        <v>2</v>
      </c>
      <c r="G10967">
        <v>9</v>
      </c>
      <c r="H10967">
        <f t="shared" ca="1" si="859"/>
        <v>18</v>
      </c>
      <c r="I10967">
        <f t="shared" ca="1" si="859"/>
        <v>18</v>
      </c>
      <c r="J10967">
        <v>0</v>
      </c>
      <c r="L10967">
        <v>0</v>
      </c>
      <c r="M10967">
        <v>0</v>
      </c>
      <c r="N10967">
        <v>0</v>
      </c>
    </row>
    <row r="10968" spans="2:14" x14ac:dyDescent="0.25">
      <c r="B10968" s="3" t="str">
        <f t="shared" ca="1" si="855"/>
        <v>2020-10-28 21:11:28</v>
      </c>
      <c r="C10968" s="2">
        <f t="shared" ca="1" si="856"/>
        <v>44132.884962962962</v>
      </c>
      <c r="D10968">
        <f t="shared" ca="1" si="857"/>
        <v>33717018</v>
      </c>
      <c r="E10968">
        <f t="shared" ca="1" si="858"/>
        <v>4</v>
      </c>
      <c r="F10968">
        <f t="shared" ca="1" si="858"/>
        <v>3</v>
      </c>
      <c r="G10968">
        <v>9</v>
      </c>
      <c r="H10968">
        <f t="shared" ca="1" si="859"/>
        <v>23</v>
      </c>
      <c r="I10968">
        <f t="shared" ca="1" si="859"/>
        <v>21</v>
      </c>
      <c r="J10968">
        <v>0</v>
      </c>
      <c r="L10968">
        <v>0</v>
      </c>
      <c r="M10968">
        <v>0</v>
      </c>
      <c r="N10968">
        <v>0</v>
      </c>
    </row>
    <row r="10969" spans="2:14" x14ac:dyDescent="0.25">
      <c r="B10969" s="3" t="str">
        <f t="shared" ca="1" si="855"/>
        <v>2020-10-28 19:25:51</v>
      </c>
      <c r="C10969" s="2">
        <f t="shared" ca="1" si="856"/>
        <v>44132.811618055559</v>
      </c>
      <c r="D10969">
        <f t="shared" ca="1" si="857"/>
        <v>71478530</v>
      </c>
      <c r="E10969">
        <f t="shared" ca="1" si="858"/>
        <v>2</v>
      </c>
      <c r="F10969">
        <f t="shared" ca="1" si="858"/>
        <v>3</v>
      </c>
      <c r="G10969">
        <v>9</v>
      </c>
      <c r="H10969">
        <f t="shared" ca="1" si="859"/>
        <v>22</v>
      </c>
      <c r="I10969">
        <f t="shared" ca="1" si="859"/>
        <v>21</v>
      </c>
      <c r="J10969">
        <v>0</v>
      </c>
      <c r="L10969">
        <v>0</v>
      </c>
      <c r="M10969">
        <v>0</v>
      </c>
      <c r="N10969">
        <v>0</v>
      </c>
    </row>
    <row r="10970" spans="2:14" x14ac:dyDescent="0.25">
      <c r="B10970" s="3" t="str">
        <f t="shared" ca="1" si="855"/>
        <v>2020-10-28 17:32:52</v>
      </c>
      <c r="C10970" s="2">
        <f t="shared" ca="1" si="856"/>
        <v>44132.733157407405</v>
      </c>
      <c r="D10970">
        <f t="shared" ca="1" si="857"/>
        <v>87836716</v>
      </c>
      <c r="E10970">
        <f t="shared" ca="1" si="858"/>
        <v>2</v>
      </c>
      <c r="F10970">
        <f t="shared" ca="1" si="858"/>
        <v>2</v>
      </c>
      <c r="G10970">
        <v>9</v>
      </c>
      <c r="H10970">
        <f t="shared" ca="1" si="859"/>
        <v>20</v>
      </c>
      <c r="I10970">
        <f t="shared" ca="1" si="859"/>
        <v>21</v>
      </c>
      <c r="J10970">
        <v>0</v>
      </c>
      <c r="L10970">
        <v>0</v>
      </c>
      <c r="M10970">
        <v>0</v>
      </c>
      <c r="N10970">
        <v>0</v>
      </c>
    </row>
    <row r="10971" spans="2:14" x14ac:dyDescent="0.25">
      <c r="B10971" s="3" t="str">
        <f t="shared" ca="1" si="855"/>
        <v>2020-10-28 17:16:25</v>
      </c>
      <c r="C10971" s="2">
        <f t="shared" ca="1" si="856"/>
        <v>44132.721733796294</v>
      </c>
      <c r="D10971">
        <f t="shared" ca="1" si="857"/>
        <v>38654134</v>
      </c>
      <c r="E10971">
        <f t="shared" ca="1" si="858"/>
        <v>1</v>
      </c>
      <c r="F10971">
        <f t="shared" ca="1" si="858"/>
        <v>1</v>
      </c>
      <c r="G10971">
        <v>9</v>
      </c>
      <c r="H10971">
        <f t="shared" ca="1" si="859"/>
        <v>24</v>
      </c>
      <c r="I10971">
        <f t="shared" ca="1" si="859"/>
        <v>18</v>
      </c>
      <c r="J10971">
        <v>0</v>
      </c>
      <c r="L10971">
        <v>0</v>
      </c>
      <c r="M10971">
        <v>0</v>
      </c>
      <c r="N10971">
        <v>0</v>
      </c>
    </row>
    <row r="10972" spans="2:14" x14ac:dyDescent="0.25">
      <c r="B10972" s="3" t="str">
        <f t="shared" ca="1" si="855"/>
        <v>2020-10-28 04:58:08</v>
      </c>
      <c r="C10972" s="2">
        <f t="shared" ca="1" si="856"/>
        <v>44132.209037037035</v>
      </c>
      <c r="D10972">
        <f t="shared" ca="1" si="857"/>
        <v>59482211</v>
      </c>
      <c r="E10972">
        <f t="shared" ca="1" si="858"/>
        <v>1</v>
      </c>
      <c r="F10972">
        <f t="shared" ca="1" si="858"/>
        <v>2</v>
      </c>
      <c r="G10972">
        <v>9</v>
      </c>
      <c r="H10972">
        <f t="shared" ca="1" si="859"/>
        <v>19</v>
      </c>
      <c r="I10972">
        <f t="shared" ca="1" si="859"/>
        <v>19</v>
      </c>
      <c r="J10972">
        <v>0</v>
      </c>
      <c r="L10972">
        <v>0</v>
      </c>
      <c r="M10972">
        <v>0</v>
      </c>
      <c r="N10972">
        <v>0</v>
      </c>
    </row>
    <row r="10973" spans="2:14" x14ac:dyDescent="0.25">
      <c r="B10973" s="3" t="str">
        <f t="shared" ca="1" si="855"/>
        <v>2020-10-28 16:56:40</v>
      </c>
      <c r="C10973" s="2">
        <f t="shared" ca="1" si="856"/>
        <v>44132.708018518519</v>
      </c>
      <c r="D10973">
        <f t="shared" ca="1" si="857"/>
        <v>27599736</v>
      </c>
      <c r="E10973">
        <f t="shared" ca="1" si="858"/>
        <v>4</v>
      </c>
      <c r="F10973">
        <f t="shared" ca="1" si="858"/>
        <v>1</v>
      </c>
      <c r="G10973">
        <v>9</v>
      </c>
      <c r="H10973">
        <f t="shared" ca="1" si="859"/>
        <v>17</v>
      </c>
      <c r="I10973">
        <f t="shared" ca="1" si="859"/>
        <v>24</v>
      </c>
      <c r="J10973">
        <v>0</v>
      </c>
      <c r="L10973">
        <v>0</v>
      </c>
      <c r="M10973">
        <v>0</v>
      </c>
      <c r="N10973">
        <v>0</v>
      </c>
    </row>
    <row r="10974" spans="2:14" x14ac:dyDescent="0.25">
      <c r="B10974" s="3" t="str">
        <f t="shared" ca="1" si="855"/>
        <v>2020-10-28 15:41:17</v>
      </c>
      <c r="C10974" s="2">
        <f t="shared" ca="1" si="856"/>
        <v>44132.655668981482</v>
      </c>
      <c r="D10974">
        <f t="shared" ca="1" si="857"/>
        <v>719853</v>
      </c>
      <c r="E10974">
        <f t="shared" ca="1" si="858"/>
        <v>3</v>
      </c>
      <c r="F10974">
        <f t="shared" ca="1" si="858"/>
        <v>3</v>
      </c>
      <c r="G10974">
        <v>2</v>
      </c>
      <c r="H10974">
        <f t="shared" ca="1" si="859"/>
        <v>24</v>
      </c>
      <c r="I10974">
        <f t="shared" ca="1" si="859"/>
        <v>20</v>
      </c>
      <c r="J10974">
        <v>0</v>
      </c>
      <c r="L10974">
        <v>0</v>
      </c>
      <c r="M10974">
        <v>0</v>
      </c>
      <c r="N10974">
        <v>0</v>
      </c>
    </row>
    <row r="10975" spans="2:14" x14ac:dyDescent="0.25">
      <c r="B10975" s="3" t="str">
        <f t="shared" ca="1" si="855"/>
        <v>2020-10-28 01:51:33</v>
      </c>
      <c r="C10975" s="2">
        <f t="shared" ca="1" si="856"/>
        <v>44132.079465277777</v>
      </c>
      <c r="D10975">
        <f t="shared" ca="1" si="857"/>
        <v>85491521</v>
      </c>
      <c r="E10975">
        <f t="shared" ca="1" si="858"/>
        <v>1</v>
      </c>
      <c r="F10975">
        <f t="shared" ca="1" si="858"/>
        <v>4</v>
      </c>
      <c r="G10975">
        <v>2</v>
      </c>
      <c r="H10975">
        <f t="shared" ca="1" si="859"/>
        <v>17</v>
      </c>
      <c r="I10975">
        <f t="shared" ca="1" si="859"/>
        <v>19</v>
      </c>
      <c r="J10975">
        <v>0</v>
      </c>
      <c r="L10975">
        <v>0</v>
      </c>
      <c r="M10975">
        <v>0</v>
      </c>
      <c r="N10975">
        <v>0</v>
      </c>
    </row>
    <row r="10976" spans="2:14" x14ac:dyDescent="0.25">
      <c r="B10976" s="3" t="str">
        <f t="shared" ca="1" si="855"/>
        <v>2020-10-28 01:49:45</v>
      </c>
      <c r="C10976" s="2">
        <f t="shared" ca="1" si="856"/>
        <v>44132.078215277776</v>
      </c>
      <c r="D10976">
        <f t="shared" ca="1" si="857"/>
        <v>752290</v>
      </c>
      <c r="E10976">
        <f t="shared" ca="1" si="858"/>
        <v>2</v>
      </c>
      <c r="F10976">
        <f t="shared" ca="1" si="858"/>
        <v>4</v>
      </c>
      <c r="G10976">
        <v>99</v>
      </c>
      <c r="H10976">
        <f t="shared" ca="1" si="859"/>
        <v>24</v>
      </c>
      <c r="I10976">
        <f t="shared" ca="1" si="859"/>
        <v>21</v>
      </c>
      <c r="J10976">
        <v>0</v>
      </c>
      <c r="L10976">
        <v>0</v>
      </c>
      <c r="M10976">
        <v>0</v>
      </c>
      <c r="N10976">
        <v>0</v>
      </c>
    </row>
    <row r="10977" spans="2:14" x14ac:dyDescent="0.25">
      <c r="B10977" s="3" t="str">
        <f t="shared" ca="1" si="855"/>
        <v>2020-10-28 11:16:16</v>
      </c>
      <c r="C10977" s="2">
        <f t="shared" ca="1" si="856"/>
        <v>44132.471629629632</v>
      </c>
      <c r="D10977">
        <f t="shared" ca="1" si="857"/>
        <v>98827951</v>
      </c>
      <c r="E10977">
        <f t="shared" ca="1" si="858"/>
        <v>1</v>
      </c>
      <c r="F10977">
        <f t="shared" ca="1" si="858"/>
        <v>4</v>
      </c>
      <c r="G10977">
        <v>2</v>
      </c>
      <c r="H10977">
        <f t="shared" ca="1" si="859"/>
        <v>18</v>
      </c>
      <c r="I10977">
        <f t="shared" ca="1" si="859"/>
        <v>18</v>
      </c>
      <c r="J10977">
        <v>0</v>
      </c>
      <c r="L10977">
        <v>0</v>
      </c>
      <c r="M10977">
        <v>0</v>
      </c>
      <c r="N10977">
        <v>0</v>
      </c>
    </row>
    <row r="10978" spans="2:14" x14ac:dyDescent="0.25">
      <c r="B10978" s="3" t="str">
        <f t="shared" ca="1" si="855"/>
        <v>2020-10-28 20:45:06</v>
      </c>
      <c r="C10978" s="2">
        <f t="shared" ca="1" si="856"/>
        <v>44132.866652777775</v>
      </c>
      <c r="D10978">
        <f t="shared" ca="1" si="857"/>
        <v>88478725</v>
      </c>
      <c r="E10978">
        <f t="shared" ca="1" si="858"/>
        <v>2</v>
      </c>
      <c r="F10978">
        <f t="shared" ca="1" si="858"/>
        <v>3</v>
      </c>
      <c r="G10978">
        <v>9</v>
      </c>
      <c r="H10978">
        <f t="shared" ca="1" si="859"/>
        <v>17</v>
      </c>
      <c r="I10978">
        <f t="shared" ca="1" si="859"/>
        <v>19</v>
      </c>
      <c r="J10978">
        <v>0</v>
      </c>
      <c r="L10978">
        <v>0</v>
      </c>
      <c r="M10978">
        <v>0</v>
      </c>
      <c r="N10978">
        <v>0</v>
      </c>
    </row>
    <row r="10979" spans="2:14" x14ac:dyDescent="0.25">
      <c r="B10979" s="3" t="str">
        <f t="shared" ca="1" si="855"/>
        <v>2020-10-28 05:31:57</v>
      </c>
      <c r="C10979" s="2">
        <f t="shared" ca="1" si="856"/>
        <v>44132.232520833335</v>
      </c>
      <c r="D10979">
        <f t="shared" ca="1" si="857"/>
        <v>86944868</v>
      </c>
      <c r="E10979">
        <f t="shared" ca="1" si="858"/>
        <v>4</v>
      </c>
      <c r="F10979">
        <f t="shared" ca="1" si="858"/>
        <v>3</v>
      </c>
      <c r="G10979">
        <v>9</v>
      </c>
      <c r="H10979">
        <f t="shared" ca="1" si="859"/>
        <v>24</v>
      </c>
      <c r="I10979">
        <f t="shared" ca="1" si="859"/>
        <v>21</v>
      </c>
      <c r="J10979">
        <v>0</v>
      </c>
      <c r="L10979">
        <v>0</v>
      </c>
      <c r="M10979">
        <v>0</v>
      </c>
      <c r="N10979">
        <v>0</v>
      </c>
    </row>
    <row r="10980" spans="2:14" x14ac:dyDescent="0.25">
      <c r="B10980" s="3" t="str">
        <f t="shared" ca="1" si="855"/>
        <v>2020-10-28 11:22:11</v>
      </c>
      <c r="C10980" s="2">
        <f t="shared" ca="1" si="856"/>
        <v>44132.475738425928</v>
      </c>
      <c r="D10980">
        <f t="shared" ca="1" si="857"/>
        <v>74087652</v>
      </c>
      <c r="E10980">
        <f t="shared" ca="1" si="858"/>
        <v>2</v>
      </c>
      <c r="F10980">
        <f t="shared" ca="1" si="858"/>
        <v>1</v>
      </c>
      <c r="G10980">
        <v>9</v>
      </c>
      <c r="H10980">
        <f t="shared" ca="1" si="859"/>
        <v>21</v>
      </c>
      <c r="I10980">
        <f t="shared" ca="1" si="859"/>
        <v>20</v>
      </c>
      <c r="J10980">
        <v>0</v>
      </c>
      <c r="L10980">
        <v>0</v>
      </c>
      <c r="M10980">
        <v>0</v>
      </c>
      <c r="N10980">
        <v>0</v>
      </c>
    </row>
    <row r="10981" spans="2:14" x14ac:dyDescent="0.25">
      <c r="B10981" s="3" t="str">
        <f t="shared" ca="1" si="855"/>
        <v>2020-10-28 12:25:20</v>
      </c>
      <c r="C10981" s="2">
        <f t="shared" ca="1" si="856"/>
        <v>44132.519592592595</v>
      </c>
      <c r="D10981">
        <f t="shared" ca="1" si="857"/>
        <v>81701778</v>
      </c>
      <c r="E10981">
        <f t="shared" ca="1" si="858"/>
        <v>4</v>
      </c>
      <c r="F10981">
        <f t="shared" ca="1" si="858"/>
        <v>2</v>
      </c>
      <c r="G10981">
        <v>9</v>
      </c>
      <c r="H10981">
        <f t="shared" ca="1" si="859"/>
        <v>17</v>
      </c>
      <c r="I10981">
        <f t="shared" ca="1" si="859"/>
        <v>24</v>
      </c>
      <c r="J10981">
        <v>0</v>
      </c>
      <c r="L10981">
        <v>0</v>
      </c>
      <c r="M10981">
        <v>0</v>
      </c>
      <c r="N10981">
        <v>0</v>
      </c>
    </row>
    <row r="10982" spans="2:14" x14ac:dyDescent="0.25">
      <c r="B10982" s="3" t="str">
        <f t="shared" ca="1" si="855"/>
        <v>2020-10-28 01:58:54</v>
      </c>
      <c r="C10982" s="2">
        <f t="shared" ca="1" si="856"/>
        <v>44132.084569444443</v>
      </c>
      <c r="D10982">
        <f t="shared" ca="1" si="857"/>
        <v>3587865</v>
      </c>
      <c r="E10982">
        <f t="shared" ca="1" si="858"/>
        <v>3</v>
      </c>
      <c r="F10982">
        <f t="shared" ca="1" si="858"/>
        <v>4</v>
      </c>
      <c r="G10982">
        <v>9</v>
      </c>
      <c r="H10982">
        <f t="shared" ca="1" si="859"/>
        <v>17</v>
      </c>
      <c r="I10982">
        <f t="shared" ca="1" si="859"/>
        <v>20</v>
      </c>
      <c r="J10982">
        <v>0</v>
      </c>
      <c r="L10982">
        <v>0</v>
      </c>
      <c r="M10982">
        <v>0</v>
      </c>
      <c r="N10982">
        <v>0</v>
      </c>
    </row>
    <row r="10983" spans="2:14" x14ac:dyDescent="0.25">
      <c r="B10983" s="3" t="str">
        <f t="shared" ca="1" si="855"/>
        <v>2020-10-28 21:36:55</v>
      </c>
      <c r="C10983" s="2">
        <f t="shared" ca="1" si="856"/>
        <v>44132.902636574072</v>
      </c>
      <c r="D10983">
        <f t="shared" ca="1" si="857"/>
        <v>36086737</v>
      </c>
      <c r="E10983">
        <f t="shared" ca="1" si="858"/>
        <v>2</v>
      </c>
      <c r="F10983">
        <f t="shared" ca="1" si="858"/>
        <v>3</v>
      </c>
      <c r="G10983">
        <v>9</v>
      </c>
      <c r="H10983">
        <f t="shared" ca="1" si="859"/>
        <v>22</v>
      </c>
      <c r="I10983">
        <f t="shared" ca="1" si="859"/>
        <v>22</v>
      </c>
      <c r="J10983">
        <v>0</v>
      </c>
      <c r="L10983">
        <v>0</v>
      </c>
      <c r="M10983">
        <v>0</v>
      </c>
      <c r="N10983">
        <v>0</v>
      </c>
    </row>
    <row r="10984" spans="2:14" x14ac:dyDescent="0.25">
      <c r="B10984" s="3" t="str">
        <f t="shared" ca="1" si="855"/>
        <v>2020-10-28 13:52:05</v>
      </c>
      <c r="C10984" s="2">
        <f t="shared" ca="1" si="856"/>
        <v>44132.579835648146</v>
      </c>
      <c r="D10984">
        <f t="shared" ca="1" si="857"/>
        <v>55114109</v>
      </c>
      <c r="E10984">
        <f t="shared" ca="1" si="858"/>
        <v>1</v>
      </c>
      <c r="F10984">
        <f t="shared" ca="1" si="858"/>
        <v>3</v>
      </c>
      <c r="G10984">
        <v>9</v>
      </c>
      <c r="H10984">
        <f t="shared" ca="1" si="859"/>
        <v>19</v>
      </c>
      <c r="I10984">
        <f t="shared" ca="1" si="859"/>
        <v>24</v>
      </c>
      <c r="J10984">
        <v>0</v>
      </c>
      <c r="L10984">
        <v>0</v>
      </c>
      <c r="M10984">
        <v>0</v>
      </c>
      <c r="N10984">
        <v>0</v>
      </c>
    </row>
    <row r="10985" spans="2:14" x14ac:dyDescent="0.25">
      <c r="B10985" s="3" t="str">
        <f t="shared" ca="1" si="855"/>
        <v>2020-10-28 11:22:10</v>
      </c>
      <c r="C10985" s="2">
        <f t="shared" ca="1" si="856"/>
        <v>44132.475726851852</v>
      </c>
      <c r="D10985">
        <f t="shared" ca="1" si="857"/>
        <v>73577573</v>
      </c>
      <c r="E10985">
        <f t="shared" ca="1" si="858"/>
        <v>2</v>
      </c>
      <c r="F10985">
        <f t="shared" ca="1" si="858"/>
        <v>2</v>
      </c>
      <c r="G10985">
        <v>9</v>
      </c>
      <c r="H10985">
        <f t="shared" ca="1" si="859"/>
        <v>18</v>
      </c>
      <c r="I10985">
        <f t="shared" ca="1" si="859"/>
        <v>23</v>
      </c>
      <c r="J10985">
        <v>0</v>
      </c>
      <c r="L10985">
        <v>0</v>
      </c>
      <c r="M10985">
        <v>0</v>
      </c>
      <c r="N10985">
        <v>0</v>
      </c>
    </row>
    <row r="10986" spans="2:14" x14ac:dyDescent="0.25">
      <c r="B10986" s="3" t="str">
        <f t="shared" ca="1" si="855"/>
        <v>2020-10-28 15:21:39</v>
      </c>
      <c r="C10986" s="2">
        <f t="shared" ca="1" si="856"/>
        <v>44132.642034722223</v>
      </c>
      <c r="D10986">
        <f t="shared" ca="1" si="857"/>
        <v>2703269</v>
      </c>
      <c r="E10986">
        <f t="shared" ca="1" si="858"/>
        <v>1</v>
      </c>
      <c r="F10986">
        <f t="shared" ca="1" si="858"/>
        <v>4</v>
      </c>
      <c r="G10986">
        <v>9</v>
      </c>
      <c r="H10986">
        <f t="shared" ca="1" si="859"/>
        <v>22</v>
      </c>
      <c r="I10986">
        <f t="shared" ca="1" si="859"/>
        <v>22</v>
      </c>
      <c r="J10986">
        <v>0</v>
      </c>
      <c r="L10986">
        <v>0</v>
      </c>
      <c r="M10986">
        <v>0</v>
      </c>
      <c r="N10986">
        <v>0</v>
      </c>
    </row>
    <row r="10987" spans="2:14" x14ac:dyDescent="0.25">
      <c r="B10987" s="3" t="str">
        <f t="shared" ca="1" si="855"/>
        <v>2020-10-28 10:00:00</v>
      </c>
      <c r="C10987" s="2">
        <f t="shared" ca="1" si="856"/>
        <v>44132.418666666665</v>
      </c>
      <c r="D10987">
        <f t="shared" ca="1" si="857"/>
        <v>46754921</v>
      </c>
      <c r="E10987">
        <f t="shared" ca="1" si="858"/>
        <v>2</v>
      </c>
      <c r="F10987">
        <f t="shared" ca="1" si="858"/>
        <v>1</v>
      </c>
      <c r="G10987">
        <v>9</v>
      </c>
      <c r="H10987">
        <f t="shared" ca="1" si="859"/>
        <v>20</v>
      </c>
      <c r="I10987">
        <f t="shared" ca="1" si="859"/>
        <v>21</v>
      </c>
      <c r="J10987">
        <v>0</v>
      </c>
      <c r="L10987">
        <v>0</v>
      </c>
      <c r="M10987">
        <v>0</v>
      </c>
      <c r="N10987">
        <v>0</v>
      </c>
    </row>
    <row r="10988" spans="2:14" x14ac:dyDescent="0.25">
      <c r="B10988" s="3" t="str">
        <f t="shared" ca="1" si="855"/>
        <v>2020-10-28 22:35:44</v>
      </c>
      <c r="C10988" s="2">
        <f t="shared" ca="1" si="856"/>
        <v>44132.943481481481</v>
      </c>
      <c r="D10988">
        <f t="shared" ca="1" si="857"/>
        <v>99090567</v>
      </c>
      <c r="E10988">
        <f t="shared" ca="1" si="858"/>
        <v>1</v>
      </c>
      <c r="F10988">
        <f t="shared" ca="1" si="858"/>
        <v>4</v>
      </c>
      <c r="G10988">
        <v>9</v>
      </c>
      <c r="H10988">
        <f t="shared" ca="1" si="859"/>
        <v>20</v>
      </c>
      <c r="I10988">
        <f t="shared" ca="1" si="859"/>
        <v>21</v>
      </c>
      <c r="J10988">
        <v>0</v>
      </c>
      <c r="L10988">
        <v>0</v>
      </c>
      <c r="M10988">
        <v>0</v>
      </c>
      <c r="N10988">
        <v>0</v>
      </c>
    </row>
    <row r="10989" spans="2:14" x14ac:dyDescent="0.25">
      <c r="B10989" s="3" t="str">
        <f t="shared" ca="1" si="855"/>
        <v>2020-10-28 09:36:06</v>
      </c>
      <c r="C10989" s="2">
        <f t="shared" ca="1" si="856"/>
        <v>44132.402069444448</v>
      </c>
      <c r="D10989">
        <f t="shared" ca="1" si="857"/>
        <v>45490255</v>
      </c>
      <c r="E10989">
        <f t="shared" ca="1" si="858"/>
        <v>1</v>
      </c>
      <c r="F10989">
        <f t="shared" ca="1" si="858"/>
        <v>4</v>
      </c>
      <c r="G10989">
        <v>2</v>
      </c>
      <c r="H10989">
        <f t="shared" ca="1" si="859"/>
        <v>23</v>
      </c>
      <c r="I10989">
        <f t="shared" ca="1" si="859"/>
        <v>21</v>
      </c>
      <c r="J10989">
        <v>0</v>
      </c>
      <c r="L10989">
        <v>0</v>
      </c>
      <c r="M10989">
        <v>0</v>
      </c>
      <c r="N10989">
        <v>0</v>
      </c>
    </row>
    <row r="10990" spans="2:14" x14ac:dyDescent="0.25">
      <c r="B10990" s="3" t="str">
        <f t="shared" ca="1" si="855"/>
        <v>2020-10-28 09:45:21</v>
      </c>
      <c r="C10990" s="2">
        <f t="shared" ca="1" si="856"/>
        <v>44132.408493055555</v>
      </c>
      <c r="D10990">
        <f t="shared" ca="1" si="857"/>
        <v>62810452</v>
      </c>
      <c r="E10990">
        <f t="shared" ca="1" si="858"/>
        <v>4</v>
      </c>
      <c r="F10990">
        <f t="shared" ca="1" si="858"/>
        <v>4</v>
      </c>
      <c r="G10990">
        <v>2</v>
      </c>
      <c r="H10990">
        <f t="shared" ca="1" si="859"/>
        <v>18</v>
      </c>
      <c r="I10990">
        <f t="shared" ca="1" si="859"/>
        <v>22</v>
      </c>
      <c r="J10990">
        <v>0</v>
      </c>
      <c r="L10990">
        <v>0</v>
      </c>
      <c r="M10990">
        <v>0</v>
      </c>
      <c r="N10990">
        <v>0</v>
      </c>
    </row>
    <row r="10991" spans="2:14" x14ac:dyDescent="0.25">
      <c r="B10991" s="3" t="str">
        <f t="shared" ca="1" si="855"/>
        <v>2020-10-28 03:19:44</v>
      </c>
      <c r="C10991" s="2">
        <f t="shared" ca="1" si="856"/>
        <v>44132.140703703706</v>
      </c>
      <c r="D10991">
        <f t="shared" ca="1" si="857"/>
        <v>56191184</v>
      </c>
      <c r="E10991">
        <f t="shared" ca="1" si="858"/>
        <v>4</v>
      </c>
      <c r="F10991">
        <f t="shared" ca="1" si="858"/>
        <v>3</v>
      </c>
      <c r="G10991">
        <v>99</v>
      </c>
      <c r="H10991">
        <f t="shared" ca="1" si="859"/>
        <v>23</v>
      </c>
      <c r="I10991">
        <f t="shared" ca="1" si="859"/>
        <v>19</v>
      </c>
      <c r="J10991">
        <v>0</v>
      </c>
      <c r="L10991">
        <v>0</v>
      </c>
      <c r="M10991">
        <v>0</v>
      </c>
      <c r="N10991">
        <v>0</v>
      </c>
    </row>
    <row r="10992" spans="2:14" x14ac:dyDescent="0.25">
      <c r="B10992" s="3" t="str">
        <f t="shared" ca="1" si="855"/>
        <v>2020-10-28 03:26:19</v>
      </c>
      <c r="C10992" s="2">
        <f t="shared" ca="1" si="856"/>
        <v>44132.145275462964</v>
      </c>
      <c r="D10992">
        <f t="shared" ca="1" si="857"/>
        <v>17455221</v>
      </c>
      <c r="E10992">
        <f t="shared" ca="1" si="858"/>
        <v>2</v>
      </c>
      <c r="F10992">
        <f t="shared" ca="1" si="858"/>
        <v>4</v>
      </c>
      <c r="G10992">
        <v>2</v>
      </c>
      <c r="H10992">
        <f t="shared" ca="1" si="859"/>
        <v>23</v>
      </c>
      <c r="I10992">
        <f t="shared" ca="1" si="859"/>
        <v>23</v>
      </c>
      <c r="J10992">
        <v>0</v>
      </c>
      <c r="L10992">
        <v>0</v>
      </c>
      <c r="M10992">
        <v>0</v>
      </c>
      <c r="N10992">
        <v>0</v>
      </c>
    </row>
    <row r="10993" spans="2:14" x14ac:dyDescent="0.25">
      <c r="B10993" s="3" t="str">
        <f t="shared" ca="1" si="855"/>
        <v>2020-10-28 18:08:05</v>
      </c>
      <c r="C10993" s="2">
        <f t="shared" ca="1" si="856"/>
        <v>44132.757613425929</v>
      </c>
      <c r="D10993">
        <f t="shared" ca="1" si="857"/>
        <v>86352592</v>
      </c>
      <c r="E10993">
        <f t="shared" ca="1" si="858"/>
        <v>2</v>
      </c>
      <c r="F10993">
        <f t="shared" ca="1" si="858"/>
        <v>4</v>
      </c>
      <c r="G10993">
        <v>9</v>
      </c>
      <c r="H10993">
        <f t="shared" ca="1" si="859"/>
        <v>21</v>
      </c>
      <c r="I10993">
        <f t="shared" ca="1" si="859"/>
        <v>18</v>
      </c>
      <c r="J10993">
        <v>0</v>
      </c>
      <c r="L10993">
        <v>0</v>
      </c>
      <c r="M10993">
        <v>0</v>
      </c>
      <c r="N10993">
        <v>0</v>
      </c>
    </row>
    <row r="10994" spans="2:14" x14ac:dyDescent="0.25">
      <c r="B10994" s="3" t="str">
        <f t="shared" ca="1" si="855"/>
        <v>2020-10-28 19:09:36</v>
      </c>
      <c r="C10994" s="2">
        <f t="shared" ca="1" si="856"/>
        <v>44132.800333333333</v>
      </c>
      <c r="D10994">
        <f t="shared" ca="1" si="857"/>
        <v>90061963</v>
      </c>
      <c r="E10994">
        <f t="shared" ca="1" si="858"/>
        <v>4</v>
      </c>
      <c r="F10994">
        <f t="shared" ca="1" si="858"/>
        <v>1</v>
      </c>
      <c r="G10994">
        <v>9</v>
      </c>
      <c r="H10994">
        <f t="shared" ca="1" si="859"/>
        <v>22</v>
      </c>
      <c r="I10994">
        <f t="shared" ca="1" si="859"/>
        <v>18</v>
      </c>
      <c r="J10994">
        <v>0</v>
      </c>
      <c r="L10994">
        <v>0</v>
      </c>
      <c r="M10994">
        <v>0</v>
      </c>
      <c r="N10994">
        <v>0</v>
      </c>
    </row>
    <row r="10995" spans="2:14" x14ac:dyDescent="0.25">
      <c r="B10995" s="3" t="str">
        <f t="shared" ca="1" si="855"/>
        <v>2020-10-28 00:44:27</v>
      </c>
      <c r="C10995" s="2">
        <f t="shared" ca="1" si="856"/>
        <v>44132.032868055554</v>
      </c>
      <c r="D10995">
        <f t="shared" ca="1" si="857"/>
        <v>14193795</v>
      </c>
      <c r="E10995">
        <f t="shared" ca="1" si="858"/>
        <v>1</v>
      </c>
      <c r="F10995">
        <f t="shared" ca="1" si="858"/>
        <v>4</v>
      </c>
      <c r="G10995">
        <v>9</v>
      </c>
      <c r="H10995">
        <f t="shared" ca="1" si="859"/>
        <v>20</v>
      </c>
      <c r="I10995">
        <f t="shared" ca="1" si="859"/>
        <v>19</v>
      </c>
      <c r="J10995">
        <v>0</v>
      </c>
      <c r="L10995">
        <v>0</v>
      </c>
      <c r="M10995">
        <v>0</v>
      </c>
      <c r="N10995">
        <v>0</v>
      </c>
    </row>
    <row r="10996" spans="2:14" x14ac:dyDescent="0.25">
      <c r="B10996" s="3" t="str">
        <f t="shared" ca="1" si="855"/>
        <v>2020-10-28 09:48:06</v>
      </c>
      <c r="C10996" s="2">
        <f t="shared" ca="1" si="856"/>
        <v>44132.410402777779</v>
      </c>
      <c r="D10996">
        <f t="shared" ca="1" si="857"/>
        <v>63704285</v>
      </c>
      <c r="E10996">
        <f t="shared" ca="1" si="858"/>
        <v>2</v>
      </c>
      <c r="F10996">
        <f t="shared" ca="1" si="858"/>
        <v>3</v>
      </c>
      <c r="G10996">
        <v>9</v>
      </c>
      <c r="H10996">
        <f t="shared" ca="1" si="859"/>
        <v>18</v>
      </c>
      <c r="I10996">
        <f t="shared" ca="1" si="859"/>
        <v>24</v>
      </c>
      <c r="J10996">
        <v>0</v>
      </c>
      <c r="L10996">
        <v>0</v>
      </c>
      <c r="M10996">
        <v>0</v>
      </c>
      <c r="N10996">
        <v>0</v>
      </c>
    </row>
    <row r="10997" spans="2:14" x14ac:dyDescent="0.25">
      <c r="B10997" s="3" t="str">
        <f t="shared" ca="1" si="855"/>
        <v>2020-10-28 00:09:18</v>
      </c>
      <c r="C10997" s="2">
        <f t="shared" ca="1" si="856"/>
        <v>44132.008458333337</v>
      </c>
      <c r="D10997">
        <f t="shared" ca="1" si="857"/>
        <v>87107698</v>
      </c>
      <c r="E10997">
        <f t="shared" ca="1" si="858"/>
        <v>3</v>
      </c>
      <c r="F10997">
        <f t="shared" ca="1" si="858"/>
        <v>1</v>
      </c>
      <c r="G10997">
        <v>9</v>
      </c>
      <c r="H10997">
        <f t="shared" ca="1" si="859"/>
        <v>24</v>
      </c>
      <c r="I10997">
        <f t="shared" ca="1" si="859"/>
        <v>19</v>
      </c>
      <c r="J10997">
        <v>0</v>
      </c>
      <c r="L10997">
        <v>0</v>
      </c>
      <c r="M10997">
        <v>0</v>
      </c>
      <c r="N10997">
        <v>0</v>
      </c>
    </row>
    <row r="10998" spans="2:14" x14ac:dyDescent="0.25">
      <c r="B10998" s="3" t="str">
        <f t="shared" ca="1" si="855"/>
        <v>2020-10-28 22:16:15</v>
      </c>
      <c r="C10998" s="2">
        <f t="shared" ca="1" si="856"/>
        <v>44132.929951388891</v>
      </c>
      <c r="D10998">
        <f t="shared" ca="1" si="857"/>
        <v>57317367</v>
      </c>
      <c r="E10998">
        <f t="shared" ca="1" si="858"/>
        <v>4</v>
      </c>
      <c r="F10998">
        <f t="shared" ca="1" si="858"/>
        <v>4</v>
      </c>
      <c r="G10998">
        <v>9</v>
      </c>
      <c r="H10998">
        <f t="shared" ca="1" si="859"/>
        <v>21</v>
      </c>
      <c r="I10998">
        <f t="shared" ca="1" si="859"/>
        <v>20</v>
      </c>
      <c r="J10998">
        <v>0</v>
      </c>
      <c r="L10998">
        <v>0</v>
      </c>
      <c r="M10998">
        <v>0</v>
      </c>
      <c r="N10998">
        <v>0</v>
      </c>
    </row>
    <row r="10999" spans="2:14" x14ac:dyDescent="0.25">
      <c r="B10999" s="3" t="str">
        <f t="shared" ca="1" si="855"/>
        <v>2020-10-28 15:38:19</v>
      </c>
      <c r="C10999" s="2">
        <f t="shared" ca="1" si="856"/>
        <v>44132.653608796296</v>
      </c>
      <c r="D10999">
        <f t="shared" ca="1" si="857"/>
        <v>59713324</v>
      </c>
      <c r="E10999">
        <f t="shared" ca="1" si="858"/>
        <v>3</v>
      </c>
      <c r="F10999">
        <f t="shared" ca="1" si="858"/>
        <v>3</v>
      </c>
      <c r="G10999">
        <v>9</v>
      </c>
      <c r="H10999">
        <f t="shared" ca="1" si="859"/>
        <v>23</v>
      </c>
      <c r="I10999">
        <f t="shared" ca="1" si="859"/>
        <v>24</v>
      </c>
      <c r="J10999">
        <v>0</v>
      </c>
      <c r="L10999">
        <v>0</v>
      </c>
      <c r="M10999">
        <v>0</v>
      </c>
      <c r="N10999">
        <v>0</v>
      </c>
    </row>
    <row r="11000" spans="2:14" x14ac:dyDescent="0.25">
      <c r="B11000" s="3" t="str">
        <f t="shared" ca="1" si="855"/>
        <v>2020-10-28 06:11:08</v>
      </c>
      <c r="C11000" s="2">
        <f t="shared" ca="1" si="856"/>
        <v>44132.259731481485</v>
      </c>
      <c r="D11000">
        <f t="shared" ca="1" si="857"/>
        <v>83747342</v>
      </c>
      <c r="E11000">
        <f t="shared" ca="1" si="858"/>
        <v>2</v>
      </c>
      <c r="F11000">
        <f t="shared" ca="1" si="858"/>
        <v>1</v>
      </c>
      <c r="G11000">
        <v>9</v>
      </c>
      <c r="H11000">
        <f t="shared" ca="1" si="859"/>
        <v>21</v>
      </c>
      <c r="I11000">
        <f t="shared" ca="1" si="859"/>
        <v>21</v>
      </c>
      <c r="J11000">
        <v>0</v>
      </c>
      <c r="L11000">
        <v>0</v>
      </c>
      <c r="M11000">
        <v>0</v>
      </c>
      <c r="N11000">
        <v>0</v>
      </c>
    </row>
    <row r="11001" spans="2:14" x14ac:dyDescent="0.25">
      <c r="B11001" s="3" t="str">
        <f t="shared" ca="1" si="855"/>
        <v>2020-10-28 10:03:11</v>
      </c>
      <c r="C11001" s="2">
        <f t="shared" ca="1" si="856"/>
        <v>44132.420877314813</v>
      </c>
      <c r="D11001">
        <f t="shared" ca="1" si="857"/>
        <v>74083674</v>
      </c>
      <c r="E11001">
        <f t="shared" ca="1" si="858"/>
        <v>4</v>
      </c>
      <c r="F11001">
        <f t="shared" ca="1" si="858"/>
        <v>4</v>
      </c>
      <c r="G11001">
        <v>9</v>
      </c>
      <c r="H11001">
        <f t="shared" ca="1" si="859"/>
        <v>20</v>
      </c>
      <c r="I11001">
        <f t="shared" ca="1" si="859"/>
        <v>20</v>
      </c>
      <c r="J11001">
        <v>0</v>
      </c>
      <c r="L11001">
        <v>0</v>
      </c>
      <c r="M11001">
        <v>0</v>
      </c>
      <c r="N11001">
        <v>0</v>
      </c>
    </row>
    <row r="11002" spans="2:14" x14ac:dyDescent="0.25">
      <c r="B11002" s="3" t="str">
        <f t="shared" ca="1" si="855"/>
        <v>2020-10-28 06:52:46</v>
      </c>
      <c r="C11002" s="2">
        <f t="shared" ca="1" si="856"/>
        <v>44132.288643518521</v>
      </c>
      <c r="D11002">
        <f t="shared" ca="1" si="857"/>
        <v>80286123</v>
      </c>
      <c r="E11002">
        <f t="shared" ca="1" si="858"/>
        <v>2</v>
      </c>
      <c r="F11002">
        <f t="shared" ca="1" si="858"/>
        <v>2</v>
      </c>
      <c r="G11002">
        <v>9</v>
      </c>
      <c r="H11002">
        <f t="shared" ca="1" si="859"/>
        <v>19</v>
      </c>
      <c r="I11002">
        <f t="shared" ca="1" si="859"/>
        <v>19</v>
      </c>
      <c r="J11002">
        <v>0</v>
      </c>
      <c r="L11002">
        <v>0</v>
      </c>
      <c r="M11002">
        <v>0</v>
      </c>
      <c r="N11002">
        <v>0</v>
      </c>
    </row>
    <row r="11003" spans="2:14" x14ac:dyDescent="0.25">
      <c r="B11003" s="3" t="str">
        <f t="shared" ca="1" si="855"/>
        <v>2020-10-28 22:28:28</v>
      </c>
      <c r="C11003" s="2">
        <f t="shared" ca="1" si="856"/>
        <v>44132.938435185184</v>
      </c>
      <c r="D11003">
        <f t="shared" ca="1" si="857"/>
        <v>81741927</v>
      </c>
      <c r="E11003">
        <f t="shared" ca="1" si="858"/>
        <v>3</v>
      </c>
      <c r="F11003">
        <f t="shared" ca="1" si="858"/>
        <v>4</v>
      </c>
      <c r="G11003">
        <v>9</v>
      </c>
      <c r="H11003">
        <f t="shared" ca="1" si="859"/>
        <v>19</v>
      </c>
      <c r="I11003">
        <f t="shared" ca="1" si="859"/>
        <v>24</v>
      </c>
      <c r="J11003">
        <v>0</v>
      </c>
      <c r="L11003">
        <v>0</v>
      </c>
      <c r="M11003">
        <v>0</v>
      </c>
      <c r="N11003">
        <v>0</v>
      </c>
    </row>
    <row r="11004" spans="2:14" x14ac:dyDescent="0.25">
      <c r="B11004" s="3" t="str">
        <f t="shared" ca="1" si="855"/>
        <v>2020-10-28 12:51:14</v>
      </c>
      <c r="C11004" s="2">
        <f t="shared" ca="1" si="856"/>
        <v>44132.537578703705</v>
      </c>
      <c r="D11004">
        <f t="shared" ca="1" si="857"/>
        <v>27304429</v>
      </c>
      <c r="E11004">
        <f t="shared" ca="1" si="858"/>
        <v>1</v>
      </c>
      <c r="F11004">
        <f t="shared" ca="1" si="858"/>
        <v>1</v>
      </c>
      <c r="G11004">
        <v>2</v>
      </c>
      <c r="H11004">
        <f t="shared" ca="1" si="859"/>
        <v>24</v>
      </c>
      <c r="I11004">
        <f t="shared" ca="1" si="859"/>
        <v>19</v>
      </c>
      <c r="J11004">
        <v>0</v>
      </c>
      <c r="L11004">
        <v>0</v>
      </c>
      <c r="M11004">
        <v>0</v>
      </c>
      <c r="N11004">
        <v>0</v>
      </c>
    </row>
    <row r="11005" spans="2:14" x14ac:dyDescent="0.25">
      <c r="B11005" s="3" t="str">
        <f t="shared" ca="1" si="855"/>
        <v>2020-10-28 13:40:22</v>
      </c>
      <c r="C11005" s="2">
        <f t="shared" ca="1" si="856"/>
        <v>44132.571699074077</v>
      </c>
      <c r="D11005">
        <f t="shared" ca="1" si="857"/>
        <v>53470381</v>
      </c>
      <c r="E11005">
        <f t="shared" ca="1" si="858"/>
        <v>1</v>
      </c>
      <c r="F11005">
        <f t="shared" ca="1" si="858"/>
        <v>2</v>
      </c>
      <c r="G11005">
        <v>2</v>
      </c>
      <c r="H11005">
        <f t="shared" ca="1" si="859"/>
        <v>22</v>
      </c>
      <c r="I11005">
        <f t="shared" ca="1" si="859"/>
        <v>21</v>
      </c>
      <c r="J11005">
        <v>0</v>
      </c>
      <c r="L11005">
        <v>0</v>
      </c>
      <c r="M11005">
        <v>0</v>
      </c>
      <c r="N11005">
        <v>0</v>
      </c>
    </row>
    <row r="11006" spans="2:14" x14ac:dyDescent="0.25">
      <c r="B11006" s="3" t="str">
        <f t="shared" ca="1" si="855"/>
        <v>2020-10-28 19:25:03</v>
      </c>
      <c r="C11006" s="2">
        <f t="shared" ca="1" si="856"/>
        <v>44132.811062499997</v>
      </c>
      <c r="D11006">
        <f t="shared" ca="1" si="857"/>
        <v>89541778</v>
      </c>
      <c r="E11006">
        <f t="shared" ca="1" si="858"/>
        <v>1</v>
      </c>
      <c r="F11006">
        <f t="shared" ca="1" si="858"/>
        <v>4</v>
      </c>
      <c r="G11006">
        <v>99</v>
      </c>
      <c r="H11006">
        <f t="shared" ca="1" si="859"/>
        <v>23</v>
      </c>
      <c r="I11006">
        <f t="shared" ca="1" si="859"/>
        <v>18</v>
      </c>
      <c r="J11006">
        <v>0</v>
      </c>
      <c r="L11006">
        <v>0</v>
      </c>
      <c r="M11006">
        <v>0</v>
      </c>
      <c r="N11006">
        <v>0</v>
      </c>
    </row>
    <row r="11007" spans="2:14" x14ac:dyDescent="0.25">
      <c r="B11007" s="3" t="str">
        <f t="shared" ca="1" si="855"/>
        <v>2020-10-28 03:48:21</v>
      </c>
      <c r="C11007" s="2">
        <f t="shared" ca="1" si="856"/>
        <v>44132.160576388887</v>
      </c>
      <c r="D11007">
        <f t="shared" ca="1" si="857"/>
        <v>78458181</v>
      </c>
      <c r="E11007">
        <f t="shared" ca="1" si="858"/>
        <v>1</v>
      </c>
      <c r="F11007">
        <f t="shared" ca="1" si="858"/>
        <v>1</v>
      </c>
      <c r="G11007">
        <v>2</v>
      </c>
      <c r="H11007">
        <f t="shared" ca="1" si="859"/>
        <v>20</v>
      </c>
      <c r="I11007">
        <f t="shared" ca="1" si="859"/>
        <v>19</v>
      </c>
      <c r="J11007">
        <v>0</v>
      </c>
      <c r="L11007">
        <v>0</v>
      </c>
      <c r="M11007">
        <v>0</v>
      </c>
      <c r="N11007">
        <v>0</v>
      </c>
    </row>
    <row r="11008" spans="2:14" x14ac:dyDescent="0.25">
      <c r="B11008" s="3" t="str">
        <f t="shared" ca="1" si="855"/>
        <v>2020-10-28 05:07:53</v>
      </c>
      <c r="C11008" s="2">
        <f t="shared" ca="1" si="856"/>
        <v>44132.215807870372</v>
      </c>
      <c r="D11008">
        <f t="shared" ca="1" si="857"/>
        <v>11503165</v>
      </c>
      <c r="E11008">
        <f t="shared" ca="1" si="858"/>
        <v>1</v>
      </c>
      <c r="F11008">
        <f t="shared" ca="1" si="858"/>
        <v>4</v>
      </c>
      <c r="G11008">
        <v>9</v>
      </c>
      <c r="H11008">
        <f t="shared" ca="1" si="859"/>
        <v>21</v>
      </c>
      <c r="I11008">
        <f t="shared" ca="1" si="859"/>
        <v>20</v>
      </c>
      <c r="J11008">
        <v>0</v>
      </c>
      <c r="L11008">
        <v>0</v>
      </c>
      <c r="M11008">
        <v>0</v>
      </c>
      <c r="N11008">
        <v>0</v>
      </c>
    </row>
    <row r="11009" spans="2:14" x14ac:dyDescent="0.25">
      <c r="B11009" s="3" t="str">
        <f t="shared" ca="1" si="855"/>
        <v>2020-10-28 17:21:20</v>
      </c>
      <c r="C11009" s="2">
        <f t="shared" ca="1" si="856"/>
        <v>44132.725148148151</v>
      </c>
      <c r="D11009">
        <f t="shared" ca="1" si="857"/>
        <v>7036968</v>
      </c>
      <c r="E11009">
        <f t="shared" ca="1" si="858"/>
        <v>2</v>
      </c>
      <c r="F11009">
        <f t="shared" ca="1" si="858"/>
        <v>3</v>
      </c>
      <c r="G11009">
        <v>9</v>
      </c>
      <c r="H11009">
        <f t="shared" ca="1" si="859"/>
        <v>17</v>
      </c>
      <c r="I11009">
        <f t="shared" ca="1" si="859"/>
        <v>23</v>
      </c>
      <c r="J11009">
        <v>0</v>
      </c>
      <c r="L11009">
        <v>0</v>
      </c>
      <c r="M11009">
        <v>0</v>
      </c>
      <c r="N11009">
        <v>0</v>
      </c>
    </row>
    <row r="11010" spans="2:14" x14ac:dyDescent="0.25">
      <c r="B11010" s="3" t="str">
        <f t="shared" ca="1" si="855"/>
        <v>2020-10-28 18:46:15</v>
      </c>
      <c r="C11010" s="2">
        <f t="shared" ca="1" si="856"/>
        <v>44132.784118055555</v>
      </c>
      <c r="D11010">
        <f t="shared" ca="1" si="857"/>
        <v>11696175</v>
      </c>
      <c r="E11010">
        <f t="shared" ca="1" si="858"/>
        <v>4</v>
      </c>
      <c r="F11010">
        <f t="shared" ca="1" si="858"/>
        <v>4</v>
      </c>
      <c r="G11010">
        <v>9</v>
      </c>
      <c r="H11010">
        <f t="shared" ca="1" si="859"/>
        <v>18</v>
      </c>
      <c r="I11010">
        <f t="shared" ca="1" si="859"/>
        <v>18</v>
      </c>
      <c r="J11010">
        <v>0</v>
      </c>
      <c r="L11010">
        <v>0</v>
      </c>
      <c r="M11010">
        <v>0</v>
      </c>
      <c r="N11010">
        <v>0</v>
      </c>
    </row>
    <row r="11011" spans="2:14" x14ac:dyDescent="0.25">
      <c r="B11011" s="3" t="str">
        <f t="shared" ref="B11011:B11074" ca="1" si="860">TEXT(RAND()*("2020-10-28 00:00:00"-"2020-10-28 23:45")+"2020-10-28 23:45","yyyy-mm-dd hh:mm:ss")</f>
        <v>2020-10-28 15:05:52</v>
      </c>
      <c r="C11011" s="2">
        <f t="shared" ref="C11011:C11074" ca="1" si="861">B11011+0.002</f>
        <v>44132.631074074074</v>
      </c>
      <c r="D11011">
        <f t="shared" ref="D11011:D11074" ca="1" si="862">RANDBETWEEN(10,99999999)</f>
        <v>65750728</v>
      </c>
      <c r="E11011">
        <f t="shared" ref="E11011:F11074" ca="1" si="863">RANDBETWEEN(1,4)</f>
        <v>4</v>
      </c>
      <c r="F11011">
        <f t="shared" ca="1" si="863"/>
        <v>4</v>
      </c>
      <c r="G11011">
        <v>9</v>
      </c>
      <c r="H11011">
        <f t="shared" ref="H11011:I11074" ca="1" si="864">RANDBETWEEN(17,24)</f>
        <v>20</v>
      </c>
      <c r="I11011">
        <f t="shared" ca="1" si="864"/>
        <v>18</v>
      </c>
      <c r="J11011">
        <v>0</v>
      </c>
      <c r="L11011">
        <v>0</v>
      </c>
      <c r="M11011">
        <v>0</v>
      </c>
      <c r="N11011">
        <v>0</v>
      </c>
    </row>
    <row r="11012" spans="2:14" x14ac:dyDescent="0.25">
      <c r="B11012" s="3" t="str">
        <f t="shared" ca="1" si="860"/>
        <v>2020-10-28 07:59:53</v>
      </c>
      <c r="C11012" s="2">
        <f t="shared" ca="1" si="861"/>
        <v>44132.335252314813</v>
      </c>
      <c r="D11012">
        <f t="shared" ca="1" si="862"/>
        <v>22746468</v>
      </c>
      <c r="E11012">
        <f t="shared" ca="1" si="863"/>
        <v>1</v>
      </c>
      <c r="F11012">
        <f t="shared" ca="1" si="863"/>
        <v>1</v>
      </c>
      <c r="G11012">
        <v>9</v>
      </c>
      <c r="H11012">
        <f t="shared" ca="1" si="864"/>
        <v>21</v>
      </c>
      <c r="I11012">
        <f t="shared" ca="1" si="864"/>
        <v>17</v>
      </c>
      <c r="J11012">
        <v>0</v>
      </c>
      <c r="L11012">
        <v>0</v>
      </c>
      <c r="M11012">
        <v>0</v>
      </c>
      <c r="N11012">
        <v>0</v>
      </c>
    </row>
    <row r="11013" spans="2:14" x14ac:dyDescent="0.25">
      <c r="B11013" s="3" t="str">
        <f t="shared" ca="1" si="860"/>
        <v>2020-10-28 22:37:04</v>
      </c>
      <c r="C11013" s="2">
        <f t="shared" ca="1" si="861"/>
        <v>44132.944407407405</v>
      </c>
      <c r="D11013">
        <f t="shared" ca="1" si="862"/>
        <v>21440574</v>
      </c>
      <c r="E11013">
        <f t="shared" ca="1" si="863"/>
        <v>2</v>
      </c>
      <c r="F11013">
        <f t="shared" ca="1" si="863"/>
        <v>1</v>
      </c>
      <c r="G11013">
        <v>9</v>
      </c>
      <c r="H11013">
        <f t="shared" ca="1" si="864"/>
        <v>17</v>
      </c>
      <c r="I11013">
        <f t="shared" ca="1" si="864"/>
        <v>22</v>
      </c>
      <c r="J11013">
        <v>0</v>
      </c>
      <c r="L11013">
        <v>0</v>
      </c>
      <c r="M11013">
        <v>0</v>
      </c>
      <c r="N11013">
        <v>0</v>
      </c>
    </row>
    <row r="11014" spans="2:14" x14ac:dyDescent="0.25">
      <c r="B11014" s="3" t="str">
        <f t="shared" ca="1" si="860"/>
        <v>2020-10-28 22:03:06</v>
      </c>
      <c r="C11014" s="2">
        <f t="shared" ca="1" si="861"/>
        <v>44132.920819444444</v>
      </c>
      <c r="D11014">
        <f t="shared" ca="1" si="862"/>
        <v>59926517</v>
      </c>
      <c r="E11014">
        <f t="shared" ca="1" si="863"/>
        <v>1</v>
      </c>
      <c r="F11014">
        <f t="shared" ca="1" si="863"/>
        <v>3</v>
      </c>
      <c r="G11014">
        <v>9</v>
      </c>
      <c r="H11014">
        <f t="shared" ca="1" si="864"/>
        <v>22</v>
      </c>
      <c r="I11014">
        <f t="shared" ca="1" si="864"/>
        <v>23</v>
      </c>
      <c r="J11014">
        <v>0</v>
      </c>
      <c r="L11014">
        <v>0</v>
      </c>
      <c r="M11014">
        <v>0</v>
      </c>
      <c r="N11014">
        <v>0</v>
      </c>
    </row>
    <row r="11015" spans="2:14" x14ac:dyDescent="0.25">
      <c r="B11015" s="3" t="str">
        <f t="shared" ca="1" si="860"/>
        <v>2020-10-28 06:34:22</v>
      </c>
      <c r="C11015" s="2">
        <f t="shared" ca="1" si="861"/>
        <v>44132.275865740739</v>
      </c>
      <c r="D11015">
        <f t="shared" ca="1" si="862"/>
        <v>86881909</v>
      </c>
      <c r="E11015">
        <f t="shared" ca="1" si="863"/>
        <v>3</v>
      </c>
      <c r="F11015">
        <f t="shared" ca="1" si="863"/>
        <v>3</v>
      </c>
      <c r="G11015">
        <v>9</v>
      </c>
      <c r="H11015">
        <f t="shared" ca="1" si="864"/>
        <v>22</v>
      </c>
      <c r="I11015">
        <f t="shared" ca="1" si="864"/>
        <v>23</v>
      </c>
      <c r="J11015">
        <v>0</v>
      </c>
      <c r="L11015">
        <v>0</v>
      </c>
      <c r="M11015">
        <v>0</v>
      </c>
      <c r="N11015">
        <v>0</v>
      </c>
    </row>
    <row r="11016" spans="2:14" x14ac:dyDescent="0.25">
      <c r="B11016" s="3" t="str">
        <f t="shared" ca="1" si="860"/>
        <v>2020-10-28 00:01:24</v>
      </c>
      <c r="C11016" s="2">
        <f t="shared" ca="1" si="861"/>
        <v>44132.002972222224</v>
      </c>
      <c r="D11016">
        <f t="shared" ca="1" si="862"/>
        <v>6637511</v>
      </c>
      <c r="E11016">
        <f t="shared" ca="1" si="863"/>
        <v>3</v>
      </c>
      <c r="F11016">
        <f t="shared" ca="1" si="863"/>
        <v>1</v>
      </c>
      <c r="G11016">
        <v>9</v>
      </c>
      <c r="H11016">
        <f t="shared" ca="1" si="864"/>
        <v>24</v>
      </c>
      <c r="I11016">
        <f t="shared" ca="1" si="864"/>
        <v>22</v>
      </c>
      <c r="J11016">
        <v>0</v>
      </c>
      <c r="L11016">
        <v>0</v>
      </c>
      <c r="M11016">
        <v>0</v>
      </c>
      <c r="N11016">
        <v>0</v>
      </c>
    </row>
    <row r="11017" spans="2:14" x14ac:dyDescent="0.25">
      <c r="B11017" s="3" t="str">
        <f t="shared" ca="1" si="860"/>
        <v>2020-10-28 02:43:35</v>
      </c>
      <c r="C11017" s="2">
        <f t="shared" ca="1" si="861"/>
        <v>44132.115599537035</v>
      </c>
      <c r="D11017">
        <f t="shared" ca="1" si="862"/>
        <v>68738950</v>
      </c>
      <c r="E11017">
        <f t="shared" ca="1" si="863"/>
        <v>4</v>
      </c>
      <c r="F11017">
        <f t="shared" ca="1" si="863"/>
        <v>3</v>
      </c>
      <c r="G11017">
        <v>9</v>
      </c>
      <c r="H11017">
        <f t="shared" ca="1" si="864"/>
        <v>23</v>
      </c>
      <c r="I11017">
        <f t="shared" ca="1" si="864"/>
        <v>21</v>
      </c>
      <c r="J11017">
        <v>0</v>
      </c>
      <c r="L11017">
        <v>0</v>
      </c>
      <c r="M11017">
        <v>0</v>
      </c>
      <c r="N11017">
        <v>0</v>
      </c>
    </row>
    <row r="11018" spans="2:14" x14ac:dyDescent="0.25">
      <c r="B11018" s="3" t="str">
        <f t="shared" ca="1" si="860"/>
        <v>2020-10-28 23:11:29</v>
      </c>
      <c r="C11018" s="2">
        <f t="shared" ca="1" si="861"/>
        <v>44132.968307870367</v>
      </c>
      <c r="D11018">
        <f t="shared" ca="1" si="862"/>
        <v>62279617</v>
      </c>
      <c r="E11018">
        <f t="shared" ca="1" si="863"/>
        <v>4</v>
      </c>
      <c r="F11018">
        <f t="shared" ca="1" si="863"/>
        <v>2</v>
      </c>
      <c r="G11018">
        <v>9</v>
      </c>
      <c r="H11018">
        <f t="shared" ca="1" si="864"/>
        <v>17</v>
      </c>
      <c r="I11018">
        <f t="shared" ca="1" si="864"/>
        <v>20</v>
      </c>
      <c r="J11018">
        <v>0</v>
      </c>
      <c r="L11018">
        <v>0</v>
      </c>
      <c r="M11018">
        <v>0</v>
      </c>
      <c r="N11018">
        <v>0</v>
      </c>
    </row>
    <row r="11019" spans="2:14" x14ac:dyDescent="0.25">
      <c r="B11019" s="3" t="str">
        <f t="shared" ca="1" si="860"/>
        <v>2020-10-28 02:52:53</v>
      </c>
      <c r="C11019" s="2">
        <f t="shared" ca="1" si="861"/>
        <v>44132.122057870372</v>
      </c>
      <c r="D11019">
        <f t="shared" ca="1" si="862"/>
        <v>89007090</v>
      </c>
      <c r="E11019">
        <f t="shared" ca="1" si="863"/>
        <v>4</v>
      </c>
      <c r="F11019">
        <f t="shared" ca="1" si="863"/>
        <v>1</v>
      </c>
      <c r="G11019">
        <v>2</v>
      </c>
      <c r="H11019">
        <f t="shared" ca="1" si="864"/>
        <v>19</v>
      </c>
      <c r="I11019">
        <f t="shared" ca="1" si="864"/>
        <v>24</v>
      </c>
      <c r="J11019">
        <v>0</v>
      </c>
      <c r="L11019">
        <v>0</v>
      </c>
      <c r="M11019">
        <v>0</v>
      </c>
      <c r="N11019">
        <v>0</v>
      </c>
    </row>
    <row r="11020" spans="2:14" x14ac:dyDescent="0.25">
      <c r="B11020" s="3" t="str">
        <f t="shared" ca="1" si="860"/>
        <v>2020-10-28 01:47:17</v>
      </c>
      <c r="C11020" s="2">
        <f t="shared" ca="1" si="861"/>
        <v>44132.076502314812</v>
      </c>
      <c r="D11020">
        <f t="shared" ca="1" si="862"/>
        <v>23010991</v>
      </c>
      <c r="E11020">
        <f t="shared" ca="1" si="863"/>
        <v>1</v>
      </c>
      <c r="F11020">
        <f t="shared" ca="1" si="863"/>
        <v>2</v>
      </c>
      <c r="G11020">
        <v>2</v>
      </c>
      <c r="H11020">
        <f t="shared" ca="1" si="864"/>
        <v>17</v>
      </c>
      <c r="I11020">
        <f t="shared" ca="1" si="864"/>
        <v>21</v>
      </c>
      <c r="J11020">
        <v>0</v>
      </c>
      <c r="L11020">
        <v>0</v>
      </c>
      <c r="M11020">
        <v>0</v>
      </c>
      <c r="N11020">
        <v>0</v>
      </c>
    </row>
    <row r="11021" spans="2:14" x14ac:dyDescent="0.25">
      <c r="B11021" s="3" t="str">
        <f t="shared" ca="1" si="860"/>
        <v>2020-10-28 16:42:45</v>
      </c>
      <c r="C11021" s="2">
        <f t="shared" ca="1" si="861"/>
        <v>44132.69835416667</v>
      </c>
      <c r="D11021">
        <f t="shared" ca="1" si="862"/>
        <v>48349071</v>
      </c>
      <c r="E11021">
        <f t="shared" ca="1" si="863"/>
        <v>1</v>
      </c>
      <c r="F11021">
        <f t="shared" ca="1" si="863"/>
        <v>4</v>
      </c>
      <c r="G11021">
        <v>99</v>
      </c>
      <c r="H11021">
        <f t="shared" ca="1" si="864"/>
        <v>21</v>
      </c>
      <c r="I11021">
        <f t="shared" ca="1" si="864"/>
        <v>19</v>
      </c>
      <c r="J11021">
        <v>0</v>
      </c>
      <c r="L11021">
        <v>0</v>
      </c>
      <c r="M11021">
        <v>0</v>
      </c>
      <c r="N11021">
        <v>0</v>
      </c>
    </row>
    <row r="11022" spans="2:14" x14ac:dyDescent="0.25">
      <c r="B11022" s="3" t="str">
        <f t="shared" ca="1" si="860"/>
        <v>2020-10-28 09:03:12</v>
      </c>
      <c r="C11022" s="2">
        <f t="shared" ca="1" si="861"/>
        <v>44132.379222222226</v>
      </c>
      <c r="D11022">
        <f t="shared" ca="1" si="862"/>
        <v>53814356</v>
      </c>
      <c r="E11022">
        <f t="shared" ca="1" si="863"/>
        <v>2</v>
      </c>
      <c r="F11022">
        <f t="shared" ca="1" si="863"/>
        <v>3</v>
      </c>
      <c r="G11022">
        <v>2</v>
      </c>
      <c r="H11022">
        <f t="shared" ca="1" si="864"/>
        <v>22</v>
      </c>
      <c r="I11022">
        <f t="shared" ca="1" si="864"/>
        <v>18</v>
      </c>
      <c r="J11022">
        <v>0</v>
      </c>
      <c r="L11022">
        <v>0</v>
      </c>
      <c r="M11022">
        <v>0</v>
      </c>
      <c r="N11022">
        <v>0</v>
      </c>
    </row>
    <row r="11023" spans="2:14" x14ac:dyDescent="0.25">
      <c r="B11023" s="3" t="str">
        <f t="shared" ca="1" si="860"/>
        <v>2020-10-28 07:19:54</v>
      </c>
      <c r="C11023" s="2">
        <f t="shared" ca="1" si="861"/>
        <v>44132.307486111109</v>
      </c>
      <c r="D11023">
        <f t="shared" ca="1" si="862"/>
        <v>12359612</v>
      </c>
      <c r="E11023">
        <f t="shared" ca="1" si="863"/>
        <v>3</v>
      </c>
      <c r="F11023">
        <f t="shared" ca="1" si="863"/>
        <v>4</v>
      </c>
      <c r="G11023">
        <v>9</v>
      </c>
      <c r="H11023">
        <f t="shared" ca="1" si="864"/>
        <v>17</v>
      </c>
      <c r="I11023">
        <f t="shared" ca="1" si="864"/>
        <v>17</v>
      </c>
      <c r="J11023">
        <v>0</v>
      </c>
      <c r="L11023">
        <v>0</v>
      </c>
      <c r="M11023">
        <v>0</v>
      </c>
      <c r="N11023">
        <v>0</v>
      </c>
    </row>
    <row r="11024" spans="2:14" x14ac:dyDescent="0.25">
      <c r="B11024" s="3" t="str">
        <f t="shared" ca="1" si="860"/>
        <v>2020-10-28 00:14:22</v>
      </c>
      <c r="C11024" s="2">
        <f t="shared" ca="1" si="861"/>
        <v>44132.011976851849</v>
      </c>
      <c r="D11024">
        <f t="shared" ca="1" si="862"/>
        <v>38281485</v>
      </c>
      <c r="E11024">
        <f t="shared" ca="1" si="863"/>
        <v>3</v>
      </c>
      <c r="F11024">
        <f t="shared" ca="1" si="863"/>
        <v>2</v>
      </c>
      <c r="G11024">
        <v>9</v>
      </c>
      <c r="H11024">
        <f t="shared" ca="1" si="864"/>
        <v>22</v>
      </c>
      <c r="I11024">
        <f t="shared" ca="1" si="864"/>
        <v>19</v>
      </c>
      <c r="J11024">
        <v>0</v>
      </c>
      <c r="L11024">
        <v>0</v>
      </c>
      <c r="M11024">
        <v>0</v>
      </c>
      <c r="N11024">
        <v>0</v>
      </c>
    </row>
    <row r="11025" spans="2:14" x14ac:dyDescent="0.25">
      <c r="B11025" s="3" t="str">
        <f t="shared" ca="1" si="860"/>
        <v>2020-10-28 00:08:38</v>
      </c>
      <c r="C11025" s="2">
        <f t="shared" ca="1" si="861"/>
        <v>44132.007995370368</v>
      </c>
      <c r="D11025">
        <f t="shared" ca="1" si="862"/>
        <v>62781915</v>
      </c>
      <c r="E11025">
        <f t="shared" ca="1" si="863"/>
        <v>3</v>
      </c>
      <c r="F11025">
        <f t="shared" ca="1" si="863"/>
        <v>2</v>
      </c>
      <c r="G11025">
        <v>9</v>
      </c>
      <c r="H11025">
        <f t="shared" ca="1" si="864"/>
        <v>22</v>
      </c>
      <c r="I11025">
        <f t="shared" ca="1" si="864"/>
        <v>20</v>
      </c>
      <c r="J11025">
        <v>0</v>
      </c>
      <c r="L11025">
        <v>0</v>
      </c>
      <c r="M11025">
        <v>0</v>
      </c>
      <c r="N11025">
        <v>0</v>
      </c>
    </row>
    <row r="11026" spans="2:14" x14ac:dyDescent="0.25">
      <c r="B11026" s="3" t="str">
        <f t="shared" ca="1" si="860"/>
        <v>2020-10-28 19:55:06</v>
      </c>
      <c r="C11026" s="2">
        <f t="shared" ca="1" si="861"/>
        <v>44132.831930555556</v>
      </c>
      <c r="D11026">
        <f t="shared" ca="1" si="862"/>
        <v>39931770</v>
      </c>
      <c r="E11026">
        <f t="shared" ca="1" si="863"/>
        <v>3</v>
      </c>
      <c r="F11026">
        <f t="shared" ca="1" si="863"/>
        <v>4</v>
      </c>
      <c r="G11026">
        <v>9</v>
      </c>
      <c r="H11026">
        <f t="shared" ca="1" si="864"/>
        <v>23</v>
      </c>
      <c r="I11026">
        <f t="shared" ca="1" si="864"/>
        <v>19</v>
      </c>
      <c r="J11026">
        <v>0</v>
      </c>
      <c r="L11026">
        <v>0</v>
      </c>
      <c r="M11026">
        <v>0</v>
      </c>
      <c r="N11026">
        <v>0</v>
      </c>
    </row>
    <row r="11027" spans="2:14" x14ac:dyDescent="0.25">
      <c r="B11027" s="3" t="str">
        <f t="shared" ca="1" si="860"/>
        <v>2020-10-28 18:26:38</v>
      </c>
      <c r="C11027" s="2">
        <f t="shared" ca="1" si="861"/>
        <v>44132.770495370372</v>
      </c>
      <c r="D11027">
        <f t="shared" ca="1" si="862"/>
        <v>66069553</v>
      </c>
      <c r="E11027">
        <f t="shared" ca="1" si="863"/>
        <v>2</v>
      </c>
      <c r="F11027">
        <f t="shared" ca="1" si="863"/>
        <v>4</v>
      </c>
      <c r="G11027">
        <v>9</v>
      </c>
      <c r="H11027">
        <f t="shared" ca="1" si="864"/>
        <v>24</v>
      </c>
      <c r="I11027">
        <f t="shared" ca="1" si="864"/>
        <v>22</v>
      </c>
      <c r="J11027">
        <v>0</v>
      </c>
      <c r="L11027">
        <v>0</v>
      </c>
      <c r="M11027">
        <v>0</v>
      </c>
      <c r="N11027">
        <v>0</v>
      </c>
    </row>
    <row r="11028" spans="2:14" x14ac:dyDescent="0.25">
      <c r="B11028" s="3" t="str">
        <f t="shared" ca="1" si="860"/>
        <v>2020-10-28 22:26:44</v>
      </c>
      <c r="C11028" s="2">
        <f t="shared" ca="1" si="861"/>
        <v>44132.937231481483</v>
      </c>
      <c r="D11028">
        <f t="shared" ca="1" si="862"/>
        <v>55378001</v>
      </c>
      <c r="E11028">
        <f t="shared" ca="1" si="863"/>
        <v>2</v>
      </c>
      <c r="F11028">
        <f t="shared" ca="1" si="863"/>
        <v>1</v>
      </c>
      <c r="G11028">
        <v>9</v>
      </c>
      <c r="H11028">
        <f t="shared" ca="1" si="864"/>
        <v>24</v>
      </c>
      <c r="I11028">
        <f t="shared" ca="1" si="864"/>
        <v>24</v>
      </c>
      <c r="J11028">
        <v>0</v>
      </c>
      <c r="L11028">
        <v>0</v>
      </c>
      <c r="M11028">
        <v>0</v>
      </c>
      <c r="N11028">
        <v>0</v>
      </c>
    </row>
    <row r="11029" spans="2:14" x14ac:dyDescent="0.25">
      <c r="B11029" s="3" t="str">
        <f t="shared" ca="1" si="860"/>
        <v>2020-10-28 17:41:09</v>
      </c>
      <c r="C11029" s="2">
        <f t="shared" ca="1" si="861"/>
        <v>44132.738909722226</v>
      </c>
      <c r="D11029">
        <f t="shared" ca="1" si="862"/>
        <v>44647140</v>
      </c>
      <c r="E11029">
        <f t="shared" ca="1" si="863"/>
        <v>1</v>
      </c>
      <c r="F11029">
        <f t="shared" ca="1" si="863"/>
        <v>1</v>
      </c>
      <c r="G11029">
        <v>9</v>
      </c>
      <c r="H11029">
        <f t="shared" ca="1" si="864"/>
        <v>18</v>
      </c>
      <c r="I11029">
        <f t="shared" ca="1" si="864"/>
        <v>23</v>
      </c>
      <c r="J11029">
        <v>0</v>
      </c>
      <c r="L11029">
        <v>0</v>
      </c>
      <c r="M11029">
        <v>0</v>
      </c>
      <c r="N11029">
        <v>0</v>
      </c>
    </row>
    <row r="11030" spans="2:14" x14ac:dyDescent="0.25">
      <c r="B11030" s="3" t="str">
        <f t="shared" ca="1" si="860"/>
        <v>2020-10-28 04:40:51</v>
      </c>
      <c r="C11030" s="2">
        <f t="shared" ca="1" si="861"/>
        <v>44132.197034722223</v>
      </c>
      <c r="D11030">
        <f t="shared" ca="1" si="862"/>
        <v>45386747</v>
      </c>
      <c r="E11030">
        <f t="shared" ca="1" si="863"/>
        <v>1</v>
      </c>
      <c r="F11030">
        <f t="shared" ca="1" si="863"/>
        <v>2</v>
      </c>
      <c r="G11030">
        <v>9</v>
      </c>
      <c r="H11030">
        <f t="shared" ca="1" si="864"/>
        <v>19</v>
      </c>
      <c r="I11030">
        <f t="shared" ca="1" si="864"/>
        <v>21</v>
      </c>
      <c r="J11030">
        <v>0</v>
      </c>
      <c r="L11030">
        <v>0</v>
      </c>
      <c r="M11030">
        <v>0</v>
      </c>
      <c r="N11030">
        <v>0</v>
      </c>
    </row>
    <row r="11031" spans="2:14" x14ac:dyDescent="0.25">
      <c r="B11031" s="3" t="str">
        <f t="shared" ca="1" si="860"/>
        <v>2020-10-28 14:13:00</v>
      </c>
      <c r="C11031" s="2">
        <f t="shared" ca="1" si="861"/>
        <v>44132.594361111114</v>
      </c>
      <c r="D11031">
        <f t="shared" ca="1" si="862"/>
        <v>28463352</v>
      </c>
      <c r="E11031">
        <f t="shared" ca="1" si="863"/>
        <v>2</v>
      </c>
      <c r="F11031">
        <f t="shared" ca="1" si="863"/>
        <v>4</v>
      </c>
      <c r="G11031">
        <v>9</v>
      </c>
      <c r="H11031">
        <f t="shared" ca="1" si="864"/>
        <v>21</v>
      </c>
      <c r="I11031">
        <f t="shared" ca="1" si="864"/>
        <v>22</v>
      </c>
      <c r="J11031">
        <v>0</v>
      </c>
      <c r="L11031">
        <v>0</v>
      </c>
      <c r="M11031">
        <v>0</v>
      </c>
      <c r="N11031">
        <v>0</v>
      </c>
    </row>
    <row r="11032" spans="2:14" x14ac:dyDescent="0.25">
      <c r="B11032" s="3" t="str">
        <f t="shared" ca="1" si="860"/>
        <v>2020-10-28 00:21:43</v>
      </c>
      <c r="C11032" s="2">
        <f t="shared" ca="1" si="861"/>
        <v>44132.017081018515</v>
      </c>
      <c r="D11032">
        <f t="shared" ca="1" si="862"/>
        <v>16043924</v>
      </c>
      <c r="E11032">
        <f t="shared" ca="1" si="863"/>
        <v>1</v>
      </c>
      <c r="F11032">
        <f t="shared" ca="1" si="863"/>
        <v>1</v>
      </c>
      <c r="G11032">
        <v>9</v>
      </c>
      <c r="H11032">
        <f t="shared" ca="1" si="864"/>
        <v>18</v>
      </c>
      <c r="I11032">
        <f t="shared" ca="1" si="864"/>
        <v>18</v>
      </c>
      <c r="J11032">
        <v>0</v>
      </c>
      <c r="L11032">
        <v>0</v>
      </c>
      <c r="M11032">
        <v>0</v>
      </c>
      <c r="N11032">
        <v>0</v>
      </c>
    </row>
    <row r="11033" spans="2:14" x14ac:dyDescent="0.25">
      <c r="B11033" s="3" t="str">
        <f t="shared" ca="1" si="860"/>
        <v>2020-10-28 22:59:37</v>
      </c>
      <c r="C11033" s="2">
        <f t="shared" ca="1" si="861"/>
        <v>44132.960067129628</v>
      </c>
      <c r="D11033">
        <f t="shared" ca="1" si="862"/>
        <v>43915362</v>
      </c>
      <c r="E11033">
        <f t="shared" ca="1" si="863"/>
        <v>2</v>
      </c>
      <c r="F11033">
        <f t="shared" ca="1" si="863"/>
        <v>1</v>
      </c>
      <c r="G11033">
        <v>9</v>
      </c>
      <c r="H11033">
        <f t="shared" ca="1" si="864"/>
        <v>24</v>
      </c>
      <c r="I11033">
        <f t="shared" ca="1" si="864"/>
        <v>18</v>
      </c>
      <c r="J11033">
        <v>0</v>
      </c>
      <c r="L11033">
        <v>0</v>
      </c>
      <c r="M11033">
        <v>0</v>
      </c>
      <c r="N11033">
        <v>0</v>
      </c>
    </row>
    <row r="11034" spans="2:14" x14ac:dyDescent="0.25">
      <c r="B11034" s="3" t="str">
        <f t="shared" ca="1" si="860"/>
        <v>2020-10-28 04:43:47</v>
      </c>
      <c r="C11034" s="2">
        <f t="shared" ca="1" si="861"/>
        <v>44132.199071759256</v>
      </c>
      <c r="D11034">
        <f t="shared" ca="1" si="862"/>
        <v>35646251</v>
      </c>
      <c r="E11034">
        <f t="shared" ca="1" si="863"/>
        <v>1</v>
      </c>
      <c r="F11034">
        <f t="shared" ca="1" si="863"/>
        <v>2</v>
      </c>
      <c r="G11034">
        <v>2</v>
      </c>
      <c r="H11034">
        <f t="shared" ca="1" si="864"/>
        <v>20</v>
      </c>
      <c r="I11034">
        <f t="shared" ca="1" si="864"/>
        <v>19</v>
      </c>
      <c r="J11034">
        <v>0</v>
      </c>
      <c r="L11034">
        <v>0</v>
      </c>
      <c r="M11034">
        <v>0</v>
      </c>
      <c r="N11034">
        <v>0</v>
      </c>
    </row>
    <row r="11035" spans="2:14" x14ac:dyDescent="0.25">
      <c r="B11035" s="3" t="str">
        <f t="shared" ca="1" si="860"/>
        <v>2020-10-28 17:35:49</v>
      </c>
      <c r="C11035" s="2">
        <f t="shared" ca="1" si="861"/>
        <v>44132.735206018522</v>
      </c>
      <c r="D11035">
        <f t="shared" ca="1" si="862"/>
        <v>57243256</v>
      </c>
      <c r="E11035">
        <f t="shared" ca="1" si="863"/>
        <v>4</v>
      </c>
      <c r="F11035">
        <f t="shared" ca="1" si="863"/>
        <v>1</v>
      </c>
      <c r="G11035">
        <v>2</v>
      </c>
      <c r="H11035">
        <f t="shared" ca="1" si="864"/>
        <v>24</v>
      </c>
      <c r="I11035">
        <f t="shared" ca="1" si="864"/>
        <v>24</v>
      </c>
      <c r="J11035">
        <v>0</v>
      </c>
      <c r="L11035">
        <v>0</v>
      </c>
      <c r="M11035">
        <v>0</v>
      </c>
      <c r="N11035">
        <v>0</v>
      </c>
    </row>
    <row r="11036" spans="2:14" x14ac:dyDescent="0.25">
      <c r="B11036" s="3" t="str">
        <f t="shared" ca="1" si="860"/>
        <v>2020-10-28 11:46:09</v>
      </c>
      <c r="C11036" s="2">
        <f t="shared" ca="1" si="861"/>
        <v>44132.492381944445</v>
      </c>
      <c r="D11036">
        <f t="shared" ca="1" si="862"/>
        <v>62928380</v>
      </c>
      <c r="E11036">
        <f t="shared" ca="1" si="863"/>
        <v>2</v>
      </c>
      <c r="F11036">
        <f t="shared" ca="1" si="863"/>
        <v>3</v>
      </c>
      <c r="G11036">
        <v>99</v>
      </c>
      <c r="H11036">
        <f t="shared" ca="1" si="864"/>
        <v>24</v>
      </c>
      <c r="I11036">
        <f t="shared" ca="1" si="864"/>
        <v>21</v>
      </c>
      <c r="J11036">
        <v>0</v>
      </c>
      <c r="L11036">
        <v>0</v>
      </c>
      <c r="M11036">
        <v>0</v>
      </c>
      <c r="N11036">
        <v>0</v>
      </c>
    </row>
    <row r="11037" spans="2:14" x14ac:dyDescent="0.25">
      <c r="B11037" s="3" t="str">
        <f t="shared" ca="1" si="860"/>
        <v>2020-10-28 07:34:07</v>
      </c>
      <c r="C11037" s="2">
        <f t="shared" ca="1" si="861"/>
        <v>44132.317358796296</v>
      </c>
      <c r="D11037">
        <f t="shared" ca="1" si="862"/>
        <v>24931228</v>
      </c>
      <c r="E11037">
        <f t="shared" ca="1" si="863"/>
        <v>2</v>
      </c>
      <c r="F11037">
        <f t="shared" ca="1" si="863"/>
        <v>4</v>
      </c>
      <c r="G11037">
        <v>2</v>
      </c>
      <c r="H11037">
        <f t="shared" ca="1" si="864"/>
        <v>18</v>
      </c>
      <c r="I11037">
        <f t="shared" ca="1" si="864"/>
        <v>18</v>
      </c>
      <c r="J11037">
        <v>0</v>
      </c>
      <c r="L11037">
        <v>0</v>
      </c>
      <c r="M11037">
        <v>0</v>
      </c>
      <c r="N11037">
        <v>0</v>
      </c>
    </row>
    <row r="11038" spans="2:14" x14ac:dyDescent="0.25">
      <c r="B11038" s="3" t="str">
        <f t="shared" ca="1" si="860"/>
        <v>2020-10-28 23:07:24</v>
      </c>
      <c r="C11038" s="2">
        <f t="shared" ca="1" si="861"/>
        <v>44132.965472222226</v>
      </c>
      <c r="D11038">
        <f t="shared" ca="1" si="862"/>
        <v>255335</v>
      </c>
      <c r="E11038">
        <f t="shared" ca="1" si="863"/>
        <v>3</v>
      </c>
      <c r="F11038">
        <f t="shared" ca="1" si="863"/>
        <v>4</v>
      </c>
      <c r="G11038">
        <v>9</v>
      </c>
      <c r="H11038">
        <f t="shared" ca="1" si="864"/>
        <v>24</v>
      </c>
      <c r="I11038">
        <f t="shared" ca="1" si="864"/>
        <v>19</v>
      </c>
      <c r="J11038">
        <v>0</v>
      </c>
      <c r="L11038">
        <v>0</v>
      </c>
      <c r="M11038">
        <v>0</v>
      </c>
      <c r="N11038">
        <v>0</v>
      </c>
    </row>
    <row r="11039" spans="2:14" x14ac:dyDescent="0.25">
      <c r="B11039" s="3" t="str">
        <f t="shared" ca="1" si="860"/>
        <v>2020-10-28 14:16:00</v>
      </c>
      <c r="C11039" s="2">
        <f t="shared" ca="1" si="861"/>
        <v>44132.596444444447</v>
      </c>
      <c r="D11039">
        <f t="shared" ca="1" si="862"/>
        <v>86819948</v>
      </c>
      <c r="E11039">
        <f t="shared" ca="1" si="863"/>
        <v>2</v>
      </c>
      <c r="F11039">
        <f t="shared" ca="1" si="863"/>
        <v>3</v>
      </c>
      <c r="G11039">
        <v>9</v>
      </c>
      <c r="H11039">
        <f t="shared" ca="1" si="864"/>
        <v>20</v>
      </c>
      <c r="I11039">
        <f t="shared" ca="1" si="864"/>
        <v>17</v>
      </c>
      <c r="J11039">
        <v>0</v>
      </c>
      <c r="L11039">
        <v>0</v>
      </c>
      <c r="M11039">
        <v>0</v>
      </c>
      <c r="N11039">
        <v>0</v>
      </c>
    </row>
    <row r="11040" spans="2:14" x14ac:dyDescent="0.25">
      <c r="B11040" s="3" t="str">
        <f t="shared" ca="1" si="860"/>
        <v>2020-10-28 21:28:10</v>
      </c>
      <c r="C11040" s="2">
        <f t="shared" ca="1" si="861"/>
        <v>44132.896560185189</v>
      </c>
      <c r="D11040">
        <f t="shared" ca="1" si="862"/>
        <v>9611060</v>
      </c>
      <c r="E11040">
        <f t="shared" ca="1" si="863"/>
        <v>2</v>
      </c>
      <c r="F11040">
        <f t="shared" ca="1" si="863"/>
        <v>1</v>
      </c>
      <c r="G11040">
        <v>9</v>
      </c>
      <c r="H11040">
        <f t="shared" ca="1" si="864"/>
        <v>23</v>
      </c>
      <c r="I11040">
        <f t="shared" ca="1" si="864"/>
        <v>22</v>
      </c>
      <c r="J11040">
        <v>0</v>
      </c>
      <c r="L11040">
        <v>0</v>
      </c>
      <c r="M11040">
        <v>0</v>
      </c>
      <c r="N11040">
        <v>0</v>
      </c>
    </row>
    <row r="11041" spans="2:14" x14ac:dyDescent="0.25">
      <c r="B11041" s="3" t="str">
        <f t="shared" ca="1" si="860"/>
        <v>2020-10-28 02:32:19</v>
      </c>
      <c r="C11041" s="2">
        <f t="shared" ca="1" si="861"/>
        <v>44132.107775462966</v>
      </c>
      <c r="D11041">
        <f t="shared" ca="1" si="862"/>
        <v>83812515</v>
      </c>
      <c r="E11041">
        <f t="shared" ca="1" si="863"/>
        <v>1</v>
      </c>
      <c r="F11041">
        <f t="shared" ca="1" si="863"/>
        <v>3</v>
      </c>
      <c r="G11041">
        <v>9</v>
      </c>
      <c r="H11041">
        <f t="shared" ca="1" si="864"/>
        <v>22</v>
      </c>
      <c r="I11041">
        <f t="shared" ca="1" si="864"/>
        <v>22</v>
      </c>
      <c r="J11041">
        <v>0</v>
      </c>
      <c r="L11041">
        <v>0</v>
      </c>
      <c r="M11041">
        <v>0</v>
      </c>
      <c r="N11041">
        <v>0</v>
      </c>
    </row>
    <row r="11042" spans="2:14" x14ac:dyDescent="0.25">
      <c r="B11042" s="3" t="str">
        <f t="shared" ca="1" si="860"/>
        <v>2020-10-28 08:14:17</v>
      </c>
      <c r="C11042" s="2">
        <f t="shared" ca="1" si="861"/>
        <v>44132.345252314815</v>
      </c>
      <c r="D11042">
        <f t="shared" ca="1" si="862"/>
        <v>84511629</v>
      </c>
      <c r="E11042">
        <f t="shared" ca="1" si="863"/>
        <v>3</v>
      </c>
      <c r="F11042">
        <f t="shared" ca="1" si="863"/>
        <v>3</v>
      </c>
      <c r="G11042">
        <v>9</v>
      </c>
      <c r="H11042">
        <f t="shared" ca="1" si="864"/>
        <v>21</v>
      </c>
      <c r="I11042">
        <f t="shared" ca="1" si="864"/>
        <v>17</v>
      </c>
      <c r="J11042">
        <v>0</v>
      </c>
      <c r="L11042">
        <v>0</v>
      </c>
      <c r="M11042">
        <v>0</v>
      </c>
      <c r="N11042">
        <v>0</v>
      </c>
    </row>
    <row r="11043" spans="2:14" x14ac:dyDescent="0.25">
      <c r="B11043" s="3" t="str">
        <f t="shared" ca="1" si="860"/>
        <v>2020-10-28 09:23:29</v>
      </c>
      <c r="C11043" s="2">
        <f t="shared" ca="1" si="861"/>
        <v>44132.39330787037</v>
      </c>
      <c r="D11043">
        <f t="shared" ca="1" si="862"/>
        <v>20322174</v>
      </c>
      <c r="E11043">
        <f t="shared" ca="1" si="863"/>
        <v>3</v>
      </c>
      <c r="F11043">
        <f t="shared" ca="1" si="863"/>
        <v>1</v>
      </c>
      <c r="G11043">
        <v>9</v>
      </c>
      <c r="H11043">
        <f t="shared" ca="1" si="864"/>
        <v>17</v>
      </c>
      <c r="I11043">
        <f t="shared" ca="1" si="864"/>
        <v>20</v>
      </c>
      <c r="J11043">
        <v>0</v>
      </c>
      <c r="L11043">
        <v>0</v>
      </c>
      <c r="M11043">
        <v>0</v>
      </c>
      <c r="N11043">
        <v>0</v>
      </c>
    </row>
    <row r="11044" spans="2:14" x14ac:dyDescent="0.25">
      <c r="B11044" s="3" t="str">
        <f t="shared" ca="1" si="860"/>
        <v>2020-10-28 17:22:14</v>
      </c>
      <c r="C11044" s="2">
        <f t="shared" ca="1" si="861"/>
        <v>44132.725773148151</v>
      </c>
      <c r="D11044">
        <f t="shared" ca="1" si="862"/>
        <v>84993513</v>
      </c>
      <c r="E11044">
        <f t="shared" ca="1" si="863"/>
        <v>3</v>
      </c>
      <c r="F11044">
        <f t="shared" ca="1" si="863"/>
        <v>2</v>
      </c>
      <c r="G11044">
        <v>9</v>
      </c>
      <c r="H11044">
        <f t="shared" ca="1" si="864"/>
        <v>21</v>
      </c>
      <c r="I11044">
        <f t="shared" ca="1" si="864"/>
        <v>24</v>
      </c>
      <c r="J11044">
        <v>0</v>
      </c>
      <c r="L11044">
        <v>0</v>
      </c>
      <c r="M11044">
        <v>0</v>
      </c>
      <c r="N11044">
        <v>0</v>
      </c>
    </row>
    <row r="11045" spans="2:14" x14ac:dyDescent="0.25">
      <c r="B11045" s="3" t="str">
        <f t="shared" ca="1" si="860"/>
        <v>2020-10-28 07:08:09</v>
      </c>
      <c r="C11045" s="2">
        <f t="shared" ca="1" si="861"/>
        <v>44132.299326388886</v>
      </c>
      <c r="D11045">
        <f t="shared" ca="1" si="862"/>
        <v>71010001</v>
      </c>
      <c r="E11045">
        <f t="shared" ca="1" si="863"/>
        <v>1</v>
      </c>
      <c r="F11045">
        <f t="shared" ca="1" si="863"/>
        <v>4</v>
      </c>
      <c r="G11045">
        <v>9</v>
      </c>
      <c r="H11045">
        <f t="shared" ca="1" si="864"/>
        <v>20</v>
      </c>
      <c r="I11045">
        <f t="shared" ca="1" si="864"/>
        <v>18</v>
      </c>
      <c r="J11045">
        <v>0</v>
      </c>
      <c r="L11045">
        <v>0</v>
      </c>
      <c r="M11045">
        <v>0</v>
      </c>
      <c r="N11045">
        <v>0</v>
      </c>
    </row>
    <row r="11046" spans="2:14" x14ac:dyDescent="0.25">
      <c r="B11046" s="3" t="str">
        <f t="shared" ca="1" si="860"/>
        <v>2020-10-28 23:23:41</v>
      </c>
      <c r="C11046" s="2">
        <f t="shared" ca="1" si="861"/>
        <v>44132.976780092591</v>
      </c>
      <c r="D11046">
        <f t="shared" ca="1" si="862"/>
        <v>13739996</v>
      </c>
      <c r="E11046">
        <f t="shared" ca="1" si="863"/>
        <v>1</v>
      </c>
      <c r="F11046">
        <f t="shared" ca="1" si="863"/>
        <v>1</v>
      </c>
      <c r="G11046">
        <v>9</v>
      </c>
      <c r="H11046">
        <f t="shared" ca="1" si="864"/>
        <v>18</v>
      </c>
      <c r="I11046">
        <f t="shared" ca="1" si="864"/>
        <v>21</v>
      </c>
      <c r="J11046">
        <v>0</v>
      </c>
      <c r="L11046">
        <v>0</v>
      </c>
      <c r="M11046">
        <v>0</v>
      </c>
      <c r="N11046">
        <v>0</v>
      </c>
    </row>
    <row r="11047" spans="2:14" x14ac:dyDescent="0.25">
      <c r="B11047" s="3" t="str">
        <f t="shared" ca="1" si="860"/>
        <v>2020-10-28 19:03:40</v>
      </c>
      <c r="C11047" s="2">
        <f t="shared" ca="1" si="861"/>
        <v>44132.796212962967</v>
      </c>
      <c r="D11047">
        <f t="shared" ca="1" si="862"/>
        <v>88234474</v>
      </c>
      <c r="E11047">
        <f t="shared" ca="1" si="863"/>
        <v>3</v>
      </c>
      <c r="F11047">
        <f t="shared" ca="1" si="863"/>
        <v>3</v>
      </c>
      <c r="G11047">
        <v>9</v>
      </c>
      <c r="H11047">
        <f t="shared" ca="1" si="864"/>
        <v>18</v>
      </c>
      <c r="I11047">
        <f t="shared" ca="1" si="864"/>
        <v>21</v>
      </c>
      <c r="J11047">
        <v>0</v>
      </c>
      <c r="L11047">
        <v>0</v>
      </c>
      <c r="M11047">
        <v>0</v>
      </c>
      <c r="N11047">
        <v>0</v>
      </c>
    </row>
    <row r="11048" spans="2:14" x14ac:dyDescent="0.25">
      <c r="B11048" s="3" t="str">
        <f t="shared" ca="1" si="860"/>
        <v>2020-10-28 21:23:45</v>
      </c>
      <c r="C11048" s="2">
        <f t="shared" ca="1" si="861"/>
        <v>44132.893493055555</v>
      </c>
      <c r="D11048">
        <f t="shared" ca="1" si="862"/>
        <v>29840261</v>
      </c>
      <c r="E11048">
        <f t="shared" ca="1" si="863"/>
        <v>3</v>
      </c>
      <c r="F11048">
        <f t="shared" ca="1" si="863"/>
        <v>1</v>
      </c>
      <c r="G11048">
        <v>9</v>
      </c>
      <c r="H11048">
        <f t="shared" ca="1" si="864"/>
        <v>17</v>
      </c>
      <c r="I11048">
        <f t="shared" ca="1" si="864"/>
        <v>23</v>
      </c>
      <c r="J11048">
        <v>0</v>
      </c>
      <c r="L11048">
        <v>0</v>
      </c>
      <c r="M11048">
        <v>0</v>
      </c>
      <c r="N11048">
        <v>0</v>
      </c>
    </row>
    <row r="11049" spans="2:14" x14ac:dyDescent="0.25">
      <c r="B11049" s="3" t="str">
        <f t="shared" ca="1" si="860"/>
        <v>2020-10-28 11:14:45</v>
      </c>
      <c r="C11049" s="2">
        <f t="shared" ca="1" si="861"/>
        <v>44132.470576388892</v>
      </c>
      <c r="D11049">
        <f t="shared" ca="1" si="862"/>
        <v>77781633</v>
      </c>
      <c r="E11049">
        <f t="shared" ca="1" si="863"/>
        <v>1</v>
      </c>
      <c r="F11049">
        <f t="shared" ca="1" si="863"/>
        <v>3</v>
      </c>
      <c r="G11049">
        <v>2</v>
      </c>
      <c r="H11049">
        <f t="shared" ca="1" si="864"/>
        <v>22</v>
      </c>
      <c r="I11049">
        <f t="shared" ca="1" si="864"/>
        <v>21</v>
      </c>
      <c r="J11049">
        <v>0</v>
      </c>
      <c r="L11049">
        <v>0</v>
      </c>
      <c r="M11049">
        <v>0</v>
      </c>
      <c r="N11049">
        <v>0</v>
      </c>
    </row>
    <row r="11050" spans="2:14" x14ac:dyDescent="0.25">
      <c r="B11050" s="3" t="str">
        <f t="shared" ca="1" si="860"/>
        <v>2020-10-28 13:55:46</v>
      </c>
      <c r="C11050" s="2">
        <f t="shared" ca="1" si="861"/>
        <v>44132.582393518518</v>
      </c>
      <c r="D11050">
        <f t="shared" ca="1" si="862"/>
        <v>51809864</v>
      </c>
      <c r="E11050">
        <f t="shared" ca="1" si="863"/>
        <v>2</v>
      </c>
      <c r="F11050">
        <f t="shared" ca="1" si="863"/>
        <v>3</v>
      </c>
      <c r="G11050">
        <v>2</v>
      </c>
      <c r="H11050">
        <f t="shared" ca="1" si="864"/>
        <v>18</v>
      </c>
      <c r="I11050">
        <f t="shared" ca="1" si="864"/>
        <v>21</v>
      </c>
      <c r="J11050">
        <v>0</v>
      </c>
      <c r="L11050">
        <v>0</v>
      </c>
      <c r="M11050">
        <v>0</v>
      </c>
      <c r="N11050">
        <v>0</v>
      </c>
    </row>
    <row r="11051" spans="2:14" x14ac:dyDescent="0.25">
      <c r="B11051" s="3" t="str">
        <f t="shared" ca="1" si="860"/>
        <v>2020-10-28 03:32:11</v>
      </c>
      <c r="C11051" s="2">
        <f t="shared" ca="1" si="861"/>
        <v>44132.149349537038</v>
      </c>
      <c r="D11051">
        <f t="shared" ca="1" si="862"/>
        <v>76572541</v>
      </c>
      <c r="E11051">
        <f t="shared" ca="1" si="863"/>
        <v>4</v>
      </c>
      <c r="F11051">
        <f t="shared" ca="1" si="863"/>
        <v>4</v>
      </c>
      <c r="G11051">
        <v>99</v>
      </c>
      <c r="H11051">
        <f t="shared" ca="1" si="864"/>
        <v>18</v>
      </c>
      <c r="I11051">
        <f t="shared" ca="1" si="864"/>
        <v>21</v>
      </c>
      <c r="J11051">
        <v>0</v>
      </c>
      <c r="L11051">
        <v>0</v>
      </c>
      <c r="M11051">
        <v>0</v>
      </c>
      <c r="N11051">
        <v>0</v>
      </c>
    </row>
    <row r="11052" spans="2:14" x14ac:dyDescent="0.25">
      <c r="B11052" s="3" t="str">
        <f t="shared" ca="1" si="860"/>
        <v>2020-10-28 10:15:02</v>
      </c>
      <c r="C11052" s="2">
        <f t="shared" ca="1" si="861"/>
        <v>44132.429106481482</v>
      </c>
      <c r="D11052">
        <f t="shared" ca="1" si="862"/>
        <v>19652654</v>
      </c>
      <c r="E11052">
        <f t="shared" ca="1" si="863"/>
        <v>3</v>
      </c>
      <c r="F11052">
        <f t="shared" ca="1" si="863"/>
        <v>1</v>
      </c>
      <c r="G11052">
        <v>2</v>
      </c>
      <c r="H11052">
        <f t="shared" ca="1" si="864"/>
        <v>18</v>
      </c>
      <c r="I11052">
        <f t="shared" ca="1" si="864"/>
        <v>18</v>
      </c>
      <c r="J11052">
        <v>0</v>
      </c>
      <c r="L11052">
        <v>0</v>
      </c>
      <c r="M11052">
        <v>0</v>
      </c>
      <c r="N11052">
        <v>0</v>
      </c>
    </row>
    <row r="11053" spans="2:14" x14ac:dyDescent="0.25">
      <c r="B11053" s="3" t="str">
        <f t="shared" ca="1" si="860"/>
        <v>2020-10-28 08:39:20</v>
      </c>
      <c r="C11053" s="2">
        <f t="shared" ca="1" si="861"/>
        <v>44132.362648148148</v>
      </c>
      <c r="D11053">
        <f t="shared" ca="1" si="862"/>
        <v>76159751</v>
      </c>
      <c r="E11053">
        <f t="shared" ca="1" si="863"/>
        <v>1</v>
      </c>
      <c r="F11053">
        <f t="shared" ca="1" si="863"/>
        <v>3</v>
      </c>
      <c r="G11053">
        <v>9</v>
      </c>
      <c r="H11053">
        <f t="shared" ca="1" si="864"/>
        <v>22</v>
      </c>
      <c r="I11053">
        <f t="shared" ca="1" si="864"/>
        <v>22</v>
      </c>
      <c r="J11053">
        <v>0</v>
      </c>
      <c r="L11053">
        <v>0</v>
      </c>
      <c r="M11053">
        <v>0</v>
      </c>
      <c r="N11053">
        <v>0</v>
      </c>
    </row>
    <row r="11054" spans="2:14" x14ac:dyDescent="0.25">
      <c r="B11054" s="3" t="str">
        <f t="shared" ca="1" si="860"/>
        <v>2020-10-28 15:41:44</v>
      </c>
      <c r="C11054" s="2">
        <f t="shared" ca="1" si="861"/>
        <v>44132.655981481483</v>
      </c>
      <c r="D11054">
        <f t="shared" ca="1" si="862"/>
        <v>59254811</v>
      </c>
      <c r="E11054">
        <f t="shared" ca="1" si="863"/>
        <v>4</v>
      </c>
      <c r="F11054">
        <f t="shared" ca="1" si="863"/>
        <v>4</v>
      </c>
      <c r="G11054">
        <v>9</v>
      </c>
      <c r="H11054">
        <f t="shared" ca="1" si="864"/>
        <v>20</v>
      </c>
      <c r="I11054">
        <f t="shared" ca="1" si="864"/>
        <v>22</v>
      </c>
      <c r="J11054">
        <v>0</v>
      </c>
      <c r="L11054">
        <v>0</v>
      </c>
      <c r="M11054">
        <v>0</v>
      </c>
      <c r="N11054">
        <v>0</v>
      </c>
    </row>
    <row r="11055" spans="2:14" x14ac:dyDescent="0.25">
      <c r="B11055" s="3" t="str">
        <f t="shared" ca="1" si="860"/>
        <v>2020-10-28 20:09:53</v>
      </c>
      <c r="C11055" s="2">
        <f t="shared" ca="1" si="861"/>
        <v>44132.842196759259</v>
      </c>
      <c r="D11055">
        <f t="shared" ca="1" si="862"/>
        <v>25995875</v>
      </c>
      <c r="E11055">
        <f t="shared" ca="1" si="863"/>
        <v>2</v>
      </c>
      <c r="F11055">
        <f t="shared" ca="1" si="863"/>
        <v>3</v>
      </c>
      <c r="G11055">
        <v>9</v>
      </c>
      <c r="H11055">
        <f t="shared" ca="1" si="864"/>
        <v>22</v>
      </c>
      <c r="I11055">
        <f t="shared" ca="1" si="864"/>
        <v>19</v>
      </c>
      <c r="J11055">
        <v>0</v>
      </c>
      <c r="L11055">
        <v>0</v>
      </c>
      <c r="M11055">
        <v>0</v>
      </c>
      <c r="N11055">
        <v>0</v>
      </c>
    </row>
    <row r="11056" spans="2:14" x14ac:dyDescent="0.25">
      <c r="B11056" s="3" t="str">
        <f t="shared" ca="1" si="860"/>
        <v>2020-10-28 06:46:43</v>
      </c>
      <c r="C11056" s="2">
        <f t="shared" ca="1" si="861"/>
        <v>44132.284442129632</v>
      </c>
      <c r="D11056">
        <f t="shared" ca="1" si="862"/>
        <v>88012972</v>
      </c>
      <c r="E11056">
        <f t="shared" ca="1" si="863"/>
        <v>2</v>
      </c>
      <c r="F11056">
        <f t="shared" ca="1" si="863"/>
        <v>2</v>
      </c>
      <c r="G11056">
        <v>9</v>
      </c>
      <c r="H11056">
        <f t="shared" ca="1" si="864"/>
        <v>19</v>
      </c>
      <c r="I11056">
        <f t="shared" ca="1" si="864"/>
        <v>24</v>
      </c>
      <c r="J11056">
        <v>0</v>
      </c>
      <c r="L11056">
        <v>0</v>
      </c>
      <c r="M11056">
        <v>0</v>
      </c>
      <c r="N11056">
        <v>0</v>
      </c>
    </row>
    <row r="11057" spans="2:14" x14ac:dyDescent="0.25">
      <c r="B11057" s="3" t="str">
        <f t="shared" ca="1" si="860"/>
        <v>2020-10-28 05:06:02</v>
      </c>
      <c r="C11057" s="2">
        <f t="shared" ca="1" si="861"/>
        <v>44132.214523148148</v>
      </c>
      <c r="D11057">
        <f t="shared" ca="1" si="862"/>
        <v>30578127</v>
      </c>
      <c r="E11057">
        <f t="shared" ca="1" si="863"/>
        <v>2</v>
      </c>
      <c r="F11057">
        <f t="shared" ca="1" si="863"/>
        <v>4</v>
      </c>
      <c r="G11057">
        <v>9</v>
      </c>
      <c r="H11057">
        <f t="shared" ca="1" si="864"/>
        <v>19</v>
      </c>
      <c r="I11057">
        <f t="shared" ca="1" si="864"/>
        <v>18</v>
      </c>
      <c r="J11057">
        <v>0</v>
      </c>
      <c r="L11057">
        <v>0</v>
      </c>
      <c r="M11057">
        <v>0</v>
      </c>
      <c r="N11057">
        <v>0</v>
      </c>
    </row>
    <row r="11058" spans="2:14" x14ac:dyDescent="0.25">
      <c r="B11058" s="3" t="str">
        <f t="shared" ca="1" si="860"/>
        <v>2020-10-28 07:00:19</v>
      </c>
      <c r="C11058" s="2">
        <f t="shared" ca="1" si="861"/>
        <v>44132.293886574073</v>
      </c>
      <c r="D11058">
        <f t="shared" ca="1" si="862"/>
        <v>51801835</v>
      </c>
      <c r="E11058">
        <f t="shared" ca="1" si="863"/>
        <v>3</v>
      </c>
      <c r="F11058">
        <f t="shared" ca="1" si="863"/>
        <v>4</v>
      </c>
      <c r="G11058">
        <v>9</v>
      </c>
      <c r="H11058">
        <f t="shared" ca="1" si="864"/>
        <v>20</v>
      </c>
      <c r="I11058">
        <f t="shared" ca="1" si="864"/>
        <v>18</v>
      </c>
      <c r="J11058">
        <v>0</v>
      </c>
      <c r="L11058">
        <v>0</v>
      </c>
      <c r="M11058">
        <v>0</v>
      </c>
      <c r="N11058">
        <v>0</v>
      </c>
    </row>
    <row r="11059" spans="2:14" x14ac:dyDescent="0.25">
      <c r="B11059" s="3" t="str">
        <f t="shared" ca="1" si="860"/>
        <v>2020-10-28 19:13:47</v>
      </c>
      <c r="C11059" s="2">
        <f t="shared" ca="1" si="861"/>
        <v>44132.803238425928</v>
      </c>
      <c r="D11059">
        <f t="shared" ca="1" si="862"/>
        <v>79940099</v>
      </c>
      <c r="E11059">
        <f t="shared" ca="1" si="863"/>
        <v>4</v>
      </c>
      <c r="F11059">
        <f t="shared" ca="1" si="863"/>
        <v>4</v>
      </c>
      <c r="G11059">
        <v>9</v>
      </c>
      <c r="H11059">
        <f t="shared" ca="1" si="864"/>
        <v>24</v>
      </c>
      <c r="I11059">
        <f t="shared" ca="1" si="864"/>
        <v>17</v>
      </c>
      <c r="J11059">
        <v>0</v>
      </c>
      <c r="L11059">
        <v>0</v>
      </c>
      <c r="M11059">
        <v>0</v>
      </c>
      <c r="N11059">
        <v>0</v>
      </c>
    </row>
    <row r="11060" spans="2:14" x14ac:dyDescent="0.25">
      <c r="B11060" s="3" t="str">
        <f t="shared" ca="1" si="860"/>
        <v>2020-10-28 21:04:33</v>
      </c>
      <c r="C11060" s="2">
        <f t="shared" ca="1" si="861"/>
        <v>44132.880159722219</v>
      </c>
      <c r="D11060">
        <f t="shared" ca="1" si="862"/>
        <v>47774272</v>
      </c>
      <c r="E11060">
        <f t="shared" ca="1" si="863"/>
        <v>1</v>
      </c>
      <c r="F11060">
        <f t="shared" ca="1" si="863"/>
        <v>2</v>
      </c>
      <c r="G11060">
        <v>9</v>
      </c>
      <c r="H11060">
        <f t="shared" ca="1" si="864"/>
        <v>22</v>
      </c>
      <c r="I11060">
        <f t="shared" ca="1" si="864"/>
        <v>19</v>
      </c>
      <c r="J11060">
        <v>0</v>
      </c>
      <c r="L11060">
        <v>0</v>
      </c>
      <c r="M11060">
        <v>0</v>
      </c>
      <c r="N11060">
        <v>0</v>
      </c>
    </row>
    <row r="11061" spans="2:14" x14ac:dyDescent="0.25">
      <c r="B11061" s="3" t="str">
        <f t="shared" ca="1" si="860"/>
        <v>2020-10-28 12:00:41</v>
      </c>
      <c r="C11061" s="2">
        <f t="shared" ca="1" si="861"/>
        <v>44132.502474537039</v>
      </c>
      <c r="D11061">
        <f t="shared" ca="1" si="862"/>
        <v>11617281</v>
      </c>
      <c r="E11061">
        <f t="shared" ca="1" si="863"/>
        <v>2</v>
      </c>
      <c r="F11061">
        <f t="shared" ca="1" si="863"/>
        <v>1</v>
      </c>
      <c r="G11061">
        <v>9</v>
      </c>
      <c r="H11061">
        <f t="shared" ca="1" si="864"/>
        <v>22</v>
      </c>
      <c r="I11061">
        <f t="shared" ca="1" si="864"/>
        <v>23</v>
      </c>
      <c r="J11061">
        <v>0</v>
      </c>
      <c r="L11061">
        <v>0</v>
      </c>
      <c r="M11061">
        <v>0</v>
      </c>
      <c r="N11061">
        <v>0</v>
      </c>
    </row>
    <row r="11062" spans="2:14" x14ac:dyDescent="0.25">
      <c r="B11062" s="3" t="str">
        <f t="shared" ca="1" si="860"/>
        <v>2020-10-28 05:12:11</v>
      </c>
      <c r="C11062" s="2">
        <f t="shared" ca="1" si="861"/>
        <v>44132.218793981483</v>
      </c>
      <c r="D11062">
        <f t="shared" ca="1" si="862"/>
        <v>42016180</v>
      </c>
      <c r="E11062">
        <f t="shared" ca="1" si="863"/>
        <v>3</v>
      </c>
      <c r="F11062">
        <f t="shared" ca="1" si="863"/>
        <v>4</v>
      </c>
      <c r="G11062">
        <v>9</v>
      </c>
      <c r="H11062">
        <f t="shared" ca="1" si="864"/>
        <v>20</v>
      </c>
      <c r="I11062">
        <f t="shared" ca="1" si="864"/>
        <v>20</v>
      </c>
      <c r="J11062">
        <v>0</v>
      </c>
      <c r="L11062">
        <v>0</v>
      </c>
      <c r="M11062">
        <v>0</v>
      </c>
      <c r="N11062">
        <v>0</v>
      </c>
    </row>
    <row r="11063" spans="2:14" x14ac:dyDescent="0.25">
      <c r="B11063" s="3" t="str">
        <f t="shared" ca="1" si="860"/>
        <v>2020-10-28 06:22:38</v>
      </c>
      <c r="C11063" s="2">
        <f t="shared" ca="1" si="861"/>
        <v>44132.267717592593</v>
      </c>
      <c r="D11063">
        <f t="shared" ca="1" si="862"/>
        <v>1532454</v>
      </c>
      <c r="E11063">
        <f t="shared" ca="1" si="863"/>
        <v>1</v>
      </c>
      <c r="F11063">
        <f t="shared" ca="1" si="863"/>
        <v>1</v>
      </c>
      <c r="G11063">
        <v>9</v>
      </c>
      <c r="H11063">
        <f t="shared" ca="1" si="864"/>
        <v>18</v>
      </c>
      <c r="I11063">
        <f t="shared" ca="1" si="864"/>
        <v>24</v>
      </c>
      <c r="J11063">
        <v>0</v>
      </c>
      <c r="L11063">
        <v>0</v>
      </c>
      <c r="M11063">
        <v>0</v>
      </c>
      <c r="N11063">
        <v>0</v>
      </c>
    </row>
    <row r="11064" spans="2:14" x14ac:dyDescent="0.25">
      <c r="B11064" s="3" t="str">
        <f t="shared" ca="1" si="860"/>
        <v>2020-10-28 13:38:56</v>
      </c>
      <c r="C11064" s="2">
        <f t="shared" ca="1" si="861"/>
        <v>44132.570703703706</v>
      </c>
      <c r="D11064">
        <f t="shared" ca="1" si="862"/>
        <v>85103092</v>
      </c>
      <c r="E11064">
        <f t="shared" ca="1" si="863"/>
        <v>3</v>
      </c>
      <c r="F11064">
        <f t="shared" ca="1" si="863"/>
        <v>1</v>
      </c>
      <c r="G11064">
        <v>2</v>
      </c>
      <c r="H11064">
        <f t="shared" ca="1" si="864"/>
        <v>20</v>
      </c>
      <c r="I11064">
        <f t="shared" ca="1" si="864"/>
        <v>17</v>
      </c>
      <c r="J11064">
        <v>0</v>
      </c>
      <c r="L11064">
        <v>0</v>
      </c>
      <c r="M11064">
        <v>0</v>
      </c>
      <c r="N11064">
        <v>0</v>
      </c>
    </row>
    <row r="11065" spans="2:14" x14ac:dyDescent="0.25">
      <c r="B11065" s="3" t="str">
        <f t="shared" ca="1" si="860"/>
        <v>2020-10-28 00:49:46</v>
      </c>
      <c r="C11065" s="2">
        <f t="shared" ca="1" si="861"/>
        <v>44132.036560185188</v>
      </c>
      <c r="D11065">
        <f t="shared" ca="1" si="862"/>
        <v>65624479</v>
      </c>
      <c r="E11065">
        <f t="shared" ca="1" si="863"/>
        <v>2</v>
      </c>
      <c r="F11065">
        <f t="shared" ca="1" si="863"/>
        <v>3</v>
      </c>
      <c r="G11065">
        <v>2</v>
      </c>
      <c r="H11065">
        <f t="shared" ca="1" si="864"/>
        <v>18</v>
      </c>
      <c r="I11065">
        <f t="shared" ca="1" si="864"/>
        <v>21</v>
      </c>
      <c r="J11065">
        <v>0</v>
      </c>
      <c r="L11065">
        <v>0</v>
      </c>
      <c r="M11065">
        <v>0</v>
      </c>
      <c r="N11065">
        <v>0</v>
      </c>
    </row>
    <row r="11066" spans="2:14" x14ac:dyDescent="0.25">
      <c r="B11066" s="3" t="str">
        <f t="shared" ca="1" si="860"/>
        <v>2020-10-28 16:56:56</v>
      </c>
      <c r="C11066" s="2">
        <f t="shared" ca="1" si="861"/>
        <v>44132.708203703703</v>
      </c>
      <c r="D11066">
        <f t="shared" ca="1" si="862"/>
        <v>68808045</v>
      </c>
      <c r="E11066">
        <f t="shared" ca="1" si="863"/>
        <v>3</v>
      </c>
      <c r="F11066">
        <f t="shared" ca="1" si="863"/>
        <v>1</v>
      </c>
      <c r="G11066">
        <v>99</v>
      </c>
      <c r="H11066">
        <f t="shared" ca="1" si="864"/>
        <v>18</v>
      </c>
      <c r="I11066">
        <f t="shared" ca="1" si="864"/>
        <v>18</v>
      </c>
      <c r="J11066">
        <v>0</v>
      </c>
      <c r="L11066">
        <v>0</v>
      </c>
      <c r="M11066">
        <v>0</v>
      </c>
      <c r="N11066">
        <v>0</v>
      </c>
    </row>
    <row r="11067" spans="2:14" x14ac:dyDescent="0.25">
      <c r="B11067" s="3" t="str">
        <f t="shared" ca="1" si="860"/>
        <v>2020-10-28 02:56:47</v>
      </c>
      <c r="C11067" s="2">
        <f t="shared" ca="1" si="861"/>
        <v>44132.124766203706</v>
      </c>
      <c r="D11067">
        <f t="shared" ca="1" si="862"/>
        <v>81397818</v>
      </c>
      <c r="E11067">
        <f t="shared" ca="1" si="863"/>
        <v>3</v>
      </c>
      <c r="F11067">
        <f t="shared" ca="1" si="863"/>
        <v>2</v>
      </c>
      <c r="G11067">
        <v>2</v>
      </c>
      <c r="H11067">
        <f t="shared" ca="1" si="864"/>
        <v>19</v>
      </c>
      <c r="I11067">
        <f t="shared" ca="1" si="864"/>
        <v>18</v>
      </c>
      <c r="J11067">
        <v>0</v>
      </c>
      <c r="L11067">
        <v>0</v>
      </c>
      <c r="M11067">
        <v>0</v>
      </c>
      <c r="N11067">
        <v>0</v>
      </c>
    </row>
    <row r="11068" spans="2:14" x14ac:dyDescent="0.25">
      <c r="B11068" s="3" t="str">
        <f t="shared" ca="1" si="860"/>
        <v>2020-10-28 08:40:50</v>
      </c>
      <c r="C11068" s="2">
        <f t="shared" ca="1" si="861"/>
        <v>44132.363689814818</v>
      </c>
      <c r="D11068">
        <f t="shared" ca="1" si="862"/>
        <v>47666825</v>
      </c>
      <c r="E11068">
        <f t="shared" ca="1" si="863"/>
        <v>4</v>
      </c>
      <c r="F11068">
        <f t="shared" ca="1" si="863"/>
        <v>3</v>
      </c>
      <c r="G11068">
        <v>9</v>
      </c>
      <c r="H11068">
        <f t="shared" ca="1" si="864"/>
        <v>17</v>
      </c>
      <c r="I11068">
        <f t="shared" ca="1" si="864"/>
        <v>17</v>
      </c>
      <c r="J11068">
        <v>0</v>
      </c>
      <c r="L11068">
        <v>0</v>
      </c>
      <c r="M11068">
        <v>0</v>
      </c>
      <c r="N11068">
        <v>0</v>
      </c>
    </row>
    <row r="11069" spans="2:14" x14ac:dyDescent="0.25">
      <c r="B11069" s="3" t="str">
        <f t="shared" ca="1" si="860"/>
        <v>2020-10-28 23:27:52</v>
      </c>
      <c r="C11069" s="2">
        <f t="shared" ca="1" si="861"/>
        <v>44132.979685185186</v>
      </c>
      <c r="D11069">
        <f t="shared" ca="1" si="862"/>
        <v>58602010</v>
      </c>
      <c r="E11069">
        <f t="shared" ca="1" si="863"/>
        <v>2</v>
      </c>
      <c r="F11069">
        <f t="shared" ca="1" si="863"/>
        <v>4</v>
      </c>
      <c r="G11069">
        <v>9</v>
      </c>
      <c r="H11069">
        <f t="shared" ca="1" si="864"/>
        <v>22</v>
      </c>
      <c r="I11069">
        <f t="shared" ca="1" si="864"/>
        <v>20</v>
      </c>
      <c r="J11069">
        <v>0</v>
      </c>
      <c r="L11069">
        <v>0</v>
      </c>
      <c r="M11069">
        <v>0</v>
      </c>
      <c r="N11069">
        <v>0</v>
      </c>
    </row>
    <row r="11070" spans="2:14" x14ac:dyDescent="0.25">
      <c r="B11070" s="3" t="str">
        <f t="shared" ca="1" si="860"/>
        <v>2020-10-28 18:11:31</v>
      </c>
      <c r="C11070" s="2">
        <f t="shared" ca="1" si="861"/>
        <v>44132.759997685185</v>
      </c>
      <c r="D11070">
        <f t="shared" ca="1" si="862"/>
        <v>52161293</v>
      </c>
      <c r="E11070">
        <f t="shared" ca="1" si="863"/>
        <v>2</v>
      </c>
      <c r="F11070">
        <f t="shared" ca="1" si="863"/>
        <v>1</v>
      </c>
      <c r="G11070">
        <v>9</v>
      </c>
      <c r="H11070">
        <f t="shared" ca="1" si="864"/>
        <v>24</v>
      </c>
      <c r="I11070">
        <f t="shared" ca="1" si="864"/>
        <v>23</v>
      </c>
      <c r="J11070">
        <v>0</v>
      </c>
      <c r="L11070">
        <v>0</v>
      </c>
      <c r="M11070">
        <v>0</v>
      </c>
      <c r="N11070">
        <v>0</v>
      </c>
    </row>
    <row r="11071" spans="2:14" x14ac:dyDescent="0.25">
      <c r="B11071" s="3" t="str">
        <f t="shared" ca="1" si="860"/>
        <v>2020-10-28 19:23:39</v>
      </c>
      <c r="C11071" s="2">
        <f t="shared" ca="1" si="861"/>
        <v>44132.810090277781</v>
      </c>
      <c r="D11071">
        <f t="shared" ca="1" si="862"/>
        <v>26742386</v>
      </c>
      <c r="E11071">
        <f t="shared" ca="1" si="863"/>
        <v>2</v>
      </c>
      <c r="F11071">
        <f t="shared" ca="1" si="863"/>
        <v>4</v>
      </c>
      <c r="G11071">
        <v>9</v>
      </c>
      <c r="H11071">
        <f t="shared" ca="1" si="864"/>
        <v>21</v>
      </c>
      <c r="I11071">
        <f t="shared" ca="1" si="864"/>
        <v>22</v>
      </c>
      <c r="J11071">
        <v>0</v>
      </c>
      <c r="L11071">
        <v>0</v>
      </c>
      <c r="M11071">
        <v>0</v>
      </c>
      <c r="N11071">
        <v>0</v>
      </c>
    </row>
    <row r="11072" spans="2:14" x14ac:dyDescent="0.25">
      <c r="B11072" s="3" t="str">
        <f t="shared" ca="1" si="860"/>
        <v>2020-10-28 08:12:32</v>
      </c>
      <c r="C11072" s="2">
        <f t="shared" ca="1" si="861"/>
        <v>44132.344037037037</v>
      </c>
      <c r="D11072">
        <f t="shared" ca="1" si="862"/>
        <v>62705353</v>
      </c>
      <c r="E11072">
        <f t="shared" ca="1" si="863"/>
        <v>4</v>
      </c>
      <c r="F11072">
        <f t="shared" ca="1" si="863"/>
        <v>4</v>
      </c>
      <c r="G11072">
        <v>9</v>
      </c>
      <c r="H11072">
        <f t="shared" ca="1" si="864"/>
        <v>18</v>
      </c>
      <c r="I11072">
        <f t="shared" ca="1" si="864"/>
        <v>24</v>
      </c>
      <c r="J11072">
        <v>0</v>
      </c>
      <c r="L11072">
        <v>0</v>
      </c>
      <c r="M11072">
        <v>0</v>
      </c>
      <c r="N11072">
        <v>0</v>
      </c>
    </row>
    <row r="11073" spans="2:14" x14ac:dyDescent="0.25">
      <c r="B11073" s="3" t="str">
        <f t="shared" ca="1" si="860"/>
        <v>2020-10-28 00:59:58</v>
      </c>
      <c r="C11073" s="2">
        <f t="shared" ca="1" si="861"/>
        <v>44132.043643518518</v>
      </c>
      <c r="D11073">
        <f t="shared" ca="1" si="862"/>
        <v>31278984</v>
      </c>
      <c r="E11073">
        <f t="shared" ca="1" si="863"/>
        <v>3</v>
      </c>
      <c r="F11073">
        <f t="shared" ca="1" si="863"/>
        <v>3</v>
      </c>
      <c r="G11073">
        <v>9</v>
      </c>
      <c r="H11073">
        <f t="shared" ca="1" si="864"/>
        <v>21</v>
      </c>
      <c r="I11073">
        <f t="shared" ca="1" si="864"/>
        <v>20</v>
      </c>
      <c r="J11073">
        <v>0</v>
      </c>
      <c r="L11073">
        <v>0</v>
      </c>
      <c r="M11073">
        <v>0</v>
      </c>
      <c r="N11073">
        <v>0</v>
      </c>
    </row>
    <row r="11074" spans="2:14" x14ac:dyDescent="0.25">
      <c r="B11074" s="3" t="str">
        <f t="shared" ca="1" si="860"/>
        <v>2020-10-28 02:43:29</v>
      </c>
      <c r="C11074" s="2">
        <f t="shared" ca="1" si="861"/>
        <v>44132.115530092597</v>
      </c>
      <c r="D11074">
        <f t="shared" ca="1" si="862"/>
        <v>80275856</v>
      </c>
      <c r="E11074">
        <f t="shared" ca="1" si="863"/>
        <v>3</v>
      </c>
      <c r="F11074">
        <f t="shared" ca="1" si="863"/>
        <v>2</v>
      </c>
      <c r="G11074">
        <v>9</v>
      </c>
      <c r="H11074">
        <f t="shared" ca="1" si="864"/>
        <v>17</v>
      </c>
      <c r="I11074">
        <f t="shared" ca="1" si="864"/>
        <v>20</v>
      </c>
      <c r="J11074">
        <v>0</v>
      </c>
      <c r="L11074">
        <v>0</v>
      </c>
      <c r="M11074">
        <v>0</v>
      </c>
      <c r="N11074">
        <v>0</v>
      </c>
    </row>
    <row r="11075" spans="2:14" x14ac:dyDescent="0.25">
      <c r="B11075" s="3" t="str">
        <f t="shared" ref="B11075:B11138" ca="1" si="865">TEXT(RAND()*("2020-10-28 00:00:00"-"2020-10-28 23:45")+"2020-10-28 23:45","yyyy-mm-dd hh:mm:ss")</f>
        <v>2020-10-28 01:55:22</v>
      </c>
      <c r="C11075" s="2">
        <f t="shared" ref="C11075:C11138" ca="1" si="866">B11075+0.002</f>
        <v>44132.082115740741</v>
      </c>
      <c r="D11075">
        <f t="shared" ref="D11075:D11138" ca="1" si="867">RANDBETWEEN(10,99999999)</f>
        <v>79617957</v>
      </c>
      <c r="E11075">
        <f t="shared" ref="E11075:F11138" ca="1" si="868">RANDBETWEEN(1,4)</f>
        <v>3</v>
      </c>
      <c r="F11075">
        <f t="shared" ca="1" si="868"/>
        <v>4</v>
      </c>
      <c r="G11075">
        <v>9</v>
      </c>
      <c r="H11075">
        <f t="shared" ref="H11075:I11138" ca="1" si="869">RANDBETWEEN(17,24)</f>
        <v>19</v>
      </c>
      <c r="I11075">
        <f t="shared" ca="1" si="869"/>
        <v>23</v>
      </c>
      <c r="J11075">
        <v>0</v>
      </c>
      <c r="L11075">
        <v>0</v>
      </c>
      <c r="M11075">
        <v>0</v>
      </c>
      <c r="N11075">
        <v>0</v>
      </c>
    </row>
    <row r="11076" spans="2:14" x14ac:dyDescent="0.25">
      <c r="B11076" s="3" t="str">
        <f t="shared" ca="1" si="865"/>
        <v>2020-10-28 16:37:59</v>
      </c>
      <c r="C11076" s="2">
        <f t="shared" ca="1" si="866"/>
        <v>44132.695043981483</v>
      </c>
      <c r="D11076">
        <f t="shared" ca="1" si="867"/>
        <v>2512987</v>
      </c>
      <c r="E11076">
        <f t="shared" ca="1" si="868"/>
        <v>2</v>
      </c>
      <c r="F11076">
        <f t="shared" ca="1" si="868"/>
        <v>1</v>
      </c>
      <c r="G11076">
        <v>9</v>
      </c>
      <c r="H11076">
        <f t="shared" ca="1" si="869"/>
        <v>22</v>
      </c>
      <c r="I11076">
        <f t="shared" ca="1" si="869"/>
        <v>18</v>
      </c>
      <c r="J11076">
        <v>0</v>
      </c>
      <c r="L11076">
        <v>0</v>
      </c>
      <c r="M11076">
        <v>0</v>
      </c>
      <c r="N11076">
        <v>0</v>
      </c>
    </row>
    <row r="11077" spans="2:14" x14ac:dyDescent="0.25">
      <c r="B11077" s="3" t="str">
        <f t="shared" ca="1" si="865"/>
        <v>2020-10-28 04:19:41</v>
      </c>
      <c r="C11077" s="2">
        <f t="shared" ca="1" si="866"/>
        <v>44132.182335648147</v>
      </c>
      <c r="D11077">
        <f t="shared" ca="1" si="867"/>
        <v>65943434</v>
      </c>
      <c r="E11077">
        <f t="shared" ca="1" si="868"/>
        <v>2</v>
      </c>
      <c r="F11077">
        <f t="shared" ca="1" si="868"/>
        <v>2</v>
      </c>
      <c r="G11077">
        <v>9</v>
      </c>
      <c r="H11077">
        <f t="shared" ca="1" si="869"/>
        <v>22</v>
      </c>
      <c r="I11077">
        <f t="shared" ca="1" si="869"/>
        <v>22</v>
      </c>
      <c r="J11077">
        <v>0</v>
      </c>
      <c r="L11077">
        <v>0</v>
      </c>
      <c r="M11077">
        <v>0</v>
      </c>
      <c r="N11077">
        <v>0</v>
      </c>
    </row>
    <row r="11078" spans="2:14" x14ac:dyDescent="0.25">
      <c r="B11078" s="3" t="str">
        <f t="shared" ca="1" si="865"/>
        <v>2020-10-28 13:16:03</v>
      </c>
      <c r="C11078" s="2">
        <f t="shared" ca="1" si="866"/>
        <v>44132.554812499999</v>
      </c>
      <c r="D11078">
        <f t="shared" ca="1" si="867"/>
        <v>4160557</v>
      </c>
      <c r="E11078">
        <f t="shared" ca="1" si="868"/>
        <v>4</v>
      </c>
      <c r="F11078">
        <f t="shared" ca="1" si="868"/>
        <v>3</v>
      </c>
      <c r="G11078">
        <v>9</v>
      </c>
      <c r="H11078">
        <f t="shared" ca="1" si="869"/>
        <v>18</v>
      </c>
      <c r="I11078">
        <f t="shared" ca="1" si="869"/>
        <v>19</v>
      </c>
      <c r="J11078">
        <v>0</v>
      </c>
      <c r="L11078">
        <v>0</v>
      </c>
      <c r="M11078">
        <v>0</v>
      </c>
      <c r="N11078">
        <v>0</v>
      </c>
    </row>
    <row r="11079" spans="2:14" x14ac:dyDescent="0.25">
      <c r="B11079" s="3" t="str">
        <f t="shared" ca="1" si="865"/>
        <v>2020-10-28 16:15:29</v>
      </c>
      <c r="C11079" s="2">
        <f t="shared" ca="1" si="866"/>
        <v>44132.679418981483</v>
      </c>
      <c r="D11079">
        <f t="shared" ca="1" si="867"/>
        <v>19295169</v>
      </c>
      <c r="E11079">
        <f t="shared" ca="1" si="868"/>
        <v>4</v>
      </c>
      <c r="F11079">
        <f t="shared" ca="1" si="868"/>
        <v>1</v>
      </c>
      <c r="G11079">
        <v>2</v>
      </c>
      <c r="H11079">
        <f t="shared" ca="1" si="869"/>
        <v>24</v>
      </c>
      <c r="I11079">
        <f t="shared" ca="1" si="869"/>
        <v>18</v>
      </c>
      <c r="J11079">
        <v>0</v>
      </c>
      <c r="L11079">
        <v>0</v>
      </c>
      <c r="M11079">
        <v>0</v>
      </c>
      <c r="N11079">
        <v>0</v>
      </c>
    </row>
    <row r="11080" spans="2:14" x14ac:dyDescent="0.25">
      <c r="B11080" s="3" t="str">
        <f t="shared" ca="1" si="865"/>
        <v>2020-10-28 16:38:06</v>
      </c>
      <c r="C11080" s="2">
        <f t="shared" ca="1" si="866"/>
        <v>44132.695124999998</v>
      </c>
      <c r="D11080">
        <f t="shared" ca="1" si="867"/>
        <v>73123597</v>
      </c>
      <c r="E11080">
        <f t="shared" ca="1" si="868"/>
        <v>3</v>
      </c>
      <c r="F11080">
        <f t="shared" ca="1" si="868"/>
        <v>3</v>
      </c>
      <c r="G11080">
        <v>2</v>
      </c>
      <c r="H11080">
        <f t="shared" ca="1" si="869"/>
        <v>17</v>
      </c>
      <c r="I11080">
        <f t="shared" ca="1" si="869"/>
        <v>20</v>
      </c>
      <c r="J11080">
        <v>0</v>
      </c>
      <c r="L11080">
        <v>0</v>
      </c>
      <c r="M11080">
        <v>0</v>
      </c>
      <c r="N11080">
        <v>0</v>
      </c>
    </row>
    <row r="11081" spans="2:14" x14ac:dyDescent="0.25">
      <c r="B11081" s="3" t="str">
        <f t="shared" ca="1" si="865"/>
        <v>2020-10-28 00:55:15</v>
      </c>
      <c r="C11081" s="2">
        <f t="shared" ca="1" si="866"/>
        <v>44132.040368055554</v>
      </c>
      <c r="D11081">
        <f t="shared" ca="1" si="867"/>
        <v>85872389</v>
      </c>
      <c r="E11081">
        <f t="shared" ca="1" si="868"/>
        <v>1</v>
      </c>
      <c r="F11081">
        <f t="shared" ca="1" si="868"/>
        <v>3</v>
      </c>
      <c r="G11081">
        <v>99</v>
      </c>
      <c r="H11081">
        <f t="shared" ca="1" si="869"/>
        <v>19</v>
      </c>
      <c r="I11081">
        <f t="shared" ca="1" si="869"/>
        <v>20</v>
      </c>
      <c r="J11081">
        <v>0</v>
      </c>
      <c r="L11081">
        <v>0</v>
      </c>
      <c r="M11081">
        <v>0</v>
      </c>
      <c r="N11081">
        <v>0</v>
      </c>
    </row>
    <row r="11082" spans="2:14" x14ac:dyDescent="0.25">
      <c r="B11082" s="3" t="str">
        <f t="shared" ca="1" si="865"/>
        <v>2020-10-28 19:45:59</v>
      </c>
      <c r="C11082" s="2">
        <f t="shared" ca="1" si="866"/>
        <v>44132.825599537035</v>
      </c>
      <c r="D11082">
        <f t="shared" ca="1" si="867"/>
        <v>9068703</v>
      </c>
      <c r="E11082">
        <f t="shared" ca="1" si="868"/>
        <v>4</v>
      </c>
      <c r="F11082">
        <f t="shared" ca="1" si="868"/>
        <v>3</v>
      </c>
      <c r="G11082">
        <v>2</v>
      </c>
      <c r="H11082">
        <f t="shared" ca="1" si="869"/>
        <v>22</v>
      </c>
      <c r="I11082">
        <f t="shared" ca="1" si="869"/>
        <v>18</v>
      </c>
      <c r="J11082">
        <v>0</v>
      </c>
      <c r="L11082">
        <v>0</v>
      </c>
      <c r="M11082">
        <v>0</v>
      </c>
      <c r="N11082">
        <v>0</v>
      </c>
    </row>
    <row r="11083" spans="2:14" x14ac:dyDescent="0.25">
      <c r="B11083" s="3" t="str">
        <f t="shared" ca="1" si="865"/>
        <v>2020-10-28 10:47:03</v>
      </c>
      <c r="C11083" s="2">
        <f t="shared" ca="1" si="866"/>
        <v>44132.451340277781</v>
      </c>
      <c r="D11083">
        <f t="shared" ca="1" si="867"/>
        <v>19092985</v>
      </c>
      <c r="E11083">
        <f t="shared" ca="1" si="868"/>
        <v>1</v>
      </c>
      <c r="F11083">
        <f t="shared" ca="1" si="868"/>
        <v>2</v>
      </c>
      <c r="G11083">
        <v>9</v>
      </c>
      <c r="H11083">
        <f t="shared" ca="1" si="869"/>
        <v>23</v>
      </c>
      <c r="I11083">
        <f t="shared" ca="1" si="869"/>
        <v>18</v>
      </c>
      <c r="J11083">
        <v>0</v>
      </c>
      <c r="L11083">
        <v>0</v>
      </c>
      <c r="M11083">
        <v>0</v>
      </c>
      <c r="N11083">
        <v>0</v>
      </c>
    </row>
    <row r="11084" spans="2:14" x14ac:dyDescent="0.25">
      <c r="B11084" s="3" t="str">
        <f t="shared" ca="1" si="865"/>
        <v>2020-10-28 08:31:37</v>
      </c>
      <c r="C11084" s="2">
        <f t="shared" ca="1" si="866"/>
        <v>44132.35728935185</v>
      </c>
      <c r="D11084">
        <f t="shared" ca="1" si="867"/>
        <v>48290446</v>
      </c>
      <c r="E11084">
        <f t="shared" ca="1" si="868"/>
        <v>4</v>
      </c>
      <c r="F11084">
        <f t="shared" ca="1" si="868"/>
        <v>4</v>
      </c>
      <c r="G11084">
        <v>9</v>
      </c>
      <c r="H11084">
        <f t="shared" ca="1" si="869"/>
        <v>19</v>
      </c>
      <c r="I11084">
        <f t="shared" ca="1" si="869"/>
        <v>21</v>
      </c>
      <c r="J11084">
        <v>0</v>
      </c>
      <c r="L11084">
        <v>0</v>
      </c>
      <c r="M11084">
        <v>0</v>
      </c>
      <c r="N11084">
        <v>0</v>
      </c>
    </row>
    <row r="11085" spans="2:14" x14ac:dyDescent="0.25">
      <c r="B11085" s="3" t="str">
        <f t="shared" ca="1" si="865"/>
        <v>2020-10-28 10:57:10</v>
      </c>
      <c r="C11085" s="2">
        <f t="shared" ca="1" si="866"/>
        <v>44132.458365740742</v>
      </c>
      <c r="D11085">
        <f t="shared" ca="1" si="867"/>
        <v>64503080</v>
      </c>
      <c r="E11085">
        <f t="shared" ca="1" si="868"/>
        <v>4</v>
      </c>
      <c r="F11085">
        <f t="shared" ca="1" si="868"/>
        <v>2</v>
      </c>
      <c r="G11085">
        <v>9</v>
      </c>
      <c r="H11085">
        <f t="shared" ca="1" si="869"/>
        <v>18</v>
      </c>
      <c r="I11085">
        <f t="shared" ca="1" si="869"/>
        <v>22</v>
      </c>
      <c r="J11085">
        <v>0</v>
      </c>
      <c r="L11085">
        <v>0</v>
      </c>
      <c r="M11085">
        <v>0</v>
      </c>
      <c r="N11085">
        <v>0</v>
      </c>
    </row>
    <row r="11086" spans="2:14" x14ac:dyDescent="0.25">
      <c r="B11086" s="3" t="str">
        <f t="shared" ca="1" si="865"/>
        <v>2020-10-28 17:11:33</v>
      </c>
      <c r="C11086" s="2">
        <f t="shared" ca="1" si="866"/>
        <v>44132.718354166667</v>
      </c>
      <c r="D11086">
        <f t="shared" ca="1" si="867"/>
        <v>57020436</v>
      </c>
      <c r="E11086">
        <f t="shared" ca="1" si="868"/>
        <v>1</v>
      </c>
      <c r="F11086">
        <f t="shared" ca="1" si="868"/>
        <v>3</v>
      </c>
      <c r="G11086">
        <v>9</v>
      </c>
      <c r="H11086">
        <f t="shared" ca="1" si="869"/>
        <v>24</v>
      </c>
      <c r="I11086">
        <f t="shared" ca="1" si="869"/>
        <v>21</v>
      </c>
      <c r="J11086">
        <v>0</v>
      </c>
      <c r="L11086">
        <v>0</v>
      </c>
      <c r="M11086">
        <v>0</v>
      </c>
      <c r="N11086">
        <v>0</v>
      </c>
    </row>
    <row r="11087" spans="2:14" x14ac:dyDescent="0.25">
      <c r="B11087" s="3" t="str">
        <f t="shared" ca="1" si="865"/>
        <v>2020-10-28 03:25:51</v>
      </c>
      <c r="C11087" s="2">
        <f t="shared" ca="1" si="866"/>
        <v>44132.144951388887</v>
      </c>
      <c r="D11087">
        <f t="shared" ca="1" si="867"/>
        <v>12420416</v>
      </c>
      <c r="E11087">
        <f t="shared" ca="1" si="868"/>
        <v>1</v>
      </c>
      <c r="F11087">
        <f t="shared" ca="1" si="868"/>
        <v>4</v>
      </c>
      <c r="G11087">
        <v>9</v>
      </c>
      <c r="H11087">
        <f t="shared" ca="1" si="869"/>
        <v>24</v>
      </c>
      <c r="I11087">
        <f t="shared" ca="1" si="869"/>
        <v>18</v>
      </c>
      <c r="J11087">
        <v>0</v>
      </c>
      <c r="L11087">
        <v>0</v>
      </c>
      <c r="M11087">
        <v>0</v>
      </c>
      <c r="N11087">
        <v>0</v>
      </c>
    </row>
    <row r="11088" spans="2:14" x14ac:dyDescent="0.25">
      <c r="B11088" s="3" t="str">
        <f t="shared" ca="1" si="865"/>
        <v>2020-10-28 18:59:12</v>
      </c>
      <c r="C11088" s="2">
        <f t="shared" ca="1" si="866"/>
        <v>44132.79311111111</v>
      </c>
      <c r="D11088">
        <f t="shared" ca="1" si="867"/>
        <v>10343932</v>
      </c>
      <c r="E11088">
        <f t="shared" ca="1" si="868"/>
        <v>2</v>
      </c>
      <c r="F11088">
        <f t="shared" ca="1" si="868"/>
        <v>1</v>
      </c>
      <c r="G11088">
        <v>9</v>
      </c>
      <c r="H11088">
        <f t="shared" ca="1" si="869"/>
        <v>18</v>
      </c>
      <c r="I11088">
        <f t="shared" ca="1" si="869"/>
        <v>22</v>
      </c>
      <c r="J11088">
        <v>0</v>
      </c>
      <c r="L11088">
        <v>0</v>
      </c>
      <c r="M11088">
        <v>0</v>
      </c>
      <c r="N11088">
        <v>0</v>
      </c>
    </row>
    <row r="11089" spans="2:14" x14ac:dyDescent="0.25">
      <c r="B11089" s="3" t="str">
        <f t="shared" ca="1" si="865"/>
        <v>2020-10-28 02:50:15</v>
      </c>
      <c r="C11089" s="2">
        <f t="shared" ca="1" si="866"/>
        <v>44132.12022916667</v>
      </c>
      <c r="D11089">
        <f t="shared" ca="1" si="867"/>
        <v>22759220</v>
      </c>
      <c r="E11089">
        <f t="shared" ca="1" si="868"/>
        <v>4</v>
      </c>
      <c r="F11089">
        <f t="shared" ca="1" si="868"/>
        <v>1</v>
      </c>
      <c r="G11089">
        <v>9</v>
      </c>
      <c r="H11089">
        <f t="shared" ca="1" si="869"/>
        <v>24</v>
      </c>
      <c r="I11089">
        <f t="shared" ca="1" si="869"/>
        <v>21</v>
      </c>
      <c r="J11089">
        <v>0</v>
      </c>
      <c r="L11089">
        <v>0</v>
      </c>
      <c r="M11089">
        <v>0</v>
      </c>
      <c r="N11089">
        <v>0</v>
      </c>
    </row>
    <row r="11090" spans="2:14" x14ac:dyDescent="0.25">
      <c r="B11090" s="3" t="str">
        <f t="shared" ca="1" si="865"/>
        <v>2020-10-28 02:23:29</v>
      </c>
      <c r="C11090" s="2">
        <f t="shared" ca="1" si="866"/>
        <v>44132.101641203706</v>
      </c>
      <c r="D11090">
        <f t="shared" ca="1" si="867"/>
        <v>32374693</v>
      </c>
      <c r="E11090">
        <f t="shared" ca="1" si="868"/>
        <v>3</v>
      </c>
      <c r="F11090">
        <f t="shared" ca="1" si="868"/>
        <v>4</v>
      </c>
      <c r="G11090">
        <v>9</v>
      </c>
      <c r="H11090">
        <f t="shared" ca="1" si="869"/>
        <v>19</v>
      </c>
      <c r="I11090">
        <f t="shared" ca="1" si="869"/>
        <v>21</v>
      </c>
      <c r="J11090">
        <v>0</v>
      </c>
      <c r="L11090">
        <v>0</v>
      </c>
      <c r="M11090">
        <v>0</v>
      </c>
      <c r="N11090">
        <v>0</v>
      </c>
    </row>
    <row r="11091" spans="2:14" x14ac:dyDescent="0.25">
      <c r="B11091" s="3" t="str">
        <f t="shared" ca="1" si="865"/>
        <v>2020-10-28 22:32:56</v>
      </c>
      <c r="C11091" s="2">
        <f t="shared" ca="1" si="866"/>
        <v>44132.941537037041</v>
      </c>
      <c r="D11091">
        <f t="shared" ca="1" si="867"/>
        <v>16849433</v>
      </c>
      <c r="E11091">
        <f t="shared" ca="1" si="868"/>
        <v>2</v>
      </c>
      <c r="F11091">
        <f t="shared" ca="1" si="868"/>
        <v>4</v>
      </c>
      <c r="G11091">
        <v>9</v>
      </c>
      <c r="H11091">
        <f t="shared" ca="1" si="869"/>
        <v>22</v>
      </c>
      <c r="I11091">
        <f t="shared" ca="1" si="869"/>
        <v>22</v>
      </c>
      <c r="J11091">
        <v>0</v>
      </c>
      <c r="L11091">
        <v>0</v>
      </c>
      <c r="M11091">
        <v>0</v>
      </c>
      <c r="N11091">
        <v>0</v>
      </c>
    </row>
    <row r="11092" spans="2:14" x14ac:dyDescent="0.25">
      <c r="B11092" s="3" t="str">
        <f t="shared" ca="1" si="865"/>
        <v>2020-10-28 14:04:51</v>
      </c>
      <c r="C11092" s="2">
        <f t="shared" ca="1" si="866"/>
        <v>44132.588701388886</v>
      </c>
      <c r="D11092">
        <f t="shared" ca="1" si="867"/>
        <v>34520072</v>
      </c>
      <c r="E11092">
        <f t="shared" ca="1" si="868"/>
        <v>3</v>
      </c>
      <c r="F11092">
        <f t="shared" ca="1" si="868"/>
        <v>3</v>
      </c>
      <c r="G11092">
        <v>9</v>
      </c>
      <c r="H11092">
        <f t="shared" ca="1" si="869"/>
        <v>20</v>
      </c>
      <c r="I11092">
        <f t="shared" ca="1" si="869"/>
        <v>18</v>
      </c>
      <c r="J11092">
        <v>0</v>
      </c>
      <c r="L11092">
        <v>0</v>
      </c>
      <c r="M11092">
        <v>0</v>
      </c>
      <c r="N11092">
        <v>0</v>
      </c>
    </row>
    <row r="11093" spans="2:14" x14ac:dyDescent="0.25">
      <c r="B11093" s="3" t="str">
        <f t="shared" ca="1" si="865"/>
        <v>2020-10-28 15:43:19</v>
      </c>
      <c r="C11093" s="2">
        <f t="shared" ca="1" si="866"/>
        <v>44132.657081018522</v>
      </c>
      <c r="D11093">
        <f t="shared" ca="1" si="867"/>
        <v>68495562</v>
      </c>
      <c r="E11093">
        <f t="shared" ca="1" si="868"/>
        <v>1</v>
      </c>
      <c r="F11093">
        <f t="shared" ca="1" si="868"/>
        <v>1</v>
      </c>
      <c r="G11093">
        <v>9</v>
      </c>
      <c r="H11093">
        <f t="shared" ca="1" si="869"/>
        <v>22</v>
      </c>
      <c r="I11093">
        <f t="shared" ca="1" si="869"/>
        <v>23</v>
      </c>
      <c r="J11093">
        <v>0</v>
      </c>
      <c r="L11093">
        <v>0</v>
      </c>
      <c r="M11093">
        <v>0</v>
      </c>
      <c r="N11093">
        <v>0</v>
      </c>
    </row>
    <row r="11094" spans="2:14" x14ac:dyDescent="0.25">
      <c r="B11094" s="3" t="str">
        <f t="shared" ca="1" si="865"/>
        <v>2020-10-28 00:42:50</v>
      </c>
      <c r="C11094" s="2">
        <f t="shared" ca="1" si="866"/>
        <v>44132.031745370368</v>
      </c>
      <c r="D11094">
        <f t="shared" ca="1" si="867"/>
        <v>19853176</v>
      </c>
      <c r="E11094">
        <f t="shared" ca="1" si="868"/>
        <v>1</v>
      </c>
      <c r="F11094">
        <f t="shared" ca="1" si="868"/>
        <v>1</v>
      </c>
      <c r="G11094">
        <v>2</v>
      </c>
      <c r="H11094">
        <f t="shared" ca="1" si="869"/>
        <v>23</v>
      </c>
      <c r="I11094">
        <f t="shared" ca="1" si="869"/>
        <v>18</v>
      </c>
      <c r="J11094">
        <v>0</v>
      </c>
      <c r="L11094">
        <v>0</v>
      </c>
      <c r="M11094">
        <v>0</v>
      </c>
      <c r="N11094">
        <v>0</v>
      </c>
    </row>
    <row r="11095" spans="2:14" x14ac:dyDescent="0.25">
      <c r="B11095" s="3" t="str">
        <f t="shared" ca="1" si="865"/>
        <v>2020-10-28 16:57:14</v>
      </c>
      <c r="C11095" s="2">
        <f t="shared" ca="1" si="866"/>
        <v>44132.708412037035</v>
      </c>
      <c r="D11095">
        <f t="shared" ca="1" si="867"/>
        <v>96094206</v>
      </c>
      <c r="E11095">
        <f t="shared" ca="1" si="868"/>
        <v>2</v>
      </c>
      <c r="F11095">
        <f t="shared" ca="1" si="868"/>
        <v>2</v>
      </c>
      <c r="G11095">
        <v>2</v>
      </c>
      <c r="H11095">
        <f t="shared" ca="1" si="869"/>
        <v>23</v>
      </c>
      <c r="I11095">
        <f t="shared" ca="1" si="869"/>
        <v>17</v>
      </c>
      <c r="J11095">
        <v>0</v>
      </c>
      <c r="L11095">
        <v>0</v>
      </c>
      <c r="M11095">
        <v>0</v>
      </c>
      <c r="N11095">
        <v>0</v>
      </c>
    </row>
    <row r="11096" spans="2:14" x14ac:dyDescent="0.25">
      <c r="B11096" s="3" t="str">
        <f t="shared" ca="1" si="865"/>
        <v>2020-10-28 08:25:49</v>
      </c>
      <c r="C11096" s="2">
        <f t="shared" ca="1" si="866"/>
        <v>44132.353261574077</v>
      </c>
      <c r="D11096">
        <f t="shared" ca="1" si="867"/>
        <v>89456955</v>
      </c>
      <c r="E11096">
        <f t="shared" ca="1" si="868"/>
        <v>2</v>
      </c>
      <c r="F11096">
        <f t="shared" ca="1" si="868"/>
        <v>2</v>
      </c>
      <c r="G11096">
        <v>99</v>
      </c>
      <c r="H11096">
        <f t="shared" ca="1" si="869"/>
        <v>17</v>
      </c>
      <c r="I11096">
        <f t="shared" ca="1" si="869"/>
        <v>19</v>
      </c>
      <c r="J11096">
        <v>0</v>
      </c>
      <c r="L11096">
        <v>0</v>
      </c>
      <c r="M11096">
        <v>0</v>
      </c>
      <c r="N11096">
        <v>0</v>
      </c>
    </row>
    <row r="11097" spans="2:14" x14ac:dyDescent="0.25">
      <c r="B11097" s="3" t="str">
        <f t="shared" ca="1" si="865"/>
        <v>2020-10-28 09:19:04</v>
      </c>
      <c r="C11097" s="2">
        <f t="shared" ca="1" si="866"/>
        <v>44132.390240740744</v>
      </c>
      <c r="D11097">
        <f t="shared" ca="1" si="867"/>
        <v>75615329</v>
      </c>
      <c r="E11097">
        <f t="shared" ca="1" si="868"/>
        <v>1</v>
      </c>
      <c r="F11097">
        <f t="shared" ca="1" si="868"/>
        <v>2</v>
      </c>
      <c r="G11097">
        <v>2</v>
      </c>
      <c r="H11097">
        <f t="shared" ca="1" si="869"/>
        <v>22</v>
      </c>
      <c r="I11097">
        <f t="shared" ca="1" si="869"/>
        <v>18</v>
      </c>
      <c r="J11097">
        <v>0</v>
      </c>
      <c r="L11097">
        <v>0</v>
      </c>
      <c r="M11097">
        <v>0</v>
      </c>
      <c r="N11097">
        <v>0</v>
      </c>
    </row>
    <row r="11098" spans="2:14" x14ac:dyDescent="0.25">
      <c r="B11098" s="3" t="str">
        <f t="shared" ca="1" si="865"/>
        <v>2020-10-28 15:45:30</v>
      </c>
      <c r="C11098" s="2">
        <f t="shared" ca="1" si="866"/>
        <v>44132.658597222224</v>
      </c>
      <c r="D11098">
        <f t="shared" ca="1" si="867"/>
        <v>64408776</v>
      </c>
      <c r="E11098">
        <f t="shared" ca="1" si="868"/>
        <v>2</v>
      </c>
      <c r="F11098">
        <f t="shared" ca="1" si="868"/>
        <v>3</v>
      </c>
      <c r="G11098">
        <v>9</v>
      </c>
      <c r="H11098">
        <f t="shared" ca="1" si="869"/>
        <v>21</v>
      </c>
      <c r="I11098">
        <f t="shared" ca="1" si="869"/>
        <v>22</v>
      </c>
      <c r="J11098">
        <v>0</v>
      </c>
      <c r="L11098">
        <v>0</v>
      </c>
      <c r="M11098">
        <v>0</v>
      </c>
      <c r="N11098">
        <v>0</v>
      </c>
    </row>
    <row r="11099" spans="2:14" x14ac:dyDescent="0.25">
      <c r="B11099" s="3" t="str">
        <f t="shared" ca="1" si="865"/>
        <v>2020-10-28 03:32:46</v>
      </c>
      <c r="C11099" s="2">
        <f t="shared" ca="1" si="866"/>
        <v>44132.14975462963</v>
      </c>
      <c r="D11099">
        <f t="shared" ca="1" si="867"/>
        <v>3826759</v>
      </c>
      <c r="E11099">
        <f t="shared" ca="1" si="868"/>
        <v>4</v>
      </c>
      <c r="F11099">
        <f t="shared" ca="1" si="868"/>
        <v>4</v>
      </c>
      <c r="G11099">
        <v>9</v>
      </c>
      <c r="H11099">
        <f t="shared" ca="1" si="869"/>
        <v>23</v>
      </c>
      <c r="I11099">
        <f t="shared" ca="1" si="869"/>
        <v>19</v>
      </c>
      <c r="J11099">
        <v>0</v>
      </c>
      <c r="L11099">
        <v>0</v>
      </c>
      <c r="M11099">
        <v>0</v>
      </c>
      <c r="N11099">
        <v>0</v>
      </c>
    </row>
    <row r="11100" spans="2:14" x14ac:dyDescent="0.25">
      <c r="B11100" s="3" t="str">
        <f t="shared" ca="1" si="865"/>
        <v>2020-10-28 14:03:35</v>
      </c>
      <c r="C11100" s="2">
        <f t="shared" ca="1" si="866"/>
        <v>44132.587821759262</v>
      </c>
      <c r="D11100">
        <f t="shared" ca="1" si="867"/>
        <v>84529315</v>
      </c>
      <c r="E11100">
        <f t="shared" ca="1" si="868"/>
        <v>2</v>
      </c>
      <c r="F11100">
        <f t="shared" ca="1" si="868"/>
        <v>2</v>
      </c>
      <c r="G11100">
        <v>9</v>
      </c>
      <c r="H11100">
        <f t="shared" ca="1" si="869"/>
        <v>21</v>
      </c>
      <c r="I11100">
        <f t="shared" ca="1" si="869"/>
        <v>17</v>
      </c>
      <c r="J11100">
        <v>0</v>
      </c>
      <c r="L11100">
        <v>0</v>
      </c>
      <c r="M11100">
        <v>0</v>
      </c>
      <c r="N11100">
        <v>0</v>
      </c>
    </row>
    <row r="11101" spans="2:14" x14ac:dyDescent="0.25">
      <c r="B11101" s="3" t="str">
        <f t="shared" ca="1" si="865"/>
        <v>2020-10-28 00:27:24</v>
      </c>
      <c r="C11101" s="2">
        <f t="shared" ca="1" si="866"/>
        <v>44132.021027777781</v>
      </c>
      <c r="D11101">
        <f t="shared" ca="1" si="867"/>
        <v>3604851</v>
      </c>
      <c r="E11101">
        <f t="shared" ca="1" si="868"/>
        <v>4</v>
      </c>
      <c r="F11101">
        <f t="shared" ca="1" si="868"/>
        <v>2</v>
      </c>
      <c r="G11101">
        <v>9</v>
      </c>
      <c r="H11101">
        <f t="shared" ca="1" si="869"/>
        <v>22</v>
      </c>
      <c r="I11101">
        <f t="shared" ca="1" si="869"/>
        <v>18</v>
      </c>
      <c r="J11101">
        <v>0</v>
      </c>
      <c r="L11101">
        <v>0</v>
      </c>
      <c r="M11101">
        <v>0</v>
      </c>
      <c r="N11101">
        <v>0</v>
      </c>
    </row>
    <row r="11102" spans="2:14" x14ac:dyDescent="0.25">
      <c r="B11102" s="3" t="str">
        <f t="shared" ca="1" si="865"/>
        <v>2020-10-28 20:56:52</v>
      </c>
      <c r="C11102" s="2">
        <f t="shared" ca="1" si="866"/>
        <v>44132.874824074075</v>
      </c>
      <c r="D11102">
        <f t="shared" ca="1" si="867"/>
        <v>63043603</v>
      </c>
      <c r="E11102">
        <f t="shared" ca="1" si="868"/>
        <v>3</v>
      </c>
      <c r="F11102">
        <f t="shared" ca="1" si="868"/>
        <v>3</v>
      </c>
      <c r="G11102">
        <v>9</v>
      </c>
      <c r="H11102">
        <f t="shared" ca="1" si="869"/>
        <v>21</v>
      </c>
      <c r="I11102">
        <f t="shared" ca="1" si="869"/>
        <v>19</v>
      </c>
      <c r="J11102">
        <v>0</v>
      </c>
      <c r="L11102">
        <v>0</v>
      </c>
      <c r="M11102">
        <v>0</v>
      </c>
      <c r="N11102">
        <v>0</v>
      </c>
    </row>
    <row r="11103" spans="2:14" x14ac:dyDescent="0.25">
      <c r="B11103" s="3" t="str">
        <f t="shared" ca="1" si="865"/>
        <v>2020-10-28 09:44:04</v>
      </c>
      <c r="C11103" s="2">
        <f t="shared" ca="1" si="866"/>
        <v>44132.407601851854</v>
      </c>
      <c r="D11103">
        <f t="shared" ca="1" si="867"/>
        <v>89746583</v>
      </c>
      <c r="E11103">
        <f t="shared" ca="1" si="868"/>
        <v>4</v>
      </c>
      <c r="F11103">
        <f t="shared" ca="1" si="868"/>
        <v>4</v>
      </c>
      <c r="G11103">
        <v>9</v>
      </c>
      <c r="H11103">
        <f t="shared" ca="1" si="869"/>
        <v>20</v>
      </c>
      <c r="I11103">
        <f t="shared" ca="1" si="869"/>
        <v>22</v>
      </c>
      <c r="J11103">
        <v>0</v>
      </c>
      <c r="L11103">
        <v>0</v>
      </c>
      <c r="M11103">
        <v>0</v>
      </c>
      <c r="N11103">
        <v>0</v>
      </c>
    </row>
    <row r="11104" spans="2:14" x14ac:dyDescent="0.25">
      <c r="B11104" s="3" t="str">
        <f t="shared" ca="1" si="865"/>
        <v>2020-10-28 13:01:57</v>
      </c>
      <c r="C11104" s="2">
        <f t="shared" ca="1" si="866"/>
        <v>44132.545020833335</v>
      </c>
      <c r="D11104">
        <f t="shared" ca="1" si="867"/>
        <v>87746781</v>
      </c>
      <c r="E11104">
        <f t="shared" ca="1" si="868"/>
        <v>4</v>
      </c>
      <c r="F11104">
        <f t="shared" ca="1" si="868"/>
        <v>1</v>
      </c>
      <c r="G11104">
        <v>9</v>
      </c>
      <c r="H11104">
        <f t="shared" ca="1" si="869"/>
        <v>20</v>
      </c>
      <c r="I11104">
        <f t="shared" ca="1" si="869"/>
        <v>17</v>
      </c>
      <c r="J11104">
        <v>0</v>
      </c>
      <c r="L11104">
        <v>0</v>
      </c>
      <c r="M11104">
        <v>0</v>
      </c>
      <c r="N11104">
        <v>0</v>
      </c>
    </row>
    <row r="11105" spans="2:14" x14ac:dyDescent="0.25">
      <c r="B11105" s="3" t="str">
        <f t="shared" ca="1" si="865"/>
        <v>2020-10-28 05:29:50</v>
      </c>
      <c r="C11105" s="2">
        <f t="shared" ca="1" si="866"/>
        <v>44132.231050925926</v>
      </c>
      <c r="D11105">
        <f t="shared" ca="1" si="867"/>
        <v>92391711</v>
      </c>
      <c r="E11105">
        <f t="shared" ca="1" si="868"/>
        <v>4</v>
      </c>
      <c r="F11105">
        <f t="shared" ca="1" si="868"/>
        <v>1</v>
      </c>
      <c r="G11105">
        <v>9</v>
      </c>
      <c r="H11105">
        <f t="shared" ca="1" si="869"/>
        <v>23</v>
      </c>
      <c r="I11105">
        <f t="shared" ca="1" si="869"/>
        <v>23</v>
      </c>
      <c r="J11105">
        <v>0</v>
      </c>
      <c r="L11105">
        <v>0</v>
      </c>
      <c r="M11105">
        <v>0</v>
      </c>
      <c r="N11105">
        <v>0</v>
      </c>
    </row>
    <row r="11106" spans="2:14" x14ac:dyDescent="0.25">
      <c r="B11106" s="3" t="str">
        <f t="shared" ca="1" si="865"/>
        <v>2020-10-28 18:22:01</v>
      </c>
      <c r="C11106" s="2">
        <f t="shared" ca="1" si="866"/>
        <v>44132.767289351854</v>
      </c>
      <c r="D11106">
        <f t="shared" ca="1" si="867"/>
        <v>79918754</v>
      </c>
      <c r="E11106">
        <f t="shared" ca="1" si="868"/>
        <v>2</v>
      </c>
      <c r="F11106">
        <f t="shared" ca="1" si="868"/>
        <v>4</v>
      </c>
      <c r="G11106">
        <v>9</v>
      </c>
      <c r="H11106">
        <f t="shared" ca="1" si="869"/>
        <v>22</v>
      </c>
      <c r="I11106">
        <f t="shared" ca="1" si="869"/>
        <v>22</v>
      </c>
      <c r="J11106">
        <v>0</v>
      </c>
      <c r="L11106">
        <v>0</v>
      </c>
      <c r="M11106">
        <v>0</v>
      </c>
      <c r="N11106">
        <v>0</v>
      </c>
    </row>
    <row r="11107" spans="2:14" x14ac:dyDescent="0.25">
      <c r="B11107" s="3" t="str">
        <f t="shared" ca="1" si="865"/>
        <v>2020-10-28 15:25:06</v>
      </c>
      <c r="C11107" s="2">
        <f t="shared" ca="1" si="866"/>
        <v>44132.644430555556</v>
      </c>
      <c r="D11107">
        <f t="shared" ca="1" si="867"/>
        <v>46736899</v>
      </c>
      <c r="E11107">
        <f t="shared" ca="1" si="868"/>
        <v>1</v>
      </c>
      <c r="F11107">
        <f t="shared" ca="1" si="868"/>
        <v>4</v>
      </c>
      <c r="G11107">
        <v>9</v>
      </c>
      <c r="H11107">
        <f t="shared" ca="1" si="869"/>
        <v>23</v>
      </c>
      <c r="I11107">
        <f t="shared" ca="1" si="869"/>
        <v>23</v>
      </c>
      <c r="J11107">
        <v>0</v>
      </c>
      <c r="L11107">
        <v>0</v>
      </c>
      <c r="M11107">
        <v>0</v>
      </c>
      <c r="N11107">
        <v>0</v>
      </c>
    </row>
    <row r="11108" spans="2:14" x14ac:dyDescent="0.25">
      <c r="B11108" s="3" t="str">
        <f t="shared" ca="1" si="865"/>
        <v>2020-10-28 18:42:10</v>
      </c>
      <c r="C11108" s="2">
        <f t="shared" ca="1" si="866"/>
        <v>44132.781282407406</v>
      </c>
      <c r="D11108">
        <f t="shared" ca="1" si="867"/>
        <v>95000453</v>
      </c>
      <c r="E11108">
        <f t="shared" ca="1" si="868"/>
        <v>2</v>
      </c>
      <c r="F11108">
        <f t="shared" ca="1" si="868"/>
        <v>3</v>
      </c>
      <c r="G11108">
        <v>9</v>
      </c>
      <c r="H11108">
        <f t="shared" ca="1" si="869"/>
        <v>20</v>
      </c>
      <c r="I11108">
        <f t="shared" ca="1" si="869"/>
        <v>22</v>
      </c>
      <c r="J11108">
        <v>0</v>
      </c>
      <c r="L11108">
        <v>0</v>
      </c>
      <c r="M11108">
        <v>0</v>
      </c>
      <c r="N11108">
        <v>0</v>
      </c>
    </row>
    <row r="11109" spans="2:14" x14ac:dyDescent="0.25">
      <c r="B11109" s="3" t="str">
        <f t="shared" ca="1" si="865"/>
        <v>2020-10-28 19:28:03</v>
      </c>
      <c r="C11109" s="2">
        <f t="shared" ca="1" si="866"/>
        <v>44132.813145833337</v>
      </c>
      <c r="D11109">
        <f t="shared" ca="1" si="867"/>
        <v>4777770</v>
      </c>
      <c r="E11109">
        <f t="shared" ca="1" si="868"/>
        <v>4</v>
      </c>
      <c r="F11109">
        <f t="shared" ca="1" si="868"/>
        <v>3</v>
      </c>
      <c r="G11109">
        <v>2</v>
      </c>
      <c r="H11109">
        <f t="shared" ca="1" si="869"/>
        <v>19</v>
      </c>
      <c r="I11109">
        <f t="shared" ca="1" si="869"/>
        <v>20</v>
      </c>
      <c r="J11109">
        <v>0</v>
      </c>
      <c r="L11109">
        <v>0</v>
      </c>
      <c r="M11109">
        <v>0</v>
      </c>
      <c r="N11109">
        <v>0</v>
      </c>
    </row>
    <row r="11110" spans="2:14" x14ac:dyDescent="0.25">
      <c r="B11110" s="3" t="str">
        <f t="shared" ca="1" si="865"/>
        <v>2020-10-28 05:19:40</v>
      </c>
      <c r="C11110" s="2">
        <f t="shared" ca="1" si="866"/>
        <v>44132.223990740742</v>
      </c>
      <c r="D11110">
        <f t="shared" ca="1" si="867"/>
        <v>27862059</v>
      </c>
      <c r="E11110">
        <f t="shared" ca="1" si="868"/>
        <v>1</v>
      </c>
      <c r="F11110">
        <f t="shared" ca="1" si="868"/>
        <v>4</v>
      </c>
      <c r="G11110">
        <v>2</v>
      </c>
      <c r="H11110">
        <f t="shared" ca="1" si="869"/>
        <v>23</v>
      </c>
      <c r="I11110">
        <f t="shared" ca="1" si="869"/>
        <v>21</v>
      </c>
      <c r="J11110">
        <v>0</v>
      </c>
      <c r="L11110">
        <v>0</v>
      </c>
      <c r="M11110">
        <v>0</v>
      </c>
      <c r="N11110">
        <v>0</v>
      </c>
    </row>
    <row r="11111" spans="2:14" x14ac:dyDescent="0.25">
      <c r="B11111" s="3" t="str">
        <f t="shared" ca="1" si="865"/>
        <v>2020-10-28 12:15:15</v>
      </c>
      <c r="C11111" s="2">
        <f t="shared" ca="1" si="866"/>
        <v>44132.51259027778</v>
      </c>
      <c r="D11111">
        <f t="shared" ca="1" si="867"/>
        <v>63225020</v>
      </c>
      <c r="E11111">
        <f t="shared" ca="1" si="868"/>
        <v>1</v>
      </c>
      <c r="F11111">
        <f t="shared" ca="1" si="868"/>
        <v>2</v>
      </c>
      <c r="G11111">
        <v>99</v>
      </c>
      <c r="H11111">
        <f t="shared" ca="1" si="869"/>
        <v>19</v>
      </c>
      <c r="I11111">
        <f t="shared" ca="1" si="869"/>
        <v>18</v>
      </c>
      <c r="J11111">
        <v>0</v>
      </c>
      <c r="L11111">
        <v>0</v>
      </c>
      <c r="M11111">
        <v>0</v>
      </c>
      <c r="N11111">
        <v>0</v>
      </c>
    </row>
    <row r="11112" spans="2:14" x14ac:dyDescent="0.25">
      <c r="B11112" s="3" t="str">
        <f t="shared" ca="1" si="865"/>
        <v>2020-10-28 14:30:05</v>
      </c>
      <c r="C11112" s="2">
        <f t="shared" ca="1" si="866"/>
        <v>44132.606224537034</v>
      </c>
      <c r="D11112">
        <f t="shared" ca="1" si="867"/>
        <v>19434091</v>
      </c>
      <c r="E11112">
        <f t="shared" ca="1" si="868"/>
        <v>3</v>
      </c>
      <c r="F11112">
        <f t="shared" ca="1" si="868"/>
        <v>4</v>
      </c>
      <c r="G11112">
        <v>2</v>
      </c>
      <c r="H11112">
        <f t="shared" ca="1" si="869"/>
        <v>22</v>
      </c>
      <c r="I11112">
        <f t="shared" ca="1" si="869"/>
        <v>21</v>
      </c>
      <c r="J11112">
        <v>0</v>
      </c>
      <c r="L11112">
        <v>0</v>
      </c>
      <c r="M11112">
        <v>0</v>
      </c>
      <c r="N11112">
        <v>0</v>
      </c>
    </row>
    <row r="11113" spans="2:14" x14ac:dyDescent="0.25">
      <c r="B11113" s="3" t="str">
        <f t="shared" ca="1" si="865"/>
        <v>2020-10-28 07:28:30</v>
      </c>
      <c r="C11113" s="2">
        <f t="shared" ca="1" si="866"/>
        <v>44132.31345833333</v>
      </c>
      <c r="D11113">
        <f t="shared" ca="1" si="867"/>
        <v>52190673</v>
      </c>
      <c r="E11113">
        <f t="shared" ca="1" si="868"/>
        <v>4</v>
      </c>
      <c r="F11113">
        <f t="shared" ca="1" si="868"/>
        <v>4</v>
      </c>
      <c r="G11113">
        <v>9</v>
      </c>
      <c r="H11113">
        <f t="shared" ca="1" si="869"/>
        <v>20</v>
      </c>
      <c r="I11113">
        <f t="shared" ca="1" si="869"/>
        <v>24</v>
      </c>
      <c r="J11113">
        <v>0</v>
      </c>
      <c r="L11113">
        <v>0</v>
      </c>
      <c r="M11113">
        <v>0</v>
      </c>
      <c r="N11113">
        <v>0</v>
      </c>
    </row>
    <row r="11114" spans="2:14" x14ac:dyDescent="0.25">
      <c r="B11114" s="3" t="str">
        <f t="shared" ca="1" si="865"/>
        <v>2020-10-28 01:19:29</v>
      </c>
      <c r="C11114" s="2">
        <f t="shared" ca="1" si="866"/>
        <v>44132.057196759262</v>
      </c>
      <c r="D11114">
        <f t="shared" ca="1" si="867"/>
        <v>90580395</v>
      </c>
      <c r="E11114">
        <f t="shared" ca="1" si="868"/>
        <v>3</v>
      </c>
      <c r="F11114">
        <f t="shared" ca="1" si="868"/>
        <v>1</v>
      </c>
      <c r="G11114">
        <v>9</v>
      </c>
      <c r="H11114">
        <f t="shared" ca="1" si="869"/>
        <v>18</v>
      </c>
      <c r="I11114">
        <f t="shared" ca="1" si="869"/>
        <v>24</v>
      </c>
      <c r="J11114">
        <v>0</v>
      </c>
      <c r="L11114">
        <v>0</v>
      </c>
      <c r="M11114">
        <v>0</v>
      </c>
      <c r="N11114">
        <v>0</v>
      </c>
    </row>
    <row r="11115" spans="2:14" x14ac:dyDescent="0.25">
      <c r="B11115" s="3" t="str">
        <f t="shared" ca="1" si="865"/>
        <v>2020-10-28 03:20:40</v>
      </c>
      <c r="C11115" s="2">
        <f t="shared" ca="1" si="866"/>
        <v>44132.141351851853</v>
      </c>
      <c r="D11115">
        <f t="shared" ca="1" si="867"/>
        <v>98340844</v>
      </c>
      <c r="E11115">
        <f t="shared" ca="1" si="868"/>
        <v>4</v>
      </c>
      <c r="F11115">
        <f t="shared" ca="1" si="868"/>
        <v>2</v>
      </c>
      <c r="G11115">
        <v>9</v>
      </c>
      <c r="H11115">
        <f t="shared" ca="1" si="869"/>
        <v>22</v>
      </c>
      <c r="I11115">
        <f t="shared" ca="1" si="869"/>
        <v>19</v>
      </c>
      <c r="J11115">
        <v>0</v>
      </c>
      <c r="L11115">
        <v>0</v>
      </c>
      <c r="M11115">
        <v>0</v>
      </c>
      <c r="N11115">
        <v>0</v>
      </c>
    </row>
    <row r="11116" spans="2:14" x14ac:dyDescent="0.25">
      <c r="B11116" s="3" t="str">
        <f t="shared" ca="1" si="865"/>
        <v>2020-10-28 20:00:08</v>
      </c>
      <c r="C11116" s="2">
        <f t="shared" ca="1" si="866"/>
        <v>44132.835425925929</v>
      </c>
      <c r="D11116">
        <f t="shared" ca="1" si="867"/>
        <v>61612294</v>
      </c>
      <c r="E11116">
        <f t="shared" ca="1" si="868"/>
        <v>1</v>
      </c>
      <c r="F11116">
        <f t="shared" ca="1" si="868"/>
        <v>4</v>
      </c>
      <c r="G11116">
        <v>9</v>
      </c>
      <c r="H11116">
        <f t="shared" ca="1" si="869"/>
        <v>20</v>
      </c>
      <c r="I11116">
        <f t="shared" ca="1" si="869"/>
        <v>17</v>
      </c>
      <c r="J11116">
        <v>0</v>
      </c>
      <c r="L11116">
        <v>0</v>
      </c>
      <c r="M11116">
        <v>0</v>
      </c>
      <c r="N11116">
        <v>0</v>
      </c>
    </row>
    <row r="11117" spans="2:14" x14ac:dyDescent="0.25">
      <c r="B11117" s="3" t="str">
        <f t="shared" ca="1" si="865"/>
        <v>2020-10-28 05:59:09</v>
      </c>
      <c r="C11117" s="2">
        <f t="shared" ca="1" si="866"/>
        <v>44132.251409722223</v>
      </c>
      <c r="D11117">
        <f t="shared" ca="1" si="867"/>
        <v>83265804</v>
      </c>
      <c r="E11117">
        <f t="shared" ca="1" si="868"/>
        <v>1</v>
      </c>
      <c r="F11117">
        <f t="shared" ca="1" si="868"/>
        <v>1</v>
      </c>
      <c r="G11117">
        <v>9</v>
      </c>
      <c r="H11117">
        <f t="shared" ca="1" si="869"/>
        <v>19</v>
      </c>
      <c r="I11117">
        <f t="shared" ca="1" si="869"/>
        <v>24</v>
      </c>
      <c r="J11117">
        <v>0</v>
      </c>
      <c r="L11117">
        <v>0</v>
      </c>
      <c r="M11117">
        <v>0</v>
      </c>
      <c r="N11117">
        <v>0</v>
      </c>
    </row>
    <row r="11118" spans="2:14" x14ac:dyDescent="0.25">
      <c r="B11118" s="3" t="str">
        <f t="shared" ca="1" si="865"/>
        <v>2020-10-28 00:04:51</v>
      </c>
      <c r="C11118" s="2">
        <f t="shared" ca="1" si="866"/>
        <v>44132.005368055557</v>
      </c>
      <c r="D11118">
        <f t="shared" ca="1" si="867"/>
        <v>4857454</v>
      </c>
      <c r="E11118">
        <f t="shared" ca="1" si="868"/>
        <v>4</v>
      </c>
      <c r="F11118">
        <f t="shared" ca="1" si="868"/>
        <v>2</v>
      </c>
      <c r="G11118">
        <v>9</v>
      </c>
      <c r="H11118">
        <f t="shared" ca="1" si="869"/>
        <v>24</v>
      </c>
      <c r="I11118">
        <f t="shared" ca="1" si="869"/>
        <v>17</v>
      </c>
      <c r="J11118">
        <v>0</v>
      </c>
      <c r="L11118">
        <v>0</v>
      </c>
      <c r="M11118">
        <v>0</v>
      </c>
      <c r="N11118">
        <v>0</v>
      </c>
    </row>
    <row r="11119" spans="2:14" x14ac:dyDescent="0.25">
      <c r="B11119" s="3" t="str">
        <f t="shared" ca="1" si="865"/>
        <v>2020-10-28 01:57:12</v>
      </c>
      <c r="C11119" s="2">
        <f t="shared" ca="1" si="866"/>
        <v>44132.083388888888</v>
      </c>
      <c r="D11119">
        <f t="shared" ca="1" si="867"/>
        <v>58851661</v>
      </c>
      <c r="E11119">
        <f t="shared" ca="1" si="868"/>
        <v>4</v>
      </c>
      <c r="F11119">
        <f t="shared" ca="1" si="868"/>
        <v>4</v>
      </c>
      <c r="G11119">
        <v>9</v>
      </c>
      <c r="H11119">
        <f t="shared" ca="1" si="869"/>
        <v>23</v>
      </c>
      <c r="I11119">
        <f t="shared" ca="1" si="869"/>
        <v>24</v>
      </c>
      <c r="J11119">
        <v>0</v>
      </c>
      <c r="L11119">
        <v>0</v>
      </c>
      <c r="M11119">
        <v>0</v>
      </c>
      <c r="N11119">
        <v>0</v>
      </c>
    </row>
    <row r="11120" spans="2:14" x14ac:dyDescent="0.25">
      <c r="B11120" s="3" t="str">
        <f t="shared" ca="1" si="865"/>
        <v>2020-10-28 13:27:37</v>
      </c>
      <c r="C11120" s="2">
        <f t="shared" ca="1" si="866"/>
        <v>44132.562844907407</v>
      </c>
      <c r="D11120">
        <f t="shared" ca="1" si="867"/>
        <v>29537565</v>
      </c>
      <c r="E11120">
        <f t="shared" ca="1" si="868"/>
        <v>4</v>
      </c>
      <c r="F11120">
        <f t="shared" ca="1" si="868"/>
        <v>4</v>
      </c>
      <c r="G11120">
        <v>9</v>
      </c>
      <c r="H11120">
        <f t="shared" ca="1" si="869"/>
        <v>21</v>
      </c>
      <c r="I11120">
        <f t="shared" ca="1" si="869"/>
        <v>19</v>
      </c>
      <c r="J11120">
        <v>0</v>
      </c>
      <c r="L11120">
        <v>0</v>
      </c>
      <c r="M11120">
        <v>0</v>
      </c>
      <c r="N11120">
        <v>0</v>
      </c>
    </row>
    <row r="11121" spans="2:14" x14ac:dyDescent="0.25">
      <c r="B11121" s="3" t="str">
        <f t="shared" ca="1" si="865"/>
        <v>2020-10-28 00:55:08</v>
      </c>
      <c r="C11121" s="2">
        <f t="shared" ca="1" si="866"/>
        <v>44132.040287037038</v>
      </c>
      <c r="D11121">
        <f t="shared" ca="1" si="867"/>
        <v>47018390</v>
      </c>
      <c r="E11121">
        <f t="shared" ca="1" si="868"/>
        <v>1</v>
      </c>
      <c r="F11121">
        <f t="shared" ca="1" si="868"/>
        <v>1</v>
      </c>
      <c r="G11121">
        <v>9</v>
      </c>
      <c r="H11121">
        <f t="shared" ca="1" si="869"/>
        <v>24</v>
      </c>
      <c r="I11121">
        <f t="shared" ca="1" si="869"/>
        <v>19</v>
      </c>
      <c r="J11121">
        <v>0</v>
      </c>
      <c r="L11121">
        <v>0</v>
      </c>
      <c r="M11121">
        <v>0</v>
      </c>
      <c r="N11121">
        <v>0</v>
      </c>
    </row>
    <row r="11122" spans="2:14" x14ac:dyDescent="0.25">
      <c r="B11122" s="3" t="str">
        <f t="shared" ca="1" si="865"/>
        <v>2020-10-28 09:19:46</v>
      </c>
      <c r="C11122" s="2">
        <f t="shared" ca="1" si="866"/>
        <v>44132.390726851852</v>
      </c>
      <c r="D11122">
        <f t="shared" ca="1" si="867"/>
        <v>47483921</v>
      </c>
      <c r="E11122">
        <f t="shared" ca="1" si="868"/>
        <v>2</v>
      </c>
      <c r="F11122">
        <f t="shared" ca="1" si="868"/>
        <v>3</v>
      </c>
      <c r="G11122">
        <v>9</v>
      </c>
      <c r="H11122">
        <f t="shared" ca="1" si="869"/>
        <v>24</v>
      </c>
      <c r="I11122">
        <f t="shared" ca="1" si="869"/>
        <v>20</v>
      </c>
      <c r="J11122">
        <v>0</v>
      </c>
      <c r="L11122">
        <v>0</v>
      </c>
      <c r="M11122">
        <v>0</v>
      </c>
      <c r="N11122">
        <v>0</v>
      </c>
    </row>
    <row r="11123" spans="2:14" x14ac:dyDescent="0.25">
      <c r="B11123" s="3" t="str">
        <f t="shared" ca="1" si="865"/>
        <v>2020-10-28 13:53:44</v>
      </c>
      <c r="C11123" s="2">
        <f t="shared" ca="1" si="866"/>
        <v>44132.580981481478</v>
      </c>
      <c r="D11123">
        <f t="shared" ca="1" si="867"/>
        <v>63413086</v>
      </c>
      <c r="E11123">
        <f t="shared" ca="1" si="868"/>
        <v>1</v>
      </c>
      <c r="F11123">
        <f t="shared" ca="1" si="868"/>
        <v>3</v>
      </c>
      <c r="G11123">
        <v>9</v>
      </c>
      <c r="H11123">
        <f t="shared" ca="1" si="869"/>
        <v>21</v>
      </c>
      <c r="I11123">
        <f t="shared" ca="1" si="869"/>
        <v>23</v>
      </c>
      <c r="J11123">
        <v>0</v>
      </c>
      <c r="L11123">
        <v>0</v>
      </c>
      <c r="M11123">
        <v>0</v>
      </c>
      <c r="N11123">
        <v>0</v>
      </c>
    </row>
    <row r="11124" spans="2:14" x14ac:dyDescent="0.25">
      <c r="B11124" s="3" t="str">
        <f t="shared" ca="1" si="865"/>
        <v>2020-10-28 00:09:30</v>
      </c>
      <c r="C11124" s="2">
        <f t="shared" ca="1" si="866"/>
        <v>44132.008597222222</v>
      </c>
      <c r="D11124">
        <f t="shared" ca="1" si="867"/>
        <v>47385640</v>
      </c>
      <c r="E11124">
        <f t="shared" ca="1" si="868"/>
        <v>1</v>
      </c>
      <c r="F11124">
        <f t="shared" ca="1" si="868"/>
        <v>3</v>
      </c>
      <c r="G11124">
        <v>2</v>
      </c>
      <c r="H11124">
        <f t="shared" ca="1" si="869"/>
        <v>17</v>
      </c>
      <c r="I11124">
        <f t="shared" ca="1" si="869"/>
        <v>18</v>
      </c>
      <c r="J11124">
        <v>0</v>
      </c>
      <c r="L11124">
        <v>0</v>
      </c>
      <c r="M11124">
        <v>0</v>
      </c>
      <c r="N11124">
        <v>0</v>
      </c>
    </row>
    <row r="11125" spans="2:14" x14ac:dyDescent="0.25">
      <c r="B11125" s="3" t="str">
        <f t="shared" ca="1" si="865"/>
        <v>2020-10-28 19:12:17</v>
      </c>
      <c r="C11125" s="2">
        <f t="shared" ca="1" si="866"/>
        <v>44132.802196759258</v>
      </c>
      <c r="D11125">
        <f t="shared" ca="1" si="867"/>
        <v>64934852</v>
      </c>
      <c r="E11125">
        <f t="shared" ca="1" si="868"/>
        <v>3</v>
      </c>
      <c r="F11125">
        <f t="shared" ca="1" si="868"/>
        <v>2</v>
      </c>
      <c r="G11125">
        <v>2</v>
      </c>
      <c r="H11125">
        <f t="shared" ca="1" si="869"/>
        <v>24</v>
      </c>
      <c r="I11125">
        <f t="shared" ca="1" si="869"/>
        <v>20</v>
      </c>
      <c r="J11125">
        <v>0</v>
      </c>
      <c r="L11125">
        <v>0</v>
      </c>
      <c r="M11125">
        <v>0</v>
      </c>
      <c r="N11125">
        <v>0</v>
      </c>
    </row>
    <row r="11126" spans="2:14" x14ac:dyDescent="0.25">
      <c r="B11126" s="3" t="str">
        <f t="shared" ca="1" si="865"/>
        <v>2020-10-28 18:41:33</v>
      </c>
      <c r="C11126" s="2">
        <f t="shared" ca="1" si="866"/>
        <v>44132.780854166667</v>
      </c>
      <c r="D11126">
        <f t="shared" ca="1" si="867"/>
        <v>67080605</v>
      </c>
      <c r="E11126">
        <f t="shared" ca="1" si="868"/>
        <v>2</v>
      </c>
      <c r="F11126">
        <f t="shared" ca="1" si="868"/>
        <v>1</v>
      </c>
      <c r="G11126">
        <v>99</v>
      </c>
      <c r="H11126">
        <f t="shared" ca="1" si="869"/>
        <v>21</v>
      </c>
      <c r="I11126">
        <f t="shared" ca="1" si="869"/>
        <v>17</v>
      </c>
      <c r="J11126">
        <v>0</v>
      </c>
      <c r="L11126">
        <v>0</v>
      </c>
      <c r="M11126">
        <v>0</v>
      </c>
      <c r="N11126">
        <v>0</v>
      </c>
    </row>
    <row r="11127" spans="2:14" x14ac:dyDescent="0.25">
      <c r="B11127" s="3" t="str">
        <f t="shared" ca="1" si="865"/>
        <v>2020-10-28 07:37:21</v>
      </c>
      <c r="C11127" s="2">
        <f t="shared" ca="1" si="866"/>
        <v>44132.319604166667</v>
      </c>
      <c r="D11127">
        <f t="shared" ca="1" si="867"/>
        <v>86207786</v>
      </c>
      <c r="E11127">
        <f t="shared" ca="1" si="868"/>
        <v>3</v>
      </c>
      <c r="F11127">
        <f t="shared" ca="1" si="868"/>
        <v>4</v>
      </c>
      <c r="G11127">
        <v>2</v>
      </c>
      <c r="H11127">
        <f t="shared" ca="1" si="869"/>
        <v>22</v>
      </c>
      <c r="I11127">
        <f t="shared" ca="1" si="869"/>
        <v>18</v>
      </c>
      <c r="J11127">
        <v>0</v>
      </c>
      <c r="L11127">
        <v>0</v>
      </c>
      <c r="M11127">
        <v>0</v>
      </c>
      <c r="N11127">
        <v>0</v>
      </c>
    </row>
    <row r="11128" spans="2:14" x14ac:dyDescent="0.25">
      <c r="B11128" s="3" t="str">
        <f t="shared" ca="1" si="865"/>
        <v>2020-10-28 12:19:12</v>
      </c>
      <c r="C11128" s="2">
        <f t="shared" ca="1" si="866"/>
        <v>44132.515333333336</v>
      </c>
      <c r="D11128">
        <f t="shared" ca="1" si="867"/>
        <v>46915956</v>
      </c>
      <c r="E11128">
        <f t="shared" ca="1" si="868"/>
        <v>3</v>
      </c>
      <c r="F11128">
        <f t="shared" ca="1" si="868"/>
        <v>4</v>
      </c>
      <c r="G11128">
        <v>9</v>
      </c>
      <c r="H11128">
        <f t="shared" ca="1" si="869"/>
        <v>23</v>
      </c>
      <c r="I11128">
        <f t="shared" ca="1" si="869"/>
        <v>19</v>
      </c>
      <c r="J11128">
        <v>0</v>
      </c>
      <c r="L11128">
        <v>0</v>
      </c>
      <c r="M11128">
        <v>0</v>
      </c>
      <c r="N11128">
        <v>0</v>
      </c>
    </row>
    <row r="11129" spans="2:14" x14ac:dyDescent="0.25">
      <c r="B11129" s="3" t="str">
        <f t="shared" ca="1" si="865"/>
        <v>2020-10-28 22:18:48</v>
      </c>
      <c r="C11129" s="2">
        <f t="shared" ca="1" si="866"/>
        <v>44132.931722222223</v>
      </c>
      <c r="D11129">
        <f t="shared" ca="1" si="867"/>
        <v>16437143</v>
      </c>
      <c r="E11129">
        <f t="shared" ca="1" si="868"/>
        <v>2</v>
      </c>
      <c r="F11129">
        <f t="shared" ca="1" si="868"/>
        <v>3</v>
      </c>
      <c r="G11129">
        <v>9</v>
      </c>
      <c r="H11129">
        <f t="shared" ca="1" si="869"/>
        <v>23</v>
      </c>
      <c r="I11129">
        <f t="shared" ca="1" si="869"/>
        <v>21</v>
      </c>
      <c r="J11129">
        <v>0</v>
      </c>
      <c r="L11129">
        <v>0</v>
      </c>
      <c r="M11129">
        <v>0</v>
      </c>
      <c r="N11129">
        <v>0</v>
      </c>
    </row>
    <row r="11130" spans="2:14" x14ac:dyDescent="0.25">
      <c r="B11130" s="3" t="str">
        <f t="shared" ca="1" si="865"/>
        <v>2020-10-28 20:25:10</v>
      </c>
      <c r="C11130" s="2">
        <f t="shared" ca="1" si="866"/>
        <v>44132.852810185184</v>
      </c>
      <c r="D11130">
        <f t="shared" ca="1" si="867"/>
        <v>33578185</v>
      </c>
      <c r="E11130">
        <f t="shared" ca="1" si="868"/>
        <v>2</v>
      </c>
      <c r="F11130">
        <f t="shared" ca="1" si="868"/>
        <v>4</v>
      </c>
      <c r="G11130">
        <v>9</v>
      </c>
      <c r="H11130">
        <f t="shared" ca="1" si="869"/>
        <v>19</v>
      </c>
      <c r="I11130">
        <f t="shared" ca="1" si="869"/>
        <v>24</v>
      </c>
      <c r="J11130">
        <v>0</v>
      </c>
      <c r="L11130">
        <v>0</v>
      </c>
      <c r="M11130">
        <v>0</v>
      </c>
      <c r="N11130">
        <v>0</v>
      </c>
    </row>
    <row r="11131" spans="2:14" x14ac:dyDescent="0.25">
      <c r="B11131" s="3" t="str">
        <f t="shared" ca="1" si="865"/>
        <v>2020-10-28 02:19:10</v>
      </c>
      <c r="C11131" s="2">
        <f t="shared" ca="1" si="866"/>
        <v>44132.098643518519</v>
      </c>
      <c r="D11131">
        <f t="shared" ca="1" si="867"/>
        <v>83701225</v>
      </c>
      <c r="E11131">
        <f t="shared" ca="1" si="868"/>
        <v>4</v>
      </c>
      <c r="F11131">
        <f t="shared" ca="1" si="868"/>
        <v>3</v>
      </c>
      <c r="G11131">
        <v>9</v>
      </c>
      <c r="H11131">
        <f t="shared" ca="1" si="869"/>
        <v>20</v>
      </c>
      <c r="I11131">
        <f t="shared" ca="1" si="869"/>
        <v>22</v>
      </c>
      <c r="J11131">
        <v>0</v>
      </c>
      <c r="L11131">
        <v>0</v>
      </c>
      <c r="M11131">
        <v>0</v>
      </c>
      <c r="N11131">
        <v>0</v>
      </c>
    </row>
    <row r="11132" spans="2:14" x14ac:dyDescent="0.25">
      <c r="B11132" s="3" t="str">
        <f t="shared" ca="1" si="865"/>
        <v>2020-10-28 03:31:23</v>
      </c>
      <c r="C11132" s="2">
        <f t="shared" ca="1" si="866"/>
        <v>44132.148793981483</v>
      </c>
      <c r="D11132">
        <f t="shared" ca="1" si="867"/>
        <v>76198402</v>
      </c>
      <c r="E11132">
        <f t="shared" ca="1" si="868"/>
        <v>2</v>
      </c>
      <c r="F11132">
        <f t="shared" ca="1" si="868"/>
        <v>3</v>
      </c>
      <c r="G11132">
        <v>9</v>
      </c>
      <c r="H11132">
        <f t="shared" ca="1" si="869"/>
        <v>23</v>
      </c>
      <c r="I11132">
        <f t="shared" ca="1" si="869"/>
        <v>20</v>
      </c>
      <c r="J11132">
        <v>0</v>
      </c>
      <c r="L11132">
        <v>0</v>
      </c>
      <c r="M11132">
        <v>0</v>
      </c>
      <c r="N11132">
        <v>0</v>
      </c>
    </row>
    <row r="11133" spans="2:14" x14ac:dyDescent="0.25">
      <c r="B11133" s="3" t="str">
        <f t="shared" ca="1" si="865"/>
        <v>2020-10-28 09:44:46</v>
      </c>
      <c r="C11133" s="2">
        <f t="shared" ca="1" si="866"/>
        <v>44132.408087962962</v>
      </c>
      <c r="D11133">
        <f t="shared" ca="1" si="867"/>
        <v>98216168</v>
      </c>
      <c r="E11133">
        <f t="shared" ca="1" si="868"/>
        <v>3</v>
      </c>
      <c r="F11133">
        <f t="shared" ca="1" si="868"/>
        <v>3</v>
      </c>
      <c r="G11133">
        <v>9</v>
      </c>
      <c r="H11133">
        <f t="shared" ca="1" si="869"/>
        <v>17</v>
      </c>
      <c r="I11133">
        <f t="shared" ca="1" si="869"/>
        <v>18</v>
      </c>
      <c r="J11133">
        <v>0</v>
      </c>
      <c r="L11133">
        <v>0</v>
      </c>
      <c r="M11133">
        <v>0</v>
      </c>
      <c r="N11133">
        <v>0</v>
      </c>
    </row>
    <row r="11134" spans="2:14" x14ac:dyDescent="0.25">
      <c r="B11134" s="3" t="str">
        <f t="shared" ca="1" si="865"/>
        <v>2020-10-28 01:42:15</v>
      </c>
      <c r="C11134" s="2">
        <f t="shared" ca="1" si="866"/>
        <v>44132.073006944447</v>
      </c>
      <c r="D11134">
        <f t="shared" ca="1" si="867"/>
        <v>25516729</v>
      </c>
      <c r="E11134">
        <f t="shared" ca="1" si="868"/>
        <v>4</v>
      </c>
      <c r="F11134">
        <f t="shared" ca="1" si="868"/>
        <v>3</v>
      </c>
      <c r="G11134">
        <v>9</v>
      </c>
      <c r="H11134">
        <f t="shared" ca="1" si="869"/>
        <v>22</v>
      </c>
      <c r="I11134">
        <f t="shared" ca="1" si="869"/>
        <v>18</v>
      </c>
      <c r="J11134">
        <v>0</v>
      </c>
      <c r="L11134">
        <v>0</v>
      </c>
      <c r="M11134">
        <v>0</v>
      </c>
      <c r="N11134">
        <v>0</v>
      </c>
    </row>
    <row r="11135" spans="2:14" x14ac:dyDescent="0.25">
      <c r="B11135" s="3" t="str">
        <f t="shared" ca="1" si="865"/>
        <v>2020-10-28 12:17:17</v>
      </c>
      <c r="C11135" s="2">
        <f t="shared" ca="1" si="866"/>
        <v>44132.514002314812</v>
      </c>
      <c r="D11135">
        <f t="shared" ca="1" si="867"/>
        <v>57546447</v>
      </c>
      <c r="E11135">
        <f t="shared" ca="1" si="868"/>
        <v>4</v>
      </c>
      <c r="F11135">
        <f t="shared" ca="1" si="868"/>
        <v>2</v>
      </c>
      <c r="G11135">
        <v>9</v>
      </c>
      <c r="H11135">
        <f t="shared" ca="1" si="869"/>
        <v>22</v>
      </c>
      <c r="I11135">
        <f t="shared" ca="1" si="869"/>
        <v>18</v>
      </c>
      <c r="J11135">
        <v>0</v>
      </c>
      <c r="L11135">
        <v>0</v>
      </c>
      <c r="M11135">
        <v>0</v>
      </c>
      <c r="N11135">
        <v>0</v>
      </c>
    </row>
    <row r="11136" spans="2:14" x14ac:dyDescent="0.25">
      <c r="B11136" s="3" t="str">
        <f t="shared" ca="1" si="865"/>
        <v>2020-10-28 15:55:55</v>
      </c>
      <c r="C11136" s="2">
        <f t="shared" ca="1" si="866"/>
        <v>44132.665831018516</v>
      </c>
      <c r="D11136">
        <f t="shared" ca="1" si="867"/>
        <v>10039931</v>
      </c>
      <c r="E11136">
        <f t="shared" ca="1" si="868"/>
        <v>2</v>
      </c>
      <c r="F11136">
        <f t="shared" ca="1" si="868"/>
        <v>3</v>
      </c>
      <c r="G11136">
        <v>9</v>
      </c>
      <c r="H11136">
        <f t="shared" ca="1" si="869"/>
        <v>17</v>
      </c>
      <c r="I11136">
        <f t="shared" ca="1" si="869"/>
        <v>19</v>
      </c>
      <c r="J11136">
        <v>0</v>
      </c>
      <c r="L11136">
        <v>0</v>
      </c>
      <c r="M11136">
        <v>0</v>
      </c>
      <c r="N11136">
        <v>0</v>
      </c>
    </row>
    <row r="11137" spans="2:14" x14ac:dyDescent="0.25">
      <c r="B11137" s="3" t="str">
        <f t="shared" ca="1" si="865"/>
        <v>2020-10-28 12:13:58</v>
      </c>
      <c r="C11137" s="2">
        <f t="shared" ca="1" si="866"/>
        <v>44132.511699074072</v>
      </c>
      <c r="D11137">
        <f t="shared" ca="1" si="867"/>
        <v>30897175</v>
      </c>
      <c r="E11137">
        <f t="shared" ca="1" si="868"/>
        <v>1</v>
      </c>
      <c r="F11137">
        <f t="shared" ca="1" si="868"/>
        <v>2</v>
      </c>
      <c r="G11137">
        <v>9</v>
      </c>
      <c r="H11137">
        <f t="shared" ca="1" si="869"/>
        <v>21</v>
      </c>
      <c r="I11137">
        <f t="shared" ca="1" si="869"/>
        <v>24</v>
      </c>
      <c r="J11137">
        <v>0</v>
      </c>
      <c r="L11137">
        <v>0</v>
      </c>
      <c r="M11137">
        <v>0</v>
      </c>
      <c r="N11137">
        <v>0</v>
      </c>
    </row>
    <row r="11138" spans="2:14" x14ac:dyDescent="0.25">
      <c r="B11138" s="3" t="str">
        <f t="shared" ca="1" si="865"/>
        <v>2020-10-28 03:28:04</v>
      </c>
      <c r="C11138" s="2">
        <f t="shared" ca="1" si="866"/>
        <v>44132.146490740743</v>
      </c>
      <c r="D11138">
        <f t="shared" ca="1" si="867"/>
        <v>45700276</v>
      </c>
      <c r="E11138">
        <f t="shared" ca="1" si="868"/>
        <v>2</v>
      </c>
      <c r="F11138">
        <f t="shared" ca="1" si="868"/>
        <v>4</v>
      </c>
      <c r="G11138">
        <v>9</v>
      </c>
      <c r="H11138">
        <f t="shared" ca="1" si="869"/>
        <v>22</v>
      </c>
      <c r="I11138">
        <f t="shared" ca="1" si="869"/>
        <v>24</v>
      </c>
      <c r="J11138">
        <v>0</v>
      </c>
      <c r="L11138">
        <v>0</v>
      </c>
      <c r="M11138">
        <v>0</v>
      </c>
      <c r="N11138">
        <v>0</v>
      </c>
    </row>
    <row r="11139" spans="2:14" x14ac:dyDescent="0.25">
      <c r="B11139" s="3" t="str">
        <f t="shared" ref="B11139:B11202" ca="1" si="870">TEXT(RAND()*("2020-10-28 00:00:00"-"2020-10-28 23:45")+"2020-10-28 23:45","yyyy-mm-dd hh:mm:ss")</f>
        <v>2020-10-28 20:08:01</v>
      </c>
      <c r="C11139" s="2">
        <f t="shared" ref="C11139:C11202" ca="1" si="871">B11139+0.002</f>
        <v>44132.840900462965</v>
      </c>
      <c r="D11139">
        <f t="shared" ref="D11139:D11202" ca="1" si="872">RANDBETWEEN(10,99999999)</f>
        <v>64662830</v>
      </c>
      <c r="E11139">
        <f t="shared" ref="E11139:F11202" ca="1" si="873">RANDBETWEEN(1,4)</f>
        <v>1</v>
      </c>
      <c r="F11139">
        <f t="shared" ca="1" si="873"/>
        <v>1</v>
      </c>
      <c r="G11139">
        <v>2</v>
      </c>
      <c r="H11139">
        <f t="shared" ref="H11139:I11202" ca="1" si="874">RANDBETWEEN(17,24)</f>
        <v>21</v>
      </c>
      <c r="I11139">
        <f t="shared" ca="1" si="874"/>
        <v>22</v>
      </c>
      <c r="J11139">
        <v>0</v>
      </c>
      <c r="L11139">
        <v>0</v>
      </c>
      <c r="M11139">
        <v>0</v>
      </c>
      <c r="N11139">
        <v>0</v>
      </c>
    </row>
    <row r="11140" spans="2:14" x14ac:dyDescent="0.25">
      <c r="B11140" s="3" t="str">
        <f t="shared" ca="1" si="870"/>
        <v>2020-10-28 14:06:50</v>
      </c>
      <c r="C11140" s="2">
        <f t="shared" ca="1" si="871"/>
        <v>44132.590078703703</v>
      </c>
      <c r="D11140">
        <f t="shared" ca="1" si="872"/>
        <v>98351132</v>
      </c>
      <c r="E11140">
        <f t="shared" ca="1" si="873"/>
        <v>3</v>
      </c>
      <c r="F11140">
        <f t="shared" ca="1" si="873"/>
        <v>1</v>
      </c>
      <c r="G11140">
        <v>2</v>
      </c>
      <c r="H11140">
        <f t="shared" ca="1" si="874"/>
        <v>20</v>
      </c>
      <c r="I11140">
        <f t="shared" ca="1" si="874"/>
        <v>23</v>
      </c>
      <c r="J11140">
        <v>0</v>
      </c>
      <c r="L11140">
        <v>0</v>
      </c>
      <c r="M11140">
        <v>0</v>
      </c>
      <c r="N11140">
        <v>0</v>
      </c>
    </row>
    <row r="11141" spans="2:14" x14ac:dyDescent="0.25">
      <c r="B11141" s="3" t="str">
        <f t="shared" ca="1" si="870"/>
        <v>2020-10-28 11:46:58</v>
      </c>
      <c r="C11141" s="2">
        <f t="shared" ca="1" si="871"/>
        <v>44132.492949074076</v>
      </c>
      <c r="D11141">
        <f t="shared" ca="1" si="872"/>
        <v>2662629</v>
      </c>
      <c r="E11141">
        <f t="shared" ca="1" si="873"/>
        <v>2</v>
      </c>
      <c r="F11141">
        <f t="shared" ca="1" si="873"/>
        <v>4</v>
      </c>
      <c r="G11141">
        <v>99</v>
      </c>
      <c r="H11141">
        <f t="shared" ca="1" si="874"/>
        <v>22</v>
      </c>
      <c r="I11141">
        <f t="shared" ca="1" si="874"/>
        <v>20</v>
      </c>
      <c r="J11141">
        <v>0</v>
      </c>
      <c r="L11141">
        <v>0</v>
      </c>
      <c r="M11141">
        <v>0</v>
      </c>
      <c r="N11141">
        <v>0</v>
      </c>
    </row>
    <row r="11142" spans="2:14" x14ac:dyDescent="0.25">
      <c r="B11142" s="3" t="str">
        <f t="shared" ca="1" si="870"/>
        <v>2020-10-28 12:14:12</v>
      </c>
      <c r="C11142" s="2">
        <f t="shared" ca="1" si="871"/>
        <v>44132.51186111111</v>
      </c>
      <c r="D11142">
        <f t="shared" ca="1" si="872"/>
        <v>2700395</v>
      </c>
      <c r="E11142">
        <f t="shared" ca="1" si="873"/>
        <v>2</v>
      </c>
      <c r="F11142">
        <f t="shared" ca="1" si="873"/>
        <v>1</v>
      </c>
      <c r="G11142">
        <v>2</v>
      </c>
      <c r="H11142">
        <f t="shared" ca="1" si="874"/>
        <v>17</v>
      </c>
      <c r="I11142">
        <f t="shared" ca="1" si="874"/>
        <v>21</v>
      </c>
      <c r="J11142">
        <v>0</v>
      </c>
      <c r="L11142">
        <v>0</v>
      </c>
      <c r="M11142">
        <v>0</v>
      </c>
      <c r="N11142">
        <v>0</v>
      </c>
    </row>
    <row r="11143" spans="2:14" x14ac:dyDescent="0.25">
      <c r="B11143" s="3" t="str">
        <f t="shared" ca="1" si="870"/>
        <v>2020-10-28 03:13:06</v>
      </c>
      <c r="C11143" s="2">
        <f t="shared" ca="1" si="871"/>
        <v>44132.136097222225</v>
      </c>
      <c r="D11143">
        <f t="shared" ca="1" si="872"/>
        <v>92675043</v>
      </c>
      <c r="E11143">
        <f t="shared" ca="1" si="873"/>
        <v>1</v>
      </c>
      <c r="F11143">
        <f t="shared" ca="1" si="873"/>
        <v>4</v>
      </c>
      <c r="G11143">
        <v>9</v>
      </c>
      <c r="H11143">
        <f t="shared" ca="1" si="874"/>
        <v>18</v>
      </c>
      <c r="I11143">
        <f t="shared" ca="1" si="874"/>
        <v>18</v>
      </c>
      <c r="J11143">
        <v>0</v>
      </c>
      <c r="L11143">
        <v>0</v>
      </c>
      <c r="M11143">
        <v>0</v>
      </c>
      <c r="N11143">
        <v>0</v>
      </c>
    </row>
    <row r="11144" spans="2:14" x14ac:dyDescent="0.25">
      <c r="B11144" s="3" t="str">
        <f t="shared" ca="1" si="870"/>
        <v>2020-10-28 14:40:39</v>
      </c>
      <c r="C11144" s="2">
        <f t="shared" ca="1" si="871"/>
        <v>44132.613562500002</v>
      </c>
      <c r="D11144">
        <f t="shared" ca="1" si="872"/>
        <v>58128253</v>
      </c>
      <c r="E11144">
        <f t="shared" ca="1" si="873"/>
        <v>1</v>
      </c>
      <c r="F11144">
        <f t="shared" ca="1" si="873"/>
        <v>3</v>
      </c>
      <c r="G11144">
        <v>9</v>
      </c>
      <c r="H11144">
        <f t="shared" ca="1" si="874"/>
        <v>21</v>
      </c>
      <c r="I11144">
        <f t="shared" ca="1" si="874"/>
        <v>24</v>
      </c>
      <c r="J11144">
        <v>0</v>
      </c>
      <c r="L11144">
        <v>0</v>
      </c>
      <c r="M11144">
        <v>0</v>
      </c>
      <c r="N11144">
        <v>0</v>
      </c>
    </row>
    <row r="11145" spans="2:14" x14ac:dyDescent="0.25">
      <c r="B11145" s="3" t="str">
        <f t="shared" ca="1" si="870"/>
        <v>2020-10-28 08:53:35</v>
      </c>
      <c r="C11145" s="2">
        <f t="shared" ca="1" si="871"/>
        <v>44132.372543981481</v>
      </c>
      <c r="D11145">
        <f t="shared" ca="1" si="872"/>
        <v>90099452</v>
      </c>
      <c r="E11145">
        <f t="shared" ca="1" si="873"/>
        <v>1</v>
      </c>
      <c r="F11145">
        <f t="shared" ca="1" si="873"/>
        <v>1</v>
      </c>
      <c r="G11145">
        <v>9</v>
      </c>
      <c r="H11145">
        <f t="shared" ca="1" si="874"/>
        <v>19</v>
      </c>
      <c r="I11145">
        <f t="shared" ca="1" si="874"/>
        <v>21</v>
      </c>
      <c r="J11145">
        <v>0</v>
      </c>
      <c r="L11145">
        <v>0</v>
      </c>
      <c r="M11145">
        <v>0</v>
      </c>
      <c r="N11145">
        <v>0</v>
      </c>
    </row>
    <row r="11146" spans="2:14" x14ac:dyDescent="0.25">
      <c r="B11146" s="3" t="str">
        <f t="shared" ca="1" si="870"/>
        <v>2020-10-28 04:13:52</v>
      </c>
      <c r="C11146" s="2">
        <f t="shared" ca="1" si="871"/>
        <v>44132.178296296297</v>
      </c>
      <c r="D11146">
        <f t="shared" ca="1" si="872"/>
        <v>88220481</v>
      </c>
      <c r="E11146">
        <f t="shared" ca="1" si="873"/>
        <v>2</v>
      </c>
      <c r="F11146">
        <f t="shared" ca="1" si="873"/>
        <v>4</v>
      </c>
      <c r="G11146">
        <v>9</v>
      </c>
      <c r="H11146">
        <f t="shared" ca="1" si="874"/>
        <v>19</v>
      </c>
      <c r="I11146">
        <f t="shared" ca="1" si="874"/>
        <v>23</v>
      </c>
      <c r="J11146">
        <v>0</v>
      </c>
      <c r="L11146">
        <v>0</v>
      </c>
      <c r="M11146">
        <v>0</v>
      </c>
      <c r="N11146">
        <v>0</v>
      </c>
    </row>
    <row r="11147" spans="2:14" x14ac:dyDescent="0.25">
      <c r="B11147" s="3" t="str">
        <f t="shared" ca="1" si="870"/>
        <v>2020-10-28 05:50:51</v>
      </c>
      <c r="C11147" s="2">
        <f t="shared" ca="1" si="871"/>
        <v>44132.245645833333</v>
      </c>
      <c r="D11147">
        <f t="shared" ca="1" si="872"/>
        <v>38529440</v>
      </c>
      <c r="E11147">
        <f t="shared" ca="1" si="873"/>
        <v>3</v>
      </c>
      <c r="F11147">
        <f t="shared" ca="1" si="873"/>
        <v>4</v>
      </c>
      <c r="G11147">
        <v>9</v>
      </c>
      <c r="H11147">
        <f t="shared" ca="1" si="874"/>
        <v>23</v>
      </c>
      <c r="I11147">
        <f t="shared" ca="1" si="874"/>
        <v>22</v>
      </c>
      <c r="J11147">
        <v>0</v>
      </c>
      <c r="L11147">
        <v>0</v>
      </c>
      <c r="M11147">
        <v>0</v>
      </c>
      <c r="N11147">
        <v>0</v>
      </c>
    </row>
    <row r="11148" spans="2:14" x14ac:dyDescent="0.25">
      <c r="B11148" s="3" t="str">
        <f t="shared" ca="1" si="870"/>
        <v>2020-10-28 07:11:29</v>
      </c>
      <c r="C11148" s="2">
        <f t="shared" ca="1" si="871"/>
        <v>44132.301641203703</v>
      </c>
      <c r="D11148">
        <f t="shared" ca="1" si="872"/>
        <v>76882794</v>
      </c>
      <c r="E11148">
        <f t="shared" ca="1" si="873"/>
        <v>1</v>
      </c>
      <c r="F11148">
        <f t="shared" ca="1" si="873"/>
        <v>2</v>
      </c>
      <c r="G11148">
        <v>9</v>
      </c>
      <c r="H11148">
        <f t="shared" ca="1" si="874"/>
        <v>22</v>
      </c>
      <c r="I11148">
        <f t="shared" ca="1" si="874"/>
        <v>23</v>
      </c>
      <c r="J11148">
        <v>0</v>
      </c>
      <c r="L11148">
        <v>0</v>
      </c>
      <c r="M11148">
        <v>0</v>
      </c>
      <c r="N11148">
        <v>0</v>
      </c>
    </row>
    <row r="11149" spans="2:14" x14ac:dyDescent="0.25">
      <c r="B11149" s="3" t="str">
        <f t="shared" ca="1" si="870"/>
        <v>2020-10-28 09:51:38</v>
      </c>
      <c r="C11149" s="2">
        <f t="shared" ca="1" si="871"/>
        <v>44132.412856481482</v>
      </c>
      <c r="D11149">
        <f t="shared" ca="1" si="872"/>
        <v>42314035</v>
      </c>
      <c r="E11149">
        <f t="shared" ca="1" si="873"/>
        <v>1</v>
      </c>
      <c r="F11149">
        <f t="shared" ca="1" si="873"/>
        <v>1</v>
      </c>
      <c r="G11149">
        <v>9</v>
      </c>
      <c r="H11149">
        <f t="shared" ca="1" si="874"/>
        <v>18</v>
      </c>
      <c r="I11149">
        <f t="shared" ca="1" si="874"/>
        <v>18</v>
      </c>
      <c r="J11149">
        <v>0</v>
      </c>
      <c r="L11149">
        <v>0</v>
      </c>
      <c r="M11149">
        <v>0</v>
      </c>
      <c r="N11149">
        <v>0</v>
      </c>
    </row>
    <row r="11150" spans="2:14" x14ac:dyDescent="0.25">
      <c r="B11150" s="3" t="str">
        <f t="shared" ca="1" si="870"/>
        <v>2020-10-28 00:10:33</v>
      </c>
      <c r="C11150" s="2">
        <f t="shared" ca="1" si="871"/>
        <v>44132.009326388892</v>
      </c>
      <c r="D11150">
        <f t="shared" ca="1" si="872"/>
        <v>53290831</v>
      </c>
      <c r="E11150">
        <f t="shared" ca="1" si="873"/>
        <v>3</v>
      </c>
      <c r="F11150">
        <f t="shared" ca="1" si="873"/>
        <v>1</v>
      </c>
      <c r="G11150">
        <v>9</v>
      </c>
      <c r="H11150">
        <f t="shared" ca="1" si="874"/>
        <v>21</v>
      </c>
      <c r="I11150">
        <f t="shared" ca="1" si="874"/>
        <v>23</v>
      </c>
      <c r="J11150">
        <v>0</v>
      </c>
      <c r="L11150">
        <v>0</v>
      </c>
      <c r="M11150">
        <v>0</v>
      </c>
      <c r="N11150">
        <v>0</v>
      </c>
    </row>
    <row r="11151" spans="2:14" x14ac:dyDescent="0.25">
      <c r="B11151" s="3" t="str">
        <f t="shared" ca="1" si="870"/>
        <v>2020-10-28 18:44:20</v>
      </c>
      <c r="C11151" s="2">
        <f t="shared" ca="1" si="871"/>
        <v>44132.782787037038</v>
      </c>
      <c r="D11151">
        <f t="shared" ca="1" si="872"/>
        <v>11866671</v>
      </c>
      <c r="E11151">
        <f t="shared" ca="1" si="873"/>
        <v>1</v>
      </c>
      <c r="F11151">
        <f t="shared" ca="1" si="873"/>
        <v>1</v>
      </c>
      <c r="G11151">
        <v>9</v>
      </c>
      <c r="H11151">
        <f t="shared" ca="1" si="874"/>
        <v>22</v>
      </c>
      <c r="I11151">
        <f t="shared" ca="1" si="874"/>
        <v>22</v>
      </c>
      <c r="J11151">
        <v>0</v>
      </c>
      <c r="L11151">
        <v>0</v>
      </c>
      <c r="M11151">
        <v>0</v>
      </c>
      <c r="N11151">
        <v>0</v>
      </c>
    </row>
    <row r="11152" spans="2:14" x14ac:dyDescent="0.25">
      <c r="B11152" s="3" t="str">
        <f t="shared" ca="1" si="870"/>
        <v>2020-10-28 08:26:32</v>
      </c>
      <c r="C11152" s="2">
        <f t="shared" ca="1" si="871"/>
        <v>44132.353759259262</v>
      </c>
      <c r="D11152">
        <f t="shared" ca="1" si="872"/>
        <v>48615123</v>
      </c>
      <c r="E11152">
        <f t="shared" ca="1" si="873"/>
        <v>2</v>
      </c>
      <c r="F11152">
        <f t="shared" ca="1" si="873"/>
        <v>4</v>
      </c>
      <c r="G11152">
        <v>9</v>
      </c>
      <c r="H11152">
        <f t="shared" ca="1" si="874"/>
        <v>17</v>
      </c>
      <c r="I11152">
        <f t="shared" ca="1" si="874"/>
        <v>22</v>
      </c>
      <c r="J11152">
        <v>0</v>
      </c>
      <c r="L11152">
        <v>0</v>
      </c>
      <c r="M11152">
        <v>0</v>
      </c>
      <c r="N11152">
        <v>0</v>
      </c>
    </row>
    <row r="11153" spans="2:14" x14ac:dyDescent="0.25">
      <c r="B11153" s="3" t="str">
        <f t="shared" ca="1" si="870"/>
        <v>2020-10-28 00:36:50</v>
      </c>
      <c r="C11153" s="2">
        <f t="shared" ca="1" si="871"/>
        <v>44132.027578703703</v>
      </c>
      <c r="D11153">
        <f t="shared" ca="1" si="872"/>
        <v>43386166</v>
      </c>
      <c r="E11153">
        <f t="shared" ca="1" si="873"/>
        <v>4</v>
      </c>
      <c r="F11153">
        <f t="shared" ca="1" si="873"/>
        <v>3</v>
      </c>
      <c r="G11153">
        <v>9</v>
      </c>
      <c r="H11153">
        <f t="shared" ca="1" si="874"/>
        <v>21</v>
      </c>
      <c r="I11153">
        <f t="shared" ca="1" si="874"/>
        <v>22</v>
      </c>
      <c r="J11153">
        <v>0</v>
      </c>
      <c r="L11153">
        <v>0</v>
      </c>
      <c r="M11153">
        <v>0</v>
      </c>
      <c r="N11153">
        <v>0</v>
      </c>
    </row>
    <row r="11154" spans="2:14" x14ac:dyDescent="0.25">
      <c r="B11154" s="3" t="str">
        <f t="shared" ca="1" si="870"/>
        <v>2020-10-28 08:37:18</v>
      </c>
      <c r="C11154" s="2">
        <f t="shared" ca="1" si="871"/>
        <v>44132.361236111108</v>
      </c>
      <c r="D11154">
        <f t="shared" ca="1" si="872"/>
        <v>41804771</v>
      </c>
      <c r="E11154">
        <f t="shared" ca="1" si="873"/>
        <v>4</v>
      </c>
      <c r="F11154">
        <f t="shared" ca="1" si="873"/>
        <v>4</v>
      </c>
      <c r="G11154">
        <v>2</v>
      </c>
      <c r="H11154">
        <f t="shared" ca="1" si="874"/>
        <v>21</v>
      </c>
      <c r="I11154">
        <f t="shared" ca="1" si="874"/>
        <v>23</v>
      </c>
      <c r="J11154">
        <v>0</v>
      </c>
      <c r="L11154">
        <v>0</v>
      </c>
      <c r="M11154">
        <v>0</v>
      </c>
      <c r="N11154">
        <v>0</v>
      </c>
    </row>
    <row r="11155" spans="2:14" x14ac:dyDescent="0.25">
      <c r="B11155" s="3" t="str">
        <f t="shared" ca="1" si="870"/>
        <v>2020-10-28 11:16:28</v>
      </c>
      <c r="C11155" s="2">
        <f t="shared" ca="1" si="871"/>
        <v>44132.471768518517</v>
      </c>
      <c r="D11155">
        <f t="shared" ca="1" si="872"/>
        <v>37149380</v>
      </c>
      <c r="E11155">
        <f t="shared" ca="1" si="873"/>
        <v>2</v>
      </c>
      <c r="F11155">
        <f t="shared" ca="1" si="873"/>
        <v>1</v>
      </c>
      <c r="G11155">
        <v>2</v>
      </c>
      <c r="H11155">
        <f t="shared" ca="1" si="874"/>
        <v>20</v>
      </c>
      <c r="I11155">
        <f t="shared" ca="1" si="874"/>
        <v>24</v>
      </c>
      <c r="J11155">
        <v>0</v>
      </c>
      <c r="L11155">
        <v>0</v>
      </c>
      <c r="M11155">
        <v>0</v>
      </c>
      <c r="N11155">
        <v>0</v>
      </c>
    </row>
    <row r="11156" spans="2:14" x14ac:dyDescent="0.25">
      <c r="B11156" s="3" t="str">
        <f t="shared" ca="1" si="870"/>
        <v>2020-10-28 13:38:04</v>
      </c>
      <c r="C11156" s="2">
        <f t="shared" ca="1" si="871"/>
        <v>44132.570101851852</v>
      </c>
      <c r="D11156">
        <f t="shared" ca="1" si="872"/>
        <v>90576495</v>
      </c>
      <c r="E11156">
        <f t="shared" ca="1" si="873"/>
        <v>2</v>
      </c>
      <c r="F11156">
        <f t="shared" ca="1" si="873"/>
        <v>2</v>
      </c>
      <c r="G11156">
        <v>99</v>
      </c>
      <c r="H11156">
        <f t="shared" ca="1" si="874"/>
        <v>23</v>
      </c>
      <c r="I11156">
        <f t="shared" ca="1" si="874"/>
        <v>21</v>
      </c>
      <c r="J11156">
        <v>0</v>
      </c>
      <c r="L11156">
        <v>0</v>
      </c>
      <c r="M11156">
        <v>0</v>
      </c>
      <c r="N11156">
        <v>0</v>
      </c>
    </row>
    <row r="11157" spans="2:14" x14ac:dyDescent="0.25">
      <c r="B11157" s="3" t="str">
        <f t="shared" ca="1" si="870"/>
        <v>2020-10-28 10:51:53</v>
      </c>
      <c r="C11157" s="2">
        <f t="shared" ca="1" si="871"/>
        <v>44132.454696759261</v>
      </c>
      <c r="D11157">
        <f t="shared" ca="1" si="872"/>
        <v>32751913</v>
      </c>
      <c r="E11157">
        <f t="shared" ca="1" si="873"/>
        <v>4</v>
      </c>
      <c r="F11157">
        <f t="shared" ca="1" si="873"/>
        <v>2</v>
      </c>
      <c r="G11157">
        <v>2</v>
      </c>
      <c r="H11157">
        <f t="shared" ca="1" si="874"/>
        <v>19</v>
      </c>
      <c r="I11157">
        <f t="shared" ca="1" si="874"/>
        <v>24</v>
      </c>
      <c r="J11157">
        <v>0</v>
      </c>
      <c r="L11157">
        <v>0</v>
      </c>
      <c r="M11157">
        <v>0</v>
      </c>
      <c r="N11157">
        <v>0</v>
      </c>
    </row>
    <row r="11158" spans="2:14" x14ac:dyDescent="0.25">
      <c r="B11158" s="3" t="str">
        <f t="shared" ca="1" si="870"/>
        <v>2020-10-28 00:59:39</v>
      </c>
      <c r="C11158" s="2">
        <f t="shared" ca="1" si="871"/>
        <v>44132.04342361111</v>
      </c>
      <c r="D11158">
        <f t="shared" ca="1" si="872"/>
        <v>18614798</v>
      </c>
      <c r="E11158">
        <f t="shared" ca="1" si="873"/>
        <v>1</v>
      </c>
      <c r="F11158">
        <f t="shared" ca="1" si="873"/>
        <v>2</v>
      </c>
      <c r="G11158">
        <v>9</v>
      </c>
      <c r="H11158">
        <f t="shared" ca="1" si="874"/>
        <v>24</v>
      </c>
      <c r="I11158">
        <f t="shared" ca="1" si="874"/>
        <v>17</v>
      </c>
      <c r="J11158">
        <v>0</v>
      </c>
      <c r="L11158">
        <v>0</v>
      </c>
      <c r="M11158">
        <v>0</v>
      </c>
      <c r="N11158">
        <v>0</v>
      </c>
    </row>
    <row r="11159" spans="2:14" x14ac:dyDescent="0.25">
      <c r="B11159" s="3" t="str">
        <f t="shared" ca="1" si="870"/>
        <v>2020-10-28 16:21:52</v>
      </c>
      <c r="C11159" s="2">
        <f t="shared" ca="1" si="871"/>
        <v>44132.683851851849</v>
      </c>
      <c r="D11159">
        <f t="shared" ca="1" si="872"/>
        <v>72068805</v>
      </c>
      <c r="E11159">
        <f t="shared" ca="1" si="873"/>
        <v>2</v>
      </c>
      <c r="F11159">
        <f t="shared" ca="1" si="873"/>
        <v>2</v>
      </c>
      <c r="G11159">
        <v>9</v>
      </c>
      <c r="H11159">
        <f t="shared" ca="1" si="874"/>
        <v>22</v>
      </c>
      <c r="I11159">
        <f t="shared" ca="1" si="874"/>
        <v>22</v>
      </c>
      <c r="J11159">
        <v>0</v>
      </c>
      <c r="L11159">
        <v>0</v>
      </c>
      <c r="M11159">
        <v>0</v>
      </c>
      <c r="N11159">
        <v>0</v>
      </c>
    </row>
    <row r="11160" spans="2:14" x14ac:dyDescent="0.25">
      <c r="B11160" s="3" t="str">
        <f t="shared" ca="1" si="870"/>
        <v>2020-10-28 00:22:25</v>
      </c>
      <c r="C11160" s="2">
        <f t="shared" ca="1" si="871"/>
        <v>44132.017567129631</v>
      </c>
      <c r="D11160">
        <f t="shared" ca="1" si="872"/>
        <v>88448259</v>
      </c>
      <c r="E11160">
        <f t="shared" ca="1" si="873"/>
        <v>3</v>
      </c>
      <c r="F11160">
        <f t="shared" ca="1" si="873"/>
        <v>4</v>
      </c>
      <c r="G11160">
        <v>9</v>
      </c>
      <c r="H11160">
        <f t="shared" ca="1" si="874"/>
        <v>18</v>
      </c>
      <c r="I11160">
        <f t="shared" ca="1" si="874"/>
        <v>21</v>
      </c>
      <c r="J11160">
        <v>0</v>
      </c>
      <c r="L11160">
        <v>0</v>
      </c>
      <c r="M11160">
        <v>0</v>
      </c>
      <c r="N11160">
        <v>0</v>
      </c>
    </row>
    <row r="11161" spans="2:14" x14ac:dyDescent="0.25">
      <c r="B11161" s="3" t="str">
        <f t="shared" ca="1" si="870"/>
        <v>2020-10-28 07:29:44</v>
      </c>
      <c r="C11161" s="2">
        <f t="shared" ca="1" si="871"/>
        <v>44132.314314814816</v>
      </c>
      <c r="D11161">
        <f t="shared" ca="1" si="872"/>
        <v>33756075</v>
      </c>
      <c r="E11161">
        <f t="shared" ca="1" si="873"/>
        <v>3</v>
      </c>
      <c r="F11161">
        <f t="shared" ca="1" si="873"/>
        <v>3</v>
      </c>
      <c r="G11161">
        <v>9</v>
      </c>
      <c r="H11161">
        <f t="shared" ca="1" si="874"/>
        <v>21</v>
      </c>
      <c r="I11161">
        <f t="shared" ca="1" si="874"/>
        <v>23</v>
      </c>
      <c r="J11161">
        <v>0</v>
      </c>
      <c r="L11161">
        <v>0</v>
      </c>
      <c r="M11161">
        <v>0</v>
      </c>
      <c r="N11161">
        <v>0</v>
      </c>
    </row>
    <row r="11162" spans="2:14" x14ac:dyDescent="0.25">
      <c r="B11162" s="3" t="str">
        <f t="shared" ca="1" si="870"/>
        <v>2020-10-28 22:38:54</v>
      </c>
      <c r="C11162" s="2">
        <f t="shared" ca="1" si="871"/>
        <v>44132.945680555553</v>
      </c>
      <c r="D11162">
        <f t="shared" ca="1" si="872"/>
        <v>16875356</v>
      </c>
      <c r="E11162">
        <f t="shared" ca="1" si="873"/>
        <v>4</v>
      </c>
      <c r="F11162">
        <f t="shared" ca="1" si="873"/>
        <v>4</v>
      </c>
      <c r="G11162">
        <v>9</v>
      </c>
      <c r="H11162">
        <f t="shared" ca="1" si="874"/>
        <v>18</v>
      </c>
      <c r="I11162">
        <f t="shared" ca="1" si="874"/>
        <v>24</v>
      </c>
      <c r="J11162">
        <v>0</v>
      </c>
      <c r="L11162">
        <v>0</v>
      </c>
      <c r="M11162">
        <v>0</v>
      </c>
      <c r="N11162">
        <v>0</v>
      </c>
    </row>
    <row r="11163" spans="2:14" x14ac:dyDescent="0.25">
      <c r="B11163" s="3" t="str">
        <f t="shared" ca="1" si="870"/>
        <v>2020-10-28 19:06:54</v>
      </c>
      <c r="C11163" s="2">
        <f t="shared" ca="1" si="871"/>
        <v>44132.798458333331</v>
      </c>
      <c r="D11163">
        <f t="shared" ca="1" si="872"/>
        <v>12640118</v>
      </c>
      <c r="E11163">
        <f t="shared" ca="1" si="873"/>
        <v>3</v>
      </c>
      <c r="F11163">
        <f t="shared" ca="1" si="873"/>
        <v>3</v>
      </c>
      <c r="G11163">
        <v>9</v>
      </c>
      <c r="H11163">
        <f t="shared" ca="1" si="874"/>
        <v>23</v>
      </c>
      <c r="I11163">
        <f t="shared" ca="1" si="874"/>
        <v>18</v>
      </c>
      <c r="J11163">
        <v>0</v>
      </c>
      <c r="L11163">
        <v>0</v>
      </c>
      <c r="M11163">
        <v>0</v>
      </c>
      <c r="N11163">
        <v>0</v>
      </c>
    </row>
    <row r="11164" spans="2:14" x14ac:dyDescent="0.25">
      <c r="B11164" s="3" t="str">
        <f t="shared" ca="1" si="870"/>
        <v>2020-10-28 23:32:02</v>
      </c>
      <c r="C11164" s="2">
        <f t="shared" ca="1" si="871"/>
        <v>44132.982578703704</v>
      </c>
      <c r="D11164">
        <f t="shared" ca="1" si="872"/>
        <v>58983617</v>
      </c>
      <c r="E11164">
        <f t="shared" ca="1" si="873"/>
        <v>3</v>
      </c>
      <c r="F11164">
        <f t="shared" ca="1" si="873"/>
        <v>2</v>
      </c>
      <c r="G11164">
        <v>9</v>
      </c>
      <c r="H11164">
        <f t="shared" ca="1" si="874"/>
        <v>21</v>
      </c>
      <c r="I11164">
        <f t="shared" ca="1" si="874"/>
        <v>18</v>
      </c>
      <c r="J11164">
        <v>0</v>
      </c>
      <c r="L11164">
        <v>0</v>
      </c>
      <c r="M11164">
        <v>0</v>
      </c>
      <c r="N11164">
        <v>0</v>
      </c>
    </row>
    <row r="11165" spans="2:14" x14ac:dyDescent="0.25">
      <c r="B11165" s="3" t="str">
        <f t="shared" ca="1" si="870"/>
        <v>2020-10-28 21:02:47</v>
      </c>
      <c r="C11165" s="2">
        <f t="shared" ca="1" si="871"/>
        <v>44132.878932870372</v>
      </c>
      <c r="D11165">
        <f t="shared" ca="1" si="872"/>
        <v>17510164</v>
      </c>
      <c r="E11165">
        <f t="shared" ca="1" si="873"/>
        <v>3</v>
      </c>
      <c r="F11165">
        <f t="shared" ca="1" si="873"/>
        <v>2</v>
      </c>
      <c r="G11165">
        <v>9</v>
      </c>
      <c r="H11165">
        <f t="shared" ca="1" si="874"/>
        <v>24</v>
      </c>
      <c r="I11165">
        <f t="shared" ca="1" si="874"/>
        <v>18</v>
      </c>
      <c r="J11165">
        <v>0</v>
      </c>
      <c r="L11165">
        <v>0</v>
      </c>
      <c r="M11165">
        <v>0</v>
      </c>
      <c r="N11165">
        <v>0</v>
      </c>
    </row>
    <row r="11166" spans="2:14" x14ac:dyDescent="0.25">
      <c r="B11166" s="3" t="str">
        <f t="shared" ca="1" si="870"/>
        <v>2020-10-28 00:25:37</v>
      </c>
      <c r="C11166" s="2">
        <f t="shared" ca="1" si="871"/>
        <v>44132.019789351849</v>
      </c>
      <c r="D11166">
        <f t="shared" ca="1" si="872"/>
        <v>2545313</v>
      </c>
      <c r="E11166">
        <f t="shared" ca="1" si="873"/>
        <v>3</v>
      </c>
      <c r="F11166">
        <f t="shared" ca="1" si="873"/>
        <v>3</v>
      </c>
      <c r="G11166">
        <v>9</v>
      </c>
      <c r="H11166">
        <f t="shared" ca="1" si="874"/>
        <v>21</v>
      </c>
      <c r="I11166">
        <f t="shared" ca="1" si="874"/>
        <v>20</v>
      </c>
      <c r="J11166">
        <v>0</v>
      </c>
      <c r="L11166">
        <v>0</v>
      </c>
      <c r="M11166">
        <v>0</v>
      </c>
      <c r="N11166">
        <v>0</v>
      </c>
    </row>
    <row r="11167" spans="2:14" x14ac:dyDescent="0.25">
      <c r="B11167" s="3" t="str">
        <f t="shared" ca="1" si="870"/>
        <v>2020-10-28 22:27:48</v>
      </c>
      <c r="C11167" s="2">
        <f t="shared" ca="1" si="871"/>
        <v>44132.937972222222</v>
      </c>
      <c r="D11167">
        <f t="shared" ca="1" si="872"/>
        <v>15600743</v>
      </c>
      <c r="E11167">
        <f t="shared" ca="1" si="873"/>
        <v>2</v>
      </c>
      <c r="F11167">
        <f t="shared" ca="1" si="873"/>
        <v>4</v>
      </c>
      <c r="G11167">
        <v>9</v>
      </c>
      <c r="H11167">
        <f t="shared" ca="1" si="874"/>
        <v>23</v>
      </c>
      <c r="I11167">
        <f t="shared" ca="1" si="874"/>
        <v>22</v>
      </c>
      <c r="J11167">
        <v>0</v>
      </c>
      <c r="L11167">
        <v>0</v>
      </c>
      <c r="M11167">
        <v>0</v>
      </c>
      <c r="N11167">
        <v>0</v>
      </c>
    </row>
    <row r="11168" spans="2:14" x14ac:dyDescent="0.25">
      <c r="B11168" s="3" t="str">
        <f t="shared" ca="1" si="870"/>
        <v>2020-10-28 09:35:32</v>
      </c>
      <c r="C11168" s="2">
        <f t="shared" ca="1" si="871"/>
        <v>44132.401675925925</v>
      </c>
      <c r="D11168">
        <f t="shared" ca="1" si="872"/>
        <v>54514699</v>
      </c>
      <c r="E11168">
        <f t="shared" ca="1" si="873"/>
        <v>4</v>
      </c>
      <c r="F11168">
        <f t="shared" ca="1" si="873"/>
        <v>3</v>
      </c>
      <c r="G11168">
        <v>9</v>
      </c>
      <c r="H11168">
        <f t="shared" ca="1" si="874"/>
        <v>20</v>
      </c>
      <c r="I11168">
        <f t="shared" ca="1" si="874"/>
        <v>20</v>
      </c>
      <c r="J11168">
        <v>0</v>
      </c>
      <c r="L11168">
        <v>0</v>
      </c>
      <c r="M11168">
        <v>0</v>
      </c>
      <c r="N11168">
        <v>0</v>
      </c>
    </row>
    <row r="11169" spans="2:14" x14ac:dyDescent="0.25">
      <c r="B11169" s="3" t="str">
        <f t="shared" ca="1" si="870"/>
        <v>2020-10-28 11:18:24</v>
      </c>
      <c r="C11169" s="2">
        <f t="shared" ca="1" si="871"/>
        <v>44132.47311111111</v>
      </c>
      <c r="D11169">
        <f t="shared" ca="1" si="872"/>
        <v>1800750</v>
      </c>
      <c r="E11169">
        <f t="shared" ca="1" si="873"/>
        <v>1</v>
      </c>
      <c r="F11169">
        <f t="shared" ca="1" si="873"/>
        <v>1</v>
      </c>
      <c r="G11169">
        <v>2</v>
      </c>
      <c r="H11169">
        <f t="shared" ca="1" si="874"/>
        <v>19</v>
      </c>
      <c r="I11169">
        <f t="shared" ca="1" si="874"/>
        <v>23</v>
      </c>
      <c r="J11169">
        <v>0</v>
      </c>
      <c r="L11169">
        <v>0</v>
      </c>
      <c r="M11169">
        <v>0</v>
      </c>
      <c r="N11169">
        <v>0</v>
      </c>
    </row>
    <row r="11170" spans="2:14" x14ac:dyDescent="0.25">
      <c r="B11170" s="3" t="str">
        <f t="shared" ca="1" si="870"/>
        <v>2020-10-28 20:25:15</v>
      </c>
      <c r="C11170" s="2">
        <f t="shared" ca="1" si="871"/>
        <v>44132.852868055554</v>
      </c>
      <c r="D11170">
        <f t="shared" ca="1" si="872"/>
        <v>24218418</v>
      </c>
      <c r="E11170">
        <f t="shared" ca="1" si="873"/>
        <v>4</v>
      </c>
      <c r="F11170">
        <f t="shared" ca="1" si="873"/>
        <v>4</v>
      </c>
      <c r="G11170">
        <v>2</v>
      </c>
      <c r="H11170">
        <f t="shared" ca="1" si="874"/>
        <v>18</v>
      </c>
      <c r="I11170">
        <f t="shared" ca="1" si="874"/>
        <v>18</v>
      </c>
      <c r="J11170">
        <v>0</v>
      </c>
      <c r="L11170">
        <v>0</v>
      </c>
      <c r="M11170">
        <v>0</v>
      </c>
      <c r="N11170">
        <v>0</v>
      </c>
    </row>
    <row r="11171" spans="2:14" x14ac:dyDescent="0.25">
      <c r="B11171" s="3" t="str">
        <f t="shared" ca="1" si="870"/>
        <v>2020-10-28 11:23:10</v>
      </c>
      <c r="C11171" s="2">
        <f t="shared" ca="1" si="871"/>
        <v>44132.476421296298</v>
      </c>
      <c r="D11171">
        <f t="shared" ca="1" si="872"/>
        <v>51638223</v>
      </c>
      <c r="E11171">
        <f t="shared" ca="1" si="873"/>
        <v>1</v>
      </c>
      <c r="F11171">
        <f t="shared" ca="1" si="873"/>
        <v>4</v>
      </c>
      <c r="G11171">
        <v>99</v>
      </c>
      <c r="H11171">
        <f t="shared" ca="1" si="874"/>
        <v>21</v>
      </c>
      <c r="I11171">
        <f t="shared" ca="1" si="874"/>
        <v>22</v>
      </c>
      <c r="J11171">
        <v>0</v>
      </c>
      <c r="L11171">
        <v>0</v>
      </c>
      <c r="M11171">
        <v>0</v>
      </c>
      <c r="N11171">
        <v>0</v>
      </c>
    </row>
    <row r="11172" spans="2:14" x14ac:dyDescent="0.25">
      <c r="B11172" s="3" t="str">
        <f t="shared" ca="1" si="870"/>
        <v>2020-10-28 11:12:51</v>
      </c>
      <c r="C11172" s="2">
        <f t="shared" ca="1" si="871"/>
        <v>44132.469256944445</v>
      </c>
      <c r="D11172">
        <f t="shared" ca="1" si="872"/>
        <v>10923810</v>
      </c>
      <c r="E11172">
        <f t="shared" ca="1" si="873"/>
        <v>2</v>
      </c>
      <c r="F11172">
        <f t="shared" ca="1" si="873"/>
        <v>3</v>
      </c>
      <c r="G11172">
        <v>2</v>
      </c>
      <c r="H11172">
        <f t="shared" ca="1" si="874"/>
        <v>22</v>
      </c>
      <c r="I11172">
        <f t="shared" ca="1" si="874"/>
        <v>24</v>
      </c>
      <c r="J11172">
        <v>0</v>
      </c>
      <c r="L11172">
        <v>0</v>
      </c>
      <c r="M11172">
        <v>0</v>
      </c>
      <c r="N11172">
        <v>0</v>
      </c>
    </row>
    <row r="11173" spans="2:14" x14ac:dyDescent="0.25">
      <c r="B11173" s="3" t="str">
        <f t="shared" ca="1" si="870"/>
        <v>2020-10-28 11:04:01</v>
      </c>
      <c r="C11173" s="2">
        <f t="shared" ca="1" si="871"/>
        <v>44132.463122685185</v>
      </c>
      <c r="D11173">
        <f t="shared" ca="1" si="872"/>
        <v>98683528</v>
      </c>
      <c r="E11173">
        <f t="shared" ca="1" si="873"/>
        <v>4</v>
      </c>
      <c r="F11173">
        <f t="shared" ca="1" si="873"/>
        <v>3</v>
      </c>
      <c r="G11173">
        <v>9</v>
      </c>
      <c r="H11173">
        <f t="shared" ca="1" si="874"/>
        <v>18</v>
      </c>
      <c r="I11173">
        <f t="shared" ca="1" si="874"/>
        <v>22</v>
      </c>
      <c r="J11173">
        <v>0</v>
      </c>
      <c r="L11173">
        <v>0</v>
      </c>
      <c r="M11173">
        <v>0</v>
      </c>
      <c r="N11173">
        <v>0</v>
      </c>
    </row>
    <row r="11174" spans="2:14" x14ac:dyDescent="0.25">
      <c r="B11174" s="3" t="str">
        <f t="shared" ca="1" si="870"/>
        <v>2020-10-28 11:45:14</v>
      </c>
      <c r="C11174" s="2">
        <f t="shared" ca="1" si="871"/>
        <v>44132.491745370367</v>
      </c>
      <c r="D11174">
        <f t="shared" ca="1" si="872"/>
        <v>78569807</v>
      </c>
      <c r="E11174">
        <f t="shared" ca="1" si="873"/>
        <v>4</v>
      </c>
      <c r="F11174">
        <f t="shared" ca="1" si="873"/>
        <v>1</v>
      </c>
      <c r="G11174">
        <v>9</v>
      </c>
      <c r="H11174">
        <f t="shared" ca="1" si="874"/>
        <v>18</v>
      </c>
      <c r="I11174">
        <f t="shared" ca="1" si="874"/>
        <v>20</v>
      </c>
      <c r="J11174">
        <v>0</v>
      </c>
      <c r="L11174">
        <v>0</v>
      </c>
      <c r="M11174">
        <v>0</v>
      </c>
      <c r="N11174">
        <v>0</v>
      </c>
    </row>
    <row r="11175" spans="2:14" x14ac:dyDescent="0.25">
      <c r="B11175" s="3" t="str">
        <f t="shared" ca="1" si="870"/>
        <v>2020-10-28 09:15:42</v>
      </c>
      <c r="C11175" s="2">
        <f t="shared" ca="1" si="871"/>
        <v>44132.38790277778</v>
      </c>
      <c r="D11175">
        <f t="shared" ca="1" si="872"/>
        <v>74228008</v>
      </c>
      <c r="E11175">
        <f t="shared" ca="1" si="873"/>
        <v>3</v>
      </c>
      <c r="F11175">
        <f t="shared" ca="1" si="873"/>
        <v>3</v>
      </c>
      <c r="G11175">
        <v>9</v>
      </c>
      <c r="H11175">
        <f t="shared" ca="1" si="874"/>
        <v>17</v>
      </c>
      <c r="I11175">
        <f t="shared" ca="1" si="874"/>
        <v>19</v>
      </c>
      <c r="J11175">
        <v>0</v>
      </c>
      <c r="L11175">
        <v>0</v>
      </c>
      <c r="M11175">
        <v>0</v>
      </c>
      <c r="N11175">
        <v>0</v>
      </c>
    </row>
    <row r="11176" spans="2:14" x14ac:dyDescent="0.25">
      <c r="B11176" s="3" t="str">
        <f t="shared" ca="1" si="870"/>
        <v>2020-10-28 03:16:03</v>
      </c>
      <c r="C11176" s="2">
        <f t="shared" ca="1" si="871"/>
        <v>44132.138145833334</v>
      </c>
      <c r="D11176">
        <f t="shared" ca="1" si="872"/>
        <v>36807002</v>
      </c>
      <c r="E11176">
        <f t="shared" ca="1" si="873"/>
        <v>1</v>
      </c>
      <c r="F11176">
        <f t="shared" ca="1" si="873"/>
        <v>4</v>
      </c>
      <c r="G11176">
        <v>9</v>
      </c>
      <c r="H11176">
        <f t="shared" ca="1" si="874"/>
        <v>23</v>
      </c>
      <c r="I11176">
        <f t="shared" ca="1" si="874"/>
        <v>20</v>
      </c>
      <c r="J11176">
        <v>0</v>
      </c>
      <c r="L11176">
        <v>0</v>
      </c>
      <c r="M11176">
        <v>0</v>
      </c>
      <c r="N11176">
        <v>0</v>
      </c>
    </row>
    <row r="11177" spans="2:14" x14ac:dyDescent="0.25">
      <c r="B11177" s="3" t="str">
        <f t="shared" ca="1" si="870"/>
        <v>2020-10-28 22:21:16</v>
      </c>
      <c r="C11177" s="2">
        <f t="shared" ca="1" si="871"/>
        <v>44132.933435185187</v>
      </c>
      <c r="D11177">
        <f t="shared" ca="1" si="872"/>
        <v>98577216</v>
      </c>
      <c r="E11177">
        <f t="shared" ca="1" si="873"/>
        <v>4</v>
      </c>
      <c r="F11177">
        <f t="shared" ca="1" si="873"/>
        <v>1</v>
      </c>
      <c r="G11177">
        <v>9</v>
      </c>
      <c r="H11177">
        <f t="shared" ca="1" si="874"/>
        <v>22</v>
      </c>
      <c r="I11177">
        <f t="shared" ca="1" si="874"/>
        <v>21</v>
      </c>
      <c r="J11177">
        <v>0</v>
      </c>
      <c r="L11177">
        <v>0</v>
      </c>
      <c r="M11177">
        <v>0</v>
      </c>
      <c r="N11177">
        <v>0</v>
      </c>
    </row>
    <row r="11178" spans="2:14" x14ac:dyDescent="0.25">
      <c r="B11178" s="3" t="str">
        <f t="shared" ca="1" si="870"/>
        <v>2020-10-28 18:43:04</v>
      </c>
      <c r="C11178" s="2">
        <f t="shared" ca="1" si="871"/>
        <v>44132.781907407407</v>
      </c>
      <c r="D11178">
        <f t="shared" ca="1" si="872"/>
        <v>28944598</v>
      </c>
      <c r="E11178">
        <f t="shared" ca="1" si="873"/>
        <v>1</v>
      </c>
      <c r="F11178">
        <f t="shared" ca="1" si="873"/>
        <v>2</v>
      </c>
      <c r="G11178">
        <v>9</v>
      </c>
      <c r="H11178">
        <f t="shared" ca="1" si="874"/>
        <v>17</v>
      </c>
      <c r="I11178">
        <f t="shared" ca="1" si="874"/>
        <v>19</v>
      </c>
      <c r="J11178">
        <v>0</v>
      </c>
      <c r="L11178">
        <v>0</v>
      </c>
      <c r="M11178">
        <v>0</v>
      </c>
      <c r="N11178">
        <v>0</v>
      </c>
    </row>
    <row r="11179" spans="2:14" x14ac:dyDescent="0.25">
      <c r="B11179" s="3" t="str">
        <f t="shared" ca="1" si="870"/>
        <v>2020-10-28 11:37:53</v>
      </c>
      <c r="C11179" s="2">
        <f t="shared" ca="1" si="871"/>
        <v>44132.486641203701</v>
      </c>
      <c r="D11179">
        <f t="shared" ca="1" si="872"/>
        <v>6281642</v>
      </c>
      <c r="E11179">
        <f t="shared" ca="1" si="873"/>
        <v>1</v>
      </c>
      <c r="F11179">
        <f t="shared" ca="1" si="873"/>
        <v>1</v>
      </c>
      <c r="G11179">
        <v>9</v>
      </c>
      <c r="H11179">
        <f t="shared" ca="1" si="874"/>
        <v>21</v>
      </c>
      <c r="I11179">
        <f t="shared" ca="1" si="874"/>
        <v>20</v>
      </c>
      <c r="J11179">
        <v>0</v>
      </c>
      <c r="L11179">
        <v>0</v>
      </c>
      <c r="M11179">
        <v>0</v>
      </c>
      <c r="N11179">
        <v>0</v>
      </c>
    </row>
    <row r="11180" spans="2:14" x14ac:dyDescent="0.25">
      <c r="B11180" s="3" t="str">
        <f t="shared" ca="1" si="870"/>
        <v>2020-10-28 18:50:19</v>
      </c>
      <c r="C11180" s="2">
        <f t="shared" ca="1" si="871"/>
        <v>44132.786942129627</v>
      </c>
      <c r="D11180">
        <f t="shared" ca="1" si="872"/>
        <v>42126814</v>
      </c>
      <c r="E11180">
        <f t="shared" ca="1" si="873"/>
        <v>1</v>
      </c>
      <c r="F11180">
        <f t="shared" ca="1" si="873"/>
        <v>2</v>
      </c>
      <c r="G11180">
        <v>9</v>
      </c>
      <c r="H11180">
        <f t="shared" ca="1" si="874"/>
        <v>21</v>
      </c>
      <c r="I11180">
        <f t="shared" ca="1" si="874"/>
        <v>21</v>
      </c>
      <c r="J11180">
        <v>0</v>
      </c>
      <c r="L11180">
        <v>0</v>
      </c>
      <c r="M11180">
        <v>0</v>
      </c>
      <c r="N11180">
        <v>0</v>
      </c>
    </row>
    <row r="11181" spans="2:14" x14ac:dyDescent="0.25">
      <c r="B11181" s="3" t="str">
        <f t="shared" ca="1" si="870"/>
        <v>2020-10-28 05:45:22</v>
      </c>
      <c r="C11181" s="2">
        <f t="shared" ca="1" si="871"/>
        <v>44132.24183796296</v>
      </c>
      <c r="D11181">
        <f t="shared" ca="1" si="872"/>
        <v>80644873</v>
      </c>
      <c r="E11181">
        <f t="shared" ca="1" si="873"/>
        <v>1</v>
      </c>
      <c r="F11181">
        <f t="shared" ca="1" si="873"/>
        <v>4</v>
      </c>
      <c r="G11181">
        <v>9</v>
      </c>
      <c r="H11181">
        <f t="shared" ca="1" si="874"/>
        <v>22</v>
      </c>
      <c r="I11181">
        <f t="shared" ca="1" si="874"/>
        <v>23</v>
      </c>
      <c r="J11181">
        <v>0</v>
      </c>
      <c r="L11181">
        <v>0</v>
      </c>
      <c r="M11181">
        <v>0</v>
      </c>
      <c r="N11181">
        <v>0</v>
      </c>
    </row>
    <row r="11182" spans="2:14" x14ac:dyDescent="0.25">
      <c r="B11182" s="3" t="str">
        <f t="shared" ca="1" si="870"/>
        <v>2020-10-28 06:19:14</v>
      </c>
      <c r="C11182" s="2">
        <f t="shared" ca="1" si="871"/>
        <v>44132.265356481483</v>
      </c>
      <c r="D11182">
        <f t="shared" ca="1" si="872"/>
        <v>41576920</v>
      </c>
      <c r="E11182">
        <f t="shared" ca="1" si="873"/>
        <v>4</v>
      </c>
      <c r="F11182">
        <f t="shared" ca="1" si="873"/>
        <v>2</v>
      </c>
      <c r="G11182">
        <v>9</v>
      </c>
      <c r="H11182">
        <f t="shared" ca="1" si="874"/>
        <v>17</v>
      </c>
      <c r="I11182">
        <f t="shared" ca="1" si="874"/>
        <v>23</v>
      </c>
      <c r="J11182">
        <v>0</v>
      </c>
      <c r="L11182">
        <v>0</v>
      </c>
      <c r="M11182">
        <v>0</v>
      </c>
      <c r="N11182">
        <v>0</v>
      </c>
    </row>
    <row r="11183" spans="2:14" x14ac:dyDescent="0.25">
      <c r="B11183" s="3" t="str">
        <f t="shared" ca="1" si="870"/>
        <v>2020-10-28 01:59:33</v>
      </c>
      <c r="C11183" s="2">
        <f t="shared" ca="1" si="871"/>
        <v>44132.085020833336</v>
      </c>
      <c r="D11183">
        <f t="shared" ca="1" si="872"/>
        <v>56246745</v>
      </c>
      <c r="E11183">
        <f t="shared" ca="1" si="873"/>
        <v>4</v>
      </c>
      <c r="F11183">
        <f t="shared" ca="1" si="873"/>
        <v>1</v>
      </c>
      <c r="G11183">
        <v>9</v>
      </c>
      <c r="H11183">
        <f t="shared" ca="1" si="874"/>
        <v>22</v>
      </c>
      <c r="I11183">
        <f t="shared" ca="1" si="874"/>
        <v>18</v>
      </c>
      <c r="J11183">
        <v>0</v>
      </c>
      <c r="L11183">
        <v>0</v>
      </c>
      <c r="M11183">
        <v>0</v>
      </c>
      <c r="N11183">
        <v>0</v>
      </c>
    </row>
    <row r="11184" spans="2:14" x14ac:dyDescent="0.25">
      <c r="B11184" s="3" t="str">
        <f t="shared" ca="1" si="870"/>
        <v>2020-10-28 18:42:27</v>
      </c>
      <c r="C11184" s="2">
        <f t="shared" ca="1" si="871"/>
        <v>44132.781479166668</v>
      </c>
      <c r="D11184">
        <f t="shared" ca="1" si="872"/>
        <v>24977662</v>
      </c>
      <c r="E11184">
        <f t="shared" ca="1" si="873"/>
        <v>2</v>
      </c>
      <c r="F11184">
        <f t="shared" ca="1" si="873"/>
        <v>3</v>
      </c>
      <c r="G11184">
        <v>2</v>
      </c>
      <c r="H11184">
        <f t="shared" ca="1" si="874"/>
        <v>24</v>
      </c>
      <c r="I11184">
        <f t="shared" ca="1" si="874"/>
        <v>24</v>
      </c>
      <c r="J11184">
        <v>0</v>
      </c>
      <c r="L11184">
        <v>0</v>
      </c>
      <c r="M11184">
        <v>0</v>
      </c>
      <c r="N11184">
        <v>0</v>
      </c>
    </row>
    <row r="11185" spans="2:14" x14ac:dyDescent="0.25">
      <c r="B11185" s="3" t="str">
        <f t="shared" ca="1" si="870"/>
        <v>2020-10-28 21:59:17</v>
      </c>
      <c r="C11185" s="2">
        <f t="shared" ca="1" si="871"/>
        <v>44132.91816898148</v>
      </c>
      <c r="D11185">
        <f t="shared" ca="1" si="872"/>
        <v>8766533</v>
      </c>
      <c r="E11185">
        <f t="shared" ca="1" si="873"/>
        <v>2</v>
      </c>
      <c r="F11185">
        <f t="shared" ca="1" si="873"/>
        <v>4</v>
      </c>
      <c r="G11185">
        <v>2</v>
      </c>
      <c r="H11185">
        <f t="shared" ca="1" si="874"/>
        <v>24</v>
      </c>
      <c r="I11185">
        <f t="shared" ca="1" si="874"/>
        <v>21</v>
      </c>
      <c r="J11185">
        <v>0</v>
      </c>
      <c r="L11185">
        <v>0</v>
      </c>
      <c r="M11185">
        <v>0</v>
      </c>
      <c r="N11185">
        <v>0</v>
      </c>
    </row>
    <row r="11186" spans="2:14" x14ac:dyDescent="0.25">
      <c r="B11186" s="3" t="str">
        <f t="shared" ca="1" si="870"/>
        <v>2020-10-28 03:16:20</v>
      </c>
      <c r="C11186" s="2">
        <f t="shared" ca="1" si="871"/>
        <v>44132.138342592596</v>
      </c>
      <c r="D11186">
        <f t="shared" ca="1" si="872"/>
        <v>11388908</v>
      </c>
      <c r="E11186">
        <f t="shared" ca="1" si="873"/>
        <v>3</v>
      </c>
      <c r="F11186">
        <f t="shared" ca="1" si="873"/>
        <v>3</v>
      </c>
      <c r="G11186">
        <v>99</v>
      </c>
      <c r="H11186">
        <f t="shared" ca="1" si="874"/>
        <v>24</v>
      </c>
      <c r="I11186">
        <f t="shared" ca="1" si="874"/>
        <v>19</v>
      </c>
      <c r="J11186">
        <v>0</v>
      </c>
      <c r="L11186">
        <v>0</v>
      </c>
      <c r="M11186">
        <v>0</v>
      </c>
      <c r="N11186">
        <v>0</v>
      </c>
    </row>
    <row r="11187" spans="2:14" x14ac:dyDescent="0.25">
      <c r="B11187" s="3" t="str">
        <f t="shared" ca="1" si="870"/>
        <v>2020-10-28 13:14:56</v>
      </c>
      <c r="C11187" s="2">
        <f t="shared" ca="1" si="871"/>
        <v>44132.554037037036</v>
      </c>
      <c r="D11187">
        <f t="shared" ca="1" si="872"/>
        <v>93912685</v>
      </c>
      <c r="E11187">
        <f t="shared" ca="1" si="873"/>
        <v>3</v>
      </c>
      <c r="F11187">
        <f t="shared" ca="1" si="873"/>
        <v>1</v>
      </c>
      <c r="G11187">
        <v>2</v>
      </c>
      <c r="H11187">
        <f t="shared" ca="1" si="874"/>
        <v>18</v>
      </c>
      <c r="I11187">
        <f t="shared" ca="1" si="874"/>
        <v>23</v>
      </c>
      <c r="J11187">
        <v>0</v>
      </c>
      <c r="L11187">
        <v>0</v>
      </c>
      <c r="M11187">
        <v>0</v>
      </c>
      <c r="N11187">
        <v>0</v>
      </c>
    </row>
    <row r="11188" spans="2:14" x14ac:dyDescent="0.25">
      <c r="B11188" s="3" t="str">
        <f t="shared" ca="1" si="870"/>
        <v>2020-10-28 22:50:08</v>
      </c>
      <c r="C11188" s="2">
        <f t="shared" ca="1" si="871"/>
        <v>44132.953481481483</v>
      </c>
      <c r="D11188">
        <f t="shared" ca="1" si="872"/>
        <v>18313639</v>
      </c>
      <c r="E11188">
        <f t="shared" ca="1" si="873"/>
        <v>3</v>
      </c>
      <c r="F11188">
        <f t="shared" ca="1" si="873"/>
        <v>3</v>
      </c>
      <c r="G11188">
        <v>9</v>
      </c>
      <c r="H11188">
        <f t="shared" ca="1" si="874"/>
        <v>17</v>
      </c>
      <c r="I11188">
        <f t="shared" ca="1" si="874"/>
        <v>23</v>
      </c>
      <c r="J11188">
        <v>0</v>
      </c>
      <c r="L11188">
        <v>0</v>
      </c>
      <c r="M11188">
        <v>0</v>
      </c>
      <c r="N11188">
        <v>0</v>
      </c>
    </row>
    <row r="11189" spans="2:14" x14ac:dyDescent="0.25">
      <c r="B11189" s="3" t="str">
        <f t="shared" ca="1" si="870"/>
        <v>2020-10-28 11:49:11</v>
      </c>
      <c r="C11189" s="2">
        <f t="shared" ca="1" si="871"/>
        <v>44132.494488425924</v>
      </c>
      <c r="D11189">
        <f t="shared" ca="1" si="872"/>
        <v>36605686</v>
      </c>
      <c r="E11189">
        <f t="shared" ca="1" si="873"/>
        <v>2</v>
      </c>
      <c r="F11189">
        <f t="shared" ca="1" si="873"/>
        <v>4</v>
      </c>
      <c r="G11189">
        <v>9</v>
      </c>
      <c r="H11189">
        <f t="shared" ca="1" si="874"/>
        <v>21</v>
      </c>
      <c r="I11189">
        <f t="shared" ca="1" si="874"/>
        <v>20</v>
      </c>
      <c r="J11189">
        <v>0</v>
      </c>
      <c r="L11189">
        <v>0</v>
      </c>
      <c r="M11189">
        <v>0</v>
      </c>
      <c r="N11189">
        <v>0</v>
      </c>
    </row>
    <row r="11190" spans="2:14" x14ac:dyDescent="0.25">
      <c r="B11190" s="3" t="str">
        <f t="shared" ca="1" si="870"/>
        <v>2020-10-28 19:20:36</v>
      </c>
      <c r="C11190" s="2">
        <f t="shared" ca="1" si="871"/>
        <v>44132.807972222225</v>
      </c>
      <c r="D11190">
        <f t="shared" ca="1" si="872"/>
        <v>69826013</v>
      </c>
      <c r="E11190">
        <f t="shared" ca="1" si="873"/>
        <v>1</v>
      </c>
      <c r="F11190">
        <f t="shared" ca="1" si="873"/>
        <v>2</v>
      </c>
      <c r="G11190">
        <v>9</v>
      </c>
      <c r="H11190">
        <f t="shared" ca="1" si="874"/>
        <v>23</v>
      </c>
      <c r="I11190">
        <f t="shared" ca="1" si="874"/>
        <v>18</v>
      </c>
      <c r="J11190">
        <v>0</v>
      </c>
      <c r="L11190">
        <v>0</v>
      </c>
      <c r="M11190">
        <v>0</v>
      </c>
      <c r="N11190">
        <v>0</v>
      </c>
    </row>
    <row r="11191" spans="2:14" x14ac:dyDescent="0.25">
      <c r="B11191" s="3" t="str">
        <f t="shared" ca="1" si="870"/>
        <v>2020-10-28 11:26:16</v>
      </c>
      <c r="C11191" s="2">
        <f t="shared" ca="1" si="871"/>
        <v>44132.478574074077</v>
      </c>
      <c r="D11191">
        <f t="shared" ca="1" si="872"/>
        <v>91886915</v>
      </c>
      <c r="E11191">
        <f t="shared" ca="1" si="873"/>
        <v>4</v>
      </c>
      <c r="F11191">
        <f t="shared" ca="1" si="873"/>
        <v>2</v>
      </c>
      <c r="G11191">
        <v>9</v>
      </c>
      <c r="H11191">
        <f t="shared" ca="1" si="874"/>
        <v>18</v>
      </c>
      <c r="I11191">
        <f t="shared" ca="1" si="874"/>
        <v>23</v>
      </c>
      <c r="J11191">
        <v>0</v>
      </c>
      <c r="L11191">
        <v>0</v>
      </c>
      <c r="M11191">
        <v>0</v>
      </c>
      <c r="N11191">
        <v>0</v>
      </c>
    </row>
    <row r="11192" spans="2:14" x14ac:dyDescent="0.25">
      <c r="B11192" s="3" t="str">
        <f t="shared" ca="1" si="870"/>
        <v>2020-10-28 17:37:42</v>
      </c>
      <c r="C11192" s="2">
        <f t="shared" ca="1" si="871"/>
        <v>44132.736513888893</v>
      </c>
      <c r="D11192">
        <f t="shared" ca="1" si="872"/>
        <v>42620834</v>
      </c>
      <c r="E11192">
        <f t="shared" ca="1" si="873"/>
        <v>3</v>
      </c>
      <c r="F11192">
        <f t="shared" ca="1" si="873"/>
        <v>1</v>
      </c>
      <c r="G11192">
        <v>9</v>
      </c>
      <c r="H11192">
        <f t="shared" ca="1" si="874"/>
        <v>23</v>
      </c>
      <c r="I11192">
        <f t="shared" ca="1" si="874"/>
        <v>17</v>
      </c>
      <c r="J11192">
        <v>0</v>
      </c>
      <c r="L11192">
        <v>0</v>
      </c>
      <c r="M11192">
        <v>0</v>
      </c>
      <c r="N11192">
        <v>0</v>
      </c>
    </row>
    <row r="11193" spans="2:14" x14ac:dyDescent="0.25">
      <c r="B11193" s="3" t="str">
        <f t="shared" ca="1" si="870"/>
        <v>2020-10-28 22:28:15</v>
      </c>
      <c r="C11193" s="2">
        <f t="shared" ca="1" si="871"/>
        <v>44132.938284722222</v>
      </c>
      <c r="D11193">
        <f t="shared" ca="1" si="872"/>
        <v>61280532</v>
      </c>
      <c r="E11193">
        <f t="shared" ca="1" si="873"/>
        <v>1</v>
      </c>
      <c r="F11193">
        <f t="shared" ca="1" si="873"/>
        <v>4</v>
      </c>
      <c r="G11193">
        <v>9</v>
      </c>
      <c r="H11193">
        <f t="shared" ca="1" si="874"/>
        <v>17</v>
      </c>
      <c r="I11193">
        <f t="shared" ca="1" si="874"/>
        <v>19</v>
      </c>
      <c r="J11193">
        <v>0</v>
      </c>
      <c r="L11193">
        <v>0</v>
      </c>
      <c r="M11193">
        <v>0</v>
      </c>
      <c r="N11193">
        <v>0</v>
      </c>
    </row>
    <row r="11194" spans="2:14" x14ac:dyDescent="0.25">
      <c r="B11194" s="3" t="str">
        <f t="shared" ca="1" si="870"/>
        <v>2020-10-28 22:18:30</v>
      </c>
      <c r="C11194" s="2">
        <f t="shared" ca="1" si="871"/>
        <v>44132.931513888892</v>
      </c>
      <c r="D11194">
        <f t="shared" ca="1" si="872"/>
        <v>96852198</v>
      </c>
      <c r="E11194">
        <f t="shared" ca="1" si="873"/>
        <v>2</v>
      </c>
      <c r="F11194">
        <f t="shared" ca="1" si="873"/>
        <v>2</v>
      </c>
      <c r="G11194">
        <v>9</v>
      </c>
      <c r="H11194">
        <f t="shared" ca="1" si="874"/>
        <v>21</v>
      </c>
      <c r="I11194">
        <f t="shared" ca="1" si="874"/>
        <v>22</v>
      </c>
      <c r="J11194">
        <v>0</v>
      </c>
      <c r="L11194">
        <v>0</v>
      </c>
      <c r="M11194">
        <v>0</v>
      </c>
      <c r="N11194">
        <v>0</v>
      </c>
    </row>
    <row r="11195" spans="2:14" x14ac:dyDescent="0.25">
      <c r="B11195" s="3" t="str">
        <f t="shared" ca="1" si="870"/>
        <v>2020-10-28 16:24:40</v>
      </c>
      <c r="C11195" s="2">
        <f t="shared" ca="1" si="871"/>
        <v>44132.685796296297</v>
      </c>
      <c r="D11195">
        <f t="shared" ca="1" si="872"/>
        <v>55759837</v>
      </c>
      <c r="E11195">
        <f t="shared" ca="1" si="873"/>
        <v>2</v>
      </c>
      <c r="F11195">
        <f t="shared" ca="1" si="873"/>
        <v>3</v>
      </c>
      <c r="G11195">
        <v>9</v>
      </c>
      <c r="H11195">
        <f t="shared" ca="1" si="874"/>
        <v>22</v>
      </c>
      <c r="I11195">
        <f t="shared" ca="1" si="874"/>
        <v>22</v>
      </c>
      <c r="J11195">
        <v>0</v>
      </c>
      <c r="L11195">
        <v>0</v>
      </c>
      <c r="M11195">
        <v>0</v>
      </c>
      <c r="N11195">
        <v>0</v>
      </c>
    </row>
    <row r="11196" spans="2:14" x14ac:dyDescent="0.25">
      <c r="B11196" s="3" t="str">
        <f t="shared" ca="1" si="870"/>
        <v>2020-10-28 18:09:02</v>
      </c>
      <c r="C11196" s="2">
        <f t="shared" ca="1" si="871"/>
        <v>44132.758273148145</v>
      </c>
      <c r="D11196">
        <f t="shared" ca="1" si="872"/>
        <v>34481115</v>
      </c>
      <c r="E11196">
        <f t="shared" ca="1" si="873"/>
        <v>4</v>
      </c>
      <c r="F11196">
        <f t="shared" ca="1" si="873"/>
        <v>2</v>
      </c>
      <c r="G11196">
        <v>9</v>
      </c>
      <c r="H11196">
        <f t="shared" ca="1" si="874"/>
        <v>17</v>
      </c>
      <c r="I11196">
        <f t="shared" ca="1" si="874"/>
        <v>23</v>
      </c>
      <c r="J11196">
        <v>0</v>
      </c>
      <c r="L11196">
        <v>0</v>
      </c>
      <c r="M11196">
        <v>0</v>
      </c>
      <c r="N11196">
        <v>0</v>
      </c>
    </row>
    <row r="11197" spans="2:14" x14ac:dyDescent="0.25">
      <c r="B11197" s="3" t="str">
        <f t="shared" ca="1" si="870"/>
        <v>2020-10-28 23:08:48</v>
      </c>
      <c r="C11197" s="2">
        <f t="shared" ca="1" si="871"/>
        <v>44132.966444444442</v>
      </c>
      <c r="D11197">
        <f t="shared" ca="1" si="872"/>
        <v>95308703</v>
      </c>
      <c r="E11197">
        <f t="shared" ca="1" si="873"/>
        <v>2</v>
      </c>
      <c r="F11197">
        <f t="shared" ca="1" si="873"/>
        <v>4</v>
      </c>
      <c r="G11197">
        <v>9</v>
      </c>
      <c r="H11197">
        <f t="shared" ca="1" si="874"/>
        <v>19</v>
      </c>
      <c r="I11197">
        <f t="shared" ca="1" si="874"/>
        <v>24</v>
      </c>
      <c r="J11197">
        <v>0</v>
      </c>
      <c r="L11197">
        <v>0</v>
      </c>
      <c r="M11197">
        <v>0</v>
      </c>
      <c r="N11197">
        <v>0</v>
      </c>
    </row>
    <row r="11198" spans="2:14" x14ac:dyDescent="0.25">
      <c r="B11198" s="3" t="str">
        <f t="shared" ca="1" si="870"/>
        <v>2020-10-28 14:08:54</v>
      </c>
      <c r="C11198" s="2">
        <f t="shared" ca="1" si="871"/>
        <v>44132.591513888889</v>
      </c>
      <c r="D11198">
        <f t="shared" ca="1" si="872"/>
        <v>12503907</v>
      </c>
      <c r="E11198">
        <f t="shared" ca="1" si="873"/>
        <v>3</v>
      </c>
      <c r="F11198">
        <f t="shared" ca="1" si="873"/>
        <v>3</v>
      </c>
      <c r="G11198">
        <v>9</v>
      </c>
      <c r="H11198">
        <f t="shared" ca="1" si="874"/>
        <v>18</v>
      </c>
      <c r="I11198">
        <f t="shared" ca="1" si="874"/>
        <v>18</v>
      </c>
      <c r="J11198">
        <v>0</v>
      </c>
      <c r="L11198">
        <v>0</v>
      </c>
      <c r="M11198">
        <v>0</v>
      </c>
      <c r="N11198">
        <v>0</v>
      </c>
    </row>
    <row r="11199" spans="2:14" x14ac:dyDescent="0.25">
      <c r="B11199" s="3" t="str">
        <f t="shared" ca="1" si="870"/>
        <v>2020-10-28 14:44:42</v>
      </c>
      <c r="C11199" s="2">
        <f t="shared" ca="1" si="871"/>
        <v>44132.616374999998</v>
      </c>
      <c r="D11199">
        <f t="shared" ca="1" si="872"/>
        <v>27711167</v>
      </c>
      <c r="E11199">
        <f t="shared" ca="1" si="873"/>
        <v>4</v>
      </c>
      <c r="F11199">
        <f t="shared" ca="1" si="873"/>
        <v>1</v>
      </c>
      <c r="G11199">
        <v>2</v>
      </c>
      <c r="H11199">
        <f t="shared" ca="1" si="874"/>
        <v>21</v>
      </c>
      <c r="I11199">
        <f t="shared" ca="1" si="874"/>
        <v>22</v>
      </c>
      <c r="J11199">
        <v>0</v>
      </c>
      <c r="L11199">
        <v>0</v>
      </c>
      <c r="M11199">
        <v>0</v>
      </c>
      <c r="N11199">
        <v>0</v>
      </c>
    </row>
    <row r="11200" spans="2:14" x14ac:dyDescent="0.25">
      <c r="B11200" s="3" t="str">
        <f t="shared" ca="1" si="870"/>
        <v>2020-10-28 15:53:51</v>
      </c>
      <c r="C11200" s="2">
        <f t="shared" ca="1" si="871"/>
        <v>44132.664395833337</v>
      </c>
      <c r="D11200">
        <f t="shared" ca="1" si="872"/>
        <v>58267515</v>
      </c>
      <c r="E11200">
        <f t="shared" ca="1" si="873"/>
        <v>4</v>
      </c>
      <c r="F11200">
        <f t="shared" ca="1" si="873"/>
        <v>2</v>
      </c>
      <c r="G11200">
        <v>2</v>
      </c>
      <c r="H11200">
        <f t="shared" ca="1" si="874"/>
        <v>24</v>
      </c>
      <c r="I11200">
        <f t="shared" ca="1" si="874"/>
        <v>23</v>
      </c>
      <c r="J11200">
        <v>0</v>
      </c>
      <c r="L11200">
        <v>0</v>
      </c>
      <c r="M11200">
        <v>0</v>
      </c>
      <c r="N11200">
        <v>0</v>
      </c>
    </row>
    <row r="11201" spans="2:14" x14ac:dyDescent="0.25">
      <c r="B11201" s="3" t="str">
        <f t="shared" ca="1" si="870"/>
        <v>2020-10-28 03:57:38</v>
      </c>
      <c r="C11201" s="2">
        <f t="shared" ca="1" si="871"/>
        <v>44132.167023148148</v>
      </c>
      <c r="D11201">
        <f t="shared" ca="1" si="872"/>
        <v>89070489</v>
      </c>
      <c r="E11201">
        <f t="shared" ca="1" si="873"/>
        <v>1</v>
      </c>
      <c r="F11201">
        <f t="shared" ca="1" si="873"/>
        <v>3</v>
      </c>
      <c r="G11201">
        <v>99</v>
      </c>
      <c r="H11201">
        <f t="shared" ca="1" si="874"/>
        <v>21</v>
      </c>
      <c r="I11201">
        <f t="shared" ca="1" si="874"/>
        <v>23</v>
      </c>
      <c r="J11201">
        <v>0</v>
      </c>
      <c r="L11201">
        <v>0</v>
      </c>
      <c r="M11201">
        <v>0</v>
      </c>
      <c r="N11201">
        <v>0</v>
      </c>
    </row>
    <row r="11202" spans="2:14" x14ac:dyDescent="0.25">
      <c r="B11202" s="3" t="str">
        <f t="shared" ca="1" si="870"/>
        <v>2020-10-28 04:00:10</v>
      </c>
      <c r="C11202" s="2">
        <f t="shared" ca="1" si="871"/>
        <v>44132.168782407411</v>
      </c>
      <c r="D11202">
        <f t="shared" ca="1" si="872"/>
        <v>23335414</v>
      </c>
      <c r="E11202">
        <f t="shared" ca="1" si="873"/>
        <v>4</v>
      </c>
      <c r="F11202">
        <f t="shared" ca="1" si="873"/>
        <v>3</v>
      </c>
      <c r="G11202">
        <v>2</v>
      </c>
      <c r="H11202">
        <f t="shared" ca="1" si="874"/>
        <v>19</v>
      </c>
      <c r="I11202">
        <f t="shared" ca="1" si="874"/>
        <v>17</v>
      </c>
      <c r="J11202">
        <v>0</v>
      </c>
      <c r="L11202">
        <v>0</v>
      </c>
      <c r="M11202">
        <v>0</v>
      </c>
      <c r="N11202">
        <v>0</v>
      </c>
    </row>
    <row r="11203" spans="2:14" x14ac:dyDescent="0.25">
      <c r="B11203" s="3" t="str">
        <f t="shared" ref="B11203:B11266" ca="1" si="875">TEXT(RAND()*("2020-10-28 00:00:00"-"2020-10-28 23:45")+"2020-10-28 23:45","yyyy-mm-dd hh:mm:ss")</f>
        <v>2020-10-28 05:07:34</v>
      </c>
      <c r="C11203" s="2">
        <f t="shared" ref="C11203:C11266" ca="1" si="876">B11203+0.002</f>
        <v>44132.215587962964</v>
      </c>
      <c r="D11203">
        <f t="shared" ref="D11203:D11266" ca="1" si="877">RANDBETWEEN(10,99999999)</f>
        <v>96325300</v>
      </c>
      <c r="E11203">
        <f t="shared" ref="E11203:F11266" ca="1" si="878">RANDBETWEEN(1,4)</f>
        <v>4</v>
      </c>
      <c r="F11203">
        <f t="shared" ca="1" si="878"/>
        <v>4</v>
      </c>
      <c r="G11203">
        <v>9</v>
      </c>
      <c r="H11203">
        <f t="shared" ref="H11203:I11266" ca="1" si="879">RANDBETWEEN(17,24)</f>
        <v>22</v>
      </c>
      <c r="I11203">
        <f t="shared" ca="1" si="879"/>
        <v>18</v>
      </c>
      <c r="J11203">
        <v>0</v>
      </c>
      <c r="L11203">
        <v>0</v>
      </c>
      <c r="M11203">
        <v>0</v>
      </c>
      <c r="N11203">
        <v>0</v>
      </c>
    </row>
    <row r="11204" spans="2:14" x14ac:dyDescent="0.25">
      <c r="B11204" s="3" t="str">
        <f t="shared" ca="1" si="875"/>
        <v>2020-10-28 17:36:28</v>
      </c>
      <c r="C11204" s="2">
        <f t="shared" ca="1" si="876"/>
        <v>44132.735657407407</v>
      </c>
      <c r="D11204">
        <f t="shared" ca="1" si="877"/>
        <v>55877283</v>
      </c>
      <c r="E11204">
        <f t="shared" ca="1" si="878"/>
        <v>4</v>
      </c>
      <c r="F11204">
        <f t="shared" ca="1" si="878"/>
        <v>2</v>
      </c>
      <c r="G11204">
        <v>9</v>
      </c>
      <c r="H11204">
        <f t="shared" ca="1" si="879"/>
        <v>23</v>
      </c>
      <c r="I11204">
        <f t="shared" ca="1" si="879"/>
        <v>19</v>
      </c>
      <c r="J11204">
        <v>0</v>
      </c>
      <c r="L11204">
        <v>0</v>
      </c>
      <c r="M11204">
        <v>0</v>
      </c>
      <c r="N11204">
        <v>0</v>
      </c>
    </row>
    <row r="11205" spans="2:14" x14ac:dyDescent="0.25">
      <c r="B11205" s="3" t="str">
        <f t="shared" ca="1" si="875"/>
        <v>2020-10-28 12:03:17</v>
      </c>
      <c r="C11205" s="2">
        <f t="shared" ca="1" si="876"/>
        <v>44132.504280092595</v>
      </c>
      <c r="D11205">
        <f t="shared" ca="1" si="877"/>
        <v>56667134</v>
      </c>
      <c r="E11205">
        <f t="shared" ca="1" si="878"/>
        <v>2</v>
      </c>
      <c r="F11205">
        <f t="shared" ca="1" si="878"/>
        <v>1</v>
      </c>
      <c r="G11205">
        <v>9</v>
      </c>
      <c r="H11205">
        <f t="shared" ca="1" si="879"/>
        <v>24</v>
      </c>
      <c r="I11205">
        <f t="shared" ca="1" si="879"/>
        <v>20</v>
      </c>
      <c r="J11205">
        <v>0</v>
      </c>
      <c r="L11205">
        <v>0</v>
      </c>
      <c r="M11205">
        <v>0</v>
      </c>
      <c r="N11205">
        <v>0</v>
      </c>
    </row>
    <row r="11206" spans="2:14" x14ac:dyDescent="0.25">
      <c r="B11206" s="3" t="str">
        <f t="shared" ca="1" si="875"/>
        <v>2020-10-28 13:59:46</v>
      </c>
      <c r="C11206" s="2">
        <f t="shared" ca="1" si="876"/>
        <v>44132.585171296298</v>
      </c>
      <c r="D11206">
        <f t="shared" ca="1" si="877"/>
        <v>3441974</v>
      </c>
      <c r="E11206">
        <f t="shared" ca="1" si="878"/>
        <v>4</v>
      </c>
      <c r="F11206">
        <f t="shared" ca="1" si="878"/>
        <v>2</v>
      </c>
      <c r="G11206">
        <v>9</v>
      </c>
      <c r="H11206">
        <f t="shared" ca="1" si="879"/>
        <v>19</v>
      </c>
      <c r="I11206">
        <f t="shared" ca="1" si="879"/>
        <v>20</v>
      </c>
      <c r="J11206">
        <v>0</v>
      </c>
      <c r="L11206">
        <v>0</v>
      </c>
      <c r="M11206">
        <v>0</v>
      </c>
      <c r="N11206">
        <v>0</v>
      </c>
    </row>
    <row r="11207" spans="2:14" x14ac:dyDescent="0.25">
      <c r="B11207" s="3" t="str">
        <f t="shared" ca="1" si="875"/>
        <v>2020-10-28 11:11:09</v>
      </c>
      <c r="C11207" s="2">
        <f t="shared" ca="1" si="876"/>
        <v>44132.46807638889</v>
      </c>
      <c r="D11207">
        <f t="shared" ca="1" si="877"/>
        <v>44206844</v>
      </c>
      <c r="E11207">
        <f t="shared" ca="1" si="878"/>
        <v>2</v>
      </c>
      <c r="F11207">
        <f t="shared" ca="1" si="878"/>
        <v>1</v>
      </c>
      <c r="G11207">
        <v>9</v>
      </c>
      <c r="H11207">
        <f t="shared" ca="1" si="879"/>
        <v>22</v>
      </c>
      <c r="I11207">
        <f t="shared" ca="1" si="879"/>
        <v>19</v>
      </c>
      <c r="J11207">
        <v>0</v>
      </c>
      <c r="L11207">
        <v>0</v>
      </c>
      <c r="M11207">
        <v>0</v>
      </c>
      <c r="N11207">
        <v>0</v>
      </c>
    </row>
    <row r="11208" spans="2:14" x14ac:dyDescent="0.25">
      <c r="B11208" s="3" t="str">
        <f t="shared" ca="1" si="875"/>
        <v>2020-10-28 21:03:49</v>
      </c>
      <c r="C11208" s="2">
        <f t="shared" ca="1" si="876"/>
        <v>44132.879650462964</v>
      </c>
      <c r="D11208">
        <f t="shared" ca="1" si="877"/>
        <v>51036087</v>
      </c>
      <c r="E11208">
        <f t="shared" ca="1" si="878"/>
        <v>1</v>
      </c>
      <c r="F11208">
        <f t="shared" ca="1" si="878"/>
        <v>4</v>
      </c>
      <c r="G11208">
        <v>9</v>
      </c>
      <c r="H11208">
        <f t="shared" ca="1" si="879"/>
        <v>22</v>
      </c>
      <c r="I11208">
        <f t="shared" ca="1" si="879"/>
        <v>22</v>
      </c>
      <c r="J11208">
        <v>0</v>
      </c>
      <c r="L11208">
        <v>0</v>
      </c>
      <c r="M11208">
        <v>0</v>
      </c>
      <c r="N11208">
        <v>0</v>
      </c>
    </row>
    <row r="11209" spans="2:14" x14ac:dyDescent="0.25">
      <c r="B11209" s="3" t="str">
        <f t="shared" ca="1" si="875"/>
        <v>2020-10-28 09:52:07</v>
      </c>
      <c r="C11209" s="2">
        <f t="shared" ca="1" si="876"/>
        <v>44132.413192129628</v>
      </c>
      <c r="D11209">
        <f t="shared" ca="1" si="877"/>
        <v>35387354</v>
      </c>
      <c r="E11209">
        <f t="shared" ca="1" si="878"/>
        <v>1</v>
      </c>
      <c r="F11209">
        <f t="shared" ca="1" si="878"/>
        <v>2</v>
      </c>
      <c r="G11209">
        <v>9</v>
      </c>
      <c r="H11209">
        <f t="shared" ca="1" si="879"/>
        <v>19</v>
      </c>
      <c r="I11209">
        <f t="shared" ca="1" si="879"/>
        <v>20</v>
      </c>
      <c r="J11209">
        <v>0</v>
      </c>
      <c r="L11209">
        <v>0</v>
      </c>
      <c r="M11209">
        <v>0</v>
      </c>
      <c r="N11209">
        <v>0</v>
      </c>
    </row>
    <row r="11210" spans="2:14" x14ac:dyDescent="0.25">
      <c r="B11210" s="3" t="str">
        <f t="shared" ca="1" si="875"/>
        <v>2020-10-28 22:47:33</v>
      </c>
      <c r="C11210" s="2">
        <f t="shared" ca="1" si="876"/>
        <v>44132.951687499997</v>
      </c>
      <c r="D11210">
        <f t="shared" ca="1" si="877"/>
        <v>51560039</v>
      </c>
      <c r="E11210">
        <f t="shared" ca="1" si="878"/>
        <v>2</v>
      </c>
      <c r="F11210">
        <f t="shared" ca="1" si="878"/>
        <v>1</v>
      </c>
      <c r="G11210">
        <v>9</v>
      </c>
      <c r="H11210">
        <f t="shared" ca="1" si="879"/>
        <v>20</v>
      </c>
      <c r="I11210">
        <f t="shared" ca="1" si="879"/>
        <v>19</v>
      </c>
      <c r="J11210">
        <v>0</v>
      </c>
      <c r="L11210">
        <v>0</v>
      </c>
      <c r="M11210">
        <v>0</v>
      </c>
      <c r="N11210">
        <v>0</v>
      </c>
    </row>
    <row r="11211" spans="2:14" x14ac:dyDescent="0.25">
      <c r="B11211" s="3" t="str">
        <f t="shared" ca="1" si="875"/>
        <v>2020-10-28 12:17:50</v>
      </c>
      <c r="C11211" s="2">
        <f t="shared" ca="1" si="876"/>
        <v>44132.514384259259</v>
      </c>
      <c r="D11211">
        <f t="shared" ca="1" si="877"/>
        <v>51848355</v>
      </c>
      <c r="E11211">
        <f t="shared" ca="1" si="878"/>
        <v>4</v>
      </c>
      <c r="F11211">
        <f t="shared" ca="1" si="878"/>
        <v>2</v>
      </c>
      <c r="G11211">
        <v>9</v>
      </c>
      <c r="H11211">
        <f t="shared" ca="1" si="879"/>
        <v>17</v>
      </c>
      <c r="I11211">
        <f t="shared" ca="1" si="879"/>
        <v>20</v>
      </c>
      <c r="J11211">
        <v>0</v>
      </c>
      <c r="L11211">
        <v>0</v>
      </c>
      <c r="M11211">
        <v>0</v>
      </c>
      <c r="N11211">
        <v>0</v>
      </c>
    </row>
    <row r="11212" spans="2:14" x14ac:dyDescent="0.25">
      <c r="B11212" s="3" t="str">
        <f t="shared" ca="1" si="875"/>
        <v>2020-10-28 14:02:13</v>
      </c>
      <c r="C11212" s="2">
        <f t="shared" ca="1" si="876"/>
        <v>44132.586872685184</v>
      </c>
      <c r="D11212">
        <f t="shared" ca="1" si="877"/>
        <v>10768350</v>
      </c>
      <c r="E11212">
        <f t="shared" ca="1" si="878"/>
        <v>3</v>
      </c>
      <c r="F11212">
        <f t="shared" ca="1" si="878"/>
        <v>1</v>
      </c>
      <c r="G11212">
        <v>9</v>
      </c>
      <c r="H11212">
        <f t="shared" ca="1" si="879"/>
        <v>22</v>
      </c>
      <c r="I11212">
        <f t="shared" ca="1" si="879"/>
        <v>22</v>
      </c>
      <c r="J11212">
        <v>0</v>
      </c>
      <c r="L11212">
        <v>0</v>
      </c>
      <c r="M11212">
        <v>0</v>
      </c>
      <c r="N11212">
        <v>0</v>
      </c>
    </row>
    <row r="11213" spans="2:14" x14ac:dyDescent="0.25">
      <c r="B11213" s="3" t="str">
        <f t="shared" ca="1" si="875"/>
        <v>2020-10-28 18:58:25</v>
      </c>
      <c r="C11213" s="2">
        <f t="shared" ca="1" si="876"/>
        <v>44132.792567129633</v>
      </c>
      <c r="D11213">
        <f t="shared" ca="1" si="877"/>
        <v>97021449</v>
      </c>
      <c r="E11213">
        <f t="shared" ca="1" si="878"/>
        <v>3</v>
      </c>
      <c r="F11213">
        <f t="shared" ca="1" si="878"/>
        <v>1</v>
      </c>
      <c r="G11213">
        <v>9</v>
      </c>
      <c r="H11213">
        <f t="shared" ca="1" si="879"/>
        <v>20</v>
      </c>
      <c r="I11213">
        <f t="shared" ca="1" si="879"/>
        <v>22</v>
      </c>
      <c r="J11213">
        <v>0</v>
      </c>
      <c r="L11213">
        <v>0</v>
      </c>
      <c r="M11213">
        <v>0</v>
      </c>
      <c r="N11213">
        <v>0</v>
      </c>
    </row>
    <row r="11214" spans="2:14" x14ac:dyDescent="0.25">
      <c r="B11214" s="3" t="str">
        <f t="shared" ca="1" si="875"/>
        <v>2020-10-28 20:23:46</v>
      </c>
      <c r="C11214" s="2">
        <f t="shared" ca="1" si="876"/>
        <v>44132.85183796296</v>
      </c>
      <c r="D11214">
        <f t="shared" ca="1" si="877"/>
        <v>80237396</v>
      </c>
      <c r="E11214">
        <f t="shared" ca="1" si="878"/>
        <v>3</v>
      </c>
      <c r="F11214">
        <f t="shared" ca="1" si="878"/>
        <v>2</v>
      </c>
      <c r="G11214">
        <v>2</v>
      </c>
      <c r="H11214">
        <f t="shared" ca="1" si="879"/>
        <v>20</v>
      </c>
      <c r="I11214">
        <f t="shared" ca="1" si="879"/>
        <v>19</v>
      </c>
      <c r="J11214">
        <v>0</v>
      </c>
      <c r="L11214">
        <v>0</v>
      </c>
      <c r="M11214">
        <v>0</v>
      </c>
      <c r="N11214">
        <v>0</v>
      </c>
    </row>
    <row r="11215" spans="2:14" x14ac:dyDescent="0.25">
      <c r="B11215" s="3" t="str">
        <f t="shared" ca="1" si="875"/>
        <v>2020-10-28 21:05:01</v>
      </c>
      <c r="C11215" s="2">
        <f t="shared" ca="1" si="876"/>
        <v>44132.880483796296</v>
      </c>
      <c r="D11215">
        <f t="shared" ca="1" si="877"/>
        <v>44938087</v>
      </c>
      <c r="E11215">
        <f t="shared" ca="1" si="878"/>
        <v>1</v>
      </c>
      <c r="F11215">
        <f t="shared" ca="1" si="878"/>
        <v>1</v>
      </c>
      <c r="G11215">
        <v>2</v>
      </c>
      <c r="H11215">
        <f t="shared" ca="1" si="879"/>
        <v>24</v>
      </c>
      <c r="I11215">
        <f t="shared" ca="1" si="879"/>
        <v>21</v>
      </c>
      <c r="J11215">
        <v>0</v>
      </c>
      <c r="L11215">
        <v>0</v>
      </c>
      <c r="M11215">
        <v>0</v>
      </c>
      <c r="N11215">
        <v>0</v>
      </c>
    </row>
    <row r="11216" spans="2:14" x14ac:dyDescent="0.25">
      <c r="B11216" s="3" t="str">
        <f t="shared" ca="1" si="875"/>
        <v>2020-10-28 13:05:12</v>
      </c>
      <c r="C11216" s="2">
        <f t="shared" ca="1" si="876"/>
        <v>44132.547277777776</v>
      </c>
      <c r="D11216">
        <f t="shared" ca="1" si="877"/>
        <v>79466551</v>
      </c>
      <c r="E11216">
        <f t="shared" ca="1" si="878"/>
        <v>1</v>
      </c>
      <c r="F11216">
        <f t="shared" ca="1" si="878"/>
        <v>4</v>
      </c>
      <c r="G11216">
        <v>99</v>
      </c>
      <c r="H11216">
        <f t="shared" ca="1" si="879"/>
        <v>21</v>
      </c>
      <c r="I11216">
        <f t="shared" ca="1" si="879"/>
        <v>22</v>
      </c>
      <c r="J11216">
        <v>0</v>
      </c>
      <c r="L11216">
        <v>0</v>
      </c>
      <c r="M11216">
        <v>0</v>
      </c>
      <c r="N11216">
        <v>0</v>
      </c>
    </row>
    <row r="11217" spans="2:14" x14ac:dyDescent="0.25">
      <c r="B11217" s="3" t="str">
        <f t="shared" ca="1" si="875"/>
        <v>2020-10-28 07:11:28</v>
      </c>
      <c r="C11217" s="2">
        <f t="shared" ca="1" si="876"/>
        <v>44132.301629629626</v>
      </c>
      <c r="D11217">
        <f t="shared" ca="1" si="877"/>
        <v>2090559</v>
      </c>
      <c r="E11217">
        <f t="shared" ca="1" si="878"/>
        <v>4</v>
      </c>
      <c r="F11217">
        <f t="shared" ca="1" si="878"/>
        <v>3</v>
      </c>
      <c r="G11217">
        <v>2</v>
      </c>
      <c r="H11217">
        <f t="shared" ca="1" si="879"/>
        <v>20</v>
      </c>
      <c r="I11217">
        <f t="shared" ca="1" si="879"/>
        <v>19</v>
      </c>
      <c r="J11217">
        <v>0</v>
      </c>
      <c r="L11217">
        <v>0</v>
      </c>
      <c r="M11217">
        <v>0</v>
      </c>
      <c r="N11217">
        <v>0</v>
      </c>
    </row>
    <row r="11218" spans="2:14" x14ac:dyDescent="0.25">
      <c r="B11218" s="3" t="str">
        <f t="shared" ca="1" si="875"/>
        <v>2020-10-28 16:43:58</v>
      </c>
      <c r="C11218" s="2">
        <f t="shared" ca="1" si="876"/>
        <v>44132.699199074072</v>
      </c>
      <c r="D11218">
        <f t="shared" ca="1" si="877"/>
        <v>83237281</v>
      </c>
      <c r="E11218">
        <f t="shared" ca="1" si="878"/>
        <v>4</v>
      </c>
      <c r="F11218">
        <f t="shared" ca="1" si="878"/>
        <v>2</v>
      </c>
      <c r="G11218">
        <v>9</v>
      </c>
      <c r="H11218">
        <f t="shared" ca="1" si="879"/>
        <v>17</v>
      </c>
      <c r="I11218">
        <f t="shared" ca="1" si="879"/>
        <v>18</v>
      </c>
      <c r="J11218">
        <v>0</v>
      </c>
      <c r="L11218">
        <v>0</v>
      </c>
      <c r="M11218">
        <v>0</v>
      </c>
      <c r="N11218">
        <v>0</v>
      </c>
    </row>
    <row r="11219" spans="2:14" x14ac:dyDescent="0.25">
      <c r="B11219" s="3" t="str">
        <f t="shared" ca="1" si="875"/>
        <v>2020-10-28 02:13:13</v>
      </c>
      <c r="C11219" s="2">
        <f t="shared" ca="1" si="876"/>
        <v>44132.094511574076</v>
      </c>
      <c r="D11219">
        <f t="shared" ca="1" si="877"/>
        <v>686440</v>
      </c>
      <c r="E11219">
        <f t="shared" ca="1" si="878"/>
        <v>4</v>
      </c>
      <c r="F11219">
        <f t="shared" ca="1" si="878"/>
        <v>3</v>
      </c>
      <c r="G11219">
        <v>9</v>
      </c>
      <c r="H11219">
        <f t="shared" ca="1" si="879"/>
        <v>22</v>
      </c>
      <c r="I11219">
        <f t="shared" ca="1" si="879"/>
        <v>18</v>
      </c>
      <c r="J11219">
        <v>0</v>
      </c>
      <c r="L11219">
        <v>0</v>
      </c>
      <c r="M11219">
        <v>0</v>
      </c>
      <c r="N11219">
        <v>0</v>
      </c>
    </row>
    <row r="11220" spans="2:14" x14ac:dyDescent="0.25">
      <c r="B11220" s="3" t="str">
        <f t="shared" ca="1" si="875"/>
        <v>2020-10-28 00:10:17</v>
      </c>
      <c r="C11220" s="2">
        <f t="shared" ca="1" si="876"/>
        <v>44132.009141203707</v>
      </c>
      <c r="D11220">
        <f t="shared" ca="1" si="877"/>
        <v>32378916</v>
      </c>
      <c r="E11220">
        <f t="shared" ca="1" si="878"/>
        <v>1</v>
      </c>
      <c r="F11220">
        <f t="shared" ca="1" si="878"/>
        <v>4</v>
      </c>
      <c r="G11220">
        <v>9</v>
      </c>
      <c r="H11220">
        <f t="shared" ca="1" si="879"/>
        <v>19</v>
      </c>
      <c r="I11220">
        <f t="shared" ca="1" si="879"/>
        <v>17</v>
      </c>
      <c r="J11220">
        <v>0</v>
      </c>
      <c r="L11220">
        <v>0</v>
      </c>
      <c r="M11220">
        <v>0</v>
      </c>
      <c r="N11220">
        <v>0</v>
      </c>
    </row>
    <row r="11221" spans="2:14" x14ac:dyDescent="0.25">
      <c r="B11221" s="3" t="str">
        <f t="shared" ca="1" si="875"/>
        <v>2020-10-28 00:58:45</v>
      </c>
      <c r="C11221" s="2">
        <f t="shared" ca="1" si="876"/>
        <v>44132.04279861111</v>
      </c>
      <c r="D11221">
        <f t="shared" ca="1" si="877"/>
        <v>17655417</v>
      </c>
      <c r="E11221">
        <f t="shared" ca="1" si="878"/>
        <v>1</v>
      </c>
      <c r="F11221">
        <f t="shared" ca="1" si="878"/>
        <v>1</v>
      </c>
      <c r="G11221">
        <v>9</v>
      </c>
      <c r="H11221">
        <f t="shared" ca="1" si="879"/>
        <v>19</v>
      </c>
      <c r="I11221">
        <f t="shared" ca="1" si="879"/>
        <v>21</v>
      </c>
      <c r="J11221">
        <v>0</v>
      </c>
      <c r="L11221">
        <v>0</v>
      </c>
      <c r="M11221">
        <v>0</v>
      </c>
      <c r="N11221">
        <v>0</v>
      </c>
    </row>
    <row r="11222" spans="2:14" x14ac:dyDescent="0.25">
      <c r="B11222" s="3" t="str">
        <f t="shared" ca="1" si="875"/>
        <v>2020-10-28 13:01:45</v>
      </c>
      <c r="C11222" s="2">
        <f t="shared" ca="1" si="876"/>
        <v>44132.544881944443</v>
      </c>
      <c r="D11222">
        <f t="shared" ca="1" si="877"/>
        <v>12244435</v>
      </c>
      <c r="E11222">
        <f t="shared" ca="1" si="878"/>
        <v>4</v>
      </c>
      <c r="F11222">
        <f t="shared" ca="1" si="878"/>
        <v>3</v>
      </c>
      <c r="G11222">
        <v>9</v>
      </c>
      <c r="H11222">
        <f t="shared" ca="1" si="879"/>
        <v>19</v>
      </c>
      <c r="I11222">
        <f t="shared" ca="1" si="879"/>
        <v>18</v>
      </c>
      <c r="J11222">
        <v>0</v>
      </c>
      <c r="L11222">
        <v>0</v>
      </c>
      <c r="M11222">
        <v>0</v>
      </c>
      <c r="N11222">
        <v>0</v>
      </c>
    </row>
    <row r="11223" spans="2:14" x14ac:dyDescent="0.25">
      <c r="B11223" s="3" t="str">
        <f t="shared" ca="1" si="875"/>
        <v>2020-10-28 07:22:29</v>
      </c>
      <c r="C11223" s="2">
        <f t="shared" ca="1" si="876"/>
        <v>44132.309280092595</v>
      </c>
      <c r="D11223">
        <f t="shared" ca="1" si="877"/>
        <v>62303256</v>
      </c>
      <c r="E11223">
        <f t="shared" ca="1" si="878"/>
        <v>3</v>
      </c>
      <c r="F11223">
        <f t="shared" ca="1" si="878"/>
        <v>1</v>
      </c>
      <c r="G11223">
        <v>9</v>
      </c>
      <c r="H11223">
        <f t="shared" ca="1" si="879"/>
        <v>22</v>
      </c>
      <c r="I11223">
        <f t="shared" ca="1" si="879"/>
        <v>20</v>
      </c>
      <c r="J11223">
        <v>0</v>
      </c>
      <c r="L11223">
        <v>0</v>
      </c>
      <c r="M11223">
        <v>0</v>
      </c>
      <c r="N11223">
        <v>0</v>
      </c>
    </row>
    <row r="11224" spans="2:14" x14ac:dyDescent="0.25">
      <c r="B11224" s="3" t="str">
        <f t="shared" ca="1" si="875"/>
        <v>2020-10-28 13:55:45</v>
      </c>
      <c r="C11224" s="2">
        <f t="shared" ca="1" si="876"/>
        <v>44132.582381944441</v>
      </c>
      <c r="D11224">
        <f t="shared" ca="1" si="877"/>
        <v>57794085</v>
      </c>
      <c r="E11224">
        <f t="shared" ca="1" si="878"/>
        <v>1</v>
      </c>
      <c r="F11224">
        <f t="shared" ca="1" si="878"/>
        <v>2</v>
      </c>
      <c r="G11224">
        <v>9</v>
      </c>
      <c r="H11224">
        <f t="shared" ca="1" si="879"/>
        <v>24</v>
      </c>
      <c r="I11224">
        <f t="shared" ca="1" si="879"/>
        <v>21</v>
      </c>
      <c r="J11224">
        <v>0</v>
      </c>
      <c r="L11224">
        <v>0</v>
      </c>
      <c r="M11224">
        <v>0</v>
      </c>
      <c r="N11224">
        <v>0</v>
      </c>
    </row>
    <row r="11225" spans="2:14" x14ac:dyDescent="0.25">
      <c r="B11225" s="3" t="str">
        <f t="shared" ca="1" si="875"/>
        <v>2020-10-28 13:45:27</v>
      </c>
      <c r="C11225" s="2">
        <f t="shared" ca="1" si="876"/>
        <v>44132.575229166665</v>
      </c>
      <c r="D11225">
        <f t="shared" ca="1" si="877"/>
        <v>16954535</v>
      </c>
      <c r="E11225">
        <f t="shared" ca="1" si="878"/>
        <v>1</v>
      </c>
      <c r="F11225">
        <f t="shared" ca="1" si="878"/>
        <v>2</v>
      </c>
      <c r="G11225">
        <v>9</v>
      </c>
      <c r="H11225">
        <f t="shared" ca="1" si="879"/>
        <v>22</v>
      </c>
      <c r="I11225">
        <f t="shared" ca="1" si="879"/>
        <v>23</v>
      </c>
      <c r="J11225">
        <v>0</v>
      </c>
      <c r="L11225">
        <v>0</v>
      </c>
      <c r="M11225">
        <v>0</v>
      </c>
      <c r="N11225">
        <v>0</v>
      </c>
    </row>
    <row r="11226" spans="2:14" x14ac:dyDescent="0.25">
      <c r="B11226" s="3" t="str">
        <f t="shared" ca="1" si="875"/>
        <v>2020-10-28 05:10:00</v>
      </c>
      <c r="C11226" s="2">
        <f t="shared" ca="1" si="876"/>
        <v>44132.217277777781</v>
      </c>
      <c r="D11226">
        <f t="shared" ca="1" si="877"/>
        <v>14164102</v>
      </c>
      <c r="E11226">
        <f t="shared" ca="1" si="878"/>
        <v>1</v>
      </c>
      <c r="F11226">
        <f t="shared" ca="1" si="878"/>
        <v>1</v>
      </c>
      <c r="G11226">
        <v>9</v>
      </c>
      <c r="H11226">
        <f t="shared" ca="1" si="879"/>
        <v>22</v>
      </c>
      <c r="I11226">
        <f t="shared" ca="1" si="879"/>
        <v>20</v>
      </c>
      <c r="J11226">
        <v>0</v>
      </c>
      <c r="L11226">
        <v>0</v>
      </c>
      <c r="M11226">
        <v>0</v>
      </c>
      <c r="N11226">
        <v>0</v>
      </c>
    </row>
    <row r="11227" spans="2:14" x14ac:dyDescent="0.25">
      <c r="B11227" s="3" t="str">
        <f t="shared" ca="1" si="875"/>
        <v>2020-10-28 16:22:10</v>
      </c>
      <c r="C11227" s="2">
        <f t="shared" ca="1" si="876"/>
        <v>44132.684060185187</v>
      </c>
      <c r="D11227">
        <f t="shared" ca="1" si="877"/>
        <v>15691015</v>
      </c>
      <c r="E11227">
        <f t="shared" ca="1" si="878"/>
        <v>2</v>
      </c>
      <c r="F11227">
        <f t="shared" ca="1" si="878"/>
        <v>2</v>
      </c>
      <c r="G11227">
        <v>9</v>
      </c>
      <c r="H11227">
        <f t="shared" ca="1" si="879"/>
        <v>23</v>
      </c>
      <c r="I11227">
        <f t="shared" ca="1" si="879"/>
        <v>21</v>
      </c>
      <c r="J11227">
        <v>0</v>
      </c>
      <c r="L11227">
        <v>0</v>
      </c>
      <c r="M11227">
        <v>0</v>
      </c>
      <c r="N11227">
        <v>0</v>
      </c>
    </row>
    <row r="11228" spans="2:14" x14ac:dyDescent="0.25">
      <c r="B11228" s="3" t="str">
        <f t="shared" ca="1" si="875"/>
        <v>2020-10-28 15:34:36</v>
      </c>
      <c r="C11228" s="2">
        <f t="shared" ca="1" si="876"/>
        <v>44132.651027777778</v>
      </c>
      <c r="D11228">
        <f t="shared" ca="1" si="877"/>
        <v>45333596</v>
      </c>
      <c r="E11228">
        <f t="shared" ca="1" si="878"/>
        <v>2</v>
      </c>
      <c r="F11228">
        <f t="shared" ca="1" si="878"/>
        <v>2</v>
      </c>
      <c r="G11228">
        <v>9</v>
      </c>
      <c r="H11228">
        <f t="shared" ca="1" si="879"/>
        <v>17</v>
      </c>
      <c r="I11228">
        <f t="shared" ca="1" si="879"/>
        <v>23</v>
      </c>
      <c r="J11228">
        <v>0</v>
      </c>
      <c r="L11228">
        <v>0</v>
      </c>
      <c r="M11228">
        <v>0</v>
      </c>
      <c r="N11228">
        <v>0</v>
      </c>
    </row>
    <row r="11229" spans="2:14" x14ac:dyDescent="0.25">
      <c r="B11229" s="3" t="str">
        <f t="shared" ca="1" si="875"/>
        <v>2020-10-28 10:56:19</v>
      </c>
      <c r="C11229" s="2">
        <f t="shared" ca="1" si="876"/>
        <v>44132.457775462964</v>
      </c>
      <c r="D11229">
        <f t="shared" ca="1" si="877"/>
        <v>81325520</v>
      </c>
      <c r="E11229">
        <f t="shared" ca="1" si="878"/>
        <v>4</v>
      </c>
      <c r="F11229">
        <f t="shared" ca="1" si="878"/>
        <v>4</v>
      </c>
      <c r="G11229">
        <v>2</v>
      </c>
      <c r="H11229">
        <f t="shared" ca="1" si="879"/>
        <v>22</v>
      </c>
      <c r="I11229">
        <f t="shared" ca="1" si="879"/>
        <v>21</v>
      </c>
      <c r="J11229">
        <v>0</v>
      </c>
      <c r="L11229">
        <v>0</v>
      </c>
      <c r="M11229">
        <v>0</v>
      </c>
      <c r="N11229">
        <v>0</v>
      </c>
    </row>
    <row r="11230" spans="2:14" x14ac:dyDescent="0.25">
      <c r="B11230" s="3" t="str">
        <f t="shared" ca="1" si="875"/>
        <v>2020-10-28 11:39:47</v>
      </c>
      <c r="C11230" s="2">
        <f t="shared" ca="1" si="876"/>
        <v>44132.487960648148</v>
      </c>
      <c r="D11230">
        <f t="shared" ca="1" si="877"/>
        <v>8487104</v>
      </c>
      <c r="E11230">
        <f t="shared" ca="1" si="878"/>
        <v>3</v>
      </c>
      <c r="F11230">
        <f t="shared" ca="1" si="878"/>
        <v>3</v>
      </c>
      <c r="G11230">
        <v>2</v>
      </c>
      <c r="H11230">
        <f t="shared" ca="1" si="879"/>
        <v>24</v>
      </c>
      <c r="I11230">
        <f t="shared" ca="1" si="879"/>
        <v>17</v>
      </c>
      <c r="J11230">
        <v>0</v>
      </c>
      <c r="L11230">
        <v>0</v>
      </c>
      <c r="M11230">
        <v>0</v>
      </c>
      <c r="N11230">
        <v>0</v>
      </c>
    </row>
    <row r="11231" spans="2:14" x14ac:dyDescent="0.25">
      <c r="B11231" s="3" t="str">
        <f t="shared" ca="1" si="875"/>
        <v>2020-10-28 19:45:51</v>
      </c>
      <c r="C11231" s="2">
        <f t="shared" ca="1" si="876"/>
        <v>44132.825506944442</v>
      </c>
      <c r="D11231">
        <f t="shared" ca="1" si="877"/>
        <v>687527</v>
      </c>
      <c r="E11231">
        <f t="shared" ca="1" si="878"/>
        <v>2</v>
      </c>
      <c r="F11231">
        <f t="shared" ca="1" si="878"/>
        <v>4</v>
      </c>
      <c r="G11231">
        <v>99</v>
      </c>
      <c r="H11231">
        <f t="shared" ca="1" si="879"/>
        <v>19</v>
      </c>
      <c r="I11231">
        <f t="shared" ca="1" si="879"/>
        <v>20</v>
      </c>
      <c r="J11231">
        <v>0</v>
      </c>
      <c r="L11231">
        <v>0</v>
      </c>
      <c r="M11231">
        <v>0</v>
      </c>
      <c r="N11231">
        <v>0</v>
      </c>
    </row>
    <row r="11232" spans="2:14" x14ac:dyDescent="0.25">
      <c r="B11232" s="3" t="str">
        <f t="shared" ca="1" si="875"/>
        <v>2020-10-28 07:36:29</v>
      </c>
      <c r="C11232" s="2">
        <f t="shared" ca="1" si="876"/>
        <v>44132.319002314813</v>
      </c>
      <c r="D11232">
        <f t="shared" ca="1" si="877"/>
        <v>14538394</v>
      </c>
      <c r="E11232">
        <f t="shared" ca="1" si="878"/>
        <v>4</v>
      </c>
      <c r="F11232">
        <f t="shared" ca="1" si="878"/>
        <v>3</v>
      </c>
      <c r="G11232">
        <v>2</v>
      </c>
      <c r="H11232">
        <f t="shared" ca="1" si="879"/>
        <v>21</v>
      </c>
      <c r="I11232">
        <f t="shared" ca="1" si="879"/>
        <v>18</v>
      </c>
      <c r="J11232">
        <v>0</v>
      </c>
      <c r="L11232">
        <v>0</v>
      </c>
      <c r="M11232">
        <v>0</v>
      </c>
      <c r="N11232">
        <v>0</v>
      </c>
    </row>
    <row r="11233" spans="2:14" x14ac:dyDescent="0.25">
      <c r="B11233" s="3" t="str">
        <f t="shared" ca="1" si="875"/>
        <v>2020-10-28 21:39:54</v>
      </c>
      <c r="C11233" s="2">
        <f t="shared" ca="1" si="876"/>
        <v>44132.904708333335</v>
      </c>
      <c r="D11233">
        <f t="shared" ca="1" si="877"/>
        <v>68722905</v>
      </c>
      <c r="E11233">
        <f t="shared" ca="1" si="878"/>
        <v>1</v>
      </c>
      <c r="F11233">
        <f t="shared" ca="1" si="878"/>
        <v>4</v>
      </c>
      <c r="G11233">
        <v>9</v>
      </c>
      <c r="H11233">
        <f t="shared" ca="1" si="879"/>
        <v>20</v>
      </c>
      <c r="I11233">
        <f t="shared" ca="1" si="879"/>
        <v>17</v>
      </c>
      <c r="J11233">
        <v>0</v>
      </c>
      <c r="L11233">
        <v>0</v>
      </c>
      <c r="M11233">
        <v>0</v>
      </c>
      <c r="N11233">
        <v>0</v>
      </c>
    </row>
    <row r="11234" spans="2:14" x14ac:dyDescent="0.25">
      <c r="B11234" s="3" t="str">
        <f t="shared" ca="1" si="875"/>
        <v>2020-10-28 15:38:55</v>
      </c>
      <c r="C11234" s="2">
        <f t="shared" ca="1" si="876"/>
        <v>44132.654025462965</v>
      </c>
      <c r="D11234">
        <f t="shared" ca="1" si="877"/>
        <v>62444411</v>
      </c>
      <c r="E11234">
        <f t="shared" ca="1" si="878"/>
        <v>1</v>
      </c>
      <c r="F11234">
        <f t="shared" ca="1" si="878"/>
        <v>1</v>
      </c>
      <c r="G11234">
        <v>9</v>
      </c>
      <c r="H11234">
        <f t="shared" ca="1" si="879"/>
        <v>23</v>
      </c>
      <c r="I11234">
        <f t="shared" ca="1" si="879"/>
        <v>18</v>
      </c>
      <c r="J11234">
        <v>0</v>
      </c>
      <c r="L11234">
        <v>0</v>
      </c>
      <c r="M11234">
        <v>0</v>
      </c>
      <c r="N11234">
        <v>0</v>
      </c>
    </row>
    <row r="11235" spans="2:14" x14ac:dyDescent="0.25">
      <c r="B11235" s="3" t="str">
        <f t="shared" ca="1" si="875"/>
        <v>2020-10-28 10:02:55</v>
      </c>
      <c r="C11235" s="2">
        <f t="shared" ca="1" si="876"/>
        <v>44132.420692129628</v>
      </c>
      <c r="D11235">
        <f t="shared" ca="1" si="877"/>
        <v>68775352</v>
      </c>
      <c r="E11235">
        <f t="shared" ca="1" si="878"/>
        <v>1</v>
      </c>
      <c r="F11235">
        <f t="shared" ca="1" si="878"/>
        <v>3</v>
      </c>
      <c r="G11235">
        <v>9</v>
      </c>
      <c r="H11235">
        <f t="shared" ca="1" si="879"/>
        <v>19</v>
      </c>
      <c r="I11235">
        <f t="shared" ca="1" si="879"/>
        <v>20</v>
      </c>
      <c r="J11235">
        <v>0</v>
      </c>
      <c r="L11235">
        <v>0</v>
      </c>
      <c r="M11235">
        <v>0</v>
      </c>
      <c r="N11235">
        <v>0</v>
      </c>
    </row>
    <row r="11236" spans="2:14" x14ac:dyDescent="0.25">
      <c r="B11236" s="3" t="str">
        <f t="shared" ca="1" si="875"/>
        <v>2020-10-28 01:39:57</v>
      </c>
      <c r="C11236" s="2">
        <f t="shared" ca="1" si="876"/>
        <v>44132.071409722223</v>
      </c>
      <c r="D11236">
        <f t="shared" ca="1" si="877"/>
        <v>93039484</v>
      </c>
      <c r="E11236">
        <f t="shared" ca="1" si="878"/>
        <v>1</v>
      </c>
      <c r="F11236">
        <f t="shared" ca="1" si="878"/>
        <v>3</v>
      </c>
      <c r="G11236">
        <v>9</v>
      </c>
      <c r="H11236">
        <f t="shared" ca="1" si="879"/>
        <v>23</v>
      </c>
      <c r="I11236">
        <f t="shared" ca="1" si="879"/>
        <v>21</v>
      </c>
      <c r="J11236">
        <v>0</v>
      </c>
      <c r="L11236">
        <v>0</v>
      </c>
      <c r="M11236">
        <v>0</v>
      </c>
      <c r="N11236">
        <v>0</v>
      </c>
    </row>
    <row r="11237" spans="2:14" x14ac:dyDescent="0.25">
      <c r="B11237" s="3" t="str">
        <f t="shared" ca="1" si="875"/>
        <v>2020-10-28 17:57:28</v>
      </c>
      <c r="C11237" s="2">
        <f t="shared" ca="1" si="876"/>
        <v>44132.750240740745</v>
      </c>
      <c r="D11237">
        <f t="shared" ca="1" si="877"/>
        <v>18248352</v>
      </c>
      <c r="E11237">
        <f t="shared" ca="1" si="878"/>
        <v>4</v>
      </c>
      <c r="F11237">
        <f t="shared" ca="1" si="878"/>
        <v>3</v>
      </c>
      <c r="G11237">
        <v>9</v>
      </c>
      <c r="H11237">
        <f t="shared" ca="1" si="879"/>
        <v>22</v>
      </c>
      <c r="I11237">
        <f t="shared" ca="1" si="879"/>
        <v>17</v>
      </c>
      <c r="J11237">
        <v>0</v>
      </c>
      <c r="L11237">
        <v>0</v>
      </c>
      <c r="M11237">
        <v>0</v>
      </c>
      <c r="N11237">
        <v>0</v>
      </c>
    </row>
    <row r="11238" spans="2:14" x14ac:dyDescent="0.25">
      <c r="B11238" s="3" t="str">
        <f t="shared" ca="1" si="875"/>
        <v>2020-10-28 17:44:01</v>
      </c>
      <c r="C11238" s="2">
        <f t="shared" ca="1" si="876"/>
        <v>44132.740900462966</v>
      </c>
      <c r="D11238">
        <f t="shared" ca="1" si="877"/>
        <v>28851491</v>
      </c>
      <c r="E11238">
        <f t="shared" ca="1" si="878"/>
        <v>2</v>
      </c>
      <c r="F11238">
        <f t="shared" ca="1" si="878"/>
        <v>3</v>
      </c>
      <c r="G11238">
        <v>9</v>
      </c>
      <c r="H11238">
        <f t="shared" ca="1" si="879"/>
        <v>23</v>
      </c>
      <c r="I11238">
        <f t="shared" ca="1" si="879"/>
        <v>21</v>
      </c>
      <c r="J11238">
        <v>0</v>
      </c>
      <c r="L11238">
        <v>0</v>
      </c>
      <c r="M11238">
        <v>0</v>
      </c>
      <c r="N11238">
        <v>0</v>
      </c>
    </row>
    <row r="11239" spans="2:14" x14ac:dyDescent="0.25">
      <c r="B11239" s="3" t="str">
        <f t="shared" ca="1" si="875"/>
        <v>2020-10-28 14:39:19</v>
      </c>
      <c r="C11239" s="2">
        <f t="shared" ca="1" si="876"/>
        <v>44132.612636574071</v>
      </c>
      <c r="D11239">
        <f t="shared" ca="1" si="877"/>
        <v>1424486</v>
      </c>
      <c r="E11239">
        <f t="shared" ca="1" si="878"/>
        <v>2</v>
      </c>
      <c r="F11239">
        <f t="shared" ca="1" si="878"/>
        <v>2</v>
      </c>
      <c r="G11239">
        <v>9</v>
      </c>
      <c r="H11239">
        <f t="shared" ca="1" si="879"/>
        <v>17</v>
      </c>
      <c r="I11239">
        <f t="shared" ca="1" si="879"/>
        <v>22</v>
      </c>
      <c r="J11239">
        <v>0</v>
      </c>
      <c r="L11239">
        <v>0</v>
      </c>
      <c r="M11239">
        <v>0</v>
      </c>
      <c r="N11239">
        <v>0</v>
      </c>
    </row>
    <row r="11240" spans="2:14" x14ac:dyDescent="0.25">
      <c r="B11240" s="3" t="str">
        <f t="shared" ca="1" si="875"/>
        <v>2020-10-28 09:03:29</v>
      </c>
      <c r="C11240" s="2">
        <f t="shared" ca="1" si="876"/>
        <v>44132.37941898148</v>
      </c>
      <c r="D11240">
        <f t="shared" ca="1" si="877"/>
        <v>50483442</v>
      </c>
      <c r="E11240">
        <f t="shared" ca="1" si="878"/>
        <v>3</v>
      </c>
      <c r="F11240">
        <f t="shared" ca="1" si="878"/>
        <v>1</v>
      </c>
      <c r="G11240">
        <v>9</v>
      </c>
      <c r="H11240">
        <f t="shared" ca="1" si="879"/>
        <v>24</v>
      </c>
      <c r="I11240">
        <f t="shared" ca="1" si="879"/>
        <v>24</v>
      </c>
      <c r="J11240">
        <v>0</v>
      </c>
      <c r="L11240">
        <v>0</v>
      </c>
      <c r="M11240">
        <v>0</v>
      </c>
      <c r="N11240">
        <v>0</v>
      </c>
    </row>
    <row r="11241" spans="2:14" x14ac:dyDescent="0.25">
      <c r="B11241" s="3" t="str">
        <f t="shared" ca="1" si="875"/>
        <v>2020-10-28 14:16:30</v>
      </c>
      <c r="C11241" s="2">
        <f t="shared" ca="1" si="876"/>
        <v>44132.59679166667</v>
      </c>
      <c r="D11241">
        <f t="shared" ca="1" si="877"/>
        <v>34510227</v>
      </c>
      <c r="E11241">
        <f t="shared" ca="1" si="878"/>
        <v>4</v>
      </c>
      <c r="F11241">
        <f t="shared" ca="1" si="878"/>
        <v>1</v>
      </c>
      <c r="G11241">
        <v>9</v>
      </c>
      <c r="H11241">
        <f t="shared" ca="1" si="879"/>
        <v>19</v>
      </c>
      <c r="I11241">
        <f t="shared" ca="1" si="879"/>
        <v>18</v>
      </c>
      <c r="J11241">
        <v>0</v>
      </c>
      <c r="L11241">
        <v>0</v>
      </c>
      <c r="M11241">
        <v>0</v>
      </c>
      <c r="N11241">
        <v>0</v>
      </c>
    </row>
    <row r="11242" spans="2:14" x14ac:dyDescent="0.25">
      <c r="B11242" s="3" t="str">
        <f t="shared" ca="1" si="875"/>
        <v>2020-10-28 16:42:41</v>
      </c>
      <c r="C11242" s="2">
        <f t="shared" ca="1" si="876"/>
        <v>44132.698307870371</v>
      </c>
      <c r="D11242">
        <f t="shared" ca="1" si="877"/>
        <v>82628725</v>
      </c>
      <c r="E11242">
        <f t="shared" ca="1" si="878"/>
        <v>3</v>
      </c>
      <c r="F11242">
        <f t="shared" ca="1" si="878"/>
        <v>4</v>
      </c>
      <c r="G11242">
        <v>9</v>
      </c>
      <c r="H11242">
        <f t="shared" ca="1" si="879"/>
        <v>24</v>
      </c>
      <c r="I11242">
        <f t="shared" ca="1" si="879"/>
        <v>18</v>
      </c>
      <c r="J11242">
        <v>0</v>
      </c>
      <c r="L11242">
        <v>0</v>
      </c>
      <c r="M11242">
        <v>0</v>
      </c>
      <c r="N11242">
        <v>0</v>
      </c>
    </row>
    <row r="11243" spans="2:14" x14ac:dyDescent="0.25">
      <c r="B11243" s="3" t="str">
        <f t="shared" ca="1" si="875"/>
        <v>2020-10-28 23:07:37</v>
      </c>
      <c r="C11243" s="2">
        <f t="shared" ca="1" si="876"/>
        <v>44132.965622685188</v>
      </c>
      <c r="D11243">
        <f t="shared" ca="1" si="877"/>
        <v>8214742</v>
      </c>
      <c r="E11243">
        <f t="shared" ca="1" si="878"/>
        <v>4</v>
      </c>
      <c r="F11243">
        <f t="shared" ca="1" si="878"/>
        <v>2</v>
      </c>
      <c r="G11243">
        <v>9</v>
      </c>
      <c r="H11243">
        <f t="shared" ca="1" si="879"/>
        <v>21</v>
      </c>
      <c r="I11243">
        <f t="shared" ca="1" si="879"/>
        <v>22</v>
      </c>
      <c r="J11243">
        <v>0</v>
      </c>
      <c r="L11243">
        <v>0</v>
      </c>
      <c r="M11243">
        <v>0</v>
      </c>
      <c r="N11243">
        <v>0</v>
      </c>
    </row>
    <row r="11244" spans="2:14" x14ac:dyDescent="0.25">
      <c r="B11244" s="3" t="str">
        <f t="shared" ca="1" si="875"/>
        <v>2020-10-28 17:05:33</v>
      </c>
      <c r="C11244" s="2">
        <f t="shared" ca="1" si="876"/>
        <v>44132.714187500002</v>
      </c>
      <c r="D11244">
        <f t="shared" ca="1" si="877"/>
        <v>73985748</v>
      </c>
      <c r="E11244">
        <f t="shared" ca="1" si="878"/>
        <v>3</v>
      </c>
      <c r="F11244">
        <f t="shared" ca="1" si="878"/>
        <v>3</v>
      </c>
      <c r="G11244">
        <v>2</v>
      </c>
      <c r="H11244">
        <f t="shared" ca="1" si="879"/>
        <v>20</v>
      </c>
      <c r="I11244">
        <f t="shared" ca="1" si="879"/>
        <v>18</v>
      </c>
      <c r="J11244">
        <v>0</v>
      </c>
      <c r="L11244">
        <v>0</v>
      </c>
      <c r="M11244">
        <v>0</v>
      </c>
      <c r="N11244">
        <v>0</v>
      </c>
    </row>
    <row r="11245" spans="2:14" x14ac:dyDescent="0.25">
      <c r="B11245" s="3" t="str">
        <f t="shared" ca="1" si="875"/>
        <v>2020-10-28 23:33:16</v>
      </c>
      <c r="C11245" s="2">
        <f t="shared" ca="1" si="876"/>
        <v>44132.983435185182</v>
      </c>
      <c r="D11245">
        <f t="shared" ca="1" si="877"/>
        <v>39606843</v>
      </c>
      <c r="E11245">
        <f t="shared" ca="1" si="878"/>
        <v>4</v>
      </c>
      <c r="F11245">
        <f t="shared" ca="1" si="878"/>
        <v>4</v>
      </c>
      <c r="G11245">
        <v>2</v>
      </c>
      <c r="H11245">
        <f t="shared" ca="1" si="879"/>
        <v>21</v>
      </c>
      <c r="I11245">
        <f t="shared" ca="1" si="879"/>
        <v>17</v>
      </c>
      <c r="J11245">
        <v>0</v>
      </c>
      <c r="L11245">
        <v>0</v>
      </c>
      <c r="M11245">
        <v>0</v>
      </c>
      <c r="N11245">
        <v>0</v>
      </c>
    </row>
    <row r="11246" spans="2:14" x14ac:dyDescent="0.25">
      <c r="B11246" s="3" t="str">
        <f t="shared" ca="1" si="875"/>
        <v>2020-10-28 05:34:26</v>
      </c>
      <c r="C11246" s="2">
        <f t="shared" ca="1" si="876"/>
        <v>44132.234245370368</v>
      </c>
      <c r="D11246">
        <f t="shared" ca="1" si="877"/>
        <v>80831324</v>
      </c>
      <c r="E11246">
        <f t="shared" ca="1" si="878"/>
        <v>1</v>
      </c>
      <c r="F11246">
        <f t="shared" ca="1" si="878"/>
        <v>3</v>
      </c>
      <c r="G11246">
        <v>99</v>
      </c>
      <c r="H11246">
        <f t="shared" ca="1" si="879"/>
        <v>20</v>
      </c>
      <c r="I11246">
        <f t="shared" ca="1" si="879"/>
        <v>22</v>
      </c>
      <c r="J11246">
        <v>0</v>
      </c>
      <c r="L11246">
        <v>0</v>
      </c>
      <c r="M11246">
        <v>0</v>
      </c>
      <c r="N11246">
        <v>0</v>
      </c>
    </row>
    <row r="11247" spans="2:14" x14ac:dyDescent="0.25">
      <c r="B11247" s="3" t="str">
        <f t="shared" ca="1" si="875"/>
        <v>2020-10-28 02:43:37</v>
      </c>
      <c r="C11247" s="2">
        <f t="shared" ca="1" si="876"/>
        <v>44132.115622685189</v>
      </c>
      <c r="D11247">
        <f t="shared" ca="1" si="877"/>
        <v>8894808</v>
      </c>
      <c r="E11247">
        <f t="shared" ca="1" si="878"/>
        <v>4</v>
      </c>
      <c r="F11247">
        <f t="shared" ca="1" si="878"/>
        <v>4</v>
      </c>
      <c r="G11247">
        <v>2</v>
      </c>
      <c r="H11247">
        <f t="shared" ca="1" si="879"/>
        <v>24</v>
      </c>
      <c r="I11247">
        <f t="shared" ca="1" si="879"/>
        <v>17</v>
      </c>
      <c r="J11247">
        <v>0</v>
      </c>
      <c r="L11247">
        <v>0</v>
      </c>
      <c r="M11247">
        <v>0</v>
      </c>
      <c r="N11247">
        <v>0</v>
      </c>
    </row>
    <row r="11248" spans="2:14" x14ac:dyDescent="0.25">
      <c r="B11248" s="3" t="str">
        <f t="shared" ca="1" si="875"/>
        <v>2020-10-28 04:56:37</v>
      </c>
      <c r="C11248" s="2">
        <f t="shared" ca="1" si="876"/>
        <v>44132.207983796296</v>
      </c>
      <c r="D11248">
        <f t="shared" ca="1" si="877"/>
        <v>25797814</v>
      </c>
      <c r="E11248">
        <f t="shared" ca="1" si="878"/>
        <v>1</v>
      </c>
      <c r="F11248">
        <f t="shared" ca="1" si="878"/>
        <v>2</v>
      </c>
      <c r="G11248">
        <v>9</v>
      </c>
      <c r="H11248">
        <f t="shared" ca="1" si="879"/>
        <v>17</v>
      </c>
      <c r="I11248">
        <f t="shared" ca="1" si="879"/>
        <v>24</v>
      </c>
      <c r="J11248">
        <v>0</v>
      </c>
      <c r="L11248">
        <v>0</v>
      </c>
      <c r="M11248">
        <v>0</v>
      </c>
      <c r="N11248">
        <v>0</v>
      </c>
    </row>
    <row r="11249" spans="2:14" x14ac:dyDescent="0.25">
      <c r="B11249" s="3" t="str">
        <f t="shared" ca="1" si="875"/>
        <v>2020-10-28 12:42:38</v>
      </c>
      <c r="C11249" s="2">
        <f t="shared" ca="1" si="876"/>
        <v>44132.531606481483</v>
      </c>
      <c r="D11249">
        <f t="shared" ca="1" si="877"/>
        <v>32438852</v>
      </c>
      <c r="E11249">
        <f t="shared" ca="1" si="878"/>
        <v>1</v>
      </c>
      <c r="F11249">
        <f t="shared" ca="1" si="878"/>
        <v>2</v>
      </c>
      <c r="G11249">
        <v>9</v>
      </c>
      <c r="H11249">
        <f t="shared" ca="1" si="879"/>
        <v>18</v>
      </c>
      <c r="I11249">
        <f t="shared" ca="1" si="879"/>
        <v>23</v>
      </c>
      <c r="J11249">
        <v>0</v>
      </c>
      <c r="L11249">
        <v>0</v>
      </c>
      <c r="M11249">
        <v>0</v>
      </c>
      <c r="N11249">
        <v>0</v>
      </c>
    </row>
    <row r="11250" spans="2:14" x14ac:dyDescent="0.25">
      <c r="B11250" s="3" t="str">
        <f t="shared" ca="1" si="875"/>
        <v>2020-10-28 02:08:30</v>
      </c>
      <c r="C11250" s="2">
        <f t="shared" ca="1" si="876"/>
        <v>44132.091236111111</v>
      </c>
      <c r="D11250">
        <f t="shared" ca="1" si="877"/>
        <v>27226359</v>
      </c>
      <c r="E11250">
        <f t="shared" ca="1" si="878"/>
        <v>3</v>
      </c>
      <c r="F11250">
        <f t="shared" ca="1" si="878"/>
        <v>3</v>
      </c>
      <c r="G11250">
        <v>9</v>
      </c>
      <c r="H11250">
        <f t="shared" ca="1" si="879"/>
        <v>17</v>
      </c>
      <c r="I11250">
        <f t="shared" ca="1" si="879"/>
        <v>18</v>
      </c>
      <c r="J11250">
        <v>0</v>
      </c>
      <c r="L11250">
        <v>0</v>
      </c>
      <c r="M11250">
        <v>0</v>
      </c>
      <c r="N11250">
        <v>0</v>
      </c>
    </row>
    <row r="11251" spans="2:14" x14ac:dyDescent="0.25">
      <c r="B11251" s="3" t="str">
        <f t="shared" ca="1" si="875"/>
        <v>2020-10-28 06:13:52</v>
      </c>
      <c r="C11251" s="2">
        <f t="shared" ca="1" si="876"/>
        <v>44132.261629629633</v>
      </c>
      <c r="D11251">
        <f t="shared" ca="1" si="877"/>
        <v>71142183</v>
      </c>
      <c r="E11251">
        <f t="shared" ca="1" si="878"/>
        <v>4</v>
      </c>
      <c r="F11251">
        <f t="shared" ca="1" si="878"/>
        <v>4</v>
      </c>
      <c r="G11251">
        <v>9</v>
      </c>
      <c r="H11251">
        <f t="shared" ca="1" si="879"/>
        <v>19</v>
      </c>
      <c r="I11251">
        <f t="shared" ca="1" si="879"/>
        <v>21</v>
      </c>
      <c r="J11251">
        <v>0</v>
      </c>
      <c r="L11251">
        <v>0</v>
      </c>
      <c r="M11251">
        <v>0</v>
      </c>
      <c r="N11251">
        <v>0</v>
      </c>
    </row>
    <row r="11252" spans="2:14" x14ac:dyDescent="0.25">
      <c r="B11252" s="3" t="str">
        <f t="shared" ca="1" si="875"/>
        <v>2020-10-28 18:43:36</v>
      </c>
      <c r="C11252" s="2">
        <f t="shared" ca="1" si="876"/>
        <v>44132.782277777776</v>
      </c>
      <c r="D11252">
        <f t="shared" ca="1" si="877"/>
        <v>47157511</v>
      </c>
      <c r="E11252">
        <f t="shared" ca="1" si="878"/>
        <v>4</v>
      </c>
      <c r="F11252">
        <f t="shared" ca="1" si="878"/>
        <v>2</v>
      </c>
      <c r="G11252">
        <v>9</v>
      </c>
      <c r="H11252">
        <f t="shared" ca="1" si="879"/>
        <v>22</v>
      </c>
      <c r="I11252">
        <f t="shared" ca="1" si="879"/>
        <v>17</v>
      </c>
      <c r="J11252">
        <v>0</v>
      </c>
      <c r="L11252">
        <v>0</v>
      </c>
      <c r="M11252">
        <v>0</v>
      </c>
      <c r="N11252">
        <v>0</v>
      </c>
    </row>
    <row r="11253" spans="2:14" x14ac:dyDescent="0.25">
      <c r="B11253" s="3" t="str">
        <f t="shared" ca="1" si="875"/>
        <v>2020-10-28 17:41:17</v>
      </c>
      <c r="C11253" s="2">
        <f t="shared" ca="1" si="876"/>
        <v>44132.739002314818</v>
      </c>
      <c r="D11253">
        <f t="shared" ca="1" si="877"/>
        <v>35602672</v>
      </c>
      <c r="E11253">
        <f t="shared" ca="1" si="878"/>
        <v>4</v>
      </c>
      <c r="F11253">
        <f t="shared" ca="1" si="878"/>
        <v>3</v>
      </c>
      <c r="G11253">
        <v>9</v>
      </c>
      <c r="H11253">
        <f t="shared" ca="1" si="879"/>
        <v>21</v>
      </c>
      <c r="I11253">
        <f t="shared" ca="1" si="879"/>
        <v>24</v>
      </c>
      <c r="J11253">
        <v>0</v>
      </c>
      <c r="L11253">
        <v>0</v>
      </c>
      <c r="M11253">
        <v>0</v>
      </c>
      <c r="N11253">
        <v>0</v>
      </c>
    </row>
    <row r="11254" spans="2:14" x14ac:dyDescent="0.25">
      <c r="B11254" s="3" t="str">
        <f t="shared" ca="1" si="875"/>
        <v>2020-10-28 19:52:46</v>
      </c>
      <c r="C11254" s="2">
        <f t="shared" ca="1" si="876"/>
        <v>44132.830310185185</v>
      </c>
      <c r="D11254">
        <f t="shared" ca="1" si="877"/>
        <v>78543188</v>
      </c>
      <c r="E11254">
        <f t="shared" ca="1" si="878"/>
        <v>4</v>
      </c>
      <c r="F11254">
        <f t="shared" ca="1" si="878"/>
        <v>1</v>
      </c>
      <c r="G11254">
        <v>9</v>
      </c>
      <c r="H11254">
        <f t="shared" ca="1" si="879"/>
        <v>23</v>
      </c>
      <c r="I11254">
        <f t="shared" ca="1" si="879"/>
        <v>23</v>
      </c>
      <c r="J11254">
        <v>0</v>
      </c>
      <c r="L11254">
        <v>0</v>
      </c>
      <c r="M11254">
        <v>0</v>
      </c>
      <c r="N11254">
        <v>0</v>
      </c>
    </row>
    <row r="11255" spans="2:14" x14ac:dyDescent="0.25">
      <c r="B11255" s="3" t="str">
        <f t="shared" ca="1" si="875"/>
        <v>2020-10-28 19:27:47</v>
      </c>
      <c r="C11255" s="2">
        <f t="shared" ca="1" si="876"/>
        <v>44132.812960648145</v>
      </c>
      <c r="D11255">
        <f t="shared" ca="1" si="877"/>
        <v>86672615</v>
      </c>
      <c r="E11255">
        <f t="shared" ca="1" si="878"/>
        <v>3</v>
      </c>
      <c r="F11255">
        <f t="shared" ca="1" si="878"/>
        <v>2</v>
      </c>
      <c r="G11255">
        <v>9</v>
      </c>
      <c r="H11255">
        <f t="shared" ca="1" si="879"/>
        <v>18</v>
      </c>
      <c r="I11255">
        <f t="shared" ca="1" si="879"/>
        <v>21</v>
      </c>
      <c r="J11255">
        <v>0</v>
      </c>
      <c r="L11255">
        <v>0</v>
      </c>
      <c r="M11255">
        <v>0</v>
      </c>
      <c r="N11255">
        <v>0</v>
      </c>
    </row>
    <row r="11256" spans="2:14" x14ac:dyDescent="0.25">
      <c r="B11256" s="3" t="str">
        <f t="shared" ca="1" si="875"/>
        <v>2020-10-28 00:53:00</v>
      </c>
      <c r="C11256" s="2">
        <f t="shared" ca="1" si="876"/>
        <v>44132.03880555556</v>
      </c>
      <c r="D11256">
        <f t="shared" ca="1" si="877"/>
        <v>40715954</v>
      </c>
      <c r="E11256">
        <f t="shared" ca="1" si="878"/>
        <v>2</v>
      </c>
      <c r="F11256">
        <f t="shared" ca="1" si="878"/>
        <v>3</v>
      </c>
      <c r="G11256">
        <v>9</v>
      </c>
      <c r="H11256">
        <f t="shared" ca="1" si="879"/>
        <v>19</v>
      </c>
      <c r="I11256">
        <f t="shared" ca="1" si="879"/>
        <v>23</v>
      </c>
      <c r="J11256">
        <v>0</v>
      </c>
      <c r="L11256">
        <v>0</v>
      </c>
      <c r="M11256">
        <v>0</v>
      </c>
      <c r="N11256">
        <v>0</v>
      </c>
    </row>
    <row r="11257" spans="2:14" x14ac:dyDescent="0.25">
      <c r="B11257" s="3" t="str">
        <f t="shared" ca="1" si="875"/>
        <v>2020-10-28 02:56:33</v>
      </c>
      <c r="C11257" s="2">
        <f t="shared" ca="1" si="876"/>
        <v>44132.124604166667</v>
      </c>
      <c r="D11257">
        <f t="shared" ca="1" si="877"/>
        <v>51937061</v>
      </c>
      <c r="E11257">
        <f t="shared" ca="1" si="878"/>
        <v>3</v>
      </c>
      <c r="F11257">
        <f t="shared" ca="1" si="878"/>
        <v>4</v>
      </c>
      <c r="G11257">
        <v>9</v>
      </c>
      <c r="H11257">
        <f t="shared" ca="1" si="879"/>
        <v>17</v>
      </c>
      <c r="I11257">
        <f t="shared" ca="1" si="879"/>
        <v>20</v>
      </c>
      <c r="J11257">
        <v>0</v>
      </c>
      <c r="L11257">
        <v>0</v>
      </c>
      <c r="M11257">
        <v>0</v>
      </c>
      <c r="N11257">
        <v>0</v>
      </c>
    </row>
    <row r="11258" spans="2:14" x14ac:dyDescent="0.25">
      <c r="B11258" s="3" t="str">
        <f t="shared" ca="1" si="875"/>
        <v>2020-10-28 10:37:28</v>
      </c>
      <c r="C11258" s="2">
        <f t="shared" ca="1" si="876"/>
        <v>44132.444685185183</v>
      </c>
      <c r="D11258">
        <f t="shared" ca="1" si="877"/>
        <v>70684321</v>
      </c>
      <c r="E11258">
        <f t="shared" ca="1" si="878"/>
        <v>3</v>
      </c>
      <c r="F11258">
        <f t="shared" ca="1" si="878"/>
        <v>3</v>
      </c>
      <c r="G11258">
        <v>9</v>
      </c>
      <c r="H11258">
        <f t="shared" ca="1" si="879"/>
        <v>19</v>
      </c>
      <c r="I11258">
        <f t="shared" ca="1" si="879"/>
        <v>23</v>
      </c>
      <c r="J11258">
        <v>0</v>
      </c>
      <c r="L11258">
        <v>0</v>
      </c>
      <c r="M11258">
        <v>0</v>
      </c>
      <c r="N11258">
        <v>0</v>
      </c>
    </row>
    <row r="11259" spans="2:14" x14ac:dyDescent="0.25">
      <c r="B11259" s="3" t="str">
        <f t="shared" ca="1" si="875"/>
        <v>2020-10-28 14:13:01</v>
      </c>
      <c r="C11259" s="2">
        <f t="shared" ca="1" si="876"/>
        <v>44132.594372685184</v>
      </c>
      <c r="D11259">
        <f t="shared" ca="1" si="877"/>
        <v>80600620</v>
      </c>
      <c r="E11259">
        <f t="shared" ca="1" si="878"/>
        <v>2</v>
      </c>
      <c r="F11259">
        <f t="shared" ca="1" si="878"/>
        <v>3</v>
      </c>
      <c r="G11259">
        <v>2</v>
      </c>
      <c r="H11259">
        <f t="shared" ca="1" si="879"/>
        <v>18</v>
      </c>
      <c r="I11259">
        <f t="shared" ca="1" si="879"/>
        <v>19</v>
      </c>
      <c r="J11259">
        <v>0</v>
      </c>
      <c r="L11259">
        <v>0</v>
      </c>
      <c r="M11259">
        <v>0</v>
      </c>
      <c r="N11259">
        <v>0</v>
      </c>
    </row>
    <row r="11260" spans="2:14" x14ac:dyDescent="0.25">
      <c r="B11260" s="3" t="str">
        <f t="shared" ca="1" si="875"/>
        <v>2020-10-28 18:34:56</v>
      </c>
      <c r="C11260" s="2">
        <f t="shared" ca="1" si="876"/>
        <v>44132.776259259263</v>
      </c>
      <c r="D11260">
        <f t="shared" ca="1" si="877"/>
        <v>45059402</v>
      </c>
      <c r="E11260">
        <f t="shared" ca="1" si="878"/>
        <v>2</v>
      </c>
      <c r="F11260">
        <f t="shared" ca="1" si="878"/>
        <v>3</v>
      </c>
      <c r="G11260">
        <v>2</v>
      </c>
      <c r="H11260">
        <f t="shared" ca="1" si="879"/>
        <v>19</v>
      </c>
      <c r="I11260">
        <f t="shared" ca="1" si="879"/>
        <v>17</v>
      </c>
      <c r="J11260">
        <v>0</v>
      </c>
      <c r="L11260">
        <v>0</v>
      </c>
      <c r="M11260">
        <v>0</v>
      </c>
      <c r="N11260">
        <v>0</v>
      </c>
    </row>
    <row r="11261" spans="2:14" x14ac:dyDescent="0.25">
      <c r="B11261" s="3" t="str">
        <f t="shared" ca="1" si="875"/>
        <v>2020-10-28 21:37:31</v>
      </c>
      <c r="C11261" s="2">
        <f t="shared" ca="1" si="876"/>
        <v>44132.903053240741</v>
      </c>
      <c r="D11261">
        <f t="shared" ca="1" si="877"/>
        <v>60017462</v>
      </c>
      <c r="E11261">
        <f t="shared" ca="1" si="878"/>
        <v>4</v>
      </c>
      <c r="F11261">
        <f t="shared" ca="1" si="878"/>
        <v>3</v>
      </c>
      <c r="G11261">
        <v>99</v>
      </c>
      <c r="H11261">
        <f t="shared" ca="1" si="879"/>
        <v>21</v>
      </c>
      <c r="I11261">
        <f t="shared" ca="1" si="879"/>
        <v>19</v>
      </c>
      <c r="J11261">
        <v>0</v>
      </c>
      <c r="L11261">
        <v>0</v>
      </c>
      <c r="M11261">
        <v>0</v>
      </c>
      <c r="N11261">
        <v>0</v>
      </c>
    </row>
    <row r="11262" spans="2:14" x14ac:dyDescent="0.25">
      <c r="B11262" s="3" t="str">
        <f t="shared" ca="1" si="875"/>
        <v>2020-10-28 03:06:22</v>
      </c>
      <c r="C11262" s="2">
        <f t="shared" ca="1" si="876"/>
        <v>44132.131421296297</v>
      </c>
      <c r="D11262">
        <f t="shared" ca="1" si="877"/>
        <v>75969321</v>
      </c>
      <c r="E11262">
        <f t="shared" ca="1" si="878"/>
        <v>4</v>
      </c>
      <c r="F11262">
        <f t="shared" ca="1" si="878"/>
        <v>2</v>
      </c>
      <c r="G11262">
        <v>2</v>
      </c>
      <c r="H11262">
        <f t="shared" ca="1" si="879"/>
        <v>21</v>
      </c>
      <c r="I11262">
        <f t="shared" ca="1" si="879"/>
        <v>22</v>
      </c>
      <c r="J11262">
        <v>0</v>
      </c>
      <c r="L11262">
        <v>0</v>
      </c>
      <c r="M11262">
        <v>0</v>
      </c>
      <c r="N11262">
        <v>0</v>
      </c>
    </row>
    <row r="11263" spans="2:14" x14ac:dyDescent="0.25">
      <c r="B11263" s="3" t="str">
        <f t="shared" ca="1" si="875"/>
        <v>2020-10-28 18:38:12</v>
      </c>
      <c r="C11263" s="2">
        <f t="shared" ca="1" si="876"/>
        <v>44132.77852777778</v>
      </c>
      <c r="D11263">
        <f t="shared" ca="1" si="877"/>
        <v>50104179</v>
      </c>
      <c r="E11263">
        <f t="shared" ca="1" si="878"/>
        <v>3</v>
      </c>
      <c r="F11263">
        <f t="shared" ca="1" si="878"/>
        <v>4</v>
      </c>
      <c r="G11263">
        <v>9</v>
      </c>
      <c r="H11263">
        <f t="shared" ca="1" si="879"/>
        <v>22</v>
      </c>
      <c r="I11263">
        <f t="shared" ca="1" si="879"/>
        <v>24</v>
      </c>
      <c r="J11263">
        <v>0</v>
      </c>
      <c r="L11263">
        <v>0</v>
      </c>
      <c r="M11263">
        <v>0</v>
      </c>
      <c r="N11263">
        <v>0</v>
      </c>
    </row>
    <row r="11264" spans="2:14" x14ac:dyDescent="0.25">
      <c r="B11264" s="3" t="str">
        <f t="shared" ca="1" si="875"/>
        <v>2020-10-28 11:53:56</v>
      </c>
      <c r="C11264" s="2">
        <f t="shared" ca="1" si="876"/>
        <v>44132.497787037035</v>
      </c>
      <c r="D11264">
        <f t="shared" ca="1" si="877"/>
        <v>98344365</v>
      </c>
      <c r="E11264">
        <f t="shared" ca="1" si="878"/>
        <v>1</v>
      </c>
      <c r="F11264">
        <f t="shared" ca="1" si="878"/>
        <v>2</v>
      </c>
      <c r="G11264">
        <v>9</v>
      </c>
      <c r="H11264">
        <f t="shared" ca="1" si="879"/>
        <v>19</v>
      </c>
      <c r="I11264">
        <f t="shared" ca="1" si="879"/>
        <v>23</v>
      </c>
      <c r="J11264">
        <v>0</v>
      </c>
      <c r="L11264">
        <v>0</v>
      </c>
      <c r="M11264">
        <v>0</v>
      </c>
      <c r="N11264">
        <v>0</v>
      </c>
    </row>
    <row r="11265" spans="2:14" x14ac:dyDescent="0.25">
      <c r="B11265" s="3" t="str">
        <f t="shared" ca="1" si="875"/>
        <v>2020-10-28 02:06:45</v>
      </c>
      <c r="C11265" s="2">
        <f t="shared" ca="1" si="876"/>
        <v>44132.090020833333</v>
      </c>
      <c r="D11265">
        <f t="shared" ca="1" si="877"/>
        <v>83829403</v>
      </c>
      <c r="E11265">
        <f t="shared" ca="1" si="878"/>
        <v>1</v>
      </c>
      <c r="F11265">
        <f t="shared" ca="1" si="878"/>
        <v>1</v>
      </c>
      <c r="G11265">
        <v>9</v>
      </c>
      <c r="H11265">
        <f t="shared" ca="1" si="879"/>
        <v>19</v>
      </c>
      <c r="I11265">
        <f t="shared" ca="1" si="879"/>
        <v>20</v>
      </c>
      <c r="J11265">
        <v>0</v>
      </c>
      <c r="L11265">
        <v>0</v>
      </c>
      <c r="M11265">
        <v>0</v>
      </c>
      <c r="N11265">
        <v>0</v>
      </c>
    </row>
    <row r="11266" spans="2:14" x14ac:dyDescent="0.25">
      <c r="B11266" s="3" t="str">
        <f t="shared" ca="1" si="875"/>
        <v>2020-10-28 01:58:46</v>
      </c>
      <c r="C11266" s="2">
        <f t="shared" ca="1" si="876"/>
        <v>44132.084476851851</v>
      </c>
      <c r="D11266">
        <f t="shared" ca="1" si="877"/>
        <v>99346765</v>
      </c>
      <c r="E11266">
        <f t="shared" ca="1" si="878"/>
        <v>4</v>
      </c>
      <c r="F11266">
        <f t="shared" ca="1" si="878"/>
        <v>2</v>
      </c>
      <c r="G11266">
        <v>9</v>
      </c>
      <c r="H11266">
        <f t="shared" ca="1" si="879"/>
        <v>22</v>
      </c>
      <c r="I11266">
        <f t="shared" ca="1" si="879"/>
        <v>17</v>
      </c>
      <c r="J11266">
        <v>0</v>
      </c>
      <c r="L11266">
        <v>0</v>
      </c>
      <c r="M11266">
        <v>0</v>
      </c>
      <c r="N11266">
        <v>0</v>
      </c>
    </row>
    <row r="11267" spans="2:14" x14ac:dyDescent="0.25">
      <c r="B11267" s="3" t="str">
        <f t="shared" ref="B11267:B11330" ca="1" si="880">TEXT(RAND()*("2020-10-28 00:00:00"-"2020-10-28 23:45")+"2020-10-28 23:45","yyyy-mm-dd hh:mm:ss")</f>
        <v>2020-10-28 23:18:30</v>
      </c>
      <c r="C11267" s="2">
        <f t="shared" ref="C11267:C11330" ca="1" si="881">B11267+0.002</f>
        <v>44132.973180555557</v>
      </c>
      <c r="D11267">
        <f t="shared" ref="D11267:D11330" ca="1" si="882">RANDBETWEEN(10,99999999)</f>
        <v>98176484</v>
      </c>
      <c r="E11267">
        <f t="shared" ref="E11267:F11330" ca="1" si="883">RANDBETWEEN(1,4)</f>
        <v>2</v>
      </c>
      <c r="F11267">
        <f t="shared" ca="1" si="883"/>
        <v>4</v>
      </c>
      <c r="G11267">
        <v>9</v>
      </c>
      <c r="H11267">
        <f t="shared" ref="H11267:I11330" ca="1" si="884">RANDBETWEEN(17,24)</f>
        <v>20</v>
      </c>
      <c r="I11267">
        <f t="shared" ca="1" si="884"/>
        <v>18</v>
      </c>
      <c r="J11267">
        <v>0</v>
      </c>
      <c r="L11267">
        <v>0</v>
      </c>
      <c r="M11267">
        <v>0</v>
      </c>
      <c r="N11267">
        <v>0</v>
      </c>
    </row>
    <row r="11268" spans="2:14" x14ac:dyDescent="0.25">
      <c r="B11268" s="3" t="str">
        <f t="shared" ca="1" si="880"/>
        <v>2020-10-28 20:22:39</v>
      </c>
      <c r="C11268" s="2">
        <f t="shared" ca="1" si="881"/>
        <v>44132.851062499998</v>
      </c>
      <c r="D11268">
        <f t="shared" ca="1" si="882"/>
        <v>28499777</v>
      </c>
      <c r="E11268">
        <f t="shared" ca="1" si="883"/>
        <v>3</v>
      </c>
      <c r="F11268">
        <f t="shared" ca="1" si="883"/>
        <v>1</v>
      </c>
      <c r="G11268">
        <v>9</v>
      </c>
      <c r="H11268">
        <f t="shared" ca="1" si="884"/>
        <v>17</v>
      </c>
      <c r="I11268">
        <f t="shared" ca="1" si="884"/>
        <v>19</v>
      </c>
      <c r="J11268">
        <v>0</v>
      </c>
      <c r="L11268">
        <v>0</v>
      </c>
      <c r="M11268">
        <v>0</v>
      </c>
      <c r="N11268">
        <v>0</v>
      </c>
    </row>
    <row r="11269" spans="2:14" x14ac:dyDescent="0.25">
      <c r="B11269" s="3" t="str">
        <f t="shared" ca="1" si="880"/>
        <v>2020-10-28 04:12:59</v>
      </c>
      <c r="C11269" s="2">
        <f t="shared" ca="1" si="881"/>
        <v>44132.177682870373</v>
      </c>
      <c r="D11269">
        <f t="shared" ca="1" si="882"/>
        <v>84278941</v>
      </c>
      <c r="E11269">
        <f t="shared" ca="1" si="883"/>
        <v>1</v>
      </c>
      <c r="F11269">
        <f t="shared" ca="1" si="883"/>
        <v>4</v>
      </c>
      <c r="G11269">
        <v>9</v>
      </c>
      <c r="H11269">
        <f t="shared" ca="1" si="884"/>
        <v>21</v>
      </c>
      <c r="I11269">
        <f t="shared" ca="1" si="884"/>
        <v>18</v>
      </c>
      <c r="J11269">
        <v>0</v>
      </c>
      <c r="L11269">
        <v>0</v>
      </c>
      <c r="M11269">
        <v>0</v>
      </c>
      <c r="N11269">
        <v>0</v>
      </c>
    </row>
    <row r="11270" spans="2:14" x14ac:dyDescent="0.25">
      <c r="B11270" s="3" t="str">
        <f t="shared" ca="1" si="880"/>
        <v>2020-10-28 06:53:25</v>
      </c>
      <c r="C11270" s="2">
        <f t="shared" ca="1" si="881"/>
        <v>44132.289094907406</v>
      </c>
      <c r="D11270">
        <f t="shared" ca="1" si="882"/>
        <v>2202025</v>
      </c>
      <c r="E11270">
        <f t="shared" ca="1" si="883"/>
        <v>4</v>
      </c>
      <c r="F11270">
        <f t="shared" ca="1" si="883"/>
        <v>3</v>
      </c>
      <c r="G11270">
        <v>9</v>
      </c>
      <c r="H11270">
        <f t="shared" ca="1" si="884"/>
        <v>17</v>
      </c>
      <c r="I11270">
        <f t="shared" ca="1" si="884"/>
        <v>22</v>
      </c>
      <c r="J11270">
        <v>0</v>
      </c>
      <c r="L11270">
        <v>0</v>
      </c>
      <c r="M11270">
        <v>0</v>
      </c>
      <c r="N11270">
        <v>0</v>
      </c>
    </row>
    <row r="11271" spans="2:14" x14ac:dyDescent="0.25">
      <c r="B11271" s="3" t="str">
        <f t="shared" ca="1" si="880"/>
        <v>2020-10-28 10:39:40</v>
      </c>
      <c r="C11271" s="2">
        <f t="shared" ca="1" si="881"/>
        <v>44132.446212962961</v>
      </c>
      <c r="D11271">
        <f t="shared" ca="1" si="882"/>
        <v>75947811</v>
      </c>
      <c r="E11271">
        <f t="shared" ca="1" si="883"/>
        <v>3</v>
      </c>
      <c r="F11271">
        <f t="shared" ca="1" si="883"/>
        <v>1</v>
      </c>
      <c r="G11271">
        <v>9</v>
      </c>
      <c r="H11271">
        <f t="shared" ca="1" si="884"/>
        <v>19</v>
      </c>
      <c r="I11271">
        <f t="shared" ca="1" si="884"/>
        <v>24</v>
      </c>
      <c r="J11271">
        <v>0</v>
      </c>
      <c r="L11271">
        <v>0</v>
      </c>
      <c r="M11271">
        <v>0</v>
      </c>
      <c r="N11271">
        <v>0</v>
      </c>
    </row>
    <row r="11272" spans="2:14" x14ac:dyDescent="0.25">
      <c r="B11272" s="3" t="str">
        <f t="shared" ca="1" si="880"/>
        <v>2020-10-28 00:20:45</v>
      </c>
      <c r="C11272" s="2">
        <f t="shared" ca="1" si="881"/>
        <v>44132.016409722222</v>
      </c>
      <c r="D11272">
        <f t="shared" ca="1" si="882"/>
        <v>46554759</v>
      </c>
      <c r="E11272">
        <f t="shared" ca="1" si="883"/>
        <v>1</v>
      </c>
      <c r="F11272">
        <f t="shared" ca="1" si="883"/>
        <v>2</v>
      </c>
      <c r="G11272">
        <v>9</v>
      </c>
      <c r="H11272">
        <f t="shared" ca="1" si="884"/>
        <v>24</v>
      </c>
      <c r="I11272">
        <f t="shared" ca="1" si="884"/>
        <v>18</v>
      </c>
      <c r="J11272">
        <v>0</v>
      </c>
      <c r="L11272">
        <v>0</v>
      </c>
      <c r="M11272">
        <v>0</v>
      </c>
      <c r="N11272">
        <v>0</v>
      </c>
    </row>
    <row r="11273" spans="2:14" x14ac:dyDescent="0.25">
      <c r="B11273" s="3" t="str">
        <f t="shared" ca="1" si="880"/>
        <v>2020-10-28 20:20:21</v>
      </c>
      <c r="C11273" s="2">
        <f t="shared" ca="1" si="881"/>
        <v>44132.849465277781</v>
      </c>
      <c r="D11273">
        <f t="shared" ca="1" si="882"/>
        <v>24830237</v>
      </c>
      <c r="E11273">
        <f t="shared" ca="1" si="883"/>
        <v>4</v>
      </c>
      <c r="F11273">
        <f t="shared" ca="1" si="883"/>
        <v>3</v>
      </c>
      <c r="G11273">
        <v>9</v>
      </c>
      <c r="H11273">
        <f t="shared" ca="1" si="884"/>
        <v>19</v>
      </c>
      <c r="I11273">
        <f t="shared" ca="1" si="884"/>
        <v>18</v>
      </c>
      <c r="J11273">
        <v>0</v>
      </c>
      <c r="L11273">
        <v>0</v>
      </c>
      <c r="M11273">
        <v>0</v>
      </c>
      <c r="N11273">
        <v>0</v>
      </c>
    </row>
    <row r="11274" spans="2:14" x14ac:dyDescent="0.25">
      <c r="B11274" s="3" t="str">
        <f t="shared" ca="1" si="880"/>
        <v>2020-10-28 06:49:51</v>
      </c>
      <c r="C11274" s="2">
        <f t="shared" ca="1" si="881"/>
        <v>44132.286618055557</v>
      </c>
      <c r="D11274">
        <f t="shared" ca="1" si="882"/>
        <v>27908483</v>
      </c>
      <c r="E11274">
        <f t="shared" ca="1" si="883"/>
        <v>2</v>
      </c>
      <c r="F11274">
        <f t="shared" ca="1" si="883"/>
        <v>2</v>
      </c>
      <c r="G11274">
        <v>2</v>
      </c>
      <c r="H11274">
        <f t="shared" ca="1" si="884"/>
        <v>21</v>
      </c>
      <c r="I11274">
        <f t="shared" ca="1" si="884"/>
        <v>21</v>
      </c>
      <c r="J11274">
        <v>0</v>
      </c>
      <c r="L11274">
        <v>0</v>
      </c>
      <c r="M11274">
        <v>0</v>
      </c>
      <c r="N11274">
        <v>0</v>
      </c>
    </row>
    <row r="11275" spans="2:14" x14ac:dyDescent="0.25">
      <c r="B11275" s="3" t="str">
        <f t="shared" ca="1" si="880"/>
        <v>2020-10-28 03:01:15</v>
      </c>
      <c r="C11275" s="2">
        <f t="shared" ca="1" si="881"/>
        <v>44132.127868055555</v>
      </c>
      <c r="D11275">
        <f t="shared" ca="1" si="882"/>
        <v>14568699</v>
      </c>
      <c r="E11275">
        <f t="shared" ca="1" si="883"/>
        <v>3</v>
      </c>
      <c r="F11275">
        <f t="shared" ca="1" si="883"/>
        <v>3</v>
      </c>
      <c r="G11275">
        <v>2</v>
      </c>
      <c r="H11275">
        <f t="shared" ca="1" si="884"/>
        <v>19</v>
      </c>
      <c r="I11275">
        <f t="shared" ca="1" si="884"/>
        <v>18</v>
      </c>
      <c r="J11275">
        <v>0</v>
      </c>
      <c r="L11275">
        <v>0</v>
      </c>
      <c r="M11275">
        <v>0</v>
      </c>
      <c r="N11275">
        <v>0</v>
      </c>
    </row>
    <row r="11276" spans="2:14" x14ac:dyDescent="0.25">
      <c r="B11276" s="3" t="str">
        <f t="shared" ca="1" si="880"/>
        <v>2020-10-28 02:03:58</v>
      </c>
      <c r="C11276" s="2">
        <f t="shared" ca="1" si="881"/>
        <v>44132.088087962962</v>
      </c>
      <c r="D11276">
        <f t="shared" ca="1" si="882"/>
        <v>97591780</v>
      </c>
      <c r="E11276">
        <f t="shared" ca="1" si="883"/>
        <v>2</v>
      </c>
      <c r="F11276">
        <f t="shared" ca="1" si="883"/>
        <v>4</v>
      </c>
      <c r="G11276">
        <v>99</v>
      </c>
      <c r="H11276">
        <f t="shared" ca="1" si="884"/>
        <v>24</v>
      </c>
      <c r="I11276">
        <f t="shared" ca="1" si="884"/>
        <v>18</v>
      </c>
      <c r="J11276">
        <v>0</v>
      </c>
      <c r="L11276">
        <v>0</v>
      </c>
      <c r="M11276">
        <v>0</v>
      </c>
      <c r="N11276">
        <v>0</v>
      </c>
    </row>
    <row r="11277" spans="2:14" x14ac:dyDescent="0.25">
      <c r="B11277" s="3" t="str">
        <f t="shared" ca="1" si="880"/>
        <v>2020-10-28 19:23:40</v>
      </c>
      <c r="C11277" s="2">
        <f t="shared" ca="1" si="881"/>
        <v>44132.81010185185</v>
      </c>
      <c r="D11277">
        <f t="shared" ca="1" si="882"/>
        <v>13176304</v>
      </c>
      <c r="E11277">
        <f t="shared" ca="1" si="883"/>
        <v>2</v>
      </c>
      <c r="F11277">
        <f t="shared" ca="1" si="883"/>
        <v>1</v>
      </c>
      <c r="G11277">
        <v>2</v>
      </c>
      <c r="H11277">
        <f t="shared" ca="1" si="884"/>
        <v>17</v>
      </c>
      <c r="I11277">
        <f t="shared" ca="1" si="884"/>
        <v>24</v>
      </c>
      <c r="J11277">
        <v>0</v>
      </c>
      <c r="L11277">
        <v>0</v>
      </c>
      <c r="M11277">
        <v>0</v>
      </c>
      <c r="N11277">
        <v>0</v>
      </c>
    </row>
    <row r="11278" spans="2:14" x14ac:dyDescent="0.25">
      <c r="B11278" s="3" t="str">
        <f t="shared" ca="1" si="880"/>
        <v>2020-10-28 15:54:48</v>
      </c>
      <c r="C11278" s="2">
        <f t="shared" ca="1" si="881"/>
        <v>44132.665055555553</v>
      </c>
      <c r="D11278">
        <f t="shared" ca="1" si="882"/>
        <v>91306265</v>
      </c>
      <c r="E11278">
        <f t="shared" ca="1" si="883"/>
        <v>3</v>
      </c>
      <c r="F11278">
        <f t="shared" ca="1" si="883"/>
        <v>2</v>
      </c>
      <c r="G11278">
        <v>9</v>
      </c>
      <c r="H11278">
        <f t="shared" ca="1" si="884"/>
        <v>23</v>
      </c>
      <c r="I11278">
        <f t="shared" ca="1" si="884"/>
        <v>19</v>
      </c>
      <c r="J11278">
        <v>0</v>
      </c>
      <c r="L11278">
        <v>0</v>
      </c>
      <c r="M11278">
        <v>0</v>
      </c>
      <c r="N11278">
        <v>0</v>
      </c>
    </row>
    <row r="11279" spans="2:14" x14ac:dyDescent="0.25">
      <c r="B11279" s="3" t="str">
        <f t="shared" ca="1" si="880"/>
        <v>2020-10-28 16:06:04</v>
      </c>
      <c r="C11279" s="2">
        <f t="shared" ca="1" si="881"/>
        <v>44132.67287962963</v>
      </c>
      <c r="D11279">
        <f t="shared" ca="1" si="882"/>
        <v>47977958</v>
      </c>
      <c r="E11279">
        <f t="shared" ca="1" si="883"/>
        <v>2</v>
      </c>
      <c r="F11279">
        <f t="shared" ca="1" si="883"/>
        <v>3</v>
      </c>
      <c r="G11279">
        <v>9</v>
      </c>
      <c r="H11279">
        <f t="shared" ca="1" si="884"/>
        <v>17</v>
      </c>
      <c r="I11279">
        <f t="shared" ca="1" si="884"/>
        <v>24</v>
      </c>
      <c r="J11279">
        <v>0</v>
      </c>
      <c r="L11279">
        <v>0</v>
      </c>
      <c r="M11279">
        <v>0</v>
      </c>
      <c r="N11279">
        <v>0</v>
      </c>
    </row>
    <row r="11280" spans="2:14" x14ac:dyDescent="0.25">
      <c r="B11280" s="3" t="str">
        <f t="shared" ca="1" si="880"/>
        <v>2020-10-28 21:41:37</v>
      </c>
      <c r="C11280" s="2">
        <f t="shared" ca="1" si="881"/>
        <v>44132.90590046296</v>
      </c>
      <c r="D11280">
        <f t="shared" ca="1" si="882"/>
        <v>1352396</v>
      </c>
      <c r="E11280">
        <f t="shared" ca="1" si="883"/>
        <v>3</v>
      </c>
      <c r="F11280">
        <f t="shared" ca="1" si="883"/>
        <v>3</v>
      </c>
      <c r="G11280">
        <v>9</v>
      </c>
      <c r="H11280">
        <f t="shared" ca="1" si="884"/>
        <v>18</v>
      </c>
      <c r="I11280">
        <f t="shared" ca="1" si="884"/>
        <v>20</v>
      </c>
      <c r="J11280">
        <v>0</v>
      </c>
      <c r="L11280">
        <v>0</v>
      </c>
      <c r="M11280">
        <v>0</v>
      </c>
      <c r="N11280">
        <v>0</v>
      </c>
    </row>
    <row r="11281" spans="2:14" x14ac:dyDescent="0.25">
      <c r="B11281" s="3" t="str">
        <f t="shared" ca="1" si="880"/>
        <v>2020-10-28 02:05:13</v>
      </c>
      <c r="C11281" s="2">
        <f t="shared" ca="1" si="881"/>
        <v>44132.088956018517</v>
      </c>
      <c r="D11281">
        <f t="shared" ca="1" si="882"/>
        <v>95233564</v>
      </c>
      <c r="E11281">
        <f t="shared" ca="1" si="883"/>
        <v>4</v>
      </c>
      <c r="F11281">
        <f t="shared" ca="1" si="883"/>
        <v>1</v>
      </c>
      <c r="G11281">
        <v>9</v>
      </c>
      <c r="H11281">
        <f t="shared" ca="1" si="884"/>
        <v>17</v>
      </c>
      <c r="I11281">
        <f t="shared" ca="1" si="884"/>
        <v>21</v>
      </c>
      <c r="J11281">
        <v>0</v>
      </c>
      <c r="L11281">
        <v>0</v>
      </c>
      <c r="M11281">
        <v>0</v>
      </c>
      <c r="N11281">
        <v>0</v>
      </c>
    </row>
    <row r="11282" spans="2:14" x14ac:dyDescent="0.25">
      <c r="B11282" s="3" t="str">
        <f t="shared" ca="1" si="880"/>
        <v>2020-10-28 03:46:02</v>
      </c>
      <c r="C11282" s="2">
        <f t="shared" ca="1" si="881"/>
        <v>44132.158967592593</v>
      </c>
      <c r="D11282">
        <f t="shared" ca="1" si="882"/>
        <v>68643560</v>
      </c>
      <c r="E11282">
        <f t="shared" ca="1" si="883"/>
        <v>3</v>
      </c>
      <c r="F11282">
        <f t="shared" ca="1" si="883"/>
        <v>3</v>
      </c>
      <c r="G11282">
        <v>9</v>
      </c>
      <c r="H11282">
        <f t="shared" ca="1" si="884"/>
        <v>19</v>
      </c>
      <c r="I11282">
        <f t="shared" ca="1" si="884"/>
        <v>17</v>
      </c>
      <c r="J11282">
        <v>0</v>
      </c>
      <c r="L11282">
        <v>0</v>
      </c>
      <c r="M11282">
        <v>0</v>
      </c>
      <c r="N11282">
        <v>0</v>
      </c>
    </row>
    <row r="11283" spans="2:14" x14ac:dyDescent="0.25">
      <c r="B11283" s="3" t="str">
        <f t="shared" ca="1" si="880"/>
        <v>2020-10-28 21:33:20</v>
      </c>
      <c r="C11283" s="2">
        <f t="shared" ca="1" si="881"/>
        <v>44132.900148148146</v>
      </c>
      <c r="D11283">
        <f t="shared" ca="1" si="882"/>
        <v>18368555</v>
      </c>
      <c r="E11283">
        <f t="shared" ca="1" si="883"/>
        <v>4</v>
      </c>
      <c r="F11283">
        <f t="shared" ca="1" si="883"/>
        <v>4</v>
      </c>
      <c r="G11283">
        <v>9</v>
      </c>
      <c r="H11283">
        <f t="shared" ca="1" si="884"/>
        <v>24</v>
      </c>
      <c r="I11283">
        <f t="shared" ca="1" si="884"/>
        <v>22</v>
      </c>
      <c r="J11283">
        <v>0</v>
      </c>
      <c r="L11283">
        <v>0</v>
      </c>
      <c r="M11283">
        <v>0</v>
      </c>
      <c r="N11283">
        <v>0</v>
      </c>
    </row>
    <row r="11284" spans="2:14" x14ac:dyDescent="0.25">
      <c r="B11284" s="3" t="str">
        <f t="shared" ca="1" si="880"/>
        <v>2020-10-28 21:58:06</v>
      </c>
      <c r="C11284" s="2">
        <f t="shared" ca="1" si="881"/>
        <v>44132.917347222225</v>
      </c>
      <c r="D11284">
        <f t="shared" ca="1" si="882"/>
        <v>20214648</v>
      </c>
      <c r="E11284">
        <f t="shared" ca="1" si="883"/>
        <v>4</v>
      </c>
      <c r="F11284">
        <f t="shared" ca="1" si="883"/>
        <v>1</v>
      </c>
      <c r="G11284">
        <v>9</v>
      </c>
      <c r="H11284">
        <f t="shared" ca="1" si="884"/>
        <v>20</v>
      </c>
      <c r="I11284">
        <f t="shared" ca="1" si="884"/>
        <v>23</v>
      </c>
      <c r="J11284">
        <v>0</v>
      </c>
      <c r="L11284">
        <v>0</v>
      </c>
      <c r="M11284">
        <v>0</v>
      </c>
      <c r="N11284">
        <v>0</v>
      </c>
    </row>
    <row r="11285" spans="2:14" x14ac:dyDescent="0.25">
      <c r="B11285" s="3" t="str">
        <f t="shared" ca="1" si="880"/>
        <v>2020-10-28 00:13:58</v>
      </c>
      <c r="C11285" s="2">
        <f t="shared" ca="1" si="881"/>
        <v>44132.011699074072</v>
      </c>
      <c r="D11285">
        <f t="shared" ca="1" si="882"/>
        <v>19303265</v>
      </c>
      <c r="E11285">
        <f t="shared" ca="1" si="883"/>
        <v>2</v>
      </c>
      <c r="F11285">
        <f t="shared" ca="1" si="883"/>
        <v>4</v>
      </c>
      <c r="G11285">
        <v>9</v>
      </c>
      <c r="H11285">
        <f t="shared" ca="1" si="884"/>
        <v>18</v>
      </c>
      <c r="I11285">
        <f t="shared" ca="1" si="884"/>
        <v>18</v>
      </c>
      <c r="J11285">
        <v>0</v>
      </c>
      <c r="L11285">
        <v>0</v>
      </c>
      <c r="M11285">
        <v>0</v>
      </c>
      <c r="N11285">
        <v>0</v>
      </c>
    </row>
    <row r="11286" spans="2:14" x14ac:dyDescent="0.25">
      <c r="B11286" s="3" t="str">
        <f t="shared" ca="1" si="880"/>
        <v>2020-10-28 14:22:46</v>
      </c>
      <c r="C11286" s="2">
        <f t="shared" ca="1" si="881"/>
        <v>44132.601143518521</v>
      </c>
      <c r="D11286">
        <f t="shared" ca="1" si="882"/>
        <v>83255654</v>
      </c>
      <c r="E11286">
        <f t="shared" ca="1" si="883"/>
        <v>4</v>
      </c>
      <c r="F11286">
        <f t="shared" ca="1" si="883"/>
        <v>3</v>
      </c>
      <c r="G11286">
        <v>9</v>
      </c>
      <c r="H11286">
        <f t="shared" ca="1" si="884"/>
        <v>17</v>
      </c>
      <c r="I11286">
        <f t="shared" ca="1" si="884"/>
        <v>23</v>
      </c>
      <c r="J11286">
        <v>0</v>
      </c>
      <c r="L11286">
        <v>0</v>
      </c>
      <c r="M11286">
        <v>0</v>
      </c>
      <c r="N11286">
        <v>0</v>
      </c>
    </row>
    <row r="11287" spans="2:14" x14ac:dyDescent="0.25">
      <c r="B11287" s="3" t="str">
        <f t="shared" ca="1" si="880"/>
        <v>2020-10-28 20:16:21</v>
      </c>
      <c r="C11287" s="2">
        <f t="shared" ca="1" si="881"/>
        <v>44132.846687500001</v>
      </c>
      <c r="D11287">
        <f t="shared" ca="1" si="882"/>
        <v>94717091</v>
      </c>
      <c r="E11287">
        <f t="shared" ca="1" si="883"/>
        <v>1</v>
      </c>
      <c r="F11287">
        <f t="shared" ca="1" si="883"/>
        <v>1</v>
      </c>
      <c r="G11287">
        <v>9</v>
      </c>
      <c r="H11287">
        <f t="shared" ca="1" si="884"/>
        <v>21</v>
      </c>
      <c r="I11287">
        <f t="shared" ca="1" si="884"/>
        <v>18</v>
      </c>
      <c r="J11287">
        <v>0</v>
      </c>
      <c r="L11287">
        <v>0</v>
      </c>
      <c r="M11287">
        <v>0</v>
      </c>
      <c r="N11287">
        <v>0</v>
      </c>
    </row>
    <row r="11288" spans="2:14" x14ac:dyDescent="0.25">
      <c r="B11288" s="3" t="str">
        <f t="shared" ca="1" si="880"/>
        <v>2020-10-28 19:43:50</v>
      </c>
      <c r="C11288" s="2">
        <f t="shared" ca="1" si="881"/>
        <v>44132.824106481479</v>
      </c>
      <c r="D11288">
        <f t="shared" ca="1" si="882"/>
        <v>20840394</v>
      </c>
      <c r="E11288">
        <f t="shared" ca="1" si="883"/>
        <v>3</v>
      </c>
      <c r="F11288">
        <f t="shared" ca="1" si="883"/>
        <v>2</v>
      </c>
      <c r="G11288">
        <v>9</v>
      </c>
      <c r="H11288">
        <f t="shared" ca="1" si="884"/>
        <v>18</v>
      </c>
      <c r="I11288">
        <f t="shared" ca="1" si="884"/>
        <v>24</v>
      </c>
      <c r="J11288">
        <v>0</v>
      </c>
      <c r="L11288">
        <v>0</v>
      </c>
      <c r="M11288">
        <v>0</v>
      </c>
      <c r="N11288">
        <v>0</v>
      </c>
    </row>
    <row r="11289" spans="2:14" x14ac:dyDescent="0.25">
      <c r="B11289" s="3" t="str">
        <f t="shared" ca="1" si="880"/>
        <v>2020-10-28 05:21:01</v>
      </c>
      <c r="C11289" s="2">
        <f t="shared" ca="1" si="881"/>
        <v>44132.224928240743</v>
      </c>
      <c r="D11289">
        <f t="shared" ca="1" si="882"/>
        <v>20959904</v>
      </c>
      <c r="E11289">
        <f t="shared" ca="1" si="883"/>
        <v>3</v>
      </c>
      <c r="F11289">
        <f t="shared" ca="1" si="883"/>
        <v>3</v>
      </c>
      <c r="G11289">
        <v>2</v>
      </c>
      <c r="H11289">
        <f t="shared" ca="1" si="884"/>
        <v>20</v>
      </c>
      <c r="I11289">
        <f t="shared" ca="1" si="884"/>
        <v>18</v>
      </c>
      <c r="J11289">
        <v>0</v>
      </c>
      <c r="L11289">
        <v>0</v>
      </c>
      <c r="M11289">
        <v>0</v>
      </c>
      <c r="N11289">
        <v>0</v>
      </c>
    </row>
    <row r="11290" spans="2:14" x14ac:dyDescent="0.25">
      <c r="B11290" s="3" t="str">
        <f t="shared" ca="1" si="880"/>
        <v>2020-10-28 11:31:14</v>
      </c>
      <c r="C11290" s="2">
        <f t="shared" ca="1" si="881"/>
        <v>44132.48202314815</v>
      </c>
      <c r="D11290">
        <f t="shared" ca="1" si="882"/>
        <v>14174784</v>
      </c>
      <c r="E11290">
        <f t="shared" ca="1" si="883"/>
        <v>4</v>
      </c>
      <c r="F11290">
        <f t="shared" ca="1" si="883"/>
        <v>2</v>
      </c>
      <c r="G11290">
        <v>2</v>
      </c>
      <c r="H11290">
        <f t="shared" ca="1" si="884"/>
        <v>18</v>
      </c>
      <c r="I11290">
        <f t="shared" ca="1" si="884"/>
        <v>18</v>
      </c>
      <c r="J11290">
        <v>0</v>
      </c>
      <c r="L11290">
        <v>0</v>
      </c>
      <c r="M11290">
        <v>0</v>
      </c>
      <c r="N11290">
        <v>0</v>
      </c>
    </row>
    <row r="11291" spans="2:14" x14ac:dyDescent="0.25">
      <c r="B11291" s="3" t="str">
        <f t="shared" ca="1" si="880"/>
        <v>2020-10-28 21:00:27</v>
      </c>
      <c r="C11291" s="2">
        <f t="shared" ca="1" si="881"/>
        <v>44132.877312500001</v>
      </c>
      <c r="D11291">
        <f t="shared" ca="1" si="882"/>
        <v>3952125</v>
      </c>
      <c r="E11291">
        <f t="shared" ca="1" si="883"/>
        <v>3</v>
      </c>
      <c r="F11291">
        <f t="shared" ca="1" si="883"/>
        <v>4</v>
      </c>
      <c r="G11291">
        <v>99</v>
      </c>
      <c r="H11291">
        <f t="shared" ca="1" si="884"/>
        <v>20</v>
      </c>
      <c r="I11291">
        <f t="shared" ca="1" si="884"/>
        <v>24</v>
      </c>
      <c r="J11291">
        <v>0</v>
      </c>
      <c r="L11291">
        <v>0</v>
      </c>
      <c r="M11291">
        <v>0</v>
      </c>
      <c r="N11291">
        <v>0</v>
      </c>
    </row>
    <row r="11292" spans="2:14" x14ac:dyDescent="0.25">
      <c r="B11292" s="3" t="str">
        <f t="shared" ca="1" si="880"/>
        <v>2020-10-28 08:04:04</v>
      </c>
      <c r="C11292" s="2">
        <f t="shared" ca="1" si="881"/>
        <v>44132.338157407408</v>
      </c>
      <c r="D11292">
        <f t="shared" ca="1" si="882"/>
        <v>45441177</v>
      </c>
      <c r="E11292">
        <f t="shared" ca="1" si="883"/>
        <v>3</v>
      </c>
      <c r="F11292">
        <f t="shared" ca="1" si="883"/>
        <v>4</v>
      </c>
      <c r="G11292">
        <v>2</v>
      </c>
      <c r="H11292">
        <f t="shared" ca="1" si="884"/>
        <v>22</v>
      </c>
      <c r="I11292">
        <f t="shared" ca="1" si="884"/>
        <v>22</v>
      </c>
      <c r="J11292">
        <v>0</v>
      </c>
      <c r="L11292">
        <v>0</v>
      </c>
      <c r="M11292">
        <v>0</v>
      </c>
      <c r="N11292">
        <v>0</v>
      </c>
    </row>
    <row r="11293" spans="2:14" x14ac:dyDescent="0.25">
      <c r="B11293" s="3" t="str">
        <f t="shared" ca="1" si="880"/>
        <v>2020-10-28 10:34:51</v>
      </c>
      <c r="C11293" s="2">
        <f t="shared" ca="1" si="881"/>
        <v>44132.442868055557</v>
      </c>
      <c r="D11293">
        <f t="shared" ca="1" si="882"/>
        <v>51729716</v>
      </c>
      <c r="E11293">
        <f t="shared" ca="1" si="883"/>
        <v>1</v>
      </c>
      <c r="F11293">
        <f t="shared" ca="1" si="883"/>
        <v>3</v>
      </c>
      <c r="G11293">
        <v>9</v>
      </c>
      <c r="H11293">
        <f t="shared" ca="1" si="884"/>
        <v>23</v>
      </c>
      <c r="I11293">
        <f t="shared" ca="1" si="884"/>
        <v>18</v>
      </c>
      <c r="J11293">
        <v>0</v>
      </c>
      <c r="L11293">
        <v>0</v>
      </c>
      <c r="M11293">
        <v>0</v>
      </c>
      <c r="N11293">
        <v>0</v>
      </c>
    </row>
    <row r="11294" spans="2:14" x14ac:dyDescent="0.25">
      <c r="B11294" s="3" t="str">
        <f t="shared" ca="1" si="880"/>
        <v>2020-10-28 05:07:40</v>
      </c>
      <c r="C11294" s="2">
        <f t="shared" ca="1" si="881"/>
        <v>44132.215657407411</v>
      </c>
      <c r="D11294">
        <f t="shared" ca="1" si="882"/>
        <v>36387816</v>
      </c>
      <c r="E11294">
        <f t="shared" ca="1" si="883"/>
        <v>1</v>
      </c>
      <c r="F11294">
        <f t="shared" ca="1" si="883"/>
        <v>3</v>
      </c>
      <c r="G11294">
        <v>9</v>
      </c>
      <c r="H11294">
        <f t="shared" ca="1" si="884"/>
        <v>22</v>
      </c>
      <c r="I11294">
        <f t="shared" ca="1" si="884"/>
        <v>17</v>
      </c>
      <c r="J11294">
        <v>0</v>
      </c>
      <c r="L11294">
        <v>0</v>
      </c>
      <c r="M11294">
        <v>0</v>
      </c>
      <c r="N11294">
        <v>0</v>
      </c>
    </row>
    <row r="11295" spans="2:14" x14ac:dyDescent="0.25">
      <c r="B11295" s="3" t="str">
        <f t="shared" ca="1" si="880"/>
        <v>2020-10-28 16:08:00</v>
      </c>
      <c r="C11295" s="2">
        <f t="shared" ca="1" si="881"/>
        <v>44132.674222222224</v>
      </c>
      <c r="D11295">
        <f t="shared" ca="1" si="882"/>
        <v>21816563</v>
      </c>
      <c r="E11295">
        <f t="shared" ca="1" si="883"/>
        <v>3</v>
      </c>
      <c r="F11295">
        <f t="shared" ca="1" si="883"/>
        <v>4</v>
      </c>
      <c r="G11295">
        <v>9</v>
      </c>
      <c r="H11295">
        <f t="shared" ca="1" si="884"/>
        <v>20</v>
      </c>
      <c r="I11295">
        <f t="shared" ca="1" si="884"/>
        <v>24</v>
      </c>
      <c r="J11295">
        <v>0</v>
      </c>
      <c r="L11295">
        <v>0</v>
      </c>
      <c r="M11295">
        <v>0</v>
      </c>
      <c r="N11295">
        <v>0</v>
      </c>
    </row>
    <row r="11296" spans="2:14" x14ac:dyDescent="0.25">
      <c r="B11296" s="3" t="str">
        <f t="shared" ca="1" si="880"/>
        <v>2020-10-28 13:24:43</v>
      </c>
      <c r="C11296" s="2">
        <f t="shared" ca="1" si="881"/>
        <v>44132.56083101852</v>
      </c>
      <c r="D11296">
        <f t="shared" ca="1" si="882"/>
        <v>18864804</v>
      </c>
      <c r="E11296">
        <f t="shared" ca="1" si="883"/>
        <v>3</v>
      </c>
      <c r="F11296">
        <f t="shared" ca="1" si="883"/>
        <v>2</v>
      </c>
      <c r="G11296">
        <v>9</v>
      </c>
      <c r="H11296">
        <f t="shared" ca="1" si="884"/>
        <v>18</v>
      </c>
      <c r="I11296">
        <f t="shared" ca="1" si="884"/>
        <v>20</v>
      </c>
      <c r="J11296">
        <v>0</v>
      </c>
      <c r="L11296">
        <v>0</v>
      </c>
      <c r="M11296">
        <v>0</v>
      </c>
      <c r="N11296">
        <v>0</v>
      </c>
    </row>
    <row r="11297" spans="2:14" x14ac:dyDescent="0.25">
      <c r="B11297" s="3" t="str">
        <f t="shared" ca="1" si="880"/>
        <v>2020-10-28 21:02:40</v>
      </c>
      <c r="C11297" s="2">
        <f t="shared" ca="1" si="881"/>
        <v>44132.878851851856</v>
      </c>
      <c r="D11297">
        <f t="shared" ca="1" si="882"/>
        <v>67819991</v>
      </c>
      <c r="E11297">
        <f t="shared" ca="1" si="883"/>
        <v>3</v>
      </c>
      <c r="F11297">
        <f t="shared" ca="1" si="883"/>
        <v>2</v>
      </c>
      <c r="G11297">
        <v>9</v>
      </c>
      <c r="H11297">
        <f t="shared" ca="1" si="884"/>
        <v>24</v>
      </c>
      <c r="I11297">
        <f t="shared" ca="1" si="884"/>
        <v>22</v>
      </c>
      <c r="J11297">
        <v>0</v>
      </c>
      <c r="L11297">
        <v>0</v>
      </c>
      <c r="M11297">
        <v>0</v>
      </c>
      <c r="N11297">
        <v>0</v>
      </c>
    </row>
    <row r="11298" spans="2:14" x14ac:dyDescent="0.25">
      <c r="B11298" s="3" t="str">
        <f t="shared" ca="1" si="880"/>
        <v>2020-10-28 16:12:26</v>
      </c>
      <c r="C11298" s="2">
        <f t="shared" ca="1" si="881"/>
        <v>44132.677300925927</v>
      </c>
      <c r="D11298">
        <f t="shared" ca="1" si="882"/>
        <v>40257152</v>
      </c>
      <c r="E11298">
        <f t="shared" ca="1" si="883"/>
        <v>2</v>
      </c>
      <c r="F11298">
        <f t="shared" ca="1" si="883"/>
        <v>4</v>
      </c>
      <c r="G11298">
        <v>9</v>
      </c>
      <c r="H11298">
        <f t="shared" ca="1" si="884"/>
        <v>24</v>
      </c>
      <c r="I11298">
        <f t="shared" ca="1" si="884"/>
        <v>20</v>
      </c>
      <c r="J11298">
        <v>0</v>
      </c>
      <c r="L11298">
        <v>0</v>
      </c>
      <c r="M11298">
        <v>0</v>
      </c>
      <c r="N11298">
        <v>0</v>
      </c>
    </row>
    <row r="11299" spans="2:14" x14ac:dyDescent="0.25">
      <c r="B11299" s="3" t="str">
        <f t="shared" ca="1" si="880"/>
        <v>2020-10-28 22:38:54</v>
      </c>
      <c r="C11299" s="2">
        <f t="shared" ca="1" si="881"/>
        <v>44132.945680555553</v>
      </c>
      <c r="D11299">
        <f t="shared" ca="1" si="882"/>
        <v>18488918</v>
      </c>
      <c r="E11299">
        <f t="shared" ca="1" si="883"/>
        <v>2</v>
      </c>
      <c r="F11299">
        <f t="shared" ca="1" si="883"/>
        <v>3</v>
      </c>
      <c r="G11299">
        <v>9</v>
      </c>
      <c r="H11299">
        <f t="shared" ca="1" si="884"/>
        <v>19</v>
      </c>
      <c r="I11299">
        <f t="shared" ca="1" si="884"/>
        <v>23</v>
      </c>
      <c r="J11299">
        <v>0</v>
      </c>
      <c r="L11299">
        <v>0</v>
      </c>
      <c r="M11299">
        <v>0</v>
      </c>
      <c r="N11299">
        <v>0</v>
      </c>
    </row>
    <row r="11300" spans="2:14" x14ac:dyDescent="0.25">
      <c r="B11300" s="3" t="str">
        <f t="shared" ca="1" si="880"/>
        <v>2020-10-28 09:38:39</v>
      </c>
      <c r="C11300" s="2">
        <f t="shared" ca="1" si="881"/>
        <v>44132.403840277781</v>
      </c>
      <c r="D11300">
        <f t="shared" ca="1" si="882"/>
        <v>54131026</v>
      </c>
      <c r="E11300">
        <f t="shared" ca="1" si="883"/>
        <v>2</v>
      </c>
      <c r="F11300">
        <f t="shared" ca="1" si="883"/>
        <v>2</v>
      </c>
      <c r="G11300">
        <v>9</v>
      </c>
      <c r="H11300">
        <f t="shared" ca="1" si="884"/>
        <v>22</v>
      </c>
      <c r="I11300">
        <f t="shared" ca="1" si="884"/>
        <v>24</v>
      </c>
      <c r="J11300">
        <v>0</v>
      </c>
      <c r="L11300">
        <v>0</v>
      </c>
      <c r="M11300">
        <v>0</v>
      </c>
      <c r="N11300">
        <v>0</v>
      </c>
    </row>
    <row r="11301" spans="2:14" x14ac:dyDescent="0.25">
      <c r="B11301" s="3" t="str">
        <f t="shared" ca="1" si="880"/>
        <v>2020-10-28 16:52:31</v>
      </c>
      <c r="C11301" s="2">
        <f t="shared" ca="1" si="881"/>
        <v>44132.705136574077</v>
      </c>
      <c r="D11301">
        <f t="shared" ca="1" si="882"/>
        <v>39186387</v>
      </c>
      <c r="E11301">
        <f t="shared" ca="1" si="883"/>
        <v>1</v>
      </c>
      <c r="F11301">
        <f t="shared" ca="1" si="883"/>
        <v>3</v>
      </c>
      <c r="G11301">
        <v>9</v>
      </c>
      <c r="H11301">
        <f t="shared" ca="1" si="884"/>
        <v>22</v>
      </c>
      <c r="I11301">
        <f t="shared" ca="1" si="884"/>
        <v>18</v>
      </c>
      <c r="J11301">
        <v>0</v>
      </c>
      <c r="L11301">
        <v>0</v>
      </c>
      <c r="M11301">
        <v>0</v>
      </c>
      <c r="N11301">
        <v>0</v>
      </c>
    </row>
    <row r="11302" spans="2:14" x14ac:dyDescent="0.25">
      <c r="B11302" s="3" t="str">
        <f t="shared" ca="1" si="880"/>
        <v>2020-10-28 20:21:15</v>
      </c>
      <c r="C11302" s="2">
        <f t="shared" ca="1" si="881"/>
        <v>44132.850090277781</v>
      </c>
      <c r="D11302">
        <f t="shared" ca="1" si="882"/>
        <v>89869772</v>
      </c>
      <c r="E11302">
        <f t="shared" ca="1" si="883"/>
        <v>3</v>
      </c>
      <c r="F11302">
        <f t="shared" ca="1" si="883"/>
        <v>1</v>
      </c>
      <c r="G11302">
        <v>9</v>
      </c>
      <c r="H11302">
        <f t="shared" ca="1" si="884"/>
        <v>24</v>
      </c>
      <c r="I11302">
        <f t="shared" ca="1" si="884"/>
        <v>24</v>
      </c>
      <c r="J11302">
        <v>0</v>
      </c>
      <c r="L11302">
        <v>0</v>
      </c>
      <c r="M11302">
        <v>0</v>
      </c>
      <c r="N11302">
        <v>0</v>
      </c>
    </row>
    <row r="11303" spans="2:14" x14ac:dyDescent="0.25">
      <c r="B11303" s="3" t="str">
        <f t="shared" ca="1" si="880"/>
        <v>2020-10-28 02:00:41</v>
      </c>
      <c r="C11303" s="2">
        <f t="shared" ca="1" si="881"/>
        <v>44132.085807870368</v>
      </c>
      <c r="D11303">
        <f t="shared" ca="1" si="882"/>
        <v>15279945</v>
      </c>
      <c r="E11303">
        <f t="shared" ca="1" si="883"/>
        <v>4</v>
      </c>
      <c r="F11303">
        <f t="shared" ca="1" si="883"/>
        <v>3</v>
      </c>
      <c r="G11303">
        <v>9</v>
      </c>
      <c r="H11303">
        <f t="shared" ca="1" si="884"/>
        <v>20</v>
      </c>
      <c r="I11303">
        <f t="shared" ca="1" si="884"/>
        <v>21</v>
      </c>
      <c r="J11303">
        <v>0</v>
      </c>
      <c r="L11303">
        <v>0</v>
      </c>
      <c r="M11303">
        <v>0</v>
      </c>
      <c r="N11303">
        <v>0</v>
      </c>
    </row>
    <row r="11304" spans="2:14" x14ac:dyDescent="0.25">
      <c r="B11304" s="3" t="str">
        <f t="shared" ca="1" si="880"/>
        <v>2020-10-28 08:56:53</v>
      </c>
      <c r="C11304" s="2">
        <f t="shared" ca="1" si="881"/>
        <v>44132.374835648152</v>
      </c>
      <c r="D11304">
        <f t="shared" ca="1" si="882"/>
        <v>62524108</v>
      </c>
      <c r="E11304">
        <f t="shared" ca="1" si="883"/>
        <v>4</v>
      </c>
      <c r="F11304">
        <f t="shared" ca="1" si="883"/>
        <v>2</v>
      </c>
      <c r="G11304">
        <v>2</v>
      </c>
      <c r="H11304">
        <f t="shared" ca="1" si="884"/>
        <v>17</v>
      </c>
      <c r="I11304">
        <f t="shared" ca="1" si="884"/>
        <v>23</v>
      </c>
      <c r="J11304">
        <v>0</v>
      </c>
      <c r="L11304">
        <v>0</v>
      </c>
      <c r="M11304">
        <v>0</v>
      </c>
      <c r="N11304">
        <v>0</v>
      </c>
    </row>
    <row r="11305" spans="2:14" x14ac:dyDescent="0.25">
      <c r="B11305" s="3" t="str">
        <f t="shared" ca="1" si="880"/>
        <v>2020-10-28 13:15:56</v>
      </c>
      <c r="C11305" s="2">
        <f t="shared" ca="1" si="881"/>
        <v>44132.554731481483</v>
      </c>
      <c r="D11305">
        <f t="shared" ca="1" si="882"/>
        <v>5676616</v>
      </c>
      <c r="E11305">
        <f t="shared" ca="1" si="883"/>
        <v>2</v>
      </c>
      <c r="F11305">
        <f t="shared" ca="1" si="883"/>
        <v>1</v>
      </c>
      <c r="G11305">
        <v>2</v>
      </c>
      <c r="H11305">
        <f t="shared" ca="1" si="884"/>
        <v>22</v>
      </c>
      <c r="I11305">
        <f t="shared" ca="1" si="884"/>
        <v>20</v>
      </c>
      <c r="J11305">
        <v>0</v>
      </c>
      <c r="L11305">
        <v>0</v>
      </c>
      <c r="M11305">
        <v>0</v>
      </c>
      <c r="N11305">
        <v>0</v>
      </c>
    </row>
    <row r="11306" spans="2:14" x14ac:dyDescent="0.25">
      <c r="B11306" s="3" t="str">
        <f t="shared" ca="1" si="880"/>
        <v>2020-10-28 14:37:00</v>
      </c>
      <c r="C11306" s="2">
        <f t="shared" ca="1" si="881"/>
        <v>44132.611027777777</v>
      </c>
      <c r="D11306">
        <f t="shared" ca="1" si="882"/>
        <v>35787949</v>
      </c>
      <c r="E11306">
        <f t="shared" ca="1" si="883"/>
        <v>4</v>
      </c>
      <c r="F11306">
        <f t="shared" ca="1" si="883"/>
        <v>4</v>
      </c>
      <c r="G11306">
        <v>99</v>
      </c>
      <c r="H11306">
        <f t="shared" ca="1" si="884"/>
        <v>23</v>
      </c>
      <c r="I11306">
        <f t="shared" ca="1" si="884"/>
        <v>21</v>
      </c>
      <c r="J11306">
        <v>0</v>
      </c>
      <c r="L11306">
        <v>0</v>
      </c>
      <c r="M11306">
        <v>0</v>
      </c>
      <c r="N11306">
        <v>0</v>
      </c>
    </row>
    <row r="11307" spans="2:14" x14ac:dyDescent="0.25">
      <c r="B11307" s="3" t="str">
        <f t="shared" ca="1" si="880"/>
        <v>2020-10-28 19:58:13</v>
      </c>
      <c r="C11307" s="2">
        <f t="shared" ca="1" si="881"/>
        <v>44132.834094907405</v>
      </c>
      <c r="D11307">
        <f t="shared" ca="1" si="882"/>
        <v>14415606</v>
      </c>
      <c r="E11307">
        <f t="shared" ca="1" si="883"/>
        <v>4</v>
      </c>
      <c r="F11307">
        <f t="shared" ca="1" si="883"/>
        <v>4</v>
      </c>
      <c r="G11307">
        <v>2</v>
      </c>
      <c r="H11307">
        <f t="shared" ca="1" si="884"/>
        <v>20</v>
      </c>
      <c r="I11307">
        <f t="shared" ca="1" si="884"/>
        <v>19</v>
      </c>
      <c r="J11307">
        <v>0</v>
      </c>
      <c r="L11307">
        <v>0</v>
      </c>
      <c r="M11307">
        <v>0</v>
      </c>
      <c r="N11307">
        <v>0</v>
      </c>
    </row>
    <row r="11308" spans="2:14" x14ac:dyDescent="0.25">
      <c r="B11308" s="3" t="str">
        <f t="shared" ca="1" si="880"/>
        <v>2020-10-28 00:17:22</v>
      </c>
      <c r="C11308" s="2">
        <f t="shared" ca="1" si="881"/>
        <v>44132.014060185189</v>
      </c>
      <c r="D11308">
        <f t="shared" ca="1" si="882"/>
        <v>75026230</v>
      </c>
      <c r="E11308">
        <f t="shared" ca="1" si="883"/>
        <v>4</v>
      </c>
      <c r="F11308">
        <f t="shared" ca="1" si="883"/>
        <v>2</v>
      </c>
      <c r="G11308">
        <v>9</v>
      </c>
      <c r="H11308">
        <f t="shared" ca="1" si="884"/>
        <v>17</v>
      </c>
      <c r="I11308">
        <f t="shared" ca="1" si="884"/>
        <v>24</v>
      </c>
      <c r="J11308">
        <v>0</v>
      </c>
      <c r="L11308">
        <v>0</v>
      </c>
      <c r="M11308">
        <v>0</v>
      </c>
      <c r="N11308">
        <v>0</v>
      </c>
    </row>
    <row r="11309" spans="2:14" x14ac:dyDescent="0.25">
      <c r="B11309" s="3" t="str">
        <f t="shared" ca="1" si="880"/>
        <v>2020-10-28 12:40:03</v>
      </c>
      <c r="C11309" s="2">
        <f t="shared" ca="1" si="881"/>
        <v>44132.529812499997</v>
      </c>
      <c r="D11309">
        <f t="shared" ca="1" si="882"/>
        <v>24905136</v>
      </c>
      <c r="E11309">
        <f t="shared" ca="1" si="883"/>
        <v>1</v>
      </c>
      <c r="F11309">
        <f t="shared" ca="1" si="883"/>
        <v>3</v>
      </c>
      <c r="G11309">
        <v>9</v>
      </c>
      <c r="H11309">
        <f t="shared" ca="1" si="884"/>
        <v>18</v>
      </c>
      <c r="I11309">
        <f t="shared" ca="1" si="884"/>
        <v>17</v>
      </c>
      <c r="J11309">
        <v>0</v>
      </c>
      <c r="L11309">
        <v>0</v>
      </c>
      <c r="M11309">
        <v>0</v>
      </c>
      <c r="N11309">
        <v>0</v>
      </c>
    </row>
    <row r="11310" spans="2:14" x14ac:dyDescent="0.25">
      <c r="B11310" s="3" t="str">
        <f t="shared" ca="1" si="880"/>
        <v>2020-10-28 04:44:29</v>
      </c>
      <c r="C11310" s="2">
        <f t="shared" ca="1" si="881"/>
        <v>44132.199557870372</v>
      </c>
      <c r="D11310">
        <f t="shared" ca="1" si="882"/>
        <v>75823374</v>
      </c>
      <c r="E11310">
        <f t="shared" ca="1" si="883"/>
        <v>2</v>
      </c>
      <c r="F11310">
        <f t="shared" ca="1" si="883"/>
        <v>4</v>
      </c>
      <c r="G11310">
        <v>9</v>
      </c>
      <c r="H11310">
        <f t="shared" ca="1" si="884"/>
        <v>19</v>
      </c>
      <c r="I11310">
        <f t="shared" ca="1" si="884"/>
        <v>21</v>
      </c>
      <c r="J11310">
        <v>0</v>
      </c>
      <c r="L11310">
        <v>0</v>
      </c>
      <c r="M11310">
        <v>0</v>
      </c>
      <c r="N11310">
        <v>0</v>
      </c>
    </row>
    <row r="11311" spans="2:14" x14ac:dyDescent="0.25">
      <c r="B11311" s="3" t="str">
        <f t="shared" ca="1" si="880"/>
        <v>2020-10-28 18:37:51</v>
      </c>
      <c r="C11311" s="2">
        <f t="shared" ca="1" si="881"/>
        <v>44132.778284722226</v>
      </c>
      <c r="D11311">
        <f t="shared" ca="1" si="882"/>
        <v>59498921</v>
      </c>
      <c r="E11311">
        <f t="shared" ca="1" si="883"/>
        <v>3</v>
      </c>
      <c r="F11311">
        <f t="shared" ca="1" si="883"/>
        <v>3</v>
      </c>
      <c r="G11311">
        <v>9</v>
      </c>
      <c r="H11311">
        <f t="shared" ca="1" si="884"/>
        <v>17</v>
      </c>
      <c r="I11311">
        <f t="shared" ca="1" si="884"/>
        <v>24</v>
      </c>
      <c r="J11311">
        <v>0</v>
      </c>
      <c r="L11311">
        <v>0</v>
      </c>
      <c r="M11311">
        <v>0</v>
      </c>
      <c r="N11311">
        <v>0</v>
      </c>
    </row>
    <row r="11312" spans="2:14" x14ac:dyDescent="0.25">
      <c r="B11312" s="3" t="str">
        <f t="shared" ca="1" si="880"/>
        <v>2020-10-28 13:37:42</v>
      </c>
      <c r="C11312" s="2">
        <f t="shared" ca="1" si="881"/>
        <v>44132.569847222221</v>
      </c>
      <c r="D11312">
        <f t="shared" ca="1" si="882"/>
        <v>65653491</v>
      </c>
      <c r="E11312">
        <f t="shared" ca="1" si="883"/>
        <v>2</v>
      </c>
      <c r="F11312">
        <f t="shared" ca="1" si="883"/>
        <v>1</v>
      </c>
      <c r="G11312">
        <v>9</v>
      </c>
      <c r="H11312">
        <f t="shared" ca="1" si="884"/>
        <v>22</v>
      </c>
      <c r="I11312">
        <f t="shared" ca="1" si="884"/>
        <v>17</v>
      </c>
      <c r="J11312">
        <v>0</v>
      </c>
      <c r="L11312">
        <v>0</v>
      </c>
      <c r="M11312">
        <v>0</v>
      </c>
      <c r="N11312">
        <v>0</v>
      </c>
    </row>
    <row r="11313" spans="2:14" x14ac:dyDescent="0.25">
      <c r="B11313" s="3" t="str">
        <f t="shared" ca="1" si="880"/>
        <v>2020-10-28 06:49:50</v>
      </c>
      <c r="C11313" s="2">
        <f t="shared" ca="1" si="881"/>
        <v>44132.286606481481</v>
      </c>
      <c r="D11313">
        <f t="shared" ca="1" si="882"/>
        <v>78605736</v>
      </c>
      <c r="E11313">
        <f t="shared" ca="1" si="883"/>
        <v>3</v>
      </c>
      <c r="F11313">
        <f t="shared" ca="1" si="883"/>
        <v>3</v>
      </c>
      <c r="G11313">
        <v>9</v>
      </c>
      <c r="H11313">
        <f t="shared" ca="1" si="884"/>
        <v>22</v>
      </c>
      <c r="I11313">
        <f t="shared" ca="1" si="884"/>
        <v>22</v>
      </c>
      <c r="J11313">
        <v>0</v>
      </c>
      <c r="L11313">
        <v>0</v>
      </c>
      <c r="M11313">
        <v>0</v>
      </c>
      <c r="N11313">
        <v>0</v>
      </c>
    </row>
    <row r="11314" spans="2:14" x14ac:dyDescent="0.25">
      <c r="B11314" s="3" t="str">
        <f t="shared" ca="1" si="880"/>
        <v>2020-10-28 11:59:17</v>
      </c>
      <c r="C11314" s="2">
        <f t="shared" ca="1" si="881"/>
        <v>44132.501502314815</v>
      </c>
      <c r="D11314">
        <f t="shared" ca="1" si="882"/>
        <v>9080440</v>
      </c>
      <c r="E11314">
        <f t="shared" ca="1" si="883"/>
        <v>2</v>
      </c>
      <c r="F11314">
        <f t="shared" ca="1" si="883"/>
        <v>3</v>
      </c>
      <c r="G11314">
        <v>9</v>
      </c>
      <c r="H11314">
        <f t="shared" ca="1" si="884"/>
        <v>24</v>
      </c>
      <c r="I11314">
        <f t="shared" ca="1" si="884"/>
        <v>19</v>
      </c>
      <c r="J11314">
        <v>0</v>
      </c>
      <c r="L11314">
        <v>0</v>
      </c>
      <c r="M11314">
        <v>0</v>
      </c>
      <c r="N11314">
        <v>0</v>
      </c>
    </row>
    <row r="11315" spans="2:14" x14ac:dyDescent="0.25">
      <c r="B11315" s="3" t="str">
        <f t="shared" ca="1" si="880"/>
        <v>2020-10-28 04:00:25</v>
      </c>
      <c r="C11315" s="2">
        <f t="shared" ca="1" si="881"/>
        <v>44132.168956018519</v>
      </c>
      <c r="D11315">
        <f t="shared" ca="1" si="882"/>
        <v>63592904</v>
      </c>
      <c r="E11315">
        <f t="shared" ca="1" si="883"/>
        <v>3</v>
      </c>
      <c r="F11315">
        <f t="shared" ca="1" si="883"/>
        <v>3</v>
      </c>
      <c r="G11315">
        <v>9</v>
      </c>
      <c r="H11315">
        <f t="shared" ca="1" si="884"/>
        <v>21</v>
      </c>
      <c r="I11315">
        <f t="shared" ca="1" si="884"/>
        <v>22</v>
      </c>
      <c r="J11315">
        <v>0</v>
      </c>
      <c r="L11315">
        <v>0</v>
      </c>
      <c r="M11315">
        <v>0</v>
      </c>
      <c r="N11315">
        <v>0</v>
      </c>
    </row>
    <row r="11316" spans="2:14" x14ac:dyDescent="0.25">
      <c r="B11316" s="3" t="str">
        <f t="shared" ca="1" si="880"/>
        <v>2020-10-28 03:43:42</v>
      </c>
      <c r="C11316" s="2">
        <f t="shared" ca="1" si="881"/>
        <v>44132.157347222223</v>
      </c>
      <c r="D11316">
        <f t="shared" ca="1" si="882"/>
        <v>10732013</v>
      </c>
      <c r="E11316">
        <f t="shared" ca="1" si="883"/>
        <v>2</v>
      </c>
      <c r="F11316">
        <f t="shared" ca="1" si="883"/>
        <v>2</v>
      </c>
      <c r="G11316">
        <v>9</v>
      </c>
      <c r="H11316">
        <f t="shared" ca="1" si="884"/>
        <v>18</v>
      </c>
      <c r="I11316">
        <f t="shared" ca="1" si="884"/>
        <v>21</v>
      </c>
      <c r="J11316">
        <v>0</v>
      </c>
      <c r="L11316">
        <v>0</v>
      </c>
      <c r="M11316">
        <v>0</v>
      </c>
      <c r="N11316">
        <v>0</v>
      </c>
    </row>
    <row r="11317" spans="2:14" x14ac:dyDescent="0.25">
      <c r="B11317" s="3" t="str">
        <f t="shared" ca="1" si="880"/>
        <v>2020-10-28 07:45:10</v>
      </c>
      <c r="C11317" s="2">
        <f t="shared" ca="1" si="881"/>
        <v>44132.325032407411</v>
      </c>
      <c r="D11317">
        <f t="shared" ca="1" si="882"/>
        <v>76551300</v>
      </c>
      <c r="E11317">
        <f t="shared" ca="1" si="883"/>
        <v>3</v>
      </c>
      <c r="F11317">
        <f t="shared" ca="1" si="883"/>
        <v>4</v>
      </c>
      <c r="G11317">
        <v>9</v>
      </c>
      <c r="H11317">
        <f t="shared" ca="1" si="884"/>
        <v>17</v>
      </c>
      <c r="I11317">
        <f t="shared" ca="1" si="884"/>
        <v>19</v>
      </c>
      <c r="J11317">
        <v>0</v>
      </c>
      <c r="L11317">
        <v>0</v>
      </c>
      <c r="M11317">
        <v>0</v>
      </c>
      <c r="N11317">
        <v>0</v>
      </c>
    </row>
    <row r="11318" spans="2:14" x14ac:dyDescent="0.25">
      <c r="B11318" s="3" t="str">
        <f t="shared" ca="1" si="880"/>
        <v>2020-10-28 00:48:50</v>
      </c>
      <c r="C11318" s="2">
        <f t="shared" ca="1" si="881"/>
        <v>44132.035912037034</v>
      </c>
      <c r="D11318">
        <f t="shared" ca="1" si="882"/>
        <v>66700997</v>
      </c>
      <c r="E11318">
        <f t="shared" ca="1" si="883"/>
        <v>2</v>
      </c>
      <c r="F11318">
        <f t="shared" ca="1" si="883"/>
        <v>2</v>
      </c>
      <c r="G11318">
        <v>9</v>
      </c>
      <c r="H11318">
        <f t="shared" ca="1" si="884"/>
        <v>21</v>
      </c>
      <c r="I11318">
        <f t="shared" ca="1" si="884"/>
        <v>23</v>
      </c>
      <c r="J11318">
        <v>0</v>
      </c>
      <c r="L11318">
        <v>0</v>
      </c>
      <c r="M11318">
        <v>0</v>
      </c>
      <c r="N11318">
        <v>0</v>
      </c>
    </row>
    <row r="11319" spans="2:14" x14ac:dyDescent="0.25">
      <c r="B11319" s="3" t="str">
        <f t="shared" ca="1" si="880"/>
        <v>2020-10-28 12:34:22</v>
      </c>
      <c r="C11319" s="2">
        <f t="shared" ca="1" si="881"/>
        <v>44132.525865740739</v>
      </c>
      <c r="D11319">
        <f t="shared" ca="1" si="882"/>
        <v>42755288</v>
      </c>
      <c r="E11319">
        <f t="shared" ca="1" si="883"/>
        <v>3</v>
      </c>
      <c r="F11319">
        <f t="shared" ca="1" si="883"/>
        <v>2</v>
      </c>
      <c r="G11319">
        <v>2</v>
      </c>
      <c r="H11319">
        <f t="shared" ca="1" si="884"/>
        <v>21</v>
      </c>
      <c r="I11319">
        <f t="shared" ca="1" si="884"/>
        <v>22</v>
      </c>
      <c r="J11319">
        <v>0</v>
      </c>
      <c r="L11319">
        <v>0</v>
      </c>
      <c r="M11319">
        <v>0</v>
      </c>
      <c r="N11319">
        <v>0</v>
      </c>
    </row>
    <row r="11320" spans="2:14" x14ac:dyDescent="0.25">
      <c r="B11320" s="3" t="str">
        <f t="shared" ca="1" si="880"/>
        <v>2020-10-28 00:18:39</v>
      </c>
      <c r="C11320" s="2">
        <f t="shared" ca="1" si="881"/>
        <v>44132.01495138889</v>
      </c>
      <c r="D11320">
        <f t="shared" ca="1" si="882"/>
        <v>79983792</v>
      </c>
      <c r="E11320">
        <f t="shared" ca="1" si="883"/>
        <v>3</v>
      </c>
      <c r="F11320">
        <f t="shared" ca="1" si="883"/>
        <v>4</v>
      </c>
      <c r="G11320">
        <v>2</v>
      </c>
      <c r="H11320">
        <f t="shared" ca="1" si="884"/>
        <v>19</v>
      </c>
      <c r="I11320">
        <f t="shared" ca="1" si="884"/>
        <v>24</v>
      </c>
      <c r="J11320">
        <v>0</v>
      </c>
      <c r="L11320">
        <v>0</v>
      </c>
      <c r="M11320">
        <v>0</v>
      </c>
      <c r="N11320">
        <v>0</v>
      </c>
    </row>
    <row r="11321" spans="2:14" x14ac:dyDescent="0.25">
      <c r="B11321" s="3" t="str">
        <f t="shared" ca="1" si="880"/>
        <v>2020-10-28 03:46:01</v>
      </c>
      <c r="C11321" s="2">
        <f t="shared" ca="1" si="881"/>
        <v>44132.158956018517</v>
      </c>
      <c r="D11321">
        <f t="shared" ca="1" si="882"/>
        <v>799456</v>
      </c>
      <c r="E11321">
        <f t="shared" ca="1" si="883"/>
        <v>2</v>
      </c>
      <c r="F11321">
        <f t="shared" ca="1" si="883"/>
        <v>2</v>
      </c>
      <c r="G11321">
        <v>99</v>
      </c>
      <c r="H11321">
        <f t="shared" ca="1" si="884"/>
        <v>17</v>
      </c>
      <c r="I11321">
        <f t="shared" ca="1" si="884"/>
        <v>18</v>
      </c>
      <c r="J11321">
        <v>0</v>
      </c>
      <c r="L11321">
        <v>0</v>
      </c>
      <c r="M11321">
        <v>0</v>
      </c>
      <c r="N11321">
        <v>0</v>
      </c>
    </row>
    <row r="11322" spans="2:14" x14ac:dyDescent="0.25">
      <c r="B11322" s="3" t="str">
        <f t="shared" ca="1" si="880"/>
        <v>2020-10-28 02:50:26</v>
      </c>
      <c r="C11322" s="2">
        <f t="shared" ca="1" si="881"/>
        <v>44132.120356481479</v>
      </c>
      <c r="D11322">
        <f t="shared" ca="1" si="882"/>
        <v>30483961</v>
      </c>
      <c r="E11322">
        <f t="shared" ca="1" si="883"/>
        <v>2</v>
      </c>
      <c r="F11322">
        <f t="shared" ca="1" si="883"/>
        <v>2</v>
      </c>
      <c r="G11322">
        <v>2</v>
      </c>
      <c r="H11322">
        <f t="shared" ca="1" si="884"/>
        <v>18</v>
      </c>
      <c r="I11322">
        <f t="shared" ca="1" si="884"/>
        <v>18</v>
      </c>
      <c r="J11322">
        <v>0</v>
      </c>
      <c r="L11322">
        <v>0</v>
      </c>
      <c r="M11322">
        <v>0</v>
      </c>
      <c r="N11322">
        <v>0</v>
      </c>
    </row>
    <row r="11323" spans="2:14" x14ac:dyDescent="0.25">
      <c r="B11323" s="3" t="str">
        <f t="shared" ca="1" si="880"/>
        <v>2020-10-28 19:00:43</v>
      </c>
      <c r="C11323" s="2">
        <f t="shared" ca="1" si="881"/>
        <v>44132.79416435185</v>
      </c>
      <c r="D11323">
        <f t="shared" ca="1" si="882"/>
        <v>89952363</v>
      </c>
      <c r="E11323">
        <f t="shared" ca="1" si="883"/>
        <v>3</v>
      </c>
      <c r="F11323">
        <f t="shared" ca="1" si="883"/>
        <v>2</v>
      </c>
      <c r="G11323">
        <v>9</v>
      </c>
      <c r="H11323">
        <f t="shared" ca="1" si="884"/>
        <v>18</v>
      </c>
      <c r="I11323">
        <f t="shared" ca="1" si="884"/>
        <v>24</v>
      </c>
      <c r="J11323">
        <v>0</v>
      </c>
      <c r="L11323">
        <v>0</v>
      </c>
      <c r="M11323">
        <v>0</v>
      </c>
      <c r="N11323">
        <v>0</v>
      </c>
    </row>
    <row r="11324" spans="2:14" x14ac:dyDescent="0.25">
      <c r="B11324" s="3" t="str">
        <f t="shared" ca="1" si="880"/>
        <v>2020-10-28 03:01:29</v>
      </c>
      <c r="C11324" s="2">
        <f t="shared" ca="1" si="881"/>
        <v>44132.128030092594</v>
      </c>
      <c r="D11324">
        <f t="shared" ca="1" si="882"/>
        <v>79191946</v>
      </c>
      <c r="E11324">
        <f t="shared" ca="1" si="883"/>
        <v>1</v>
      </c>
      <c r="F11324">
        <f t="shared" ca="1" si="883"/>
        <v>4</v>
      </c>
      <c r="G11324">
        <v>9</v>
      </c>
      <c r="H11324">
        <f t="shared" ca="1" si="884"/>
        <v>21</v>
      </c>
      <c r="I11324">
        <f t="shared" ca="1" si="884"/>
        <v>20</v>
      </c>
      <c r="J11324">
        <v>0</v>
      </c>
      <c r="L11324">
        <v>0</v>
      </c>
      <c r="M11324">
        <v>0</v>
      </c>
      <c r="N11324">
        <v>0</v>
      </c>
    </row>
    <row r="11325" spans="2:14" x14ac:dyDescent="0.25">
      <c r="B11325" s="3" t="str">
        <f t="shared" ca="1" si="880"/>
        <v>2020-10-28 11:20:53</v>
      </c>
      <c r="C11325" s="2">
        <f t="shared" ca="1" si="881"/>
        <v>44132.47483564815</v>
      </c>
      <c r="D11325">
        <f t="shared" ca="1" si="882"/>
        <v>70298914</v>
      </c>
      <c r="E11325">
        <f t="shared" ca="1" si="883"/>
        <v>3</v>
      </c>
      <c r="F11325">
        <f t="shared" ca="1" si="883"/>
        <v>1</v>
      </c>
      <c r="G11325">
        <v>9</v>
      </c>
      <c r="H11325">
        <f t="shared" ca="1" si="884"/>
        <v>19</v>
      </c>
      <c r="I11325">
        <f t="shared" ca="1" si="884"/>
        <v>18</v>
      </c>
      <c r="J11325">
        <v>0</v>
      </c>
      <c r="L11325">
        <v>0</v>
      </c>
      <c r="M11325">
        <v>0</v>
      </c>
      <c r="N11325">
        <v>0</v>
      </c>
    </row>
    <row r="11326" spans="2:14" x14ac:dyDescent="0.25">
      <c r="B11326" s="3" t="str">
        <f t="shared" ca="1" si="880"/>
        <v>2020-10-28 11:04:34</v>
      </c>
      <c r="C11326" s="2">
        <f t="shared" ca="1" si="881"/>
        <v>44132.463504629632</v>
      </c>
      <c r="D11326">
        <f t="shared" ca="1" si="882"/>
        <v>65624218</v>
      </c>
      <c r="E11326">
        <f t="shared" ca="1" si="883"/>
        <v>1</v>
      </c>
      <c r="F11326">
        <f t="shared" ca="1" si="883"/>
        <v>3</v>
      </c>
      <c r="G11326">
        <v>9</v>
      </c>
      <c r="H11326">
        <f t="shared" ca="1" si="884"/>
        <v>20</v>
      </c>
      <c r="I11326">
        <f t="shared" ca="1" si="884"/>
        <v>20</v>
      </c>
      <c r="J11326">
        <v>0</v>
      </c>
      <c r="L11326">
        <v>0</v>
      </c>
      <c r="M11326">
        <v>0</v>
      </c>
      <c r="N11326">
        <v>0</v>
      </c>
    </row>
    <row r="11327" spans="2:14" x14ac:dyDescent="0.25">
      <c r="B11327" s="3" t="str">
        <f t="shared" ca="1" si="880"/>
        <v>2020-10-28 10:08:57</v>
      </c>
      <c r="C11327" s="2">
        <f t="shared" ca="1" si="881"/>
        <v>44132.424881944447</v>
      </c>
      <c r="D11327">
        <f t="shared" ca="1" si="882"/>
        <v>74878182</v>
      </c>
      <c r="E11327">
        <f t="shared" ca="1" si="883"/>
        <v>4</v>
      </c>
      <c r="F11327">
        <f t="shared" ca="1" si="883"/>
        <v>2</v>
      </c>
      <c r="G11327">
        <v>9</v>
      </c>
      <c r="H11327">
        <f t="shared" ca="1" si="884"/>
        <v>19</v>
      </c>
      <c r="I11327">
        <f t="shared" ca="1" si="884"/>
        <v>20</v>
      </c>
      <c r="J11327">
        <v>0</v>
      </c>
      <c r="L11327">
        <v>0</v>
      </c>
      <c r="M11327">
        <v>0</v>
      </c>
      <c r="N11327">
        <v>0</v>
      </c>
    </row>
    <row r="11328" spans="2:14" x14ac:dyDescent="0.25">
      <c r="B11328" s="3" t="str">
        <f t="shared" ca="1" si="880"/>
        <v>2020-10-28 04:23:57</v>
      </c>
      <c r="C11328" s="2">
        <f t="shared" ca="1" si="881"/>
        <v>44132.185298611112</v>
      </c>
      <c r="D11328">
        <f t="shared" ca="1" si="882"/>
        <v>52064286</v>
      </c>
      <c r="E11328">
        <f t="shared" ca="1" si="883"/>
        <v>3</v>
      </c>
      <c r="F11328">
        <f t="shared" ca="1" si="883"/>
        <v>1</v>
      </c>
      <c r="G11328">
        <v>9</v>
      </c>
      <c r="H11328">
        <f t="shared" ca="1" si="884"/>
        <v>17</v>
      </c>
      <c r="I11328">
        <f t="shared" ca="1" si="884"/>
        <v>18</v>
      </c>
      <c r="J11328">
        <v>0</v>
      </c>
      <c r="L11328">
        <v>0</v>
      </c>
      <c r="M11328">
        <v>0</v>
      </c>
      <c r="N11328">
        <v>0</v>
      </c>
    </row>
    <row r="11329" spans="2:14" x14ac:dyDescent="0.25">
      <c r="B11329" s="3" t="str">
        <f t="shared" ca="1" si="880"/>
        <v>2020-10-28 03:04:49</v>
      </c>
      <c r="C11329" s="2">
        <f t="shared" ca="1" si="881"/>
        <v>44132.130344907411</v>
      </c>
      <c r="D11329">
        <f t="shared" ca="1" si="882"/>
        <v>59001771</v>
      </c>
      <c r="E11329">
        <f t="shared" ca="1" si="883"/>
        <v>3</v>
      </c>
      <c r="F11329">
        <f t="shared" ca="1" si="883"/>
        <v>1</v>
      </c>
      <c r="G11329">
        <v>9</v>
      </c>
      <c r="H11329">
        <f t="shared" ca="1" si="884"/>
        <v>17</v>
      </c>
      <c r="I11329">
        <f t="shared" ca="1" si="884"/>
        <v>23</v>
      </c>
      <c r="J11329">
        <v>0</v>
      </c>
      <c r="L11329">
        <v>0</v>
      </c>
      <c r="M11329">
        <v>0</v>
      </c>
      <c r="N11329">
        <v>0</v>
      </c>
    </row>
    <row r="11330" spans="2:14" x14ac:dyDescent="0.25">
      <c r="B11330" s="3" t="str">
        <f t="shared" ca="1" si="880"/>
        <v>2020-10-28 02:05:57</v>
      </c>
      <c r="C11330" s="2">
        <f t="shared" ca="1" si="881"/>
        <v>44132.089465277779</v>
      </c>
      <c r="D11330">
        <f t="shared" ca="1" si="882"/>
        <v>16166673</v>
      </c>
      <c r="E11330">
        <f t="shared" ca="1" si="883"/>
        <v>3</v>
      </c>
      <c r="F11330">
        <f t="shared" ca="1" si="883"/>
        <v>4</v>
      </c>
      <c r="G11330">
        <v>9</v>
      </c>
      <c r="H11330">
        <f t="shared" ca="1" si="884"/>
        <v>20</v>
      </c>
      <c r="I11330">
        <f t="shared" ca="1" si="884"/>
        <v>17</v>
      </c>
      <c r="J11330">
        <v>0</v>
      </c>
      <c r="L11330">
        <v>0</v>
      </c>
      <c r="M11330">
        <v>0</v>
      </c>
      <c r="N11330">
        <v>0</v>
      </c>
    </row>
    <row r="11331" spans="2:14" x14ac:dyDescent="0.25">
      <c r="B11331" s="3" t="str">
        <f t="shared" ref="B11331:B11394" ca="1" si="885">TEXT(RAND()*("2020-10-28 00:00:00"-"2020-10-28 23:45")+"2020-10-28 23:45","yyyy-mm-dd hh:mm:ss")</f>
        <v>2020-10-28 19:50:15</v>
      </c>
      <c r="C11331" s="2">
        <f t="shared" ref="C11331:C11394" ca="1" si="886">B11331+0.002</f>
        <v>44132.828562499999</v>
      </c>
      <c r="D11331">
        <f t="shared" ref="D11331:D11394" ca="1" si="887">RANDBETWEEN(10,99999999)</f>
        <v>60637018</v>
      </c>
      <c r="E11331">
        <f t="shared" ref="E11331:F11394" ca="1" si="888">RANDBETWEEN(1,4)</f>
        <v>3</v>
      </c>
      <c r="F11331">
        <f t="shared" ca="1" si="888"/>
        <v>2</v>
      </c>
      <c r="G11331">
        <v>9</v>
      </c>
      <c r="H11331">
        <f t="shared" ref="H11331:I11394" ca="1" si="889">RANDBETWEEN(17,24)</f>
        <v>22</v>
      </c>
      <c r="I11331">
        <f t="shared" ca="1" si="889"/>
        <v>22</v>
      </c>
      <c r="J11331">
        <v>0</v>
      </c>
      <c r="L11331">
        <v>0</v>
      </c>
      <c r="M11331">
        <v>0</v>
      </c>
      <c r="N11331">
        <v>0</v>
      </c>
    </row>
    <row r="11332" spans="2:14" x14ac:dyDescent="0.25">
      <c r="B11332" s="3" t="str">
        <f t="shared" ca="1" si="885"/>
        <v>2020-10-28 23:13:28</v>
      </c>
      <c r="C11332" s="2">
        <f t="shared" ca="1" si="886"/>
        <v>44132.969685185184</v>
      </c>
      <c r="D11332">
        <f t="shared" ca="1" si="887"/>
        <v>86103754</v>
      </c>
      <c r="E11332">
        <f t="shared" ca="1" si="888"/>
        <v>1</v>
      </c>
      <c r="F11332">
        <f t="shared" ca="1" si="888"/>
        <v>3</v>
      </c>
      <c r="G11332">
        <v>9</v>
      </c>
      <c r="H11332">
        <f t="shared" ca="1" si="889"/>
        <v>18</v>
      </c>
      <c r="I11332">
        <f t="shared" ca="1" si="889"/>
        <v>21</v>
      </c>
      <c r="J11332">
        <v>0</v>
      </c>
      <c r="L11332">
        <v>0</v>
      </c>
      <c r="M11332">
        <v>0</v>
      </c>
      <c r="N11332">
        <v>0</v>
      </c>
    </row>
    <row r="11333" spans="2:14" x14ac:dyDescent="0.25">
      <c r="B11333" s="3" t="str">
        <f t="shared" ca="1" si="885"/>
        <v>2020-10-28 10:11:56</v>
      </c>
      <c r="C11333" s="2">
        <f t="shared" ca="1" si="886"/>
        <v>44132.426953703703</v>
      </c>
      <c r="D11333">
        <f t="shared" ca="1" si="887"/>
        <v>95295631</v>
      </c>
      <c r="E11333">
        <f t="shared" ca="1" si="888"/>
        <v>4</v>
      </c>
      <c r="F11333">
        <f t="shared" ca="1" si="888"/>
        <v>1</v>
      </c>
      <c r="G11333">
        <v>9</v>
      </c>
      <c r="H11333">
        <f t="shared" ca="1" si="889"/>
        <v>17</v>
      </c>
      <c r="I11333">
        <f t="shared" ca="1" si="889"/>
        <v>20</v>
      </c>
      <c r="J11333">
        <v>0</v>
      </c>
      <c r="L11333">
        <v>0</v>
      </c>
      <c r="M11333">
        <v>0</v>
      </c>
      <c r="N11333">
        <v>0</v>
      </c>
    </row>
    <row r="11334" spans="2:14" x14ac:dyDescent="0.25">
      <c r="B11334" s="3" t="str">
        <f t="shared" ca="1" si="885"/>
        <v>2020-10-28 06:08:21</v>
      </c>
      <c r="C11334" s="2">
        <f t="shared" ca="1" si="886"/>
        <v>44132.257798611114</v>
      </c>
      <c r="D11334">
        <f t="shared" ca="1" si="887"/>
        <v>76035265</v>
      </c>
      <c r="E11334">
        <f t="shared" ca="1" si="888"/>
        <v>3</v>
      </c>
      <c r="F11334">
        <f t="shared" ca="1" si="888"/>
        <v>1</v>
      </c>
      <c r="G11334">
        <v>2</v>
      </c>
      <c r="H11334">
        <f t="shared" ca="1" si="889"/>
        <v>18</v>
      </c>
      <c r="I11334">
        <f t="shared" ca="1" si="889"/>
        <v>17</v>
      </c>
      <c r="J11334">
        <v>0</v>
      </c>
      <c r="L11334">
        <v>0</v>
      </c>
      <c r="M11334">
        <v>0</v>
      </c>
      <c r="N11334">
        <v>0</v>
      </c>
    </row>
    <row r="11335" spans="2:14" x14ac:dyDescent="0.25">
      <c r="B11335" s="3" t="str">
        <f t="shared" ca="1" si="885"/>
        <v>2020-10-28 13:55:09</v>
      </c>
      <c r="C11335" s="2">
        <f t="shared" ca="1" si="886"/>
        <v>44132.581965277779</v>
      </c>
      <c r="D11335">
        <f t="shared" ca="1" si="887"/>
        <v>92007099</v>
      </c>
      <c r="E11335">
        <f t="shared" ca="1" si="888"/>
        <v>2</v>
      </c>
      <c r="F11335">
        <f t="shared" ca="1" si="888"/>
        <v>1</v>
      </c>
      <c r="G11335">
        <v>2</v>
      </c>
      <c r="H11335">
        <f t="shared" ca="1" si="889"/>
        <v>23</v>
      </c>
      <c r="I11335">
        <f t="shared" ca="1" si="889"/>
        <v>21</v>
      </c>
      <c r="J11335">
        <v>0</v>
      </c>
      <c r="L11335">
        <v>0</v>
      </c>
      <c r="M11335">
        <v>0</v>
      </c>
      <c r="N11335">
        <v>0</v>
      </c>
    </row>
    <row r="11336" spans="2:14" x14ac:dyDescent="0.25">
      <c r="B11336" s="3" t="str">
        <f t="shared" ca="1" si="885"/>
        <v>2020-10-28 23:17:47</v>
      </c>
      <c r="C11336" s="2">
        <f t="shared" ca="1" si="886"/>
        <v>44132.972682870372</v>
      </c>
      <c r="D11336">
        <f t="shared" ca="1" si="887"/>
        <v>43717959</v>
      </c>
      <c r="E11336">
        <f t="shared" ca="1" si="888"/>
        <v>4</v>
      </c>
      <c r="F11336">
        <f t="shared" ca="1" si="888"/>
        <v>1</v>
      </c>
      <c r="G11336">
        <v>99</v>
      </c>
      <c r="H11336">
        <f t="shared" ca="1" si="889"/>
        <v>24</v>
      </c>
      <c r="I11336">
        <f t="shared" ca="1" si="889"/>
        <v>24</v>
      </c>
      <c r="J11336">
        <v>0</v>
      </c>
      <c r="L11336">
        <v>0</v>
      </c>
      <c r="M11336">
        <v>0</v>
      </c>
      <c r="N11336">
        <v>0</v>
      </c>
    </row>
    <row r="11337" spans="2:14" x14ac:dyDescent="0.25">
      <c r="B11337" s="3" t="str">
        <f t="shared" ca="1" si="885"/>
        <v>2020-10-28 17:16:11</v>
      </c>
      <c r="C11337" s="2">
        <f t="shared" ca="1" si="886"/>
        <v>44132.721571759263</v>
      </c>
      <c r="D11337">
        <f t="shared" ca="1" si="887"/>
        <v>83404372</v>
      </c>
      <c r="E11337">
        <f t="shared" ca="1" si="888"/>
        <v>1</v>
      </c>
      <c r="F11337">
        <f t="shared" ca="1" si="888"/>
        <v>2</v>
      </c>
      <c r="G11337">
        <v>2</v>
      </c>
      <c r="H11337">
        <f t="shared" ca="1" si="889"/>
        <v>22</v>
      </c>
      <c r="I11337">
        <f t="shared" ca="1" si="889"/>
        <v>24</v>
      </c>
      <c r="J11337">
        <v>0</v>
      </c>
      <c r="L11337">
        <v>0</v>
      </c>
      <c r="M11337">
        <v>0</v>
      </c>
      <c r="N11337">
        <v>0</v>
      </c>
    </row>
    <row r="11338" spans="2:14" x14ac:dyDescent="0.25">
      <c r="B11338" s="3" t="str">
        <f t="shared" ca="1" si="885"/>
        <v>2020-10-28 14:50:26</v>
      </c>
      <c r="C11338" s="2">
        <f t="shared" ca="1" si="886"/>
        <v>44132.620356481479</v>
      </c>
      <c r="D11338">
        <f t="shared" ca="1" si="887"/>
        <v>83847777</v>
      </c>
      <c r="E11338">
        <f t="shared" ca="1" si="888"/>
        <v>4</v>
      </c>
      <c r="F11338">
        <f t="shared" ca="1" si="888"/>
        <v>4</v>
      </c>
      <c r="G11338">
        <v>9</v>
      </c>
      <c r="H11338">
        <f t="shared" ca="1" si="889"/>
        <v>19</v>
      </c>
      <c r="I11338">
        <f t="shared" ca="1" si="889"/>
        <v>17</v>
      </c>
      <c r="J11338">
        <v>0</v>
      </c>
      <c r="L11338">
        <v>0</v>
      </c>
      <c r="M11338">
        <v>0</v>
      </c>
      <c r="N11338">
        <v>0</v>
      </c>
    </row>
    <row r="11339" spans="2:14" x14ac:dyDescent="0.25">
      <c r="B11339" s="3" t="str">
        <f t="shared" ca="1" si="885"/>
        <v>2020-10-28 19:14:49</v>
      </c>
      <c r="C11339" s="2">
        <f t="shared" ca="1" si="886"/>
        <v>44132.803956018521</v>
      </c>
      <c r="D11339">
        <f t="shared" ca="1" si="887"/>
        <v>64605155</v>
      </c>
      <c r="E11339">
        <f t="shared" ca="1" si="888"/>
        <v>4</v>
      </c>
      <c r="F11339">
        <f t="shared" ca="1" si="888"/>
        <v>4</v>
      </c>
      <c r="G11339">
        <v>9</v>
      </c>
      <c r="H11339">
        <f t="shared" ca="1" si="889"/>
        <v>19</v>
      </c>
      <c r="I11339">
        <f t="shared" ca="1" si="889"/>
        <v>23</v>
      </c>
      <c r="J11339">
        <v>0</v>
      </c>
      <c r="L11339">
        <v>0</v>
      </c>
      <c r="M11339">
        <v>0</v>
      </c>
      <c r="N11339">
        <v>0</v>
      </c>
    </row>
    <row r="11340" spans="2:14" x14ac:dyDescent="0.25">
      <c r="B11340" s="3" t="str">
        <f t="shared" ca="1" si="885"/>
        <v>2020-10-28 22:40:33</v>
      </c>
      <c r="C11340" s="2">
        <f t="shared" ca="1" si="886"/>
        <v>44132.946826388892</v>
      </c>
      <c r="D11340">
        <f t="shared" ca="1" si="887"/>
        <v>36536102</v>
      </c>
      <c r="E11340">
        <f t="shared" ca="1" si="888"/>
        <v>4</v>
      </c>
      <c r="F11340">
        <f t="shared" ca="1" si="888"/>
        <v>2</v>
      </c>
      <c r="G11340">
        <v>9</v>
      </c>
      <c r="H11340">
        <f t="shared" ca="1" si="889"/>
        <v>23</v>
      </c>
      <c r="I11340">
        <f t="shared" ca="1" si="889"/>
        <v>24</v>
      </c>
      <c r="J11340">
        <v>0</v>
      </c>
      <c r="L11340">
        <v>0</v>
      </c>
      <c r="M11340">
        <v>0</v>
      </c>
      <c r="N11340">
        <v>0</v>
      </c>
    </row>
    <row r="11341" spans="2:14" x14ac:dyDescent="0.25">
      <c r="B11341" s="3" t="str">
        <f t="shared" ca="1" si="885"/>
        <v>2020-10-28 06:51:52</v>
      </c>
      <c r="C11341" s="2">
        <f t="shared" ca="1" si="886"/>
        <v>44132.28801851852</v>
      </c>
      <c r="D11341">
        <f t="shared" ca="1" si="887"/>
        <v>75916694</v>
      </c>
      <c r="E11341">
        <f t="shared" ca="1" si="888"/>
        <v>3</v>
      </c>
      <c r="F11341">
        <f t="shared" ca="1" si="888"/>
        <v>4</v>
      </c>
      <c r="G11341">
        <v>9</v>
      </c>
      <c r="H11341">
        <f t="shared" ca="1" si="889"/>
        <v>24</v>
      </c>
      <c r="I11341">
        <f t="shared" ca="1" si="889"/>
        <v>21</v>
      </c>
      <c r="J11341">
        <v>0</v>
      </c>
      <c r="L11341">
        <v>0</v>
      </c>
      <c r="M11341">
        <v>0</v>
      </c>
      <c r="N11341">
        <v>0</v>
      </c>
    </row>
    <row r="11342" spans="2:14" x14ac:dyDescent="0.25">
      <c r="B11342" s="3" t="str">
        <f t="shared" ca="1" si="885"/>
        <v>2020-10-28 15:27:25</v>
      </c>
      <c r="C11342" s="2">
        <f t="shared" ca="1" si="886"/>
        <v>44132.64603935185</v>
      </c>
      <c r="D11342">
        <f t="shared" ca="1" si="887"/>
        <v>54320506</v>
      </c>
      <c r="E11342">
        <f t="shared" ca="1" si="888"/>
        <v>1</v>
      </c>
      <c r="F11342">
        <f t="shared" ca="1" si="888"/>
        <v>2</v>
      </c>
      <c r="G11342">
        <v>9</v>
      </c>
      <c r="H11342">
        <f t="shared" ca="1" si="889"/>
        <v>23</v>
      </c>
      <c r="I11342">
        <f t="shared" ca="1" si="889"/>
        <v>19</v>
      </c>
      <c r="J11342">
        <v>0</v>
      </c>
      <c r="L11342">
        <v>0</v>
      </c>
      <c r="M11342">
        <v>0</v>
      </c>
      <c r="N11342">
        <v>0</v>
      </c>
    </row>
    <row r="11343" spans="2:14" x14ac:dyDescent="0.25">
      <c r="B11343" s="3" t="str">
        <f t="shared" ca="1" si="885"/>
        <v>2020-10-28 19:56:40</v>
      </c>
      <c r="C11343" s="2">
        <f t="shared" ca="1" si="886"/>
        <v>44132.833018518519</v>
      </c>
      <c r="D11343">
        <f t="shared" ca="1" si="887"/>
        <v>87357947</v>
      </c>
      <c r="E11343">
        <f t="shared" ca="1" si="888"/>
        <v>1</v>
      </c>
      <c r="F11343">
        <f t="shared" ca="1" si="888"/>
        <v>4</v>
      </c>
      <c r="G11343">
        <v>9</v>
      </c>
      <c r="H11343">
        <f t="shared" ca="1" si="889"/>
        <v>18</v>
      </c>
      <c r="I11343">
        <f t="shared" ca="1" si="889"/>
        <v>24</v>
      </c>
      <c r="J11343">
        <v>0</v>
      </c>
      <c r="L11343">
        <v>0</v>
      </c>
      <c r="M11343">
        <v>0</v>
      </c>
      <c r="N11343">
        <v>0</v>
      </c>
    </row>
    <row r="11344" spans="2:14" x14ac:dyDescent="0.25">
      <c r="B11344" s="3" t="str">
        <f t="shared" ca="1" si="885"/>
        <v>2020-10-28 03:21:27</v>
      </c>
      <c r="C11344" s="2">
        <f t="shared" ca="1" si="886"/>
        <v>44132.141895833331</v>
      </c>
      <c r="D11344">
        <f t="shared" ca="1" si="887"/>
        <v>75250292</v>
      </c>
      <c r="E11344">
        <f t="shared" ca="1" si="888"/>
        <v>1</v>
      </c>
      <c r="F11344">
        <f t="shared" ca="1" si="888"/>
        <v>2</v>
      </c>
      <c r="G11344">
        <v>9</v>
      </c>
      <c r="H11344">
        <f t="shared" ca="1" si="889"/>
        <v>24</v>
      </c>
      <c r="I11344">
        <f t="shared" ca="1" si="889"/>
        <v>21</v>
      </c>
      <c r="J11344">
        <v>0</v>
      </c>
      <c r="L11344">
        <v>0</v>
      </c>
      <c r="M11344">
        <v>0</v>
      </c>
      <c r="N11344">
        <v>0</v>
      </c>
    </row>
    <row r="11345" spans="2:14" x14ac:dyDescent="0.25">
      <c r="B11345" s="3" t="str">
        <f t="shared" ca="1" si="885"/>
        <v>2020-10-28 09:00:59</v>
      </c>
      <c r="C11345" s="2">
        <f t="shared" ca="1" si="886"/>
        <v>44132.37768287037</v>
      </c>
      <c r="D11345">
        <f t="shared" ca="1" si="887"/>
        <v>38385719</v>
      </c>
      <c r="E11345">
        <f t="shared" ca="1" si="888"/>
        <v>1</v>
      </c>
      <c r="F11345">
        <f t="shared" ca="1" si="888"/>
        <v>1</v>
      </c>
      <c r="G11345">
        <v>9</v>
      </c>
      <c r="H11345">
        <f t="shared" ca="1" si="889"/>
        <v>18</v>
      </c>
      <c r="I11345">
        <f t="shared" ca="1" si="889"/>
        <v>19</v>
      </c>
      <c r="J11345">
        <v>0</v>
      </c>
      <c r="L11345">
        <v>0</v>
      </c>
      <c r="M11345">
        <v>0</v>
      </c>
      <c r="N11345">
        <v>0</v>
      </c>
    </row>
    <row r="11346" spans="2:14" x14ac:dyDescent="0.25">
      <c r="B11346" s="3" t="str">
        <f t="shared" ca="1" si="885"/>
        <v>2020-10-28 01:13:33</v>
      </c>
      <c r="C11346" s="2">
        <f t="shared" ca="1" si="886"/>
        <v>44132.053076388889</v>
      </c>
      <c r="D11346">
        <f t="shared" ca="1" si="887"/>
        <v>86911377</v>
      </c>
      <c r="E11346">
        <f t="shared" ca="1" si="888"/>
        <v>2</v>
      </c>
      <c r="F11346">
        <f t="shared" ca="1" si="888"/>
        <v>3</v>
      </c>
      <c r="G11346">
        <v>9</v>
      </c>
      <c r="H11346">
        <f t="shared" ca="1" si="889"/>
        <v>17</v>
      </c>
      <c r="I11346">
        <f t="shared" ca="1" si="889"/>
        <v>18</v>
      </c>
      <c r="J11346">
        <v>0</v>
      </c>
      <c r="L11346">
        <v>0</v>
      </c>
      <c r="M11346">
        <v>0</v>
      </c>
      <c r="N11346">
        <v>0</v>
      </c>
    </row>
    <row r="11347" spans="2:14" x14ac:dyDescent="0.25">
      <c r="B11347" s="3" t="str">
        <f t="shared" ca="1" si="885"/>
        <v>2020-10-28 08:43:20</v>
      </c>
      <c r="C11347" s="2">
        <f t="shared" ca="1" si="886"/>
        <v>44132.365425925927</v>
      </c>
      <c r="D11347">
        <f t="shared" ca="1" si="887"/>
        <v>12241649</v>
      </c>
      <c r="E11347">
        <f t="shared" ca="1" si="888"/>
        <v>4</v>
      </c>
      <c r="F11347">
        <f t="shared" ca="1" si="888"/>
        <v>1</v>
      </c>
      <c r="G11347">
        <v>9</v>
      </c>
      <c r="H11347">
        <f t="shared" ca="1" si="889"/>
        <v>19</v>
      </c>
      <c r="I11347">
        <f t="shared" ca="1" si="889"/>
        <v>24</v>
      </c>
      <c r="J11347">
        <v>0</v>
      </c>
      <c r="L11347">
        <v>0</v>
      </c>
      <c r="M11347">
        <v>0</v>
      </c>
      <c r="N11347">
        <v>0</v>
      </c>
    </row>
    <row r="11348" spans="2:14" x14ac:dyDescent="0.25">
      <c r="B11348" s="3" t="str">
        <f t="shared" ca="1" si="885"/>
        <v>2020-10-28 09:53:44</v>
      </c>
      <c r="C11348" s="2">
        <f t="shared" ca="1" si="886"/>
        <v>44132.414314814814</v>
      </c>
      <c r="D11348">
        <f t="shared" ca="1" si="887"/>
        <v>6811750</v>
      </c>
      <c r="E11348">
        <f t="shared" ca="1" si="888"/>
        <v>2</v>
      </c>
      <c r="F11348">
        <f t="shared" ca="1" si="888"/>
        <v>2</v>
      </c>
      <c r="G11348">
        <v>9</v>
      </c>
      <c r="H11348">
        <f t="shared" ca="1" si="889"/>
        <v>17</v>
      </c>
      <c r="I11348">
        <f t="shared" ca="1" si="889"/>
        <v>18</v>
      </c>
      <c r="J11348">
        <v>0</v>
      </c>
      <c r="L11348">
        <v>0</v>
      </c>
      <c r="M11348">
        <v>0</v>
      </c>
      <c r="N11348">
        <v>0</v>
      </c>
    </row>
    <row r="11349" spans="2:14" x14ac:dyDescent="0.25">
      <c r="B11349" s="3" t="str">
        <f t="shared" ca="1" si="885"/>
        <v>2020-10-28 08:19:02</v>
      </c>
      <c r="C11349" s="2">
        <f t="shared" ca="1" si="886"/>
        <v>44132.348550925926</v>
      </c>
      <c r="D11349">
        <f t="shared" ca="1" si="887"/>
        <v>23558207</v>
      </c>
      <c r="E11349">
        <f t="shared" ca="1" si="888"/>
        <v>2</v>
      </c>
      <c r="F11349">
        <f t="shared" ca="1" si="888"/>
        <v>3</v>
      </c>
      <c r="G11349">
        <v>2</v>
      </c>
      <c r="H11349">
        <f t="shared" ca="1" si="889"/>
        <v>20</v>
      </c>
      <c r="I11349">
        <f t="shared" ca="1" si="889"/>
        <v>18</v>
      </c>
      <c r="J11349">
        <v>0</v>
      </c>
      <c r="L11349">
        <v>0</v>
      </c>
      <c r="M11349">
        <v>0</v>
      </c>
      <c r="N11349">
        <v>0</v>
      </c>
    </row>
    <row r="11350" spans="2:14" x14ac:dyDescent="0.25">
      <c r="B11350" s="3" t="str">
        <f t="shared" ca="1" si="885"/>
        <v>2020-10-28 08:57:23</v>
      </c>
      <c r="C11350" s="2">
        <f t="shared" ca="1" si="886"/>
        <v>44132.375182870368</v>
      </c>
      <c r="D11350">
        <f t="shared" ca="1" si="887"/>
        <v>61441429</v>
      </c>
      <c r="E11350">
        <f t="shared" ca="1" si="888"/>
        <v>1</v>
      </c>
      <c r="F11350">
        <f t="shared" ca="1" si="888"/>
        <v>4</v>
      </c>
      <c r="G11350">
        <v>2</v>
      </c>
      <c r="H11350">
        <f t="shared" ca="1" si="889"/>
        <v>22</v>
      </c>
      <c r="I11350">
        <f t="shared" ca="1" si="889"/>
        <v>23</v>
      </c>
      <c r="J11350">
        <v>0</v>
      </c>
      <c r="L11350">
        <v>0</v>
      </c>
      <c r="M11350">
        <v>0</v>
      </c>
      <c r="N11350">
        <v>0</v>
      </c>
    </row>
    <row r="11351" spans="2:14" x14ac:dyDescent="0.25">
      <c r="B11351" s="3" t="str">
        <f t="shared" ca="1" si="885"/>
        <v>2020-10-28 04:03:55</v>
      </c>
      <c r="C11351" s="2">
        <f t="shared" ca="1" si="886"/>
        <v>44132.171386574075</v>
      </c>
      <c r="D11351">
        <f t="shared" ca="1" si="887"/>
        <v>14283634</v>
      </c>
      <c r="E11351">
        <f t="shared" ca="1" si="888"/>
        <v>4</v>
      </c>
      <c r="F11351">
        <f t="shared" ca="1" si="888"/>
        <v>2</v>
      </c>
      <c r="G11351">
        <v>99</v>
      </c>
      <c r="H11351">
        <f t="shared" ca="1" si="889"/>
        <v>20</v>
      </c>
      <c r="I11351">
        <f t="shared" ca="1" si="889"/>
        <v>19</v>
      </c>
      <c r="J11351">
        <v>0</v>
      </c>
      <c r="L11351">
        <v>0</v>
      </c>
      <c r="M11351">
        <v>0</v>
      </c>
      <c r="N11351">
        <v>0</v>
      </c>
    </row>
    <row r="11352" spans="2:14" x14ac:dyDescent="0.25">
      <c r="B11352" s="3" t="str">
        <f t="shared" ca="1" si="885"/>
        <v>2020-10-28 12:55:01</v>
      </c>
      <c r="C11352" s="2">
        <f t="shared" ca="1" si="886"/>
        <v>44132.540206018522</v>
      </c>
      <c r="D11352">
        <f t="shared" ca="1" si="887"/>
        <v>6110659</v>
      </c>
      <c r="E11352">
        <f t="shared" ca="1" si="888"/>
        <v>4</v>
      </c>
      <c r="F11352">
        <f t="shared" ca="1" si="888"/>
        <v>3</v>
      </c>
      <c r="G11352">
        <v>2</v>
      </c>
      <c r="H11352">
        <f t="shared" ca="1" si="889"/>
        <v>22</v>
      </c>
      <c r="I11352">
        <f t="shared" ca="1" si="889"/>
        <v>22</v>
      </c>
      <c r="J11352">
        <v>0</v>
      </c>
      <c r="L11352">
        <v>0</v>
      </c>
      <c r="M11352">
        <v>0</v>
      </c>
      <c r="N11352">
        <v>0</v>
      </c>
    </row>
    <row r="11353" spans="2:14" x14ac:dyDescent="0.25">
      <c r="B11353" s="3" t="str">
        <f t="shared" ca="1" si="885"/>
        <v>2020-10-28 00:50:59</v>
      </c>
      <c r="C11353" s="2">
        <f t="shared" ca="1" si="886"/>
        <v>44132.037405092597</v>
      </c>
      <c r="D11353">
        <f t="shared" ca="1" si="887"/>
        <v>22082011</v>
      </c>
      <c r="E11353">
        <f t="shared" ca="1" si="888"/>
        <v>1</v>
      </c>
      <c r="F11353">
        <f t="shared" ca="1" si="888"/>
        <v>2</v>
      </c>
      <c r="G11353">
        <v>9</v>
      </c>
      <c r="H11353">
        <f t="shared" ca="1" si="889"/>
        <v>22</v>
      </c>
      <c r="I11353">
        <f t="shared" ca="1" si="889"/>
        <v>17</v>
      </c>
      <c r="J11353">
        <v>0</v>
      </c>
      <c r="L11353">
        <v>0</v>
      </c>
      <c r="M11353">
        <v>0</v>
      </c>
      <c r="N11353">
        <v>0</v>
      </c>
    </row>
    <row r="11354" spans="2:14" x14ac:dyDescent="0.25">
      <c r="B11354" s="3" t="str">
        <f t="shared" ca="1" si="885"/>
        <v>2020-10-28 02:55:17</v>
      </c>
      <c r="C11354" s="2">
        <f t="shared" ca="1" si="886"/>
        <v>44132.123724537036</v>
      </c>
      <c r="D11354">
        <f t="shared" ca="1" si="887"/>
        <v>8273842</v>
      </c>
      <c r="E11354">
        <f t="shared" ca="1" si="888"/>
        <v>2</v>
      </c>
      <c r="F11354">
        <f t="shared" ca="1" si="888"/>
        <v>4</v>
      </c>
      <c r="G11354">
        <v>9</v>
      </c>
      <c r="H11354">
        <f t="shared" ca="1" si="889"/>
        <v>24</v>
      </c>
      <c r="I11354">
        <f t="shared" ca="1" si="889"/>
        <v>21</v>
      </c>
      <c r="J11354">
        <v>0</v>
      </c>
      <c r="L11354">
        <v>0</v>
      </c>
      <c r="M11354">
        <v>0</v>
      </c>
      <c r="N11354">
        <v>0</v>
      </c>
    </row>
    <row r="11355" spans="2:14" x14ac:dyDescent="0.25">
      <c r="B11355" s="3" t="str">
        <f t="shared" ca="1" si="885"/>
        <v>2020-10-28 05:06:17</v>
      </c>
      <c r="C11355" s="2">
        <f t="shared" ca="1" si="886"/>
        <v>44132.214696759256</v>
      </c>
      <c r="D11355">
        <f t="shared" ca="1" si="887"/>
        <v>42558091</v>
      </c>
      <c r="E11355">
        <f t="shared" ca="1" si="888"/>
        <v>1</v>
      </c>
      <c r="F11355">
        <f t="shared" ca="1" si="888"/>
        <v>4</v>
      </c>
      <c r="G11355">
        <v>9</v>
      </c>
      <c r="H11355">
        <f t="shared" ca="1" si="889"/>
        <v>22</v>
      </c>
      <c r="I11355">
        <f t="shared" ca="1" si="889"/>
        <v>22</v>
      </c>
      <c r="J11355">
        <v>0</v>
      </c>
      <c r="L11355">
        <v>0</v>
      </c>
      <c r="M11355">
        <v>0</v>
      </c>
      <c r="N11355">
        <v>0</v>
      </c>
    </row>
    <row r="11356" spans="2:14" x14ac:dyDescent="0.25">
      <c r="B11356" s="3" t="str">
        <f t="shared" ca="1" si="885"/>
        <v>2020-10-28 08:21:46</v>
      </c>
      <c r="C11356" s="2">
        <f t="shared" ca="1" si="886"/>
        <v>44132.350449074074</v>
      </c>
      <c r="D11356">
        <f t="shared" ca="1" si="887"/>
        <v>35656763</v>
      </c>
      <c r="E11356">
        <f t="shared" ca="1" si="888"/>
        <v>3</v>
      </c>
      <c r="F11356">
        <f t="shared" ca="1" si="888"/>
        <v>4</v>
      </c>
      <c r="G11356">
        <v>9</v>
      </c>
      <c r="H11356">
        <f t="shared" ca="1" si="889"/>
        <v>19</v>
      </c>
      <c r="I11356">
        <f t="shared" ca="1" si="889"/>
        <v>18</v>
      </c>
      <c r="J11356">
        <v>0</v>
      </c>
      <c r="L11356">
        <v>0</v>
      </c>
      <c r="M11356">
        <v>0</v>
      </c>
      <c r="N11356">
        <v>0</v>
      </c>
    </row>
    <row r="11357" spans="2:14" x14ac:dyDescent="0.25">
      <c r="B11357" s="3" t="str">
        <f t="shared" ca="1" si="885"/>
        <v>2020-10-28 13:12:58</v>
      </c>
      <c r="C11357" s="2">
        <f t="shared" ca="1" si="886"/>
        <v>44132.552671296296</v>
      </c>
      <c r="D11357">
        <f t="shared" ca="1" si="887"/>
        <v>11674824</v>
      </c>
      <c r="E11357">
        <f t="shared" ca="1" si="888"/>
        <v>3</v>
      </c>
      <c r="F11357">
        <f t="shared" ca="1" si="888"/>
        <v>1</v>
      </c>
      <c r="G11357">
        <v>9</v>
      </c>
      <c r="H11357">
        <f t="shared" ca="1" si="889"/>
        <v>18</v>
      </c>
      <c r="I11357">
        <f t="shared" ca="1" si="889"/>
        <v>22</v>
      </c>
      <c r="J11357">
        <v>0</v>
      </c>
      <c r="L11357">
        <v>0</v>
      </c>
      <c r="M11357">
        <v>0</v>
      </c>
      <c r="N11357">
        <v>0</v>
      </c>
    </row>
    <row r="11358" spans="2:14" x14ac:dyDescent="0.25">
      <c r="B11358" s="3" t="str">
        <f t="shared" ca="1" si="885"/>
        <v>2020-10-28 02:51:43</v>
      </c>
      <c r="C11358" s="2">
        <f t="shared" ca="1" si="886"/>
        <v>44132.121247685187</v>
      </c>
      <c r="D11358">
        <f t="shared" ca="1" si="887"/>
        <v>69195891</v>
      </c>
      <c r="E11358">
        <f t="shared" ca="1" si="888"/>
        <v>3</v>
      </c>
      <c r="F11358">
        <f t="shared" ca="1" si="888"/>
        <v>3</v>
      </c>
      <c r="G11358">
        <v>9</v>
      </c>
      <c r="H11358">
        <f t="shared" ca="1" si="889"/>
        <v>23</v>
      </c>
      <c r="I11358">
        <f t="shared" ca="1" si="889"/>
        <v>24</v>
      </c>
      <c r="J11358">
        <v>0</v>
      </c>
      <c r="L11358">
        <v>0</v>
      </c>
      <c r="M11358">
        <v>0</v>
      </c>
      <c r="N11358">
        <v>0</v>
      </c>
    </row>
    <row r="11359" spans="2:14" x14ac:dyDescent="0.25">
      <c r="B11359" s="3" t="str">
        <f t="shared" ca="1" si="885"/>
        <v>2020-10-28 14:30:28</v>
      </c>
      <c r="C11359" s="2">
        <f t="shared" ca="1" si="886"/>
        <v>44132.606490740742</v>
      </c>
      <c r="D11359">
        <f t="shared" ca="1" si="887"/>
        <v>60823050</v>
      </c>
      <c r="E11359">
        <f t="shared" ca="1" si="888"/>
        <v>1</v>
      </c>
      <c r="F11359">
        <f t="shared" ca="1" si="888"/>
        <v>1</v>
      </c>
      <c r="G11359">
        <v>9</v>
      </c>
      <c r="H11359">
        <f t="shared" ca="1" si="889"/>
        <v>23</v>
      </c>
      <c r="I11359">
        <f t="shared" ca="1" si="889"/>
        <v>20</v>
      </c>
      <c r="J11359">
        <v>0</v>
      </c>
      <c r="L11359">
        <v>0</v>
      </c>
      <c r="M11359">
        <v>0</v>
      </c>
      <c r="N11359">
        <v>0</v>
      </c>
    </row>
    <row r="11360" spans="2:14" x14ac:dyDescent="0.25">
      <c r="B11360" s="3" t="str">
        <f t="shared" ca="1" si="885"/>
        <v>2020-10-28 05:56:33</v>
      </c>
      <c r="C11360" s="2">
        <f t="shared" ca="1" si="886"/>
        <v>44132.249604166667</v>
      </c>
      <c r="D11360">
        <f t="shared" ca="1" si="887"/>
        <v>74557655</v>
      </c>
      <c r="E11360">
        <f t="shared" ca="1" si="888"/>
        <v>3</v>
      </c>
      <c r="F11360">
        <f t="shared" ca="1" si="888"/>
        <v>2</v>
      </c>
      <c r="G11360">
        <v>9</v>
      </c>
      <c r="H11360">
        <f t="shared" ca="1" si="889"/>
        <v>23</v>
      </c>
      <c r="I11360">
        <f t="shared" ca="1" si="889"/>
        <v>20</v>
      </c>
      <c r="J11360">
        <v>0</v>
      </c>
      <c r="L11360">
        <v>0</v>
      </c>
      <c r="M11360">
        <v>0</v>
      </c>
      <c r="N11360">
        <v>0</v>
      </c>
    </row>
    <row r="11361" spans="2:14" x14ac:dyDescent="0.25">
      <c r="B11361" s="3" t="str">
        <f t="shared" ca="1" si="885"/>
        <v>2020-10-28 02:33:18</v>
      </c>
      <c r="C11361" s="2">
        <f t="shared" ca="1" si="886"/>
        <v>44132.108458333336</v>
      </c>
      <c r="D11361">
        <f t="shared" ca="1" si="887"/>
        <v>56346802</v>
      </c>
      <c r="E11361">
        <f t="shared" ca="1" si="888"/>
        <v>2</v>
      </c>
      <c r="F11361">
        <f t="shared" ca="1" si="888"/>
        <v>1</v>
      </c>
      <c r="G11361">
        <v>9</v>
      </c>
      <c r="H11361">
        <f t="shared" ca="1" si="889"/>
        <v>18</v>
      </c>
      <c r="I11361">
        <f t="shared" ca="1" si="889"/>
        <v>17</v>
      </c>
      <c r="J11361">
        <v>0</v>
      </c>
      <c r="L11361">
        <v>0</v>
      </c>
      <c r="M11361">
        <v>0</v>
      </c>
      <c r="N11361">
        <v>0</v>
      </c>
    </row>
    <row r="11362" spans="2:14" x14ac:dyDescent="0.25">
      <c r="B11362" s="3" t="str">
        <f t="shared" ca="1" si="885"/>
        <v>2020-10-28 09:29:56</v>
      </c>
      <c r="C11362" s="2">
        <f t="shared" ca="1" si="886"/>
        <v>44132.397787037036</v>
      </c>
      <c r="D11362">
        <f t="shared" ca="1" si="887"/>
        <v>73966526</v>
      </c>
      <c r="E11362">
        <f t="shared" ca="1" si="888"/>
        <v>1</v>
      </c>
      <c r="F11362">
        <f t="shared" ca="1" si="888"/>
        <v>3</v>
      </c>
      <c r="G11362">
        <v>9</v>
      </c>
      <c r="H11362">
        <f t="shared" ca="1" si="889"/>
        <v>19</v>
      </c>
      <c r="I11362">
        <f t="shared" ca="1" si="889"/>
        <v>17</v>
      </c>
      <c r="J11362">
        <v>0</v>
      </c>
      <c r="L11362">
        <v>0</v>
      </c>
      <c r="M11362">
        <v>0</v>
      </c>
      <c r="N11362">
        <v>0</v>
      </c>
    </row>
    <row r="11363" spans="2:14" x14ac:dyDescent="0.25">
      <c r="B11363" s="3" t="str">
        <f t="shared" ca="1" si="885"/>
        <v>2020-10-28 11:12:53</v>
      </c>
      <c r="C11363" s="2">
        <f t="shared" ca="1" si="886"/>
        <v>44132.469280092591</v>
      </c>
      <c r="D11363">
        <f t="shared" ca="1" si="887"/>
        <v>93221966</v>
      </c>
      <c r="E11363">
        <f t="shared" ca="1" si="888"/>
        <v>3</v>
      </c>
      <c r="F11363">
        <f t="shared" ca="1" si="888"/>
        <v>2</v>
      </c>
      <c r="G11363">
        <v>9</v>
      </c>
      <c r="H11363">
        <f t="shared" ca="1" si="889"/>
        <v>17</v>
      </c>
      <c r="I11363">
        <f t="shared" ca="1" si="889"/>
        <v>20</v>
      </c>
      <c r="J11363">
        <v>0</v>
      </c>
      <c r="L11363">
        <v>0</v>
      </c>
      <c r="M11363">
        <v>0</v>
      </c>
      <c r="N11363">
        <v>0</v>
      </c>
    </row>
    <row r="11364" spans="2:14" x14ac:dyDescent="0.25">
      <c r="B11364" s="3" t="str">
        <f t="shared" ca="1" si="885"/>
        <v>2020-10-28 07:51:46</v>
      </c>
      <c r="C11364" s="2">
        <f t="shared" ca="1" si="886"/>
        <v>44132.329615740739</v>
      </c>
      <c r="D11364">
        <f t="shared" ca="1" si="887"/>
        <v>97499915</v>
      </c>
      <c r="E11364">
        <f t="shared" ca="1" si="888"/>
        <v>2</v>
      </c>
      <c r="F11364">
        <f t="shared" ca="1" si="888"/>
        <v>4</v>
      </c>
      <c r="G11364">
        <v>2</v>
      </c>
      <c r="H11364">
        <f t="shared" ca="1" si="889"/>
        <v>21</v>
      </c>
      <c r="I11364">
        <f t="shared" ca="1" si="889"/>
        <v>24</v>
      </c>
      <c r="J11364">
        <v>0</v>
      </c>
      <c r="L11364">
        <v>0</v>
      </c>
      <c r="M11364">
        <v>0</v>
      </c>
      <c r="N11364">
        <v>0</v>
      </c>
    </row>
    <row r="11365" spans="2:14" x14ac:dyDescent="0.25">
      <c r="B11365" s="3" t="str">
        <f t="shared" ca="1" si="885"/>
        <v>2020-10-28 21:25:12</v>
      </c>
      <c r="C11365" s="2">
        <f t="shared" ca="1" si="886"/>
        <v>44132.894500000002</v>
      </c>
      <c r="D11365">
        <f t="shared" ca="1" si="887"/>
        <v>15450324</v>
      </c>
      <c r="E11365">
        <f t="shared" ca="1" si="888"/>
        <v>3</v>
      </c>
      <c r="F11365">
        <f t="shared" ca="1" si="888"/>
        <v>4</v>
      </c>
      <c r="G11365">
        <v>2</v>
      </c>
      <c r="H11365">
        <f t="shared" ca="1" si="889"/>
        <v>17</v>
      </c>
      <c r="I11365">
        <f t="shared" ca="1" si="889"/>
        <v>20</v>
      </c>
      <c r="J11365">
        <v>0</v>
      </c>
      <c r="L11365">
        <v>0</v>
      </c>
      <c r="M11365">
        <v>0</v>
      </c>
      <c r="N11365">
        <v>0</v>
      </c>
    </row>
    <row r="11366" spans="2:14" x14ac:dyDescent="0.25">
      <c r="B11366" s="3" t="str">
        <f t="shared" ca="1" si="885"/>
        <v>2020-10-28 03:22:19</v>
      </c>
      <c r="C11366" s="2">
        <f t="shared" ca="1" si="886"/>
        <v>44132.142497685185</v>
      </c>
      <c r="D11366">
        <f t="shared" ca="1" si="887"/>
        <v>61056574</v>
      </c>
      <c r="E11366">
        <f t="shared" ca="1" si="888"/>
        <v>3</v>
      </c>
      <c r="F11366">
        <f t="shared" ca="1" si="888"/>
        <v>1</v>
      </c>
      <c r="G11366">
        <v>99</v>
      </c>
      <c r="H11366">
        <f t="shared" ca="1" si="889"/>
        <v>19</v>
      </c>
      <c r="I11366">
        <f t="shared" ca="1" si="889"/>
        <v>23</v>
      </c>
      <c r="J11366">
        <v>0</v>
      </c>
      <c r="L11366">
        <v>0</v>
      </c>
      <c r="M11366">
        <v>0</v>
      </c>
      <c r="N11366">
        <v>0</v>
      </c>
    </row>
    <row r="11367" spans="2:14" x14ac:dyDescent="0.25">
      <c r="B11367" s="3" t="str">
        <f t="shared" ca="1" si="885"/>
        <v>2020-10-28 15:12:34</v>
      </c>
      <c r="C11367" s="2">
        <f t="shared" ca="1" si="886"/>
        <v>44132.635726851855</v>
      </c>
      <c r="D11367">
        <f t="shared" ca="1" si="887"/>
        <v>79497160</v>
      </c>
      <c r="E11367">
        <f t="shared" ca="1" si="888"/>
        <v>3</v>
      </c>
      <c r="F11367">
        <f t="shared" ca="1" si="888"/>
        <v>3</v>
      </c>
      <c r="G11367">
        <v>2</v>
      </c>
      <c r="H11367">
        <f t="shared" ca="1" si="889"/>
        <v>17</v>
      </c>
      <c r="I11367">
        <f t="shared" ca="1" si="889"/>
        <v>23</v>
      </c>
      <c r="J11367">
        <v>0</v>
      </c>
      <c r="L11367">
        <v>0</v>
      </c>
      <c r="M11367">
        <v>0</v>
      </c>
      <c r="N11367">
        <v>0</v>
      </c>
    </row>
    <row r="11368" spans="2:14" x14ac:dyDescent="0.25">
      <c r="B11368" s="3" t="str">
        <f t="shared" ca="1" si="885"/>
        <v>2020-10-28 15:18:45</v>
      </c>
      <c r="C11368" s="2">
        <f t="shared" ca="1" si="886"/>
        <v>44132.640020833336</v>
      </c>
      <c r="D11368">
        <f t="shared" ca="1" si="887"/>
        <v>36780970</v>
      </c>
      <c r="E11368">
        <f t="shared" ca="1" si="888"/>
        <v>1</v>
      </c>
      <c r="F11368">
        <f t="shared" ca="1" si="888"/>
        <v>1</v>
      </c>
      <c r="G11368">
        <v>9</v>
      </c>
      <c r="H11368">
        <f t="shared" ca="1" si="889"/>
        <v>19</v>
      </c>
      <c r="I11368">
        <f t="shared" ca="1" si="889"/>
        <v>17</v>
      </c>
      <c r="J11368">
        <v>0</v>
      </c>
      <c r="L11368">
        <v>0</v>
      </c>
      <c r="M11368">
        <v>0</v>
      </c>
      <c r="N11368">
        <v>0</v>
      </c>
    </row>
    <row r="11369" spans="2:14" x14ac:dyDescent="0.25">
      <c r="B11369" s="3" t="str">
        <f t="shared" ca="1" si="885"/>
        <v>2020-10-28 15:17:48</v>
      </c>
      <c r="C11369" s="2">
        <f t="shared" ca="1" si="886"/>
        <v>44132.639361111113</v>
      </c>
      <c r="D11369">
        <f t="shared" ca="1" si="887"/>
        <v>21700873</v>
      </c>
      <c r="E11369">
        <f t="shared" ca="1" si="888"/>
        <v>2</v>
      </c>
      <c r="F11369">
        <f t="shared" ca="1" si="888"/>
        <v>4</v>
      </c>
      <c r="G11369">
        <v>9</v>
      </c>
      <c r="H11369">
        <f t="shared" ca="1" si="889"/>
        <v>21</v>
      </c>
      <c r="I11369">
        <f t="shared" ca="1" si="889"/>
        <v>18</v>
      </c>
      <c r="J11369">
        <v>0</v>
      </c>
      <c r="L11369">
        <v>0</v>
      </c>
      <c r="M11369">
        <v>0</v>
      </c>
      <c r="N11369">
        <v>0</v>
      </c>
    </row>
    <row r="11370" spans="2:14" x14ac:dyDescent="0.25">
      <c r="B11370" s="3" t="str">
        <f t="shared" ca="1" si="885"/>
        <v>2020-10-28 05:50:52</v>
      </c>
      <c r="C11370" s="2">
        <f t="shared" ca="1" si="886"/>
        <v>44132.245657407409</v>
      </c>
      <c r="D11370">
        <f t="shared" ca="1" si="887"/>
        <v>34769177</v>
      </c>
      <c r="E11370">
        <f t="shared" ca="1" si="888"/>
        <v>2</v>
      </c>
      <c r="F11370">
        <f t="shared" ca="1" si="888"/>
        <v>4</v>
      </c>
      <c r="G11370">
        <v>9</v>
      </c>
      <c r="H11370">
        <f t="shared" ca="1" si="889"/>
        <v>22</v>
      </c>
      <c r="I11370">
        <f t="shared" ca="1" si="889"/>
        <v>24</v>
      </c>
      <c r="J11370">
        <v>0</v>
      </c>
      <c r="L11370">
        <v>0</v>
      </c>
      <c r="M11370">
        <v>0</v>
      </c>
      <c r="N11370">
        <v>0</v>
      </c>
    </row>
    <row r="11371" spans="2:14" x14ac:dyDescent="0.25">
      <c r="B11371" s="3" t="str">
        <f t="shared" ca="1" si="885"/>
        <v>2020-10-28 11:24:27</v>
      </c>
      <c r="C11371" s="2">
        <f t="shared" ca="1" si="886"/>
        <v>44132.477312499999</v>
      </c>
      <c r="D11371">
        <f t="shared" ca="1" si="887"/>
        <v>33032665</v>
      </c>
      <c r="E11371">
        <f t="shared" ca="1" si="888"/>
        <v>4</v>
      </c>
      <c r="F11371">
        <f t="shared" ca="1" si="888"/>
        <v>4</v>
      </c>
      <c r="G11371">
        <v>9</v>
      </c>
      <c r="H11371">
        <f t="shared" ca="1" si="889"/>
        <v>18</v>
      </c>
      <c r="I11371">
        <f t="shared" ca="1" si="889"/>
        <v>19</v>
      </c>
      <c r="J11371">
        <v>0</v>
      </c>
      <c r="L11371">
        <v>0</v>
      </c>
      <c r="M11371">
        <v>0</v>
      </c>
      <c r="N11371">
        <v>0</v>
      </c>
    </row>
    <row r="11372" spans="2:14" x14ac:dyDescent="0.25">
      <c r="B11372" s="3" t="str">
        <f t="shared" ca="1" si="885"/>
        <v>2020-10-28 07:52:56</v>
      </c>
      <c r="C11372" s="2">
        <f t="shared" ca="1" si="886"/>
        <v>44132.330425925924</v>
      </c>
      <c r="D11372">
        <f t="shared" ca="1" si="887"/>
        <v>16238888</v>
      </c>
      <c r="E11372">
        <f t="shared" ca="1" si="888"/>
        <v>2</v>
      </c>
      <c r="F11372">
        <f t="shared" ca="1" si="888"/>
        <v>1</v>
      </c>
      <c r="G11372">
        <v>9</v>
      </c>
      <c r="H11372">
        <f t="shared" ca="1" si="889"/>
        <v>22</v>
      </c>
      <c r="I11372">
        <f t="shared" ca="1" si="889"/>
        <v>19</v>
      </c>
      <c r="J11372">
        <v>0</v>
      </c>
      <c r="L11372">
        <v>0</v>
      </c>
      <c r="M11372">
        <v>0</v>
      </c>
      <c r="N11372">
        <v>0</v>
      </c>
    </row>
    <row r="11373" spans="2:14" x14ac:dyDescent="0.25">
      <c r="B11373" s="3" t="str">
        <f t="shared" ca="1" si="885"/>
        <v>2020-10-28 12:58:30</v>
      </c>
      <c r="C11373" s="2">
        <f t="shared" ca="1" si="886"/>
        <v>44132.542625000002</v>
      </c>
      <c r="D11373">
        <f t="shared" ca="1" si="887"/>
        <v>37503086</v>
      </c>
      <c r="E11373">
        <f t="shared" ca="1" si="888"/>
        <v>2</v>
      </c>
      <c r="F11373">
        <f t="shared" ca="1" si="888"/>
        <v>1</v>
      </c>
      <c r="G11373">
        <v>9</v>
      </c>
      <c r="H11373">
        <f t="shared" ca="1" si="889"/>
        <v>23</v>
      </c>
      <c r="I11373">
        <f t="shared" ca="1" si="889"/>
        <v>20</v>
      </c>
      <c r="J11373">
        <v>0</v>
      </c>
      <c r="L11373">
        <v>0</v>
      </c>
      <c r="M11373">
        <v>0</v>
      </c>
      <c r="N11373">
        <v>0</v>
      </c>
    </row>
    <row r="11374" spans="2:14" x14ac:dyDescent="0.25">
      <c r="B11374" s="3" t="str">
        <f t="shared" ca="1" si="885"/>
        <v>2020-10-28 09:40:59</v>
      </c>
      <c r="C11374" s="2">
        <f t="shared" ca="1" si="886"/>
        <v>44132.405460648151</v>
      </c>
      <c r="D11374">
        <f t="shared" ca="1" si="887"/>
        <v>7562598</v>
      </c>
      <c r="E11374">
        <f t="shared" ca="1" si="888"/>
        <v>1</v>
      </c>
      <c r="F11374">
        <f t="shared" ca="1" si="888"/>
        <v>4</v>
      </c>
      <c r="G11374">
        <v>9</v>
      </c>
      <c r="H11374">
        <f t="shared" ca="1" si="889"/>
        <v>20</v>
      </c>
      <c r="I11374">
        <f t="shared" ca="1" si="889"/>
        <v>23</v>
      </c>
      <c r="J11374">
        <v>0</v>
      </c>
      <c r="L11374">
        <v>0</v>
      </c>
      <c r="M11374">
        <v>0</v>
      </c>
      <c r="N11374">
        <v>0</v>
      </c>
    </row>
    <row r="11375" spans="2:14" x14ac:dyDescent="0.25">
      <c r="B11375" s="3" t="str">
        <f t="shared" ca="1" si="885"/>
        <v>2020-10-28 01:05:21</v>
      </c>
      <c r="C11375" s="2">
        <f t="shared" ca="1" si="886"/>
        <v>44132.047381944445</v>
      </c>
      <c r="D11375">
        <f t="shared" ca="1" si="887"/>
        <v>30063335</v>
      </c>
      <c r="E11375">
        <f t="shared" ca="1" si="888"/>
        <v>4</v>
      </c>
      <c r="F11375">
        <f t="shared" ca="1" si="888"/>
        <v>3</v>
      </c>
      <c r="G11375">
        <v>9</v>
      </c>
      <c r="H11375">
        <f t="shared" ca="1" si="889"/>
        <v>20</v>
      </c>
      <c r="I11375">
        <f t="shared" ca="1" si="889"/>
        <v>24</v>
      </c>
      <c r="J11375">
        <v>0</v>
      </c>
      <c r="L11375">
        <v>0</v>
      </c>
      <c r="M11375">
        <v>0</v>
      </c>
      <c r="N11375">
        <v>0</v>
      </c>
    </row>
    <row r="11376" spans="2:14" x14ac:dyDescent="0.25">
      <c r="B11376" s="3" t="str">
        <f t="shared" ca="1" si="885"/>
        <v>2020-10-28 18:58:37</v>
      </c>
      <c r="C11376" s="2">
        <f t="shared" ca="1" si="886"/>
        <v>44132.792706018517</v>
      </c>
      <c r="D11376">
        <f t="shared" ca="1" si="887"/>
        <v>12550811</v>
      </c>
      <c r="E11376">
        <f t="shared" ca="1" si="888"/>
        <v>4</v>
      </c>
      <c r="F11376">
        <f t="shared" ca="1" si="888"/>
        <v>1</v>
      </c>
      <c r="G11376">
        <v>9</v>
      </c>
      <c r="H11376">
        <f t="shared" ca="1" si="889"/>
        <v>21</v>
      </c>
      <c r="I11376">
        <f t="shared" ca="1" si="889"/>
        <v>17</v>
      </c>
      <c r="J11376">
        <v>0</v>
      </c>
      <c r="L11376">
        <v>0</v>
      </c>
      <c r="M11376">
        <v>0</v>
      </c>
      <c r="N11376">
        <v>0</v>
      </c>
    </row>
    <row r="11377" spans="2:14" x14ac:dyDescent="0.25">
      <c r="B11377" s="3" t="str">
        <f t="shared" ca="1" si="885"/>
        <v>2020-10-28 13:04:39</v>
      </c>
      <c r="C11377" s="2">
        <f t="shared" ca="1" si="886"/>
        <v>44132.546895833337</v>
      </c>
      <c r="D11377">
        <f t="shared" ca="1" si="887"/>
        <v>1005904</v>
      </c>
      <c r="E11377">
        <f t="shared" ca="1" si="888"/>
        <v>3</v>
      </c>
      <c r="F11377">
        <f t="shared" ca="1" si="888"/>
        <v>2</v>
      </c>
      <c r="G11377">
        <v>9</v>
      </c>
      <c r="H11377">
        <f t="shared" ca="1" si="889"/>
        <v>22</v>
      </c>
      <c r="I11377">
        <f t="shared" ca="1" si="889"/>
        <v>20</v>
      </c>
      <c r="J11377">
        <v>0</v>
      </c>
      <c r="L11377">
        <v>0</v>
      </c>
      <c r="M11377">
        <v>0</v>
      </c>
      <c r="N11377">
        <v>0</v>
      </c>
    </row>
    <row r="11378" spans="2:14" x14ac:dyDescent="0.25">
      <c r="B11378" s="3" t="str">
        <f t="shared" ca="1" si="885"/>
        <v>2020-10-28 15:21:33</v>
      </c>
      <c r="C11378" s="2">
        <f t="shared" ca="1" si="886"/>
        <v>44132.641965277777</v>
      </c>
      <c r="D11378">
        <f t="shared" ca="1" si="887"/>
        <v>19376500</v>
      </c>
      <c r="E11378">
        <f t="shared" ca="1" si="888"/>
        <v>1</v>
      </c>
      <c r="F11378">
        <f t="shared" ca="1" si="888"/>
        <v>1</v>
      </c>
      <c r="G11378">
        <v>9</v>
      </c>
      <c r="H11378">
        <f t="shared" ca="1" si="889"/>
        <v>22</v>
      </c>
      <c r="I11378">
        <f t="shared" ca="1" si="889"/>
        <v>23</v>
      </c>
      <c r="J11378">
        <v>0</v>
      </c>
      <c r="L11378">
        <v>0</v>
      </c>
      <c r="M11378">
        <v>0</v>
      </c>
      <c r="N11378">
        <v>0</v>
      </c>
    </row>
    <row r="11379" spans="2:14" x14ac:dyDescent="0.25">
      <c r="B11379" s="3" t="str">
        <f t="shared" ca="1" si="885"/>
        <v>2020-10-28 15:25:15</v>
      </c>
      <c r="C11379" s="2">
        <f t="shared" ca="1" si="886"/>
        <v>44132.644534722225</v>
      </c>
      <c r="D11379">
        <f t="shared" ca="1" si="887"/>
        <v>63940908</v>
      </c>
      <c r="E11379">
        <f t="shared" ca="1" si="888"/>
        <v>2</v>
      </c>
      <c r="F11379">
        <f t="shared" ca="1" si="888"/>
        <v>2</v>
      </c>
      <c r="G11379">
        <v>2</v>
      </c>
      <c r="H11379">
        <f t="shared" ca="1" si="889"/>
        <v>22</v>
      </c>
      <c r="I11379">
        <f t="shared" ca="1" si="889"/>
        <v>20</v>
      </c>
      <c r="J11379">
        <v>0</v>
      </c>
      <c r="L11379">
        <v>0</v>
      </c>
      <c r="M11379">
        <v>0</v>
      </c>
      <c r="N11379">
        <v>0</v>
      </c>
    </row>
    <row r="11380" spans="2:14" x14ac:dyDescent="0.25">
      <c r="B11380" s="3" t="str">
        <f t="shared" ca="1" si="885"/>
        <v>2020-10-28 16:12:13</v>
      </c>
      <c r="C11380" s="2">
        <f t="shared" ca="1" si="886"/>
        <v>44132.677150462965</v>
      </c>
      <c r="D11380">
        <f t="shared" ca="1" si="887"/>
        <v>92916626</v>
      </c>
      <c r="E11380">
        <f t="shared" ca="1" si="888"/>
        <v>3</v>
      </c>
      <c r="F11380">
        <f t="shared" ca="1" si="888"/>
        <v>3</v>
      </c>
      <c r="G11380">
        <v>2</v>
      </c>
      <c r="H11380">
        <f t="shared" ca="1" si="889"/>
        <v>17</v>
      </c>
      <c r="I11380">
        <f t="shared" ca="1" si="889"/>
        <v>20</v>
      </c>
      <c r="J11380">
        <v>0</v>
      </c>
      <c r="L11380">
        <v>0</v>
      </c>
      <c r="M11380">
        <v>0</v>
      </c>
      <c r="N11380">
        <v>0</v>
      </c>
    </row>
    <row r="11381" spans="2:14" x14ac:dyDescent="0.25">
      <c r="B11381" s="3" t="str">
        <f t="shared" ca="1" si="885"/>
        <v>2020-10-28 09:48:38</v>
      </c>
      <c r="C11381" s="2">
        <f t="shared" ca="1" si="886"/>
        <v>44132.410773148149</v>
      </c>
      <c r="D11381">
        <f t="shared" ca="1" si="887"/>
        <v>19466741</v>
      </c>
      <c r="E11381">
        <f t="shared" ca="1" si="888"/>
        <v>1</v>
      </c>
      <c r="F11381">
        <f t="shared" ca="1" si="888"/>
        <v>2</v>
      </c>
      <c r="G11381">
        <v>99</v>
      </c>
      <c r="H11381">
        <f t="shared" ca="1" si="889"/>
        <v>21</v>
      </c>
      <c r="I11381">
        <f t="shared" ca="1" si="889"/>
        <v>20</v>
      </c>
      <c r="J11381">
        <v>0</v>
      </c>
      <c r="L11381">
        <v>0</v>
      </c>
      <c r="M11381">
        <v>0</v>
      </c>
      <c r="N11381">
        <v>0</v>
      </c>
    </row>
    <row r="11382" spans="2:14" x14ac:dyDescent="0.25">
      <c r="B11382" s="3" t="str">
        <f t="shared" ca="1" si="885"/>
        <v>2020-10-28 09:26:57</v>
      </c>
      <c r="C11382" s="2">
        <f t="shared" ca="1" si="886"/>
        <v>44132.39571527778</v>
      </c>
      <c r="D11382">
        <f t="shared" ca="1" si="887"/>
        <v>89465405</v>
      </c>
      <c r="E11382">
        <f t="shared" ca="1" si="888"/>
        <v>3</v>
      </c>
      <c r="F11382">
        <f t="shared" ca="1" si="888"/>
        <v>3</v>
      </c>
      <c r="G11382">
        <v>2</v>
      </c>
      <c r="H11382">
        <f t="shared" ca="1" si="889"/>
        <v>24</v>
      </c>
      <c r="I11382">
        <f t="shared" ca="1" si="889"/>
        <v>18</v>
      </c>
      <c r="J11382">
        <v>0</v>
      </c>
      <c r="L11382">
        <v>0</v>
      </c>
      <c r="M11382">
        <v>0</v>
      </c>
      <c r="N11382">
        <v>0</v>
      </c>
    </row>
    <row r="11383" spans="2:14" x14ac:dyDescent="0.25">
      <c r="B11383" s="3" t="str">
        <f t="shared" ca="1" si="885"/>
        <v>2020-10-28 06:00:48</v>
      </c>
      <c r="C11383" s="2">
        <f t="shared" ca="1" si="886"/>
        <v>44132.252555555555</v>
      </c>
      <c r="D11383">
        <f t="shared" ca="1" si="887"/>
        <v>1472393</v>
      </c>
      <c r="E11383">
        <f t="shared" ca="1" si="888"/>
        <v>4</v>
      </c>
      <c r="F11383">
        <f t="shared" ca="1" si="888"/>
        <v>3</v>
      </c>
      <c r="G11383">
        <v>9</v>
      </c>
      <c r="H11383">
        <f t="shared" ca="1" si="889"/>
        <v>20</v>
      </c>
      <c r="I11383">
        <f t="shared" ca="1" si="889"/>
        <v>23</v>
      </c>
      <c r="J11383">
        <v>0</v>
      </c>
      <c r="L11383">
        <v>0</v>
      </c>
      <c r="M11383">
        <v>0</v>
      </c>
      <c r="N11383">
        <v>0</v>
      </c>
    </row>
    <row r="11384" spans="2:14" x14ac:dyDescent="0.25">
      <c r="B11384" s="3" t="str">
        <f t="shared" ca="1" si="885"/>
        <v>2020-10-28 03:26:45</v>
      </c>
      <c r="C11384" s="2">
        <f t="shared" ca="1" si="886"/>
        <v>44132.145576388888</v>
      </c>
      <c r="D11384">
        <f t="shared" ca="1" si="887"/>
        <v>74173506</v>
      </c>
      <c r="E11384">
        <f t="shared" ca="1" si="888"/>
        <v>1</v>
      </c>
      <c r="F11384">
        <f t="shared" ca="1" si="888"/>
        <v>1</v>
      </c>
      <c r="G11384">
        <v>9</v>
      </c>
      <c r="H11384">
        <f t="shared" ca="1" si="889"/>
        <v>20</v>
      </c>
      <c r="I11384">
        <f t="shared" ca="1" si="889"/>
        <v>18</v>
      </c>
      <c r="J11384">
        <v>0</v>
      </c>
      <c r="L11384">
        <v>0</v>
      </c>
      <c r="M11384">
        <v>0</v>
      </c>
      <c r="N11384">
        <v>0</v>
      </c>
    </row>
    <row r="11385" spans="2:14" x14ac:dyDescent="0.25">
      <c r="B11385" s="3" t="str">
        <f t="shared" ca="1" si="885"/>
        <v>2020-10-28 14:33:27</v>
      </c>
      <c r="C11385" s="2">
        <f t="shared" ca="1" si="886"/>
        <v>44132.608562499998</v>
      </c>
      <c r="D11385">
        <f t="shared" ca="1" si="887"/>
        <v>16963434</v>
      </c>
      <c r="E11385">
        <f t="shared" ca="1" si="888"/>
        <v>3</v>
      </c>
      <c r="F11385">
        <f t="shared" ca="1" si="888"/>
        <v>1</v>
      </c>
      <c r="G11385">
        <v>9</v>
      </c>
      <c r="H11385">
        <f t="shared" ca="1" si="889"/>
        <v>18</v>
      </c>
      <c r="I11385">
        <f t="shared" ca="1" si="889"/>
        <v>21</v>
      </c>
      <c r="J11385">
        <v>0</v>
      </c>
      <c r="L11385">
        <v>0</v>
      </c>
      <c r="M11385">
        <v>0</v>
      </c>
      <c r="N11385">
        <v>0</v>
      </c>
    </row>
    <row r="11386" spans="2:14" x14ac:dyDescent="0.25">
      <c r="B11386" s="3" t="str">
        <f t="shared" ca="1" si="885"/>
        <v>2020-10-28 12:41:13</v>
      </c>
      <c r="C11386" s="2">
        <f t="shared" ca="1" si="886"/>
        <v>44132.530622685183</v>
      </c>
      <c r="D11386">
        <f t="shared" ca="1" si="887"/>
        <v>35960124</v>
      </c>
      <c r="E11386">
        <f t="shared" ca="1" si="888"/>
        <v>4</v>
      </c>
      <c r="F11386">
        <f t="shared" ca="1" si="888"/>
        <v>2</v>
      </c>
      <c r="G11386">
        <v>9</v>
      </c>
      <c r="H11386">
        <f t="shared" ca="1" si="889"/>
        <v>19</v>
      </c>
      <c r="I11386">
        <f t="shared" ca="1" si="889"/>
        <v>24</v>
      </c>
      <c r="J11386">
        <v>0</v>
      </c>
      <c r="L11386">
        <v>0</v>
      </c>
      <c r="M11386">
        <v>0</v>
      </c>
      <c r="N11386">
        <v>0</v>
      </c>
    </row>
    <row r="11387" spans="2:14" x14ac:dyDescent="0.25">
      <c r="B11387" s="3" t="str">
        <f t="shared" ca="1" si="885"/>
        <v>2020-10-28 23:44:05</v>
      </c>
      <c r="C11387" s="2">
        <f t="shared" ca="1" si="886"/>
        <v>44132.990946759259</v>
      </c>
      <c r="D11387">
        <f t="shared" ca="1" si="887"/>
        <v>97942541</v>
      </c>
      <c r="E11387">
        <f t="shared" ca="1" si="888"/>
        <v>4</v>
      </c>
      <c r="F11387">
        <f t="shared" ca="1" si="888"/>
        <v>1</v>
      </c>
      <c r="G11387">
        <v>9</v>
      </c>
      <c r="H11387">
        <f t="shared" ca="1" si="889"/>
        <v>17</v>
      </c>
      <c r="I11387">
        <f t="shared" ca="1" si="889"/>
        <v>20</v>
      </c>
      <c r="J11387">
        <v>0</v>
      </c>
      <c r="L11387">
        <v>0</v>
      </c>
      <c r="M11387">
        <v>0</v>
      </c>
      <c r="N11387">
        <v>0</v>
      </c>
    </row>
    <row r="11388" spans="2:14" x14ac:dyDescent="0.25">
      <c r="B11388" s="3" t="str">
        <f t="shared" ca="1" si="885"/>
        <v>2020-10-28 19:17:59</v>
      </c>
      <c r="C11388" s="2">
        <f t="shared" ca="1" si="886"/>
        <v>44132.806155092592</v>
      </c>
      <c r="D11388">
        <f t="shared" ca="1" si="887"/>
        <v>16815829</v>
      </c>
      <c r="E11388">
        <f t="shared" ca="1" si="888"/>
        <v>2</v>
      </c>
      <c r="F11388">
        <f t="shared" ca="1" si="888"/>
        <v>1</v>
      </c>
      <c r="G11388">
        <v>9</v>
      </c>
      <c r="H11388">
        <f t="shared" ca="1" si="889"/>
        <v>17</v>
      </c>
      <c r="I11388">
        <f t="shared" ca="1" si="889"/>
        <v>17</v>
      </c>
      <c r="J11388">
        <v>0</v>
      </c>
      <c r="L11388">
        <v>0</v>
      </c>
      <c r="M11388">
        <v>0</v>
      </c>
      <c r="N11388">
        <v>0</v>
      </c>
    </row>
    <row r="11389" spans="2:14" x14ac:dyDescent="0.25">
      <c r="B11389" s="3" t="str">
        <f t="shared" ca="1" si="885"/>
        <v>2020-10-28 03:40:44</v>
      </c>
      <c r="C11389" s="2">
        <f t="shared" ca="1" si="886"/>
        <v>44132.155287037036</v>
      </c>
      <c r="D11389">
        <f t="shared" ca="1" si="887"/>
        <v>41979309</v>
      </c>
      <c r="E11389">
        <f t="shared" ca="1" si="888"/>
        <v>1</v>
      </c>
      <c r="F11389">
        <f t="shared" ca="1" si="888"/>
        <v>3</v>
      </c>
      <c r="G11389">
        <v>9</v>
      </c>
      <c r="H11389">
        <f t="shared" ca="1" si="889"/>
        <v>23</v>
      </c>
      <c r="I11389">
        <f t="shared" ca="1" si="889"/>
        <v>20</v>
      </c>
      <c r="J11389">
        <v>0</v>
      </c>
      <c r="L11389">
        <v>0</v>
      </c>
      <c r="M11389">
        <v>0</v>
      </c>
      <c r="N11389">
        <v>0</v>
      </c>
    </row>
    <row r="11390" spans="2:14" x14ac:dyDescent="0.25">
      <c r="B11390" s="3" t="str">
        <f t="shared" ca="1" si="885"/>
        <v>2020-10-28 19:41:37</v>
      </c>
      <c r="C11390" s="2">
        <f t="shared" ca="1" si="886"/>
        <v>44132.822567129631</v>
      </c>
      <c r="D11390">
        <f t="shared" ca="1" si="887"/>
        <v>41388248</v>
      </c>
      <c r="E11390">
        <f t="shared" ca="1" si="888"/>
        <v>2</v>
      </c>
      <c r="F11390">
        <f t="shared" ca="1" si="888"/>
        <v>2</v>
      </c>
      <c r="G11390">
        <v>9</v>
      </c>
      <c r="H11390">
        <f t="shared" ca="1" si="889"/>
        <v>20</v>
      </c>
      <c r="I11390">
        <f t="shared" ca="1" si="889"/>
        <v>20</v>
      </c>
      <c r="J11390">
        <v>0</v>
      </c>
      <c r="L11390">
        <v>0</v>
      </c>
      <c r="M11390">
        <v>0</v>
      </c>
      <c r="N11390">
        <v>0</v>
      </c>
    </row>
    <row r="11391" spans="2:14" x14ac:dyDescent="0.25">
      <c r="B11391" s="3" t="str">
        <f t="shared" ca="1" si="885"/>
        <v>2020-10-28 21:41:21</v>
      </c>
      <c r="C11391" s="2">
        <f t="shared" ca="1" si="886"/>
        <v>44132.905715277775</v>
      </c>
      <c r="D11391">
        <f t="shared" ca="1" si="887"/>
        <v>41047697</v>
      </c>
      <c r="E11391">
        <f t="shared" ca="1" si="888"/>
        <v>4</v>
      </c>
      <c r="F11391">
        <f t="shared" ca="1" si="888"/>
        <v>2</v>
      </c>
      <c r="G11391">
        <v>9</v>
      </c>
      <c r="H11391">
        <f t="shared" ca="1" si="889"/>
        <v>18</v>
      </c>
      <c r="I11391">
        <f t="shared" ca="1" si="889"/>
        <v>22</v>
      </c>
      <c r="J11391">
        <v>0</v>
      </c>
      <c r="L11391">
        <v>0</v>
      </c>
      <c r="M11391">
        <v>0</v>
      </c>
      <c r="N11391">
        <v>0</v>
      </c>
    </row>
    <row r="11392" spans="2:14" x14ac:dyDescent="0.25">
      <c r="B11392" s="3" t="str">
        <f t="shared" ca="1" si="885"/>
        <v>2020-10-28 16:20:08</v>
      </c>
      <c r="C11392" s="2">
        <f t="shared" ca="1" si="886"/>
        <v>44132.682648148148</v>
      </c>
      <c r="D11392">
        <f t="shared" ca="1" si="887"/>
        <v>87128721</v>
      </c>
      <c r="E11392">
        <f t="shared" ca="1" si="888"/>
        <v>3</v>
      </c>
      <c r="F11392">
        <f t="shared" ca="1" si="888"/>
        <v>1</v>
      </c>
      <c r="G11392">
        <v>9</v>
      </c>
      <c r="H11392">
        <f t="shared" ca="1" si="889"/>
        <v>19</v>
      </c>
      <c r="I11392">
        <f t="shared" ca="1" si="889"/>
        <v>24</v>
      </c>
      <c r="J11392">
        <v>0</v>
      </c>
      <c r="L11392">
        <v>0</v>
      </c>
      <c r="M11392">
        <v>0</v>
      </c>
      <c r="N11392">
        <v>0</v>
      </c>
    </row>
    <row r="11393" spans="2:14" x14ac:dyDescent="0.25">
      <c r="B11393" s="3" t="str">
        <f t="shared" ca="1" si="885"/>
        <v>2020-10-28 06:56:25</v>
      </c>
      <c r="C11393" s="2">
        <f t="shared" ca="1" si="886"/>
        <v>44132.291178240739</v>
      </c>
      <c r="D11393">
        <f t="shared" ca="1" si="887"/>
        <v>49098101</v>
      </c>
      <c r="E11393">
        <f t="shared" ca="1" si="888"/>
        <v>2</v>
      </c>
      <c r="F11393">
        <f t="shared" ca="1" si="888"/>
        <v>4</v>
      </c>
      <c r="G11393">
        <v>9</v>
      </c>
      <c r="H11393">
        <f t="shared" ca="1" si="889"/>
        <v>20</v>
      </c>
      <c r="I11393">
        <f t="shared" ca="1" si="889"/>
        <v>19</v>
      </c>
      <c r="J11393">
        <v>0</v>
      </c>
      <c r="L11393">
        <v>0</v>
      </c>
      <c r="M11393">
        <v>0</v>
      </c>
      <c r="N11393">
        <v>0</v>
      </c>
    </row>
    <row r="11394" spans="2:14" x14ac:dyDescent="0.25">
      <c r="B11394" s="3" t="str">
        <f t="shared" ca="1" si="885"/>
        <v>2020-10-28 13:46:24</v>
      </c>
      <c r="C11394" s="2">
        <f t="shared" ca="1" si="886"/>
        <v>44132.575888888889</v>
      </c>
      <c r="D11394">
        <f t="shared" ca="1" si="887"/>
        <v>74722728</v>
      </c>
      <c r="E11394">
        <f t="shared" ca="1" si="888"/>
        <v>3</v>
      </c>
      <c r="F11394">
        <f t="shared" ca="1" si="888"/>
        <v>4</v>
      </c>
      <c r="G11394">
        <v>2</v>
      </c>
      <c r="H11394">
        <f t="shared" ca="1" si="889"/>
        <v>22</v>
      </c>
      <c r="I11394">
        <f t="shared" ca="1" si="889"/>
        <v>23</v>
      </c>
      <c r="J11394">
        <v>0</v>
      </c>
      <c r="L11394">
        <v>0</v>
      </c>
      <c r="M11394">
        <v>0</v>
      </c>
      <c r="N11394">
        <v>0</v>
      </c>
    </row>
    <row r="11395" spans="2:14" x14ac:dyDescent="0.25">
      <c r="B11395" s="3" t="str">
        <f t="shared" ref="B11395:B11458" ca="1" si="890">TEXT(RAND()*("2020-10-28 00:00:00"-"2020-10-28 23:45")+"2020-10-28 23:45","yyyy-mm-dd hh:mm:ss")</f>
        <v>2020-10-28 07:48:26</v>
      </c>
      <c r="C11395" s="2">
        <f t="shared" ref="C11395:C11458" ca="1" si="891">B11395+0.002</f>
        <v>44132.327300925928</v>
      </c>
      <c r="D11395">
        <f t="shared" ref="D11395:D11458" ca="1" si="892">RANDBETWEEN(10,99999999)</f>
        <v>74339708</v>
      </c>
      <c r="E11395">
        <f t="shared" ref="E11395:F11458" ca="1" si="893">RANDBETWEEN(1,4)</f>
        <v>4</v>
      </c>
      <c r="F11395">
        <f t="shared" ca="1" si="893"/>
        <v>1</v>
      </c>
      <c r="G11395">
        <v>2</v>
      </c>
      <c r="H11395">
        <f t="shared" ref="H11395:I11458" ca="1" si="894">RANDBETWEEN(17,24)</f>
        <v>19</v>
      </c>
      <c r="I11395">
        <f t="shared" ca="1" si="894"/>
        <v>22</v>
      </c>
      <c r="J11395">
        <v>0</v>
      </c>
      <c r="L11395">
        <v>0</v>
      </c>
      <c r="M11395">
        <v>0</v>
      </c>
      <c r="N11395">
        <v>0</v>
      </c>
    </row>
    <row r="11396" spans="2:14" x14ac:dyDescent="0.25">
      <c r="B11396" s="3" t="str">
        <f t="shared" ca="1" si="890"/>
        <v>2020-10-28 01:17:04</v>
      </c>
      <c r="C11396" s="2">
        <f t="shared" ca="1" si="891"/>
        <v>44132.055518518522</v>
      </c>
      <c r="D11396">
        <f t="shared" ca="1" si="892"/>
        <v>20592337</v>
      </c>
      <c r="E11396">
        <f t="shared" ca="1" si="893"/>
        <v>4</v>
      </c>
      <c r="F11396">
        <f t="shared" ca="1" si="893"/>
        <v>3</v>
      </c>
      <c r="G11396">
        <v>99</v>
      </c>
      <c r="H11396">
        <f t="shared" ca="1" si="894"/>
        <v>23</v>
      </c>
      <c r="I11396">
        <f t="shared" ca="1" si="894"/>
        <v>23</v>
      </c>
      <c r="J11396">
        <v>0</v>
      </c>
      <c r="L11396">
        <v>0</v>
      </c>
      <c r="M11396">
        <v>0</v>
      </c>
      <c r="N11396">
        <v>0</v>
      </c>
    </row>
    <row r="11397" spans="2:14" x14ac:dyDescent="0.25">
      <c r="B11397" s="3" t="str">
        <f t="shared" ca="1" si="890"/>
        <v>2020-10-28 18:19:02</v>
      </c>
      <c r="C11397" s="2">
        <f t="shared" ca="1" si="891"/>
        <v>44132.76521759259</v>
      </c>
      <c r="D11397">
        <f t="shared" ca="1" si="892"/>
        <v>47959323</v>
      </c>
      <c r="E11397">
        <f t="shared" ca="1" si="893"/>
        <v>4</v>
      </c>
      <c r="F11397">
        <f t="shared" ca="1" si="893"/>
        <v>2</v>
      </c>
      <c r="G11397">
        <v>2</v>
      </c>
      <c r="H11397">
        <f t="shared" ca="1" si="894"/>
        <v>21</v>
      </c>
      <c r="I11397">
        <f t="shared" ca="1" si="894"/>
        <v>22</v>
      </c>
      <c r="J11397">
        <v>0</v>
      </c>
      <c r="L11397">
        <v>0</v>
      </c>
      <c r="M11397">
        <v>0</v>
      </c>
      <c r="N11397">
        <v>0</v>
      </c>
    </row>
    <row r="11398" spans="2:14" x14ac:dyDescent="0.25">
      <c r="B11398" s="3" t="str">
        <f t="shared" ca="1" si="890"/>
        <v>2020-10-28 00:21:20</v>
      </c>
      <c r="C11398" s="2">
        <f t="shared" ca="1" si="891"/>
        <v>44132.016814814815</v>
      </c>
      <c r="D11398">
        <f t="shared" ca="1" si="892"/>
        <v>55890281</v>
      </c>
      <c r="E11398">
        <f t="shared" ca="1" si="893"/>
        <v>2</v>
      </c>
      <c r="F11398">
        <f t="shared" ca="1" si="893"/>
        <v>3</v>
      </c>
      <c r="G11398">
        <v>9</v>
      </c>
      <c r="H11398">
        <f t="shared" ca="1" si="894"/>
        <v>21</v>
      </c>
      <c r="I11398">
        <f t="shared" ca="1" si="894"/>
        <v>19</v>
      </c>
      <c r="J11398">
        <v>0</v>
      </c>
      <c r="L11398">
        <v>0</v>
      </c>
      <c r="M11398">
        <v>0</v>
      </c>
      <c r="N11398">
        <v>0</v>
      </c>
    </row>
    <row r="11399" spans="2:14" x14ac:dyDescent="0.25">
      <c r="B11399" s="3" t="str">
        <f t="shared" ca="1" si="890"/>
        <v>2020-10-28 09:29:08</v>
      </c>
      <c r="C11399" s="2">
        <f t="shared" ca="1" si="891"/>
        <v>44132.397231481482</v>
      </c>
      <c r="D11399">
        <f t="shared" ca="1" si="892"/>
        <v>1924066</v>
      </c>
      <c r="E11399">
        <f t="shared" ca="1" si="893"/>
        <v>3</v>
      </c>
      <c r="F11399">
        <f t="shared" ca="1" si="893"/>
        <v>2</v>
      </c>
      <c r="G11399">
        <v>9</v>
      </c>
      <c r="H11399">
        <f t="shared" ca="1" si="894"/>
        <v>21</v>
      </c>
      <c r="I11399">
        <f t="shared" ca="1" si="894"/>
        <v>21</v>
      </c>
      <c r="J11399">
        <v>0</v>
      </c>
      <c r="L11399">
        <v>0</v>
      </c>
      <c r="M11399">
        <v>0</v>
      </c>
      <c r="N11399">
        <v>0</v>
      </c>
    </row>
    <row r="11400" spans="2:14" x14ac:dyDescent="0.25">
      <c r="B11400" s="3" t="str">
        <f t="shared" ca="1" si="890"/>
        <v>2020-10-28 16:22:11</v>
      </c>
      <c r="C11400" s="2">
        <f t="shared" ca="1" si="891"/>
        <v>44132.684071759257</v>
      </c>
      <c r="D11400">
        <f t="shared" ca="1" si="892"/>
        <v>274867</v>
      </c>
      <c r="E11400">
        <f t="shared" ca="1" si="893"/>
        <v>1</v>
      </c>
      <c r="F11400">
        <f t="shared" ca="1" si="893"/>
        <v>4</v>
      </c>
      <c r="G11400">
        <v>9</v>
      </c>
      <c r="H11400">
        <f t="shared" ca="1" si="894"/>
        <v>24</v>
      </c>
      <c r="I11400">
        <f t="shared" ca="1" si="894"/>
        <v>20</v>
      </c>
      <c r="J11400">
        <v>0</v>
      </c>
      <c r="L11400">
        <v>0</v>
      </c>
      <c r="M11400">
        <v>0</v>
      </c>
      <c r="N11400">
        <v>0</v>
      </c>
    </row>
    <row r="11401" spans="2:14" x14ac:dyDescent="0.25">
      <c r="B11401" s="3" t="str">
        <f t="shared" ca="1" si="890"/>
        <v>2020-10-28 03:17:50</v>
      </c>
      <c r="C11401" s="2">
        <f t="shared" ca="1" si="891"/>
        <v>44132.139384259259</v>
      </c>
      <c r="D11401">
        <f t="shared" ca="1" si="892"/>
        <v>70230710</v>
      </c>
      <c r="E11401">
        <f t="shared" ca="1" si="893"/>
        <v>4</v>
      </c>
      <c r="F11401">
        <f t="shared" ca="1" si="893"/>
        <v>3</v>
      </c>
      <c r="G11401">
        <v>9</v>
      </c>
      <c r="H11401">
        <f t="shared" ca="1" si="894"/>
        <v>18</v>
      </c>
      <c r="I11401">
        <f t="shared" ca="1" si="894"/>
        <v>21</v>
      </c>
      <c r="J11401">
        <v>0</v>
      </c>
      <c r="L11401">
        <v>0</v>
      </c>
      <c r="M11401">
        <v>0</v>
      </c>
      <c r="N11401">
        <v>0</v>
      </c>
    </row>
    <row r="11402" spans="2:14" x14ac:dyDescent="0.25">
      <c r="B11402" s="3" t="str">
        <f t="shared" ca="1" si="890"/>
        <v>2020-10-28 14:20:00</v>
      </c>
      <c r="C11402" s="2">
        <f t="shared" ca="1" si="891"/>
        <v>44132.599222222219</v>
      </c>
      <c r="D11402">
        <f t="shared" ca="1" si="892"/>
        <v>72771772</v>
      </c>
      <c r="E11402">
        <f t="shared" ca="1" si="893"/>
        <v>4</v>
      </c>
      <c r="F11402">
        <f t="shared" ca="1" si="893"/>
        <v>3</v>
      </c>
      <c r="G11402">
        <v>9</v>
      </c>
      <c r="H11402">
        <f t="shared" ca="1" si="894"/>
        <v>19</v>
      </c>
      <c r="I11402">
        <f t="shared" ca="1" si="894"/>
        <v>24</v>
      </c>
      <c r="J11402">
        <v>0</v>
      </c>
      <c r="L11402">
        <v>0</v>
      </c>
      <c r="M11402">
        <v>0</v>
      </c>
      <c r="N11402">
        <v>0</v>
      </c>
    </row>
    <row r="11403" spans="2:14" x14ac:dyDescent="0.25">
      <c r="B11403" s="3" t="str">
        <f t="shared" ca="1" si="890"/>
        <v>2020-10-28 21:36:54</v>
      </c>
      <c r="C11403" s="2">
        <f t="shared" ca="1" si="891"/>
        <v>44132.902625000002</v>
      </c>
      <c r="D11403">
        <f t="shared" ca="1" si="892"/>
        <v>18254277</v>
      </c>
      <c r="E11403">
        <f t="shared" ca="1" si="893"/>
        <v>4</v>
      </c>
      <c r="F11403">
        <f t="shared" ca="1" si="893"/>
        <v>3</v>
      </c>
      <c r="G11403">
        <v>9</v>
      </c>
      <c r="H11403">
        <f t="shared" ca="1" si="894"/>
        <v>18</v>
      </c>
      <c r="I11403">
        <f t="shared" ca="1" si="894"/>
        <v>20</v>
      </c>
      <c r="J11403">
        <v>0</v>
      </c>
      <c r="L11403">
        <v>0</v>
      </c>
      <c r="M11403">
        <v>0</v>
      </c>
      <c r="N11403">
        <v>0</v>
      </c>
    </row>
    <row r="11404" spans="2:14" x14ac:dyDescent="0.25">
      <c r="B11404" s="3" t="str">
        <f t="shared" ca="1" si="890"/>
        <v>2020-10-28 04:37:35</v>
      </c>
      <c r="C11404" s="2">
        <f t="shared" ca="1" si="891"/>
        <v>44132.194766203706</v>
      </c>
      <c r="D11404">
        <f t="shared" ca="1" si="892"/>
        <v>16654937</v>
      </c>
      <c r="E11404">
        <f t="shared" ca="1" si="893"/>
        <v>1</v>
      </c>
      <c r="F11404">
        <f t="shared" ca="1" si="893"/>
        <v>1</v>
      </c>
      <c r="G11404">
        <v>9</v>
      </c>
      <c r="H11404">
        <f t="shared" ca="1" si="894"/>
        <v>19</v>
      </c>
      <c r="I11404">
        <f t="shared" ca="1" si="894"/>
        <v>18</v>
      </c>
      <c r="J11404">
        <v>0</v>
      </c>
      <c r="L11404">
        <v>0</v>
      </c>
      <c r="M11404">
        <v>0</v>
      </c>
      <c r="N11404">
        <v>0</v>
      </c>
    </row>
    <row r="11405" spans="2:14" x14ac:dyDescent="0.25">
      <c r="B11405" s="3" t="str">
        <f t="shared" ca="1" si="890"/>
        <v>2020-10-28 15:45:58</v>
      </c>
      <c r="C11405" s="2">
        <f t="shared" ca="1" si="891"/>
        <v>44132.658921296294</v>
      </c>
      <c r="D11405">
        <f t="shared" ca="1" si="892"/>
        <v>32869154</v>
      </c>
      <c r="E11405">
        <f t="shared" ca="1" si="893"/>
        <v>3</v>
      </c>
      <c r="F11405">
        <f t="shared" ca="1" si="893"/>
        <v>4</v>
      </c>
      <c r="G11405">
        <v>9</v>
      </c>
      <c r="H11405">
        <f t="shared" ca="1" si="894"/>
        <v>22</v>
      </c>
      <c r="I11405">
        <f t="shared" ca="1" si="894"/>
        <v>21</v>
      </c>
      <c r="J11405">
        <v>0</v>
      </c>
      <c r="L11405">
        <v>0</v>
      </c>
      <c r="M11405">
        <v>0</v>
      </c>
      <c r="N11405">
        <v>0</v>
      </c>
    </row>
    <row r="11406" spans="2:14" x14ac:dyDescent="0.25">
      <c r="B11406" s="3" t="str">
        <f t="shared" ca="1" si="890"/>
        <v>2020-10-28 00:49:04</v>
      </c>
      <c r="C11406" s="2">
        <f t="shared" ca="1" si="891"/>
        <v>44132.036074074073</v>
      </c>
      <c r="D11406">
        <f t="shared" ca="1" si="892"/>
        <v>86400537</v>
      </c>
      <c r="E11406">
        <f t="shared" ca="1" si="893"/>
        <v>3</v>
      </c>
      <c r="F11406">
        <f t="shared" ca="1" si="893"/>
        <v>4</v>
      </c>
      <c r="G11406">
        <v>9</v>
      </c>
      <c r="H11406">
        <f t="shared" ca="1" si="894"/>
        <v>21</v>
      </c>
      <c r="I11406">
        <f t="shared" ca="1" si="894"/>
        <v>19</v>
      </c>
      <c r="J11406">
        <v>0</v>
      </c>
      <c r="L11406">
        <v>0</v>
      </c>
      <c r="M11406">
        <v>0</v>
      </c>
      <c r="N11406">
        <v>0</v>
      </c>
    </row>
    <row r="11407" spans="2:14" x14ac:dyDescent="0.25">
      <c r="B11407" s="3" t="str">
        <f t="shared" ca="1" si="890"/>
        <v>2020-10-28 23:29:59</v>
      </c>
      <c r="C11407" s="2">
        <f t="shared" ca="1" si="891"/>
        <v>44132.981155092595</v>
      </c>
      <c r="D11407">
        <f t="shared" ca="1" si="892"/>
        <v>18620838</v>
      </c>
      <c r="E11407">
        <f t="shared" ca="1" si="893"/>
        <v>2</v>
      </c>
      <c r="F11407">
        <f t="shared" ca="1" si="893"/>
        <v>4</v>
      </c>
      <c r="G11407">
        <v>9</v>
      </c>
      <c r="H11407">
        <f t="shared" ca="1" si="894"/>
        <v>19</v>
      </c>
      <c r="I11407">
        <f t="shared" ca="1" si="894"/>
        <v>17</v>
      </c>
      <c r="J11407">
        <v>0</v>
      </c>
      <c r="L11407">
        <v>0</v>
      </c>
      <c r="M11407">
        <v>0</v>
      </c>
      <c r="N11407">
        <v>0</v>
      </c>
    </row>
    <row r="11408" spans="2:14" x14ac:dyDescent="0.25">
      <c r="B11408" s="3" t="str">
        <f t="shared" ca="1" si="890"/>
        <v>2020-10-28 23:02:00</v>
      </c>
      <c r="C11408" s="2">
        <f t="shared" ca="1" si="891"/>
        <v>44132.961722222222</v>
      </c>
      <c r="D11408">
        <f t="shared" ca="1" si="892"/>
        <v>59245379</v>
      </c>
      <c r="E11408">
        <f t="shared" ca="1" si="893"/>
        <v>4</v>
      </c>
      <c r="F11408">
        <f t="shared" ca="1" si="893"/>
        <v>2</v>
      </c>
      <c r="G11408">
        <v>9</v>
      </c>
      <c r="H11408">
        <f t="shared" ca="1" si="894"/>
        <v>18</v>
      </c>
      <c r="I11408">
        <f t="shared" ca="1" si="894"/>
        <v>20</v>
      </c>
      <c r="J11408">
        <v>0</v>
      </c>
      <c r="L11408">
        <v>0</v>
      </c>
      <c r="M11408">
        <v>0</v>
      </c>
      <c r="N11408">
        <v>0</v>
      </c>
    </row>
    <row r="11409" spans="2:14" x14ac:dyDescent="0.25">
      <c r="B11409" s="3" t="str">
        <f t="shared" ca="1" si="890"/>
        <v>2020-10-28 16:13:43</v>
      </c>
      <c r="C11409" s="2">
        <f t="shared" ca="1" si="891"/>
        <v>44132.678192129628</v>
      </c>
      <c r="D11409">
        <f t="shared" ca="1" si="892"/>
        <v>35964724</v>
      </c>
      <c r="E11409">
        <f t="shared" ca="1" si="893"/>
        <v>4</v>
      </c>
      <c r="F11409">
        <f t="shared" ca="1" si="893"/>
        <v>4</v>
      </c>
      <c r="G11409">
        <v>2</v>
      </c>
      <c r="H11409">
        <f t="shared" ca="1" si="894"/>
        <v>18</v>
      </c>
      <c r="I11409">
        <f t="shared" ca="1" si="894"/>
        <v>18</v>
      </c>
      <c r="J11409">
        <v>0</v>
      </c>
      <c r="L11409">
        <v>0</v>
      </c>
      <c r="M11409">
        <v>0</v>
      </c>
      <c r="N11409">
        <v>0</v>
      </c>
    </row>
    <row r="11410" spans="2:14" x14ac:dyDescent="0.25">
      <c r="B11410" s="3" t="str">
        <f t="shared" ca="1" si="890"/>
        <v>2020-10-28 02:39:11</v>
      </c>
      <c r="C11410" s="2">
        <f t="shared" ca="1" si="891"/>
        <v>44132.112543981479</v>
      </c>
      <c r="D11410">
        <f t="shared" ca="1" si="892"/>
        <v>45646528</v>
      </c>
      <c r="E11410">
        <f t="shared" ca="1" si="893"/>
        <v>1</v>
      </c>
      <c r="F11410">
        <f t="shared" ca="1" si="893"/>
        <v>2</v>
      </c>
      <c r="G11410">
        <v>2</v>
      </c>
      <c r="H11410">
        <f t="shared" ca="1" si="894"/>
        <v>19</v>
      </c>
      <c r="I11410">
        <f t="shared" ca="1" si="894"/>
        <v>21</v>
      </c>
      <c r="J11410">
        <v>0</v>
      </c>
      <c r="L11410">
        <v>0</v>
      </c>
      <c r="M11410">
        <v>0</v>
      </c>
      <c r="N11410">
        <v>0</v>
      </c>
    </row>
    <row r="11411" spans="2:14" x14ac:dyDescent="0.25">
      <c r="B11411" s="3" t="str">
        <f t="shared" ca="1" si="890"/>
        <v>2020-10-28 20:53:46</v>
      </c>
      <c r="C11411" s="2">
        <f t="shared" ca="1" si="891"/>
        <v>44132.872671296296</v>
      </c>
      <c r="D11411">
        <f t="shared" ca="1" si="892"/>
        <v>41211139</v>
      </c>
      <c r="E11411">
        <f t="shared" ca="1" si="893"/>
        <v>4</v>
      </c>
      <c r="F11411">
        <f t="shared" ca="1" si="893"/>
        <v>3</v>
      </c>
      <c r="G11411">
        <v>99</v>
      </c>
      <c r="H11411">
        <f t="shared" ca="1" si="894"/>
        <v>19</v>
      </c>
      <c r="I11411">
        <f t="shared" ca="1" si="894"/>
        <v>24</v>
      </c>
      <c r="J11411">
        <v>0</v>
      </c>
      <c r="L11411">
        <v>0</v>
      </c>
      <c r="M11411">
        <v>0</v>
      </c>
      <c r="N11411">
        <v>0</v>
      </c>
    </row>
    <row r="11412" spans="2:14" x14ac:dyDescent="0.25">
      <c r="B11412" s="3" t="str">
        <f t="shared" ca="1" si="890"/>
        <v>2020-10-28 04:24:04</v>
      </c>
      <c r="C11412" s="2">
        <f t="shared" ca="1" si="891"/>
        <v>44132.185379629627</v>
      </c>
      <c r="D11412">
        <f t="shared" ca="1" si="892"/>
        <v>97763721</v>
      </c>
      <c r="E11412">
        <f t="shared" ca="1" si="893"/>
        <v>3</v>
      </c>
      <c r="F11412">
        <f t="shared" ca="1" si="893"/>
        <v>4</v>
      </c>
      <c r="G11412">
        <v>2</v>
      </c>
      <c r="H11412">
        <f t="shared" ca="1" si="894"/>
        <v>22</v>
      </c>
      <c r="I11412">
        <f t="shared" ca="1" si="894"/>
        <v>17</v>
      </c>
      <c r="J11412">
        <v>0</v>
      </c>
      <c r="L11412">
        <v>0</v>
      </c>
      <c r="M11412">
        <v>0</v>
      </c>
      <c r="N11412">
        <v>0</v>
      </c>
    </row>
    <row r="11413" spans="2:14" x14ac:dyDescent="0.25">
      <c r="B11413" s="3" t="str">
        <f t="shared" ca="1" si="890"/>
        <v>2020-10-28 04:44:15</v>
      </c>
      <c r="C11413" s="2">
        <f t="shared" ca="1" si="891"/>
        <v>44132.199395833333</v>
      </c>
      <c r="D11413">
        <f t="shared" ca="1" si="892"/>
        <v>94286047</v>
      </c>
      <c r="E11413">
        <f t="shared" ca="1" si="893"/>
        <v>2</v>
      </c>
      <c r="F11413">
        <f t="shared" ca="1" si="893"/>
        <v>1</v>
      </c>
      <c r="G11413">
        <v>9</v>
      </c>
      <c r="H11413">
        <f t="shared" ca="1" si="894"/>
        <v>23</v>
      </c>
      <c r="I11413">
        <f t="shared" ca="1" si="894"/>
        <v>24</v>
      </c>
      <c r="J11413">
        <v>0</v>
      </c>
      <c r="L11413">
        <v>0</v>
      </c>
      <c r="M11413">
        <v>0</v>
      </c>
      <c r="N11413">
        <v>0</v>
      </c>
    </row>
    <row r="11414" spans="2:14" x14ac:dyDescent="0.25">
      <c r="B11414" s="3" t="str">
        <f t="shared" ca="1" si="890"/>
        <v>2020-10-28 04:07:35</v>
      </c>
      <c r="C11414" s="2">
        <f t="shared" ca="1" si="891"/>
        <v>44132.17393287037</v>
      </c>
      <c r="D11414">
        <f t="shared" ca="1" si="892"/>
        <v>38844967</v>
      </c>
      <c r="E11414">
        <f t="shared" ca="1" si="893"/>
        <v>3</v>
      </c>
      <c r="F11414">
        <f t="shared" ca="1" si="893"/>
        <v>1</v>
      </c>
      <c r="G11414">
        <v>9</v>
      </c>
      <c r="H11414">
        <f t="shared" ca="1" si="894"/>
        <v>19</v>
      </c>
      <c r="I11414">
        <f t="shared" ca="1" si="894"/>
        <v>19</v>
      </c>
      <c r="J11414">
        <v>0</v>
      </c>
      <c r="L11414">
        <v>0</v>
      </c>
      <c r="M11414">
        <v>0</v>
      </c>
      <c r="N11414">
        <v>0</v>
      </c>
    </row>
    <row r="11415" spans="2:14" x14ac:dyDescent="0.25">
      <c r="B11415" s="3" t="str">
        <f t="shared" ca="1" si="890"/>
        <v>2020-10-28 05:36:43</v>
      </c>
      <c r="C11415" s="2">
        <f t="shared" ca="1" si="891"/>
        <v>44132.235831018515</v>
      </c>
      <c r="D11415">
        <f t="shared" ca="1" si="892"/>
        <v>34230435</v>
      </c>
      <c r="E11415">
        <f t="shared" ca="1" si="893"/>
        <v>2</v>
      </c>
      <c r="F11415">
        <f t="shared" ca="1" si="893"/>
        <v>3</v>
      </c>
      <c r="G11415">
        <v>9</v>
      </c>
      <c r="H11415">
        <f t="shared" ca="1" si="894"/>
        <v>19</v>
      </c>
      <c r="I11415">
        <f t="shared" ca="1" si="894"/>
        <v>17</v>
      </c>
      <c r="J11415">
        <v>0</v>
      </c>
      <c r="L11415">
        <v>0</v>
      </c>
      <c r="M11415">
        <v>0</v>
      </c>
      <c r="N11415">
        <v>0</v>
      </c>
    </row>
    <row r="11416" spans="2:14" x14ac:dyDescent="0.25">
      <c r="B11416" s="3" t="str">
        <f t="shared" ca="1" si="890"/>
        <v>2020-10-28 03:48:09</v>
      </c>
      <c r="C11416" s="2">
        <f t="shared" ca="1" si="891"/>
        <v>44132.160437500002</v>
      </c>
      <c r="D11416">
        <f t="shared" ca="1" si="892"/>
        <v>61085073</v>
      </c>
      <c r="E11416">
        <f t="shared" ca="1" si="893"/>
        <v>4</v>
      </c>
      <c r="F11416">
        <f t="shared" ca="1" si="893"/>
        <v>4</v>
      </c>
      <c r="G11416">
        <v>9</v>
      </c>
      <c r="H11416">
        <f t="shared" ca="1" si="894"/>
        <v>17</v>
      </c>
      <c r="I11416">
        <f t="shared" ca="1" si="894"/>
        <v>19</v>
      </c>
      <c r="J11416">
        <v>0</v>
      </c>
      <c r="L11416">
        <v>0</v>
      </c>
      <c r="M11416">
        <v>0</v>
      </c>
      <c r="N11416">
        <v>0</v>
      </c>
    </row>
    <row r="11417" spans="2:14" x14ac:dyDescent="0.25">
      <c r="B11417" s="3" t="str">
        <f t="shared" ca="1" si="890"/>
        <v>2020-10-28 22:33:12</v>
      </c>
      <c r="C11417" s="2">
        <f t="shared" ca="1" si="891"/>
        <v>44132.941722222226</v>
      </c>
      <c r="D11417">
        <f t="shared" ca="1" si="892"/>
        <v>8050063</v>
      </c>
      <c r="E11417">
        <f t="shared" ca="1" si="893"/>
        <v>2</v>
      </c>
      <c r="F11417">
        <f t="shared" ca="1" si="893"/>
        <v>1</v>
      </c>
      <c r="G11417">
        <v>9</v>
      </c>
      <c r="H11417">
        <f t="shared" ca="1" si="894"/>
        <v>24</v>
      </c>
      <c r="I11417">
        <f t="shared" ca="1" si="894"/>
        <v>21</v>
      </c>
      <c r="J11417">
        <v>0</v>
      </c>
      <c r="L11417">
        <v>0</v>
      </c>
      <c r="M11417">
        <v>0</v>
      </c>
      <c r="N11417">
        <v>0</v>
      </c>
    </row>
    <row r="11418" spans="2:14" x14ac:dyDescent="0.25">
      <c r="B11418" s="3" t="str">
        <f t="shared" ca="1" si="890"/>
        <v>2020-10-28 17:44:25</v>
      </c>
      <c r="C11418" s="2">
        <f t="shared" ca="1" si="891"/>
        <v>44132.741178240743</v>
      </c>
      <c r="D11418">
        <f t="shared" ca="1" si="892"/>
        <v>79728780</v>
      </c>
      <c r="E11418">
        <f t="shared" ca="1" si="893"/>
        <v>4</v>
      </c>
      <c r="F11418">
        <f t="shared" ca="1" si="893"/>
        <v>4</v>
      </c>
      <c r="G11418">
        <v>9</v>
      </c>
      <c r="H11418">
        <f t="shared" ca="1" si="894"/>
        <v>17</v>
      </c>
      <c r="I11418">
        <f t="shared" ca="1" si="894"/>
        <v>18</v>
      </c>
      <c r="J11418">
        <v>0</v>
      </c>
      <c r="L11418">
        <v>0</v>
      </c>
      <c r="M11418">
        <v>0</v>
      </c>
      <c r="N11418">
        <v>0</v>
      </c>
    </row>
    <row r="11419" spans="2:14" x14ac:dyDescent="0.25">
      <c r="B11419" s="3" t="str">
        <f t="shared" ca="1" si="890"/>
        <v>2020-10-28 02:40:19</v>
      </c>
      <c r="C11419" s="2">
        <f t="shared" ca="1" si="891"/>
        <v>44132.113331018518</v>
      </c>
      <c r="D11419">
        <f t="shared" ca="1" si="892"/>
        <v>46541274</v>
      </c>
      <c r="E11419">
        <f t="shared" ca="1" si="893"/>
        <v>1</v>
      </c>
      <c r="F11419">
        <f t="shared" ca="1" si="893"/>
        <v>1</v>
      </c>
      <c r="G11419">
        <v>9</v>
      </c>
      <c r="H11419">
        <f t="shared" ca="1" si="894"/>
        <v>17</v>
      </c>
      <c r="I11419">
        <f t="shared" ca="1" si="894"/>
        <v>19</v>
      </c>
      <c r="J11419">
        <v>0</v>
      </c>
      <c r="L11419">
        <v>0</v>
      </c>
      <c r="M11419">
        <v>0</v>
      </c>
      <c r="N11419">
        <v>0</v>
      </c>
    </row>
    <row r="11420" spans="2:14" x14ac:dyDescent="0.25">
      <c r="B11420" s="3" t="str">
        <f t="shared" ca="1" si="890"/>
        <v>2020-10-28 14:22:18</v>
      </c>
      <c r="C11420" s="2">
        <f t="shared" ca="1" si="891"/>
        <v>44132.600819444444</v>
      </c>
      <c r="D11420">
        <f t="shared" ca="1" si="892"/>
        <v>17351906</v>
      </c>
      <c r="E11420">
        <f t="shared" ca="1" si="893"/>
        <v>2</v>
      </c>
      <c r="F11420">
        <f t="shared" ca="1" si="893"/>
        <v>3</v>
      </c>
      <c r="G11420">
        <v>9</v>
      </c>
      <c r="H11420">
        <f t="shared" ca="1" si="894"/>
        <v>24</v>
      </c>
      <c r="I11420">
        <f t="shared" ca="1" si="894"/>
        <v>21</v>
      </c>
      <c r="J11420">
        <v>0</v>
      </c>
      <c r="L11420">
        <v>0</v>
      </c>
      <c r="M11420">
        <v>0</v>
      </c>
      <c r="N11420">
        <v>0</v>
      </c>
    </row>
    <row r="11421" spans="2:14" x14ac:dyDescent="0.25">
      <c r="B11421" s="3" t="str">
        <f t="shared" ca="1" si="890"/>
        <v>2020-10-28 13:56:04</v>
      </c>
      <c r="C11421" s="2">
        <f t="shared" ca="1" si="891"/>
        <v>44132.582601851849</v>
      </c>
      <c r="D11421">
        <f t="shared" ca="1" si="892"/>
        <v>31597081</v>
      </c>
      <c r="E11421">
        <f t="shared" ca="1" si="893"/>
        <v>4</v>
      </c>
      <c r="F11421">
        <f t="shared" ca="1" si="893"/>
        <v>4</v>
      </c>
      <c r="G11421">
        <v>9</v>
      </c>
      <c r="H11421">
        <f t="shared" ca="1" si="894"/>
        <v>24</v>
      </c>
      <c r="I11421">
        <f t="shared" ca="1" si="894"/>
        <v>23</v>
      </c>
      <c r="J11421">
        <v>0</v>
      </c>
      <c r="L11421">
        <v>0</v>
      </c>
      <c r="M11421">
        <v>0</v>
      </c>
      <c r="N11421">
        <v>0</v>
      </c>
    </row>
    <row r="11422" spans="2:14" x14ac:dyDescent="0.25">
      <c r="B11422" s="3" t="str">
        <f t="shared" ca="1" si="890"/>
        <v>2020-10-28 09:03:01</v>
      </c>
      <c r="C11422" s="2">
        <f t="shared" ca="1" si="891"/>
        <v>44132.37909490741</v>
      </c>
      <c r="D11422">
        <f t="shared" ca="1" si="892"/>
        <v>94126518</v>
      </c>
      <c r="E11422">
        <f t="shared" ca="1" si="893"/>
        <v>3</v>
      </c>
      <c r="F11422">
        <f t="shared" ca="1" si="893"/>
        <v>2</v>
      </c>
      <c r="G11422">
        <v>9</v>
      </c>
      <c r="H11422">
        <f t="shared" ca="1" si="894"/>
        <v>23</v>
      </c>
      <c r="I11422">
        <f t="shared" ca="1" si="894"/>
        <v>19</v>
      </c>
      <c r="J11422">
        <v>0</v>
      </c>
      <c r="L11422">
        <v>0</v>
      </c>
      <c r="M11422">
        <v>0</v>
      </c>
      <c r="N11422">
        <v>0</v>
      </c>
    </row>
    <row r="11423" spans="2:14" x14ac:dyDescent="0.25">
      <c r="B11423" s="3" t="str">
        <f t="shared" ca="1" si="890"/>
        <v>2020-10-28 15:30:00</v>
      </c>
      <c r="C11423" s="2">
        <f t="shared" ca="1" si="891"/>
        <v>44132.647833333336</v>
      </c>
      <c r="D11423">
        <f t="shared" ca="1" si="892"/>
        <v>72122229</v>
      </c>
      <c r="E11423">
        <f t="shared" ca="1" si="893"/>
        <v>1</v>
      </c>
      <c r="F11423">
        <f t="shared" ca="1" si="893"/>
        <v>4</v>
      </c>
      <c r="G11423">
        <v>9</v>
      </c>
      <c r="H11423">
        <f t="shared" ca="1" si="894"/>
        <v>21</v>
      </c>
      <c r="I11423">
        <f t="shared" ca="1" si="894"/>
        <v>21</v>
      </c>
      <c r="J11423">
        <v>0</v>
      </c>
      <c r="L11423">
        <v>0</v>
      </c>
      <c r="M11423">
        <v>0</v>
      </c>
      <c r="N11423">
        <v>0</v>
      </c>
    </row>
    <row r="11424" spans="2:14" x14ac:dyDescent="0.25">
      <c r="B11424" s="3" t="str">
        <f t="shared" ca="1" si="890"/>
        <v>2020-10-28 08:33:42</v>
      </c>
      <c r="C11424" s="2">
        <f t="shared" ca="1" si="891"/>
        <v>44132.358736111113</v>
      </c>
      <c r="D11424">
        <f t="shared" ca="1" si="892"/>
        <v>74842124</v>
      </c>
      <c r="E11424">
        <f t="shared" ca="1" si="893"/>
        <v>1</v>
      </c>
      <c r="F11424">
        <f t="shared" ca="1" si="893"/>
        <v>4</v>
      </c>
      <c r="G11424">
        <v>2</v>
      </c>
      <c r="H11424">
        <f t="shared" ca="1" si="894"/>
        <v>19</v>
      </c>
      <c r="I11424">
        <f t="shared" ca="1" si="894"/>
        <v>18</v>
      </c>
      <c r="J11424">
        <v>0</v>
      </c>
      <c r="L11424">
        <v>0</v>
      </c>
      <c r="M11424">
        <v>0</v>
      </c>
      <c r="N11424">
        <v>0</v>
      </c>
    </row>
    <row r="11425" spans="2:14" x14ac:dyDescent="0.25">
      <c r="B11425" s="3" t="str">
        <f t="shared" ca="1" si="890"/>
        <v>2020-10-28 18:40:59</v>
      </c>
      <c r="C11425" s="2">
        <f t="shared" ca="1" si="891"/>
        <v>44132.780460648151</v>
      </c>
      <c r="D11425">
        <f t="shared" ca="1" si="892"/>
        <v>8141431</v>
      </c>
      <c r="E11425">
        <f t="shared" ca="1" si="893"/>
        <v>1</v>
      </c>
      <c r="F11425">
        <f t="shared" ca="1" si="893"/>
        <v>2</v>
      </c>
      <c r="G11425">
        <v>2</v>
      </c>
      <c r="H11425">
        <f t="shared" ca="1" si="894"/>
        <v>19</v>
      </c>
      <c r="I11425">
        <f t="shared" ca="1" si="894"/>
        <v>19</v>
      </c>
      <c r="J11425">
        <v>0</v>
      </c>
      <c r="L11425">
        <v>0</v>
      </c>
      <c r="M11425">
        <v>0</v>
      </c>
      <c r="N11425">
        <v>0</v>
      </c>
    </row>
    <row r="11426" spans="2:14" x14ac:dyDescent="0.25">
      <c r="B11426" s="3" t="str">
        <f t="shared" ca="1" si="890"/>
        <v>2020-10-28 15:09:04</v>
      </c>
      <c r="C11426" s="2">
        <f t="shared" ca="1" si="891"/>
        <v>44132.633296296299</v>
      </c>
      <c r="D11426">
        <f t="shared" ca="1" si="892"/>
        <v>64921452</v>
      </c>
      <c r="E11426">
        <f t="shared" ca="1" si="893"/>
        <v>3</v>
      </c>
      <c r="F11426">
        <f t="shared" ca="1" si="893"/>
        <v>4</v>
      </c>
      <c r="G11426">
        <v>99</v>
      </c>
      <c r="H11426">
        <f t="shared" ca="1" si="894"/>
        <v>17</v>
      </c>
      <c r="I11426">
        <f t="shared" ca="1" si="894"/>
        <v>18</v>
      </c>
      <c r="J11426">
        <v>0</v>
      </c>
      <c r="L11426">
        <v>0</v>
      </c>
      <c r="M11426">
        <v>0</v>
      </c>
      <c r="N11426">
        <v>0</v>
      </c>
    </row>
    <row r="11427" spans="2:14" x14ac:dyDescent="0.25">
      <c r="B11427" s="3" t="str">
        <f t="shared" ca="1" si="890"/>
        <v>2020-10-28 13:41:31</v>
      </c>
      <c r="C11427" s="2">
        <f t="shared" ca="1" si="891"/>
        <v>44132.572497685185</v>
      </c>
      <c r="D11427">
        <f t="shared" ca="1" si="892"/>
        <v>4526717</v>
      </c>
      <c r="E11427">
        <f t="shared" ca="1" si="893"/>
        <v>1</v>
      </c>
      <c r="F11427">
        <f t="shared" ca="1" si="893"/>
        <v>2</v>
      </c>
      <c r="G11427">
        <v>2</v>
      </c>
      <c r="H11427">
        <f t="shared" ca="1" si="894"/>
        <v>18</v>
      </c>
      <c r="I11427">
        <f t="shared" ca="1" si="894"/>
        <v>23</v>
      </c>
      <c r="J11427">
        <v>0</v>
      </c>
      <c r="L11427">
        <v>0</v>
      </c>
      <c r="M11427">
        <v>0</v>
      </c>
      <c r="N11427">
        <v>0</v>
      </c>
    </row>
    <row r="11428" spans="2:14" x14ac:dyDescent="0.25">
      <c r="B11428" s="3" t="str">
        <f t="shared" ca="1" si="890"/>
        <v>2020-10-28 16:17:23</v>
      </c>
      <c r="C11428" s="2">
        <f t="shared" ca="1" si="891"/>
        <v>44132.680738425923</v>
      </c>
      <c r="D11428">
        <f t="shared" ca="1" si="892"/>
        <v>90031422</v>
      </c>
      <c r="E11428">
        <f t="shared" ca="1" si="893"/>
        <v>4</v>
      </c>
      <c r="F11428">
        <f t="shared" ca="1" si="893"/>
        <v>4</v>
      </c>
      <c r="G11428">
        <v>9</v>
      </c>
      <c r="H11428">
        <f t="shared" ca="1" si="894"/>
        <v>17</v>
      </c>
      <c r="I11428">
        <f t="shared" ca="1" si="894"/>
        <v>19</v>
      </c>
      <c r="J11428">
        <v>0</v>
      </c>
      <c r="L11428">
        <v>0</v>
      </c>
      <c r="M11428">
        <v>0</v>
      </c>
      <c r="N11428">
        <v>0</v>
      </c>
    </row>
    <row r="11429" spans="2:14" x14ac:dyDescent="0.25">
      <c r="B11429" s="3" t="str">
        <f t="shared" ca="1" si="890"/>
        <v>2020-10-28 19:00:26</v>
      </c>
      <c r="C11429" s="2">
        <f t="shared" ca="1" si="891"/>
        <v>44132.793967592595</v>
      </c>
      <c r="D11429">
        <f t="shared" ca="1" si="892"/>
        <v>65308553</v>
      </c>
      <c r="E11429">
        <f t="shared" ca="1" si="893"/>
        <v>3</v>
      </c>
      <c r="F11429">
        <f t="shared" ca="1" si="893"/>
        <v>3</v>
      </c>
      <c r="G11429">
        <v>9</v>
      </c>
      <c r="H11429">
        <f t="shared" ca="1" si="894"/>
        <v>20</v>
      </c>
      <c r="I11429">
        <f t="shared" ca="1" si="894"/>
        <v>20</v>
      </c>
      <c r="J11429">
        <v>0</v>
      </c>
      <c r="L11429">
        <v>0</v>
      </c>
      <c r="M11429">
        <v>0</v>
      </c>
      <c r="N11429">
        <v>0</v>
      </c>
    </row>
    <row r="11430" spans="2:14" x14ac:dyDescent="0.25">
      <c r="B11430" s="3" t="str">
        <f t="shared" ca="1" si="890"/>
        <v>2020-10-28 12:07:47</v>
      </c>
      <c r="C11430" s="2">
        <f t="shared" ca="1" si="891"/>
        <v>44132.50740509259</v>
      </c>
      <c r="D11430">
        <f t="shared" ca="1" si="892"/>
        <v>71993498</v>
      </c>
      <c r="E11430">
        <f t="shared" ca="1" si="893"/>
        <v>3</v>
      </c>
      <c r="F11430">
        <f t="shared" ca="1" si="893"/>
        <v>1</v>
      </c>
      <c r="G11430">
        <v>9</v>
      </c>
      <c r="H11430">
        <f t="shared" ca="1" si="894"/>
        <v>23</v>
      </c>
      <c r="I11430">
        <f t="shared" ca="1" si="894"/>
        <v>24</v>
      </c>
      <c r="J11430">
        <v>0</v>
      </c>
      <c r="L11430">
        <v>0</v>
      </c>
      <c r="M11430">
        <v>0</v>
      </c>
      <c r="N11430">
        <v>0</v>
      </c>
    </row>
    <row r="11431" spans="2:14" x14ac:dyDescent="0.25">
      <c r="B11431" s="3" t="str">
        <f t="shared" ca="1" si="890"/>
        <v>2020-10-28 20:31:09</v>
      </c>
      <c r="C11431" s="2">
        <f t="shared" ca="1" si="891"/>
        <v>44132.856965277781</v>
      </c>
      <c r="D11431">
        <f t="shared" ca="1" si="892"/>
        <v>51516047</v>
      </c>
      <c r="E11431">
        <f t="shared" ca="1" si="893"/>
        <v>4</v>
      </c>
      <c r="F11431">
        <f t="shared" ca="1" si="893"/>
        <v>4</v>
      </c>
      <c r="G11431">
        <v>9</v>
      </c>
      <c r="H11431">
        <f t="shared" ca="1" si="894"/>
        <v>23</v>
      </c>
      <c r="I11431">
        <f t="shared" ca="1" si="894"/>
        <v>20</v>
      </c>
      <c r="J11431">
        <v>0</v>
      </c>
      <c r="L11431">
        <v>0</v>
      </c>
      <c r="M11431">
        <v>0</v>
      </c>
      <c r="N11431">
        <v>0</v>
      </c>
    </row>
    <row r="11432" spans="2:14" x14ac:dyDescent="0.25">
      <c r="B11432" s="3" t="str">
        <f t="shared" ca="1" si="890"/>
        <v>2020-10-28 22:15:19</v>
      </c>
      <c r="C11432" s="2">
        <f t="shared" ca="1" si="891"/>
        <v>44132.929303240744</v>
      </c>
      <c r="D11432">
        <f t="shared" ca="1" si="892"/>
        <v>79217586</v>
      </c>
      <c r="E11432">
        <f t="shared" ca="1" si="893"/>
        <v>1</v>
      </c>
      <c r="F11432">
        <f t="shared" ca="1" si="893"/>
        <v>3</v>
      </c>
      <c r="G11432">
        <v>9</v>
      </c>
      <c r="H11432">
        <f t="shared" ca="1" si="894"/>
        <v>24</v>
      </c>
      <c r="I11432">
        <f t="shared" ca="1" si="894"/>
        <v>18</v>
      </c>
      <c r="J11432">
        <v>0</v>
      </c>
      <c r="L11432">
        <v>0</v>
      </c>
      <c r="M11432">
        <v>0</v>
      </c>
      <c r="N11432">
        <v>0</v>
      </c>
    </row>
    <row r="11433" spans="2:14" x14ac:dyDescent="0.25">
      <c r="B11433" s="3" t="str">
        <f t="shared" ca="1" si="890"/>
        <v>2020-10-28 18:05:25</v>
      </c>
      <c r="C11433" s="2">
        <f t="shared" ca="1" si="891"/>
        <v>44132.755761574073</v>
      </c>
      <c r="D11433">
        <f t="shared" ca="1" si="892"/>
        <v>63658437</v>
      </c>
      <c r="E11433">
        <f t="shared" ca="1" si="893"/>
        <v>2</v>
      </c>
      <c r="F11433">
        <f t="shared" ca="1" si="893"/>
        <v>1</v>
      </c>
      <c r="G11433">
        <v>9</v>
      </c>
      <c r="H11433">
        <f t="shared" ca="1" si="894"/>
        <v>20</v>
      </c>
      <c r="I11433">
        <f t="shared" ca="1" si="894"/>
        <v>24</v>
      </c>
      <c r="J11433">
        <v>0</v>
      </c>
      <c r="L11433">
        <v>0</v>
      </c>
      <c r="M11433">
        <v>0</v>
      </c>
      <c r="N11433">
        <v>0</v>
      </c>
    </row>
    <row r="11434" spans="2:14" x14ac:dyDescent="0.25">
      <c r="B11434" s="3" t="str">
        <f t="shared" ca="1" si="890"/>
        <v>2020-10-28 19:09:53</v>
      </c>
      <c r="C11434" s="2">
        <f t="shared" ca="1" si="891"/>
        <v>44132.800530092594</v>
      </c>
      <c r="D11434">
        <f t="shared" ca="1" si="892"/>
        <v>10231642</v>
      </c>
      <c r="E11434">
        <f t="shared" ca="1" si="893"/>
        <v>1</v>
      </c>
      <c r="F11434">
        <f t="shared" ca="1" si="893"/>
        <v>1</v>
      </c>
      <c r="G11434">
        <v>9</v>
      </c>
      <c r="H11434">
        <f t="shared" ca="1" si="894"/>
        <v>22</v>
      </c>
      <c r="I11434">
        <f t="shared" ca="1" si="894"/>
        <v>19</v>
      </c>
      <c r="J11434">
        <v>0</v>
      </c>
      <c r="L11434">
        <v>0</v>
      </c>
      <c r="M11434">
        <v>0</v>
      </c>
      <c r="N11434">
        <v>0</v>
      </c>
    </row>
    <row r="11435" spans="2:14" x14ac:dyDescent="0.25">
      <c r="B11435" s="3" t="str">
        <f t="shared" ca="1" si="890"/>
        <v>2020-10-28 18:09:45</v>
      </c>
      <c r="C11435" s="2">
        <f t="shared" ca="1" si="891"/>
        <v>44132.75877083333</v>
      </c>
      <c r="D11435">
        <f t="shared" ca="1" si="892"/>
        <v>76681950</v>
      </c>
      <c r="E11435">
        <f t="shared" ca="1" si="893"/>
        <v>3</v>
      </c>
      <c r="F11435">
        <f t="shared" ca="1" si="893"/>
        <v>2</v>
      </c>
      <c r="G11435">
        <v>9</v>
      </c>
      <c r="H11435">
        <f t="shared" ca="1" si="894"/>
        <v>17</v>
      </c>
      <c r="I11435">
        <f t="shared" ca="1" si="894"/>
        <v>19</v>
      </c>
      <c r="J11435">
        <v>0</v>
      </c>
      <c r="L11435">
        <v>0</v>
      </c>
      <c r="M11435">
        <v>0</v>
      </c>
      <c r="N11435">
        <v>0</v>
      </c>
    </row>
    <row r="11436" spans="2:14" x14ac:dyDescent="0.25">
      <c r="B11436" s="3" t="str">
        <f t="shared" ca="1" si="890"/>
        <v>2020-10-28 02:01:50</v>
      </c>
      <c r="C11436" s="2">
        <f t="shared" ca="1" si="891"/>
        <v>44132.086606481484</v>
      </c>
      <c r="D11436">
        <f t="shared" ca="1" si="892"/>
        <v>92809311</v>
      </c>
      <c r="E11436">
        <f t="shared" ca="1" si="893"/>
        <v>4</v>
      </c>
      <c r="F11436">
        <f t="shared" ca="1" si="893"/>
        <v>3</v>
      </c>
      <c r="G11436">
        <v>9</v>
      </c>
      <c r="H11436">
        <f t="shared" ca="1" si="894"/>
        <v>19</v>
      </c>
      <c r="I11436">
        <f t="shared" ca="1" si="894"/>
        <v>23</v>
      </c>
      <c r="J11436">
        <v>0</v>
      </c>
      <c r="L11436">
        <v>0</v>
      </c>
      <c r="M11436">
        <v>0</v>
      </c>
      <c r="N11436">
        <v>0</v>
      </c>
    </row>
    <row r="11437" spans="2:14" x14ac:dyDescent="0.25">
      <c r="B11437" s="3" t="str">
        <f t="shared" ca="1" si="890"/>
        <v>2020-10-28 11:23:28</v>
      </c>
      <c r="C11437" s="2">
        <f t="shared" ca="1" si="891"/>
        <v>44132.476629629629</v>
      </c>
      <c r="D11437">
        <f t="shared" ca="1" si="892"/>
        <v>15812467</v>
      </c>
      <c r="E11437">
        <f t="shared" ca="1" si="893"/>
        <v>2</v>
      </c>
      <c r="F11437">
        <f t="shared" ca="1" si="893"/>
        <v>2</v>
      </c>
      <c r="G11437">
        <v>9</v>
      </c>
      <c r="H11437">
        <f t="shared" ca="1" si="894"/>
        <v>18</v>
      </c>
      <c r="I11437">
        <f t="shared" ca="1" si="894"/>
        <v>20</v>
      </c>
      <c r="J11437">
        <v>0</v>
      </c>
      <c r="L11437">
        <v>0</v>
      </c>
      <c r="M11437">
        <v>0</v>
      </c>
      <c r="N11437">
        <v>0</v>
      </c>
    </row>
    <row r="11438" spans="2:14" x14ac:dyDescent="0.25">
      <c r="B11438" s="3" t="str">
        <f t="shared" ca="1" si="890"/>
        <v>2020-10-28 01:04:57</v>
      </c>
      <c r="C11438" s="2">
        <f t="shared" ca="1" si="891"/>
        <v>44132.047104166668</v>
      </c>
      <c r="D11438">
        <f t="shared" ca="1" si="892"/>
        <v>43511267</v>
      </c>
      <c r="E11438">
        <f t="shared" ca="1" si="893"/>
        <v>4</v>
      </c>
      <c r="F11438">
        <f t="shared" ca="1" si="893"/>
        <v>1</v>
      </c>
      <c r="G11438">
        <v>9</v>
      </c>
      <c r="H11438">
        <f t="shared" ca="1" si="894"/>
        <v>23</v>
      </c>
      <c r="I11438">
        <f t="shared" ca="1" si="894"/>
        <v>24</v>
      </c>
      <c r="J11438">
        <v>0</v>
      </c>
      <c r="L11438">
        <v>0</v>
      </c>
      <c r="M11438">
        <v>0</v>
      </c>
      <c r="N11438">
        <v>0</v>
      </c>
    </row>
    <row r="11439" spans="2:14" x14ac:dyDescent="0.25">
      <c r="B11439" s="3" t="str">
        <f t="shared" ca="1" si="890"/>
        <v>2020-10-28 06:30:13</v>
      </c>
      <c r="C11439" s="2">
        <f t="shared" ca="1" si="891"/>
        <v>44132.272983796298</v>
      </c>
      <c r="D11439">
        <f t="shared" ca="1" si="892"/>
        <v>11921992</v>
      </c>
      <c r="E11439">
        <f t="shared" ca="1" si="893"/>
        <v>2</v>
      </c>
      <c r="F11439">
        <f t="shared" ca="1" si="893"/>
        <v>3</v>
      </c>
      <c r="G11439">
        <v>2</v>
      </c>
      <c r="H11439">
        <f t="shared" ca="1" si="894"/>
        <v>20</v>
      </c>
      <c r="I11439">
        <f t="shared" ca="1" si="894"/>
        <v>20</v>
      </c>
      <c r="J11439">
        <v>0</v>
      </c>
      <c r="L11439">
        <v>0</v>
      </c>
      <c r="M11439">
        <v>0</v>
      </c>
      <c r="N11439">
        <v>0</v>
      </c>
    </row>
    <row r="11440" spans="2:14" x14ac:dyDescent="0.25">
      <c r="B11440" s="3" t="str">
        <f t="shared" ca="1" si="890"/>
        <v>2020-10-28 00:50:53</v>
      </c>
      <c r="C11440" s="2">
        <f t="shared" ca="1" si="891"/>
        <v>44132.03733564815</v>
      </c>
      <c r="D11440">
        <f t="shared" ca="1" si="892"/>
        <v>95072622</v>
      </c>
      <c r="E11440">
        <f t="shared" ca="1" si="893"/>
        <v>2</v>
      </c>
      <c r="F11440">
        <f t="shared" ca="1" si="893"/>
        <v>3</v>
      </c>
      <c r="G11440">
        <v>2</v>
      </c>
      <c r="H11440">
        <f t="shared" ca="1" si="894"/>
        <v>20</v>
      </c>
      <c r="I11440">
        <f t="shared" ca="1" si="894"/>
        <v>21</v>
      </c>
      <c r="J11440">
        <v>0</v>
      </c>
      <c r="L11440">
        <v>0</v>
      </c>
      <c r="M11440">
        <v>0</v>
      </c>
      <c r="N11440">
        <v>0</v>
      </c>
    </row>
    <row r="11441" spans="2:14" x14ac:dyDescent="0.25">
      <c r="B11441" s="3" t="str">
        <f t="shared" ca="1" si="890"/>
        <v>2020-10-28 13:35:30</v>
      </c>
      <c r="C11441" s="2">
        <f t="shared" ca="1" si="891"/>
        <v>44132.568319444443</v>
      </c>
      <c r="D11441">
        <f t="shared" ca="1" si="892"/>
        <v>3411868</v>
      </c>
      <c r="E11441">
        <f t="shared" ca="1" si="893"/>
        <v>3</v>
      </c>
      <c r="F11441">
        <f t="shared" ca="1" si="893"/>
        <v>3</v>
      </c>
      <c r="G11441">
        <v>99</v>
      </c>
      <c r="H11441">
        <f t="shared" ca="1" si="894"/>
        <v>22</v>
      </c>
      <c r="I11441">
        <f t="shared" ca="1" si="894"/>
        <v>19</v>
      </c>
      <c r="J11441">
        <v>0</v>
      </c>
      <c r="L11441">
        <v>0</v>
      </c>
      <c r="M11441">
        <v>0</v>
      </c>
      <c r="N11441">
        <v>0</v>
      </c>
    </row>
    <row r="11442" spans="2:14" x14ac:dyDescent="0.25">
      <c r="B11442" s="3" t="str">
        <f t="shared" ca="1" si="890"/>
        <v>2020-10-28 16:53:56</v>
      </c>
      <c r="C11442" s="2">
        <f t="shared" ca="1" si="891"/>
        <v>44132.706120370371</v>
      </c>
      <c r="D11442">
        <f t="shared" ca="1" si="892"/>
        <v>76745980</v>
      </c>
      <c r="E11442">
        <f t="shared" ca="1" si="893"/>
        <v>4</v>
      </c>
      <c r="F11442">
        <f t="shared" ca="1" si="893"/>
        <v>2</v>
      </c>
      <c r="G11442">
        <v>2</v>
      </c>
      <c r="H11442">
        <f t="shared" ca="1" si="894"/>
        <v>20</v>
      </c>
      <c r="I11442">
        <f t="shared" ca="1" si="894"/>
        <v>19</v>
      </c>
      <c r="J11442">
        <v>0</v>
      </c>
      <c r="L11442">
        <v>0</v>
      </c>
      <c r="M11442">
        <v>0</v>
      </c>
      <c r="N11442">
        <v>0</v>
      </c>
    </row>
    <row r="11443" spans="2:14" x14ac:dyDescent="0.25">
      <c r="B11443" s="3" t="str">
        <f t="shared" ca="1" si="890"/>
        <v>2020-10-28 07:49:54</v>
      </c>
      <c r="C11443" s="2">
        <f t="shared" ca="1" si="891"/>
        <v>44132.328319444445</v>
      </c>
      <c r="D11443">
        <f t="shared" ca="1" si="892"/>
        <v>8948205</v>
      </c>
      <c r="E11443">
        <f t="shared" ca="1" si="893"/>
        <v>4</v>
      </c>
      <c r="F11443">
        <f t="shared" ca="1" si="893"/>
        <v>1</v>
      </c>
      <c r="G11443">
        <v>9</v>
      </c>
      <c r="H11443">
        <f t="shared" ca="1" si="894"/>
        <v>20</v>
      </c>
      <c r="I11443">
        <f t="shared" ca="1" si="894"/>
        <v>18</v>
      </c>
      <c r="J11443">
        <v>0</v>
      </c>
      <c r="L11443">
        <v>0</v>
      </c>
      <c r="M11443">
        <v>0</v>
      </c>
      <c r="N11443">
        <v>0</v>
      </c>
    </row>
    <row r="11444" spans="2:14" x14ac:dyDescent="0.25">
      <c r="B11444" s="3" t="str">
        <f t="shared" ca="1" si="890"/>
        <v>2020-10-28 21:12:57</v>
      </c>
      <c r="C11444" s="2">
        <f t="shared" ca="1" si="891"/>
        <v>44132.885993055555</v>
      </c>
      <c r="D11444">
        <f t="shared" ca="1" si="892"/>
        <v>12116691</v>
      </c>
      <c r="E11444">
        <f t="shared" ca="1" si="893"/>
        <v>1</v>
      </c>
      <c r="F11444">
        <f t="shared" ca="1" si="893"/>
        <v>3</v>
      </c>
      <c r="G11444">
        <v>9</v>
      </c>
      <c r="H11444">
        <f t="shared" ca="1" si="894"/>
        <v>19</v>
      </c>
      <c r="I11444">
        <f t="shared" ca="1" si="894"/>
        <v>23</v>
      </c>
      <c r="J11444">
        <v>0</v>
      </c>
      <c r="L11444">
        <v>0</v>
      </c>
      <c r="M11444">
        <v>0</v>
      </c>
      <c r="N11444">
        <v>0</v>
      </c>
    </row>
    <row r="11445" spans="2:14" x14ac:dyDescent="0.25">
      <c r="B11445" s="3" t="str">
        <f t="shared" ca="1" si="890"/>
        <v>2020-10-28 13:27:11</v>
      </c>
      <c r="C11445" s="2">
        <f t="shared" ca="1" si="891"/>
        <v>44132.562543981483</v>
      </c>
      <c r="D11445">
        <f t="shared" ca="1" si="892"/>
        <v>36121941</v>
      </c>
      <c r="E11445">
        <f t="shared" ca="1" si="893"/>
        <v>1</v>
      </c>
      <c r="F11445">
        <f t="shared" ca="1" si="893"/>
        <v>4</v>
      </c>
      <c r="G11445">
        <v>9</v>
      </c>
      <c r="H11445">
        <f t="shared" ca="1" si="894"/>
        <v>19</v>
      </c>
      <c r="I11445">
        <f t="shared" ca="1" si="894"/>
        <v>23</v>
      </c>
      <c r="J11445">
        <v>0</v>
      </c>
      <c r="L11445">
        <v>0</v>
      </c>
      <c r="M11445">
        <v>0</v>
      </c>
      <c r="N11445">
        <v>0</v>
      </c>
    </row>
    <row r="11446" spans="2:14" x14ac:dyDescent="0.25">
      <c r="B11446" s="3" t="str">
        <f t="shared" ca="1" si="890"/>
        <v>2020-10-28 10:36:23</v>
      </c>
      <c r="C11446" s="2">
        <f t="shared" ca="1" si="891"/>
        <v>44132.443932870374</v>
      </c>
      <c r="D11446">
        <f t="shared" ca="1" si="892"/>
        <v>80498355</v>
      </c>
      <c r="E11446">
        <f t="shared" ca="1" si="893"/>
        <v>1</v>
      </c>
      <c r="F11446">
        <f t="shared" ca="1" si="893"/>
        <v>4</v>
      </c>
      <c r="G11446">
        <v>9</v>
      </c>
      <c r="H11446">
        <f t="shared" ca="1" si="894"/>
        <v>17</v>
      </c>
      <c r="I11446">
        <f t="shared" ca="1" si="894"/>
        <v>21</v>
      </c>
      <c r="J11446">
        <v>0</v>
      </c>
      <c r="L11446">
        <v>0</v>
      </c>
      <c r="M11446">
        <v>0</v>
      </c>
      <c r="N11446">
        <v>0</v>
      </c>
    </row>
    <row r="11447" spans="2:14" x14ac:dyDescent="0.25">
      <c r="B11447" s="3" t="str">
        <f t="shared" ca="1" si="890"/>
        <v>2020-10-28 14:31:07</v>
      </c>
      <c r="C11447" s="2">
        <f t="shared" ca="1" si="891"/>
        <v>44132.606942129627</v>
      </c>
      <c r="D11447">
        <f t="shared" ca="1" si="892"/>
        <v>27268746</v>
      </c>
      <c r="E11447">
        <f t="shared" ca="1" si="893"/>
        <v>2</v>
      </c>
      <c r="F11447">
        <f t="shared" ca="1" si="893"/>
        <v>4</v>
      </c>
      <c r="G11447">
        <v>9</v>
      </c>
      <c r="H11447">
        <f t="shared" ca="1" si="894"/>
        <v>20</v>
      </c>
      <c r="I11447">
        <f t="shared" ca="1" si="894"/>
        <v>20</v>
      </c>
      <c r="J11447">
        <v>0</v>
      </c>
      <c r="L11447">
        <v>0</v>
      </c>
      <c r="M11447">
        <v>0</v>
      </c>
      <c r="N11447">
        <v>0</v>
      </c>
    </row>
    <row r="11448" spans="2:14" x14ac:dyDescent="0.25">
      <c r="B11448" s="3" t="str">
        <f t="shared" ca="1" si="890"/>
        <v>2020-10-28 02:54:46</v>
      </c>
      <c r="C11448" s="2">
        <f t="shared" ca="1" si="891"/>
        <v>44132.123365740743</v>
      </c>
      <c r="D11448">
        <f t="shared" ca="1" si="892"/>
        <v>30169718</v>
      </c>
      <c r="E11448">
        <f t="shared" ca="1" si="893"/>
        <v>4</v>
      </c>
      <c r="F11448">
        <f t="shared" ca="1" si="893"/>
        <v>4</v>
      </c>
      <c r="G11448">
        <v>9</v>
      </c>
      <c r="H11448">
        <f t="shared" ca="1" si="894"/>
        <v>23</v>
      </c>
      <c r="I11448">
        <f t="shared" ca="1" si="894"/>
        <v>22</v>
      </c>
      <c r="J11448">
        <v>0</v>
      </c>
      <c r="L11448">
        <v>0</v>
      </c>
      <c r="M11448">
        <v>0</v>
      </c>
      <c r="N11448">
        <v>0</v>
      </c>
    </row>
    <row r="11449" spans="2:14" x14ac:dyDescent="0.25">
      <c r="B11449" s="3" t="str">
        <f t="shared" ca="1" si="890"/>
        <v>2020-10-28 01:42:27</v>
      </c>
      <c r="C11449" s="2">
        <f t="shared" ca="1" si="891"/>
        <v>44132.073145833332</v>
      </c>
      <c r="D11449">
        <f t="shared" ca="1" si="892"/>
        <v>53057651</v>
      </c>
      <c r="E11449">
        <f t="shared" ca="1" si="893"/>
        <v>2</v>
      </c>
      <c r="F11449">
        <f t="shared" ca="1" si="893"/>
        <v>2</v>
      </c>
      <c r="G11449">
        <v>9</v>
      </c>
      <c r="H11449">
        <f t="shared" ca="1" si="894"/>
        <v>17</v>
      </c>
      <c r="I11449">
        <f t="shared" ca="1" si="894"/>
        <v>17</v>
      </c>
      <c r="J11449">
        <v>0</v>
      </c>
      <c r="L11449">
        <v>0</v>
      </c>
      <c r="M11449">
        <v>0</v>
      </c>
      <c r="N11449">
        <v>0</v>
      </c>
    </row>
    <row r="11450" spans="2:14" x14ac:dyDescent="0.25">
      <c r="B11450" s="3" t="str">
        <f t="shared" ca="1" si="890"/>
        <v>2020-10-28 17:04:39</v>
      </c>
      <c r="C11450" s="2">
        <f t="shared" ca="1" si="891"/>
        <v>44132.713562500001</v>
      </c>
      <c r="D11450">
        <f t="shared" ca="1" si="892"/>
        <v>36714780</v>
      </c>
      <c r="E11450">
        <f t="shared" ca="1" si="893"/>
        <v>1</v>
      </c>
      <c r="F11450">
        <f t="shared" ca="1" si="893"/>
        <v>1</v>
      </c>
      <c r="G11450">
        <v>9</v>
      </c>
      <c r="H11450">
        <f t="shared" ca="1" si="894"/>
        <v>21</v>
      </c>
      <c r="I11450">
        <f t="shared" ca="1" si="894"/>
        <v>19</v>
      </c>
      <c r="J11450">
        <v>0</v>
      </c>
      <c r="L11450">
        <v>0</v>
      </c>
      <c r="M11450">
        <v>0</v>
      </c>
      <c r="N11450">
        <v>0</v>
      </c>
    </row>
    <row r="11451" spans="2:14" x14ac:dyDescent="0.25">
      <c r="B11451" s="3" t="str">
        <f t="shared" ca="1" si="890"/>
        <v>2020-10-28 18:29:10</v>
      </c>
      <c r="C11451" s="2">
        <f t="shared" ca="1" si="891"/>
        <v>44132.772254629628</v>
      </c>
      <c r="D11451">
        <f t="shared" ca="1" si="892"/>
        <v>93538032</v>
      </c>
      <c r="E11451">
        <f t="shared" ca="1" si="893"/>
        <v>2</v>
      </c>
      <c r="F11451">
        <f t="shared" ca="1" si="893"/>
        <v>1</v>
      </c>
      <c r="G11451">
        <v>9</v>
      </c>
      <c r="H11451">
        <f t="shared" ca="1" si="894"/>
        <v>18</v>
      </c>
      <c r="I11451">
        <f t="shared" ca="1" si="894"/>
        <v>22</v>
      </c>
      <c r="J11451">
        <v>0</v>
      </c>
      <c r="L11451">
        <v>0</v>
      </c>
      <c r="M11451">
        <v>0</v>
      </c>
      <c r="N11451">
        <v>0</v>
      </c>
    </row>
    <row r="11452" spans="2:14" x14ac:dyDescent="0.25">
      <c r="B11452" s="3" t="str">
        <f t="shared" ca="1" si="890"/>
        <v>2020-10-28 17:13:09</v>
      </c>
      <c r="C11452" s="2">
        <f t="shared" ca="1" si="891"/>
        <v>44132.719465277776</v>
      </c>
      <c r="D11452">
        <f t="shared" ca="1" si="892"/>
        <v>522236</v>
      </c>
      <c r="E11452">
        <f t="shared" ca="1" si="893"/>
        <v>4</v>
      </c>
      <c r="F11452">
        <f t="shared" ca="1" si="893"/>
        <v>3</v>
      </c>
      <c r="G11452">
        <v>9</v>
      </c>
      <c r="H11452">
        <f t="shared" ca="1" si="894"/>
        <v>24</v>
      </c>
      <c r="I11452">
        <f t="shared" ca="1" si="894"/>
        <v>17</v>
      </c>
      <c r="J11452">
        <v>0</v>
      </c>
      <c r="L11452">
        <v>0</v>
      </c>
      <c r="M11452">
        <v>0</v>
      </c>
      <c r="N11452">
        <v>0</v>
      </c>
    </row>
    <row r="11453" spans="2:14" x14ac:dyDescent="0.25">
      <c r="B11453" s="3" t="str">
        <f t="shared" ca="1" si="890"/>
        <v>2020-10-28 11:00:15</v>
      </c>
      <c r="C11453" s="2">
        <f t="shared" ca="1" si="891"/>
        <v>44132.460506944444</v>
      </c>
      <c r="D11453">
        <f t="shared" ca="1" si="892"/>
        <v>23313253</v>
      </c>
      <c r="E11453">
        <f t="shared" ca="1" si="893"/>
        <v>3</v>
      </c>
      <c r="F11453">
        <f t="shared" ca="1" si="893"/>
        <v>3</v>
      </c>
      <c r="G11453">
        <v>9</v>
      </c>
      <c r="H11453">
        <f t="shared" ca="1" si="894"/>
        <v>24</v>
      </c>
      <c r="I11453">
        <f t="shared" ca="1" si="894"/>
        <v>21</v>
      </c>
      <c r="J11453">
        <v>0</v>
      </c>
      <c r="L11453">
        <v>0</v>
      </c>
      <c r="M11453">
        <v>0</v>
      </c>
      <c r="N11453">
        <v>0</v>
      </c>
    </row>
    <row r="11454" spans="2:14" x14ac:dyDescent="0.25">
      <c r="B11454" s="3" t="str">
        <f t="shared" ca="1" si="890"/>
        <v>2020-10-28 12:54:23</v>
      </c>
      <c r="C11454" s="2">
        <f t="shared" ca="1" si="891"/>
        <v>44132.539766203707</v>
      </c>
      <c r="D11454">
        <f t="shared" ca="1" si="892"/>
        <v>16716116</v>
      </c>
      <c r="E11454">
        <f t="shared" ca="1" si="893"/>
        <v>3</v>
      </c>
      <c r="F11454">
        <f t="shared" ca="1" si="893"/>
        <v>4</v>
      </c>
      <c r="G11454">
        <v>2</v>
      </c>
      <c r="H11454">
        <f t="shared" ca="1" si="894"/>
        <v>17</v>
      </c>
      <c r="I11454">
        <f t="shared" ca="1" si="894"/>
        <v>20</v>
      </c>
      <c r="J11454">
        <v>0</v>
      </c>
      <c r="L11454">
        <v>0</v>
      </c>
      <c r="M11454">
        <v>0</v>
      </c>
      <c r="N11454">
        <v>0</v>
      </c>
    </row>
    <row r="11455" spans="2:14" x14ac:dyDescent="0.25">
      <c r="B11455" s="3" t="str">
        <f t="shared" ca="1" si="890"/>
        <v>2020-10-28 12:50:55</v>
      </c>
      <c r="C11455" s="2">
        <f t="shared" ca="1" si="891"/>
        <v>44132.537358796297</v>
      </c>
      <c r="D11455">
        <f t="shared" ca="1" si="892"/>
        <v>51995865</v>
      </c>
      <c r="E11455">
        <f t="shared" ca="1" si="893"/>
        <v>1</v>
      </c>
      <c r="F11455">
        <f t="shared" ca="1" si="893"/>
        <v>1</v>
      </c>
      <c r="G11455">
        <v>2</v>
      </c>
      <c r="H11455">
        <f t="shared" ca="1" si="894"/>
        <v>22</v>
      </c>
      <c r="I11455">
        <f t="shared" ca="1" si="894"/>
        <v>24</v>
      </c>
      <c r="J11455">
        <v>0</v>
      </c>
      <c r="L11455">
        <v>0</v>
      </c>
      <c r="M11455">
        <v>0</v>
      </c>
      <c r="N11455">
        <v>0</v>
      </c>
    </row>
    <row r="11456" spans="2:14" x14ac:dyDescent="0.25">
      <c r="B11456" s="3" t="str">
        <f t="shared" ca="1" si="890"/>
        <v>2020-10-28 04:57:35</v>
      </c>
      <c r="C11456" s="2">
        <f t="shared" ca="1" si="891"/>
        <v>44132.208655092596</v>
      </c>
      <c r="D11456">
        <f t="shared" ca="1" si="892"/>
        <v>64421790</v>
      </c>
      <c r="E11456">
        <f t="shared" ca="1" si="893"/>
        <v>1</v>
      </c>
      <c r="F11456">
        <f t="shared" ca="1" si="893"/>
        <v>1</v>
      </c>
      <c r="G11456">
        <v>99</v>
      </c>
      <c r="H11456">
        <f t="shared" ca="1" si="894"/>
        <v>21</v>
      </c>
      <c r="I11456">
        <f t="shared" ca="1" si="894"/>
        <v>22</v>
      </c>
      <c r="J11456">
        <v>0</v>
      </c>
      <c r="L11456">
        <v>0</v>
      </c>
      <c r="M11456">
        <v>0</v>
      </c>
      <c r="N11456">
        <v>0</v>
      </c>
    </row>
    <row r="11457" spans="2:14" x14ac:dyDescent="0.25">
      <c r="B11457" s="3" t="str">
        <f t="shared" ca="1" si="890"/>
        <v>2020-10-28 22:47:00</v>
      </c>
      <c r="C11457" s="2">
        <f t="shared" ca="1" si="891"/>
        <v>44132.951305555558</v>
      </c>
      <c r="D11457">
        <f t="shared" ca="1" si="892"/>
        <v>6246835</v>
      </c>
      <c r="E11457">
        <f t="shared" ca="1" si="893"/>
        <v>4</v>
      </c>
      <c r="F11457">
        <f t="shared" ca="1" si="893"/>
        <v>1</v>
      </c>
      <c r="G11457">
        <v>2</v>
      </c>
      <c r="H11457">
        <f t="shared" ca="1" si="894"/>
        <v>24</v>
      </c>
      <c r="I11457">
        <f t="shared" ca="1" si="894"/>
        <v>24</v>
      </c>
      <c r="J11457">
        <v>0</v>
      </c>
      <c r="L11457">
        <v>0</v>
      </c>
      <c r="M11457">
        <v>0</v>
      </c>
      <c r="N11457">
        <v>0</v>
      </c>
    </row>
    <row r="11458" spans="2:14" x14ac:dyDescent="0.25">
      <c r="B11458" s="3" t="str">
        <f t="shared" ca="1" si="890"/>
        <v>2020-10-28 03:22:03</v>
      </c>
      <c r="C11458" s="2">
        <f t="shared" ca="1" si="891"/>
        <v>44132.1423125</v>
      </c>
      <c r="D11458">
        <f t="shared" ca="1" si="892"/>
        <v>47641109</v>
      </c>
      <c r="E11458">
        <f t="shared" ca="1" si="893"/>
        <v>4</v>
      </c>
      <c r="F11458">
        <f t="shared" ca="1" si="893"/>
        <v>2</v>
      </c>
      <c r="G11458">
        <v>9</v>
      </c>
      <c r="H11458">
        <f t="shared" ca="1" si="894"/>
        <v>19</v>
      </c>
      <c r="I11458">
        <f t="shared" ca="1" si="894"/>
        <v>17</v>
      </c>
      <c r="J11458">
        <v>0</v>
      </c>
      <c r="L11458">
        <v>0</v>
      </c>
      <c r="M11458">
        <v>0</v>
      </c>
      <c r="N11458">
        <v>0</v>
      </c>
    </row>
    <row r="11459" spans="2:14" x14ac:dyDescent="0.25">
      <c r="B11459" s="3" t="str">
        <f t="shared" ref="B11459:B11522" ca="1" si="895">TEXT(RAND()*("2020-10-28 00:00:00"-"2020-10-28 23:45")+"2020-10-28 23:45","yyyy-mm-dd hh:mm:ss")</f>
        <v>2020-10-28 17:48:44</v>
      </c>
      <c r="C11459" s="2">
        <f t="shared" ref="C11459:C11522" ca="1" si="896">B11459+0.002</f>
        <v>44132.744175925924</v>
      </c>
      <c r="D11459">
        <f t="shared" ref="D11459:D11522" ca="1" si="897">RANDBETWEEN(10,99999999)</f>
        <v>57943344</v>
      </c>
      <c r="E11459">
        <f t="shared" ref="E11459:F11522" ca="1" si="898">RANDBETWEEN(1,4)</f>
        <v>1</v>
      </c>
      <c r="F11459">
        <f t="shared" ca="1" si="898"/>
        <v>4</v>
      </c>
      <c r="G11459">
        <v>9</v>
      </c>
      <c r="H11459">
        <f t="shared" ref="H11459:I11522" ca="1" si="899">RANDBETWEEN(17,24)</f>
        <v>22</v>
      </c>
      <c r="I11459">
        <f t="shared" ca="1" si="899"/>
        <v>21</v>
      </c>
      <c r="J11459">
        <v>0</v>
      </c>
      <c r="L11459">
        <v>0</v>
      </c>
      <c r="M11459">
        <v>0</v>
      </c>
      <c r="N11459">
        <v>0</v>
      </c>
    </row>
    <row r="11460" spans="2:14" x14ac:dyDescent="0.25">
      <c r="B11460" s="3" t="str">
        <f t="shared" ca="1" si="895"/>
        <v>2020-10-28 17:18:58</v>
      </c>
      <c r="C11460" s="2">
        <f t="shared" ca="1" si="896"/>
        <v>44132.723504629626</v>
      </c>
      <c r="D11460">
        <f t="shared" ca="1" si="897"/>
        <v>93359070</v>
      </c>
      <c r="E11460">
        <f t="shared" ca="1" si="898"/>
        <v>4</v>
      </c>
      <c r="F11460">
        <f t="shared" ca="1" si="898"/>
        <v>3</v>
      </c>
      <c r="G11460">
        <v>9</v>
      </c>
      <c r="H11460">
        <f t="shared" ca="1" si="899"/>
        <v>23</v>
      </c>
      <c r="I11460">
        <f t="shared" ca="1" si="899"/>
        <v>21</v>
      </c>
      <c r="J11460">
        <v>0</v>
      </c>
      <c r="L11460">
        <v>0</v>
      </c>
      <c r="M11460">
        <v>0</v>
      </c>
      <c r="N11460">
        <v>0</v>
      </c>
    </row>
    <row r="11461" spans="2:14" x14ac:dyDescent="0.25">
      <c r="B11461" s="3" t="str">
        <f t="shared" ca="1" si="895"/>
        <v>2020-10-28 21:30:57</v>
      </c>
      <c r="C11461" s="2">
        <f t="shared" ca="1" si="896"/>
        <v>44132.898493055553</v>
      </c>
      <c r="D11461">
        <f t="shared" ca="1" si="897"/>
        <v>99153987</v>
      </c>
      <c r="E11461">
        <f t="shared" ca="1" si="898"/>
        <v>1</v>
      </c>
      <c r="F11461">
        <f t="shared" ca="1" si="898"/>
        <v>3</v>
      </c>
      <c r="G11461">
        <v>9</v>
      </c>
      <c r="H11461">
        <f t="shared" ca="1" si="899"/>
        <v>23</v>
      </c>
      <c r="I11461">
        <f t="shared" ca="1" si="899"/>
        <v>20</v>
      </c>
      <c r="J11461">
        <v>0</v>
      </c>
      <c r="L11461">
        <v>0</v>
      </c>
      <c r="M11461">
        <v>0</v>
      </c>
      <c r="N11461">
        <v>0</v>
      </c>
    </row>
    <row r="11462" spans="2:14" x14ac:dyDescent="0.25">
      <c r="B11462" s="3" t="str">
        <f t="shared" ca="1" si="895"/>
        <v>2020-10-28 17:15:22</v>
      </c>
      <c r="C11462" s="2">
        <f t="shared" ca="1" si="896"/>
        <v>44132.721004629631</v>
      </c>
      <c r="D11462">
        <f t="shared" ca="1" si="897"/>
        <v>9785733</v>
      </c>
      <c r="E11462">
        <f t="shared" ca="1" si="898"/>
        <v>1</v>
      </c>
      <c r="F11462">
        <f t="shared" ca="1" si="898"/>
        <v>4</v>
      </c>
      <c r="G11462">
        <v>9</v>
      </c>
      <c r="H11462">
        <f t="shared" ca="1" si="899"/>
        <v>23</v>
      </c>
      <c r="I11462">
        <f t="shared" ca="1" si="899"/>
        <v>23</v>
      </c>
      <c r="J11462">
        <v>0</v>
      </c>
      <c r="L11462">
        <v>0</v>
      </c>
      <c r="M11462">
        <v>0</v>
      </c>
      <c r="N11462">
        <v>0</v>
      </c>
    </row>
    <row r="11463" spans="2:14" x14ac:dyDescent="0.25">
      <c r="B11463" s="3" t="str">
        <f t="shared" ca="1" si="895"/>
        <v>2020-10-28 07:55:17</v>
      </c>
      <c r="C11463" s="2">
        <f t="shared" ca="1" si="896"/>
        <v>44132.332057870372</v>
      </c>
      <c r="D11463">
        <f t="shared" ca="1" si="897"/>
        <v>87476399</v>
      </c>
      <c r="E11463">
        <f t="shared" ca="1" si="898"/>
        <v>3</v>
      </c>
      <c r="F11463">
        <f t="shared" ca="1" si="898"/>
        <v>2</v>
      </c>
      <c r="G11463">
        <v>9</v>
      </c>
      <c r="H11463">
        <f t="shared" ca="1" si="899"/>
        <v>18</v>
      </c>
      <c r="I11463">
        <f t="shared" ca="1" si="899"/>
        <v>17</v>
      </c>
      <c r="J11463">
        <v>0</v>
      </c>
      <c r="L11463">
        <v>0</v>
      </c>
      <c r="M11463">
        <v>0</v>
      </c>
      <c r="N11463">
        <v>0</v>
      </c>
    </row>
    <row r="11464" spans="2:14" x14ac:dyDescent="0.25">
      <c r="B11464" s="3" t="str">
        <f t="shared" ca="1" si="895"/>
        <v>2020-10-28 16:30:43</v>
      </c>
      <c r="C11464" s="2">
        <f t="shared" ca="1" si="896"/>
        <v>44132.689997685186</v>
      </c>
      <c r="D11464">
        <f t="shared" ca="1" si="897"/>
        <v>13579890</v>
      </c>
      <c r="E11464">
        <f t="shared" ca="1" si="898"/>
        <v>1</v>
      </c>
      <c r="F11464">
        <f t="shared" ca="1" si="898"/>
        <v>2</v>
      </c>
      <c r="G11464">
        <v>9</v>
      </c>
      <c r="H11464">
        <f t="shared" ca="1" si="899"/>
        <v>18</v>
      </c>
      <c r="I11464">
        <f t="shared" ca="1" si="899"/>
        <v>21</v>
      </c>
      <c r="J11464">
        <v>0</v>
      </c>
      <c r="L11464">
        <v>0</v>
      </c>
      <c r="M11464">
        <v>0</v>
      </c>
      <c r="N11464">
        <v>0</v>
      </c>
    </row>
    <row r="11465" spans="2:14" x14ac:dyDescent="0.25">
      <c r="B11465" s="3" t="str">
        <f t="shared" ca="1" si="895"/>
        <v>2020-10-28 15:46:50</v>
      </c>
      <c r="C11465" s="2">
        <f t="shared" ca="1" si="896"/>
        <v>44132.659523148148</v>
      </c>
      <c r="D11465">
        <f t="shared" ca="1" si="897"/>
        <v>66720569</v>
      </c>
      <c r="E11465">
        <f t="shared" ca="1" si="898"/>
        <v>3</v>
      </c>
      <c r="F11465">
        <f t="shared" ca="1" si="898"/>
        <v>1</v>
      </c>
      <c r="G11465">
        <v>9</v>
      </c>
      <c r="H11465">
        <f t="shared" ca="1" si="899"/>
        <v>22</v>
      </c>
      <c r="I11465">
        <f t="shared" ca="1" si="899"/>
        <v>19</v>
      </c>
      <c r="J11465">
        <v>0</v>
      </c>
      <c r="L11465">
        <v>0</v>
      </c>
      <c r="M11465">
        <v>0</v>
      </c>
      <c r="N11465">
        <v>0</v>
      </c>
    </row>
    <row r="11466" spans="2:14" x14ac:dyDescent="0.25">
      <c r="B11466" s="3" t="str">
        <f t="shared" ca="1" si="895"/>
        <v>2020-10-28 02:39:16</v>
      </c>
      <c r="C11466" s="2">
        <f t="shared" ca="1" si="896"/>
        <v>44132.112601851855</v>
      </c>
      <c r="D11466">
        <f t="shared" ca="1" si="897"/>
        <v>94689744</v>
      </c>
      <c r="E11466">
        <f t="shared" ca="1" si="898"/>
        <v>1</v>
      </c>
      <c r="F11466">
        <f t="shared" ca="1" si="898"/>
        <v>3</v>
      </c>
      <c r="G11466">
        <v>9</v>
      </c>
      <c r="H11466">
        <f t="shared" ca="1" si="899"/>
        <v>21</v>
      </c>
      <c r="I11466">
        <f t="shared" ca="1" si="899"/>
        <v>19</v>
      </c>
      <c r="J11466">
        <v>0</v>
      </c>
      <c r="L11466">
        <v>0</v>
      </c>
      <c r="M11466">
        <v>0</v>
      </c>
      <c r="N11466">
        <v>0</v>
      </c>
    </row>
    <row r="11467" spans="2:14" x14ac:dyDescent="0.25">
      <c r="B11467" s="3" t="str">
        <f t="shared" ca="1" si="895"/>
        <v>2020-10-28 04:36:02</v>
      </c>
      <c r="C11467" s="2">
        <f t="shared" ca="1" si="896"/>
        <v>44132.193689814812</v>
      </c>
      <c r="D11467">
        <f t="shared" ca="1" si="897"/>
        <v>88077328</v>
      </c>
      <c r="E11467">
        <f t="shared" ca="1" si="898"/>
        <v>1</v>
      </c>
      <c r="F11467">
        <f t="shared" ca="1" si="898"/>
        <v>2</v>
      </c>
      <c r="G11467">
        <v>9</v>
      </c>
      <c r="H11467">
        <f t="shared" ca="1" si="899"/>
        <v>22</v>
      </c>
      <c r="I11467">
        <f t="shared" ca="1" si="899"/>
        <v>17</v>
      </c>
      <c r="J11467">
        <v>0</v>
      </c>
      <c r="L11467">
        <v>0</v>
      </c>
      <c r="M11467">
        <v>0</v>
      </c>
      <c r="N11467">
        <v>0</v>
      </c>
    </row>
    <row r="11468" spans="2:14" x14ac:dyDescent="0.25">
      <c r="B11468" s="3" t="str">
        <f t="shared" ca="1" si="895"/>
        <v>2020-10-28 06:02:40</v>
      </c>
      <c r="C11468" s="2">
        <f t="shared" ca="1" si="896"/>
        <v>44132.253851851856</v>
      </c>
      <c r="D11468">
        <f t="shared" ca="1" si="897"/>
        <v>2222873</v>
      </c>
      <c r="E11468">
        <f t="shared" ca="1" si="898"/>
        <v>1</v>
      </c>
      <c r="F11468">
        <f t="shared" ca="1" si="898"/>
        <v>3</v>
      </c>
      <c r="G11468">
        <v>9</v>
      </c>
      <c r="H11468">
        <f t="shared" ca="1" si="899"/>
        <v>17</v>
      </c>
      <c r="I11468">
        <f t="shared" ca="1" si="899"/>
        <v>23</v>
      </c>
      <c r="J11468">
        <v>0</v>
      </c>
      <c r="L11468">
        <v>0</v>
      </c>
      <c r="M11468">
        <v>0</v>
      </c>
      <c r="N11468">
        <v>0</v>
      </c>
    </row>
    <row r="11469" spans="2:14" x14ac:dyDescent="0.25">
      <c r="B11469" s="3" t="str">
        <f t="shared" ca="1" si="895"/>
        <v>2020-10-28 15:29:41</v>
      </c>
      <c r="C11469" s="2">
        <f t="shared" ca="1" si="896"/>
        <v>44132.647613425928</v>
      </c>
      <c r="D11469">
        <f t="shared" ca="1" si="897"/>
        <v>85139237</v>
      </c>
      <c r="E11469">
        <f t="shared" ca="1" si="898"/>
        <v>2</v>
      </c>
      <c r="F11469">
        <f t="shared" ca="1" si="898"/>
        <v>4</v>
      </c>
      <c r="G11469">
        <v>2</v>
      </c>
      <c r="H11469">
        <f t="shared" ca="1" si="899"/>
        <v>21</v>
      </c>
      <c r="I11469">
        <f t="shared" ca="1" si="899"/>
        <v>19</v>
      </c>
      <c r="J11469">
        <v>0</v>
      </c>
      <c r="L11469">
        <v>0</v>
      </c>
      <c r="M11469">
        <v>0</v>
      </c>
      <c r="N11469">
        <v>0</v>
      </c>
    </row>
    <row r="11470" spans="2:14" x14ac:dyDescent="0.25">
      <c r="B11470" s="3" t="str">
        <f t="shared" ca="1" si="895"/>
        <v>2020-10-28 07:04:46</v>
      </c>
      <c r="C11470" s="2">
        <f t="shared" ca="1" si="896"/>
        <v>44132.296976851852</v>
      </c>
      <c r="D11470">
        <f t="shared" ca="1" si="897"/>
        <v>38647824</v>
      </c>
      <c r="E11470">
        <f t="shared" ca="1" si="898"/>
        <v>3</v>
      </c>
      <c r="F11470">
        <f t="shared" ca="1" si="898"/>
        <v>1</v>
      </c>
      <c r="G11470">
        <v>2</v>
      </c>
      <c r="H11470">
        <f t="shared" ca="1" si="899"/>
        <v>23</v>
      </c>
      <c r="I11470">
        <f t="shared" ca="1" si="899"/>
        <v>20</v>
      </c>
      <c r="J11470">
        <v>0</v>
      </c>
      <c r="L11470">
        <v>0</v>
      </c>
      <c r="M11470">
        <v>0</v>
      </c>
      <c r="N11470">
        <v>0</v>
      </c>
    </row>
    <row r="11471" spans="2:14" x14ac:dyDescent="0.25">
      <c r="B11471" s="3" t="str">
        <f t="shared" ca="1" si="895"/>
        <v>2020-10-28 03:42:41</v>
      </c>
      <c r="C11471" s="2">
        <f t="shared" ca="1" si="896"/>
        <v>44132.156641203706</v>
      </c>
      <c r="D11471">
        <f t="shared" ca="1" si="897"/>
        <v>38246526</v>
      </c>
      <c r="E11471">
        <f t="shared" ca="1" si="898"/>
        <v>3</v>
      </c>
      <c r="F11471">
        <f t="shared" ca="1" si="898"/>
        <v>4</v>
      </c>
      <c r="G11471">
        <v>99</v>
      </c>
      <c r="H11471">
        <f t="shared" ca="1" si="899"/>
        <v>23</v>
      </c>
      <c r="I11471">
        <f t="shared" ca="1" si="899"/>
        <v>23</v>
      </c>
      <c r="J11471">
        <v>0</v>
      </c>
      <c r="L11471">
        <v>0</v>
      </c>
      <c r="M11471">
        <v>0</v>
      </c>
      <c r="N11471">
        <v>0</v>
      </c>
    </row>
    <row r="11472" spans="2:14" x14ac:dyDescent="0.25">
      <c r="B11472" s="3" t="str">
        <f t="shared" ca="1" si="895"/>
        <v>2020-10-28 17:23:07</v>
      </c>
      <c r="C11472" s="2">
        <f t="shared" ca="1" si="896"/>
        <v>44132.726386574075</v>
      </c>
      <c r="D11472">
        <f t="shared" ca="1" si="897"/>
        <v>3470738</v>
      </c>
      <c r="E11472">
        <f t="shared" ca="1" si="898"/>
        <v>1</v>
      </c>
      <c r="F11472">
        <f t="shared" ca="1" si="898"/>
        <v>4</v>
      </c>
      <c r="G11472">
        <v>2</v>
      </c>
      <c r="H11472">
        <f t="shared" ca="1" si="899"/>
        <v>24</v>
      </c>
      <c r="I11472">
        <f t="shared" ca="1" si="899"/>
        <v>24</v>
      </c>
      <c r="J11472">
        <v>0</v>
      </c>
      <c r="L11472">
        <v>0</v>
      </c>
      <c r="M11472">
        <v>0</v>
      </c>
      <c r="N11472">
        <v>0</v>
      </c>
    </row>
    <row r="11473" spans="2:14" x14ac:dyDescent="0.25">
      <c r="B11473" s="3" t="str">
        <f t="shared" ca="1" si="895"/>
        <v>2020-10-28 08:10:47</v>
      </c>
      <c r="C11473" s="2">
        <f t="shared" ca="1" si="896"/>
        <v>44132.342821759259</v>
      </c>
      <c r="D11473">
        <f t="shared" ca="1" si="897"/>
        <v>65469245</v>
      </c>
      <c r="E11473">
        <f t="shared" ca="1" si="898"/>
        <v>1</v>
      </c>
      <c r="F11473">
        <f t="shared" ca="1" si="898"/>
        <v>1</v>
      </c>
      <c r="G11473">
        <v>9</v>
      </c>
      <c r="H11473">
        <f t="shared" ca="1" si="899"/>
        <v>17</v>
      </c>
      <c r="I11473">
        <f t="shared" ca="1" si="899"/>
        <v>22</v>
      </c>
      <c r="J11473">
        <v>0</v>
      </c>
      <c r="L11473">
        <v>0</v>
      </c>
      <c r="M11473">
        <v>0</v>
      </c>
      <c r="N11473">
        <v>0</v>
      </c>
    </row>
    <row r="11474" spans="2:14" x14ac:dyDescent="0.25">
      <c r="B11474" s="3" t="str">
        <f t="shared" ca="1" si="895"/>
        <v>2020-10-28 08:47:52</v>
      </c>
      <c r="C11474" s="2">
        <f t="shared" ca="1" si="896"/>
        <v>44132.368574074077</v>
      </c>
      <c r="D11474">
        <f t="shared" ca="1" si="897"/>
        <v>37079309</v>
      </c>
      <c r="E11474">
        <f t="shared" ca="1" si="898"/>
        <v>1</v>
      </c>
      <c r="F11474">
        <f t="shared" ca="1" si="898"/>
        <v>4</v>
      </c>
      <c r="G11474">
        <v>9</v>
      </c>
      <c r="H11474">
        <f t="shared" ca="1" si="899"/>
        <v>18</v>
      </c>
      <c r="I11474">
        <f t="shared" ca="1" si="899"/>
        <v>22</v>
      </c>
      <c r="J11474">
        <v>0</v>
      </c>
      <c r="L11474">
        <v>0</v>
      </c>
      <c r="M11474">
        <v>0</v>
      </c>
      <c r="N11474">
        <v>0</v>
      </c>
    </row>
    <row r="11475" spans="2:14" x14ac:dyDescent="0.25">
      <c r="B11475" s="3" t="str">
        <f t="shared" ca="1" si="895"/>
        <v>2020-10-28 13:40:49</v>
      </c>
      <c r="C11475" s="2">
        <f t="shared" ca="1" si="896"/>
        <v>44132.572011574077</v>
      </c>
      <c r="D11475">
        <f t="shared" ca="1" si="897"/>
        <v>73972022</v>
      </c>
      <c r="E11475">
        <f t="shared" ca="1" si="898"/>
        <v>2</v>
      </c>
      <c r="F11475">
        <f t="shared" ca="1" si="898"/>
        <v>3</v>
      </c>
      <c r="G11475">
        <v>9</v>
      </c>
      <c r="H11475">
        <f t="shared" ca="1" si="899"/>
        <v>20</v>
      </c>
      <c r="I11475">
        <f t="shared" ca="1" si="899"/>
        <v>23</v>
      </c>
      <c r="J11475">
        <v>0</v>
      </c>
      <c r="L11475">
        <v>0</v>
      </c>
      <c r="M11475">
        <v>0</v>
      </c>
      <c r="N11475">
        <v>0</v>
      </c>
    </row>
    <row r="11476" spans="2:14" x14ac:dyDescent="0.25">
      <c r="B11476" s="3" t="str">
        <f t="shared" ca="1" si="895"/>
        <v>2020-10-28 14:41:40</v>
      </c>
      <c r="C11476" s="2">
        <f t="shared" ca="1" si="896"/>
        <v>44132.614268518519</v>
      </c>
      <c r="D11476">
        <f t="shared" ca="1" si="897"/>
        <v>49006154</v>
      </c>
      <c r="E11476">
        <f t="shared" ca="1" si="898"/>
        <v>1</v>
      </c>
      <c r="F11476">
        <f t="shared" ca="1" si="898"/>
        <v>3</v>
      </c>
      <c r="G11476">
        <v>9</v>
      </c>
      <c r="H11476">
        <f t="shared" ca="1" si="899"/>
        <v>20</v>
      </c>
      <c r="I11476">
        <f t="shared" ca="1" si="899"/>
        <v>23</v>
      </c>
      <c r="J11476">
        <v>0</v>
      </c>
      <c r="L11476">
        <v>0</v>
      </c>
      <c r="M11476">
        <v>0</v>
      </c>
      <c r="N11476">
        <v>0</v>
      </c>
    </row>
    <row r="11477" spans="2:14" x14ac:dyDescent="0.25">
      <c r="B11477" s="3" t="str">
        <f t="shared" ca="1" si="895"/>
        <v>2020-10-28 19:14:45</v>
      </c>
      <c r="C11477" s="2">
        <f t="shared" ca="1" si="896"/>
        <v>44132.803909722221</v>
      </c>
      <c r="D11477">
        <f t="shared" ca="1" si="897"/>
        <v>42025211</v>
      </c>
      <c r="E11477">
        <f t="shared" ca="1" si="898"/>
        <v>2</v>
      </c>
      <c r="F11477">
        <f t="shared" ca="1" si="898"/>
        <v>1</v>
      </c>
      <c r="G11477">
        <v>9</v>
      </c>
      <c r="H11477">
        <f t="shared" ca="1" si="899"/>
        <v>20</v>
      </c>
      <c r="I11477">
        <f t="shared" ca="1" si="899"/>
        <v>24</v>
      </c>
      <c r="J11477">
        <v>0</v>
      </c>
      <c r="L11477">
        <v>0</v>
      </c>
      <c r="M11477">
        <v>0</v>
      </c>
      <c r="N11477">
        <v>0</v>
      </c>
    </row>
    <row r="11478" spans="2:14" x14ac:dyDescent="0.25">
      <c r="B11478" s="3" t="str">
        <f t="shared" ca="1" si="895"/>
        <v>2020-10-28 04:24:57</v>
      </c>
      <c r="C11478" s="2">
        <f t="shared" ca="1" si="896"/>
        <v>44132.185993055558</v>
      </c>
      <c r="D11478">
        <f t="shared" ca="1" si="897"/>
        <v>57649126</v>
      </c>
      <c r="E11478">
        <f t="shared" ca="1" si="898"/>
        <v>3</v>
      </c>
      <c r="F11478">
        <f t="shared" ca="1" si="898"/>
        <v>4</v>
      </c>
      <c r="G11478">
        <v>9</v>
      </c>
      <c r="H11478">
        <f t="shared" ca="1" si="899"/>
        <v>22</v>
      </c>
      <c r="I11478">
        <f t="shared" ca="1" si="899"/>
        <v>24</v>
      </c>
      <c r="J11478">
        <v>0</v>
      </c>
      <c r="L11478">
        <v>0</v>
      </c>
      <c r="M11478">
        <v>0</v>
      </c>
      <c r="N11478">
        <v>0</v>
      </c>
    </row>
    <row r="11479" spans="2:14" x14ac:dyDescent="0.25">
      <c r="B11479" s="3" t="str">
        <f t="shared" ca="1" si="895"/>
        <v>2020-10-28 09:24:25</v>
      </c>
      <c r="C11479" s="2">
        <f t="shared" ca="1" si="896"/>
        <v>44132.393956018517</v>
      </c>
      <c r="D11479">
        <f t="shared" ca="1" si="897"/>
        <v>40466434</v>
      </c>
      <c r="E11479">
        <f t="shared" ca="1" si="898"/>
        <v>4</v>
      </c>
      <c r="F11479">
        <f t="shared" ca="1" si="898"/>
        <v>4</v>
      </c>
      <c r="G11479">
        <v>9</v>
      </c>
      <c r="H11479">
        <f t="shared" ca="1" si="899"/>
        <v>22</v>
      </c>
      <c r="I11479">
        <f t="shared" ca="1" si="899"/>
        <v>21</v>
      </c>
      <c r="J11479">
        <v>0</v>
      </c>
      <c r="L11479">
        <v>0</v>
      </c>
      <c r="M11479">
        <v>0</v>
      </c>
      <c r="N11479">
        <v>0</v>
      </c>
    </row>
    <row r="11480" spans="2:14" x14ac:dyDescent="0.25">
      <c r="B11480" s="3" t="str">
        <f t="shared" ca="1" si="895"/>
        <v>2020-10-28 23:16:26</v>
      </c>
      <c r="C11480" s="2">
        <f t="shared" ca="1" si="896"/>
        <v>44132.971745370371</v>
      </c>
      <c r="D11480">
        <f t="shared" ca="1" si="897"/>
        <v>82239075</v>
      </c>
      <c r="E11480">
        <f t="shared" ca="1" si="898"/>
        <v>4</v>
      </c>
      <c r="F11480">
        <f t="shared" ca="1" si="898"/>
        <v>2</v>
      </c>
      <c r="G11480">
        <v>9</v>
      </c>
      <c r="H11480">
        <f t="shared" ca="1" si="899"/>
        <v>24</v>
      </c>
      <c r="I11480">
        <f t="shared" ca="1" si="899"/>
        <v>24</v>
      </c>
      <c r="J11480">
        <v>0</v>
      </c>
      <c r="L11480">
        <v>0</v>
      </c>
      <c r="M11480">
        <v>0</v>
      </c>
      <c r="N11480">
        <v>0</v>
      </c>
    </row>
    <row r="11481" spans="2:14" x14ac:dyDescent="0.25">
      <c r="B11481" s="3" t="str">
        <f t="shared" ca="1" si="895"/>
        <v>2020-10-28 08:05:10</v>
      </c>
      <c r="C11481" s="2">
        <f t="shared" ca="1" si="896"/>
        <v>44132.338921296294</v>
      </c>
      <c r="D11481">
        <f t="shared" ca="1" si="897"/>
        <v>15076689</v>
      </c>
      <c r="E11481">
        <f t="shared" ca="1" si="898"/>
        <v>4</v>
      </c>
      <c r="F11481">
        <f t="shared" ca="1" si="898"/>
        <v>4</v>
      </c>
      <c r="G11481">
        <v>9</v>
      </c>
      <c r="H11481">
        <f t="shared" ca="1" si="899"/>
        <v>20</v>
      </c>
      <c r="I11481">
        <f t="shared" ca="1" si="899"/>
        <v>24</v>
      </c>
      <c r="J11481">
        <v>0</v>
      </c>
      <c r="L11481">
        <v>0</v>
      </c>
      <c r="M11481">
        <v>0</v>
      </c>
      <c r="N11481">
        <v>0</v>
      </c>
    </row>
    <row r="11482" spans="2:14" x14ac:dyDescent="0.25">
      <c r="B11482" s="3" t="str">
        <f t="shared" ca="1" si="895"/>
        <v>2020-10-28 18:19:23</v>
      </c>
      <c r="C11482" s="2">
        <f t="shared" ca="1" si="896"/>
        <v>44132.765460648152</v>
      </c>
      <c r="D11482">
        <f t="shared" ca="1" si="897"/>
        <v>94946741</v>
      </c>
      <c r="E11482">
        <f t="shared" ca="1" si="898"/>
        <v>1</v>
      </c>
      <c r="F11482">
        <f t="shared" ca="1" si="898"/>
        <v>4</v>
      </c>
      <c r="G11482">
        <v>9</v>
      </c>
      <c r="H11482">
        <f t="shared" ca="1" si="899"/>
        <v>23</v>
      </c>
      <c r="I11482">
        <f t="shared" ca="1" si="899"/>
        <v>21</v>
      </c>
      <c r="J11482">
        <v>0</v>
      </c>
      <c r="L11482">
        <v>0</v>
      </c>
      <c r="M11482">
        <v>0</v>
      </c>
      <c r="N11482">
        <v>0</v>
      </c>
    </row>
    <row r="11483" spans="2:14" x14ac:dyDescent="0.25">
      <c r="B11483" s="3" t="str">
        <f t="shared" ca="1" si="895"/>
        <v>2020-10-28 18:03:17</v>
      </c>
      <c r="C11483" s="2">
        <f t="shared" ca="1" si="896"/>
        <v>44132.754280092595</v>
      </c>
      <c r="D11483">
        <f t="shared" ca="1" si="897"/>
        <v>65470582</v>
      </c>
      <c r="E11483">
        <f t="shared" ca="1" si="898"/>
        <v>1</v>
      </c>
      <c r="F11483">
        <f t="shared" ca="1" si="898"/>
        <v>4</v>
      </c>
      <c r="G11483">
        <v>9</v>
      </c>
      <c r="H11483">
        <f t="shared" ca="1" si="899"/>
        <v>18</v>
      </c>
      <c r="I11483">
        <f t="shared" ca="1" si="899"/>
        <v>19</v>
      </c>
      <c r="J11483">
        <v>0</v>
      </c>
      <c r="L11483">
        <v>0</v>
      </c>
      <c r="M11483">
        <v>0</v>
      </c>
      <c r="N11483">
        <v>0</v>
      </c>
    </row>
    <row r="11484" spans="2:14" x14ac:dyDescent="0.25">
      <c r="B11484" s="3" t="str">
        <f t="shared" ca="1" si="895"/>
        <v>2020-10-28 21:59:06</v>
      </c>
      <c r="C11484" s="2">
        <f t="shared" ca="1" si="896"/>
        <v>44132.918041666664</v>
      </c>
      <c r="D11484">
        <f t="shared" ca="1" si="897"/>
        <v>55247385</v>
      </c>
      <c r="E11484">
        <f t="shared" ca="1" si="898"/>
        <v>2</v>
      </c>
      <c r="F11484">
        <f t="shared" ca="1" si="898"/>
        <v>1</v>
      </c>
      <c r="G11484">
        <v>2</v>
      </c>
      <c r="H11484">
        <f t="shared" ca="1" si="899"/>
        <v>22</v>
      </c>
      <c r="I11484">
        <f t="shared" ca="1" si="899"/>
        <v>24</v>
      </c>
      <c r="J11484">
        <v>0</v>
      </c>
      <c r="L11484">
        <v>0</v>
      </c>
      <c r="M11484">
        <v>0</v>
      </c>
      <c r="N11484">
        <v>0</v>
      </c>
    </row>
    <row r="11485" spans="2:14" x14ac:dyDescent="0.25">
      <c r="B11485" s="3" t="str">
        <f t="shared" ca="1" si="895"/>
        <v>2020-10-28 13:16:12</v>
      </c>
      <c r="C11485" s="2">
        <f t="shared" ca="1" si="896"/>
        <v>44132.554916666668</v>
      </c>
      <c r="D11485">
        <f t="shared" ca="1" si="897"/>
        <v>96402636</v>
      </c>
      <c r="E11485">
        <f t="shared" ca="1" si="898"/>
        <v>2</v>
      </c>
      <c r="F11485">
        <f t="shared" ca="1" si="898"/>
        <v>1</v>
      </c>
      <c r="G11485">
        <v>2</v>
      </c>
      <c r="H11485">
        <f t="shared" ca="1" si="899"/>
        <v>23</v>
      </c>
      <c r="I11485">
        <f t="shared" ca="1" si="899"/>
        <v>18</v>
      </c>
      <c r="J11485">
        <v>0</v>
      </c>
      <c r="L11485">
        <v>0</v>
      </c>
      <c r="M11485">
        <v>0</v>
      </c>
      <c r="N11485">
        <v>0</v>
      </c>
    </row>
    <row r="11486" spans="2:14" x14ac:dyDescent="0.25">
      <c r="B11486" s="3" t="str">
        <f t="shared" ca="1" si="895"/>
        <v>2020-10-28 11:23:07</v>
      </c>
      <c r="C11486" s="2">
        <f t="shared" ca="1" si="896"/>
        <v>44132.476386574075</v>
      </c>
      <c r="D11486">
        <f t="shared" ca="1" si="897"/>
        <v>15478587</v>
      </c>
      <c r="E11486">
        <f t="shared" ca="1" si="898"/>
        <v>3</v>
      </c>
      <c r="F11486">
        <f t="shared" ca="1" si="898"/>
        <v>3</v>
      </c>
      <c r="G11486">
        <v>99</v>
      </c>
      <c r="H11486">
        <f t="shared" ca="1" si="899"/>
        <v>22</v>
      </c>
      <c r="I11486">
        <f t="shared" ca="1" si="899"/>
        <v>18</v>
      </c>
      <c r="J11486">
        <v>0</v>
      </c>
      <c r="L11486">
        <v>0</v>
      </c>
      <c r="M11486">
        <v>0</v>
      </c>
      <c r="N11486">
        <v>0</v>
      </c>
    </row>
    <row r="11487" spans="2:14" x14ac:dyDescent="0.25">
      <c r="B11487" s="3" t="str">
        <f t="shared" ca="1" si="895"/>
        <v>2020-10-28 19:25:58</v>
      </c>
      <c r="C11487" s="2">
        <f t="shared" ca="1" si="896"/>
        <v>44132.811699074075</v>
      </c>
      <c r="D11487">
        <f t="shared" ca="1" si="897"/>
        <v>24583279</v>
      </c>
      <c r="E11487">
        <f t="shared" ca="1" si="898"/>
        <v>1</v>
      </c>
      <c r="F11487">
        <f t="shared" ca="1" si="898"/>
        <v>3</v>
      </c>
      <c r="G11487">
        <v>2</v>
      </c>
      <c r="H11487">
        <f t="shared" ca="1" si="899"/>
        <v>21</v>
      </c>
      <c r="I11487">
        <f t="shared" ca="1" si="899"/>
        <v>23</v>
      </c>
      <c r="J11487">
        <v>0</v>
      </c>
      <c r="L11487">
        <v>0</v>
      </c>
      <c r="M11487">
        <v>0</v>
      </c>
      <c r="N11487">
        <v>0</v>
      </c>
    </row>
    <row r="11488" spans="2:14" x14ac:dyDescent="0.25">
      <c r="B11488" s="3" t="str">
        <f t="shared" ca="1" si="895"/>
        <v>2020-10-28 17:28:35</v>
      </c>
      <c r="C11488" s="2">
        <f t="shared" ca="1" si="896"/>
        <v>44132.730182870371</v>
      </c>
      <c r="D11488">
        <f t="shared" ca="1" si="897"/>
        <v>95398378</v>
      </c>
      <c r="E11488">
        <f t="shared" ca="1" si="898"/>
        <v>4</v>
      </c>
      <c r="F11488">
        <f t="shared" ca="1" si="898"/>
        <v>4</v>
      </c>
      <c r="G11488">
        <v>9</v>
      </c>
      <c r="H11488">
        <f t="shared" ca="1" si="899"/>
        <v>19</v>
      </c>
      <c r="I11488">
        <f t="shared" ca="1" si="899"/>
        <v>23</v>
      </c>
      <c r="J11488">
        <v>0</v>
      </c>
      <c r="L11488">
        <v>0</v>
      </c>
      <c r="M11488">
        <v>0</v>
      </c>
      <c r="N11488">
        <v>0</v>
      </c>
    </row>
    <row r="11489" spans="2:14" x14ac:dyDescent="0.25">
      <c r="B11489" s="3" t="str">
        <f t="shared" ca="1" si="895"/>
        <v>2020-10-28 05:48:18</v>
      </c>
      <c r="C11489" s="2">
        <f t="shared" ca="1" si="896"/>
        <v>44132.243875</v>
      </c>
      <c r="D11489">
        <f t="shared" ca="1" si="897"/>
        <v>61378801</v>
      </c>
      <c r="E11489">
        <f t="shared" ca="1" si="898"/>
        <v>4</v>
      </c>
      <c r="F11489">
        <f t="shared" ca="1" si="898"/>
        <v>2</v>
      </c>
      <c r="G11489">
        <v>9</v>
      </c>
      <c r="H11489">
        <f t="shared" ca="1" si="899"/>
        <v>24</v>
      </c>
      <c r="I11489">
        <f t="shared" ca="1" si="899"/>
        <v>23</v>
      </c>
      <c r="J11489">
        <v>0</v>
      </c>
      <c r="L11489">
        <v>0</v>
      </c>
      <c r="M11489">
        <v>0</v>
      </c>
      <c r="N11489">
        <v>0</v>
      </c>
    </row>
    <row r="11490" spans="2:14" x14ac:dyDescent="0.25">
      <c r="B11490" s="3" t="str">
        <f t="shared" ca="1" si="895"/>
        <v>2020-10-28 02:26:10</v>
      </c>
      <c r="C11490" s="2">
        <f t="shared" ca="1" si="896"/>
        <v>44132.103504629631</v>
      </c>
      <c r="D11490">
        <f t="shared" ca="1" si="897"/>
        <v>38259608</v>
      </c>
      <c r="E11490">
        <f t="shared" ca="1" si="898"/>
        <v>4</v>
      </c>
      <c r="F11490">
        <f t="shared" ca="1" si="898"/>
        <v>2</v>
      </c>
      <c r="G11490">
        <v>9</v>
      </c>
      <c r="H11490">
        <f t="shared" ca="1" si="899"/>
        <v>23</v>
      </c>
      <c r="I11490">
        <f t="shared" ca="1" si="899"/>
        <v>21</v>
      </c>
      <c r="J11490">
        <v>0</v>
      </c>
      <c r="L11490">
        <v>0</v>
      </c>
      <c r="M11490">
        <v>0</v>
      </c>
      <c r="N11490">
        <v>0</v>
      </c>
    </row>
    <row r="11491" spans="2:14" x14ac:dyDescent="0.25">
      <c r="B11491" s="3" t="str">
        <f t="shared" ca="1" si="895"/>
        <v>2020-10-28 21:32:05</v>
      </c>
      <c r="C11491" s="2">
        <f t="shared" ca="1" si="896"/>
        <v>44132.899280092592</v>
      </c>
      <c r="D11491">
        <f t="shared" ca="1" si="897"/>
        <v>3441867</v>
      </c>
      <c r="E11491">
        <f t="shared" ca="1" si="898"/>
        <v>3</v>
      </c>
      <c r="F11491">
        <f t="shared" ca="1" si="898"/>
        <v>3</v>
      </c>
      <c r="G11491">
        <v>9</v>
      </c>
      <c r="H11491">
        <f t="shared" ca="1" si="899"/>
        <v>18</v>
      </c>
      <c r="I11491">
        <f t="shared" ca="1" si="899"/>
        <v>18</v>
      </c>
      <c r="J11491">
        <v>0</v>
      </c>
      <c r="L11491">
        <v>0</v>
      </c>
      <c r="M11491">
        <v>0</v>
      </c>
      <c r="N11491">
        <v>0</v>
      </c>
    </row>
    <row r="11492" spans="2:14" x14ac:dyDescent="0.25">
      <c r="B11492" s="3" t="str">
        <f t="shared" ca="1" si="895"/>
        <v>2020-10-28 08:01:14</v>
      </c>
      <c r="C11492" s="2">
        <f t="shared" ca="1" si="896"/>
        <v>44132.336189814814</v>
      </c>
      <c r="D11492">
        <f t="shared" ca="1" si="897"/>
        <v>36254282</v>
      </c>
      <c r="E11492">
        <f t="shared" ca="1" si="898"/>
        <v>1</v>
      </c>
      <c r="F11492">
        <f t="shared" ca="1" si="898"/>
        <v>2</v>
      </c>
      <c r="G11492">
        <v>9</v>
      </c>
      <c r="H11492">
        <f t="shared" ca="1" si="899"/>
        <v>21</v>
      </c>
      <c r="I11492">
        <f t="shared" ca="1" si="899"/>
        <v>22</v>
      </c>
      <c r="J11492">
        <v>0</v>
      </c>
      <c r="L11492">
        <v>0</v>
      </c>
      <c r="M11492">
        <v>0</v>
      </c>
      <c r="N11492">
        <v>0</v>
      </c>
    </row>
    <row r="11493" spans="2:14" x14ac:dyDescent="0.25">
      <c r="B11493" s="3" t="str">
        <f t="shared" ca="1" si="895"/>
        <v>2020-10-28 07:20:02</v>
      </c>
      <c r="C11493" s="2">
        <f t="shared" ca="1" si="896"/>
        <v>44132.307578703701</v>
      </c>
      <c r="D11493">
        <f t="shared" ca="1" si="897"/>
        <v>21042575</v>
      </c>
      <c r="E11493">
        <f t="shared" ca="1" si="898"/>
        <v>2</v>
      </c>
      <c r="F11493">
        <f t="shared" ca="1" si="898"/>
        <v>4</v>
      </c>
      <c r="G11493">
        <v>9</v>
      </c>
      <c r="H11493">
        <f t="shared" ca="1" si="899"/>
        <v>20</v>
      </c>
      <c r="I11493">
        <f t="shared" ca="1" si="899"/>
        <v>18</v>
      </c>
      <c r="J11493">
        <v>0</v>
      </c>
      <c r="L11493">
        <v>0</v>
      </c>
      <c r="M11493">
        <v>0</v>
      </c>
      <c r="N11493">
        <v>0</v>
      </c>
    </row>
    <row r="11494" spans="2:14" x14ac:dyDescent="0.25">
      <c r="B11494" s="3" t="str">
        <f t="shared" ca="1" si="895"/>
        <v>2020-10-28 12:26:32</v>
      </c>
      <c r="C11494" s="2">
        <f t="shared" ca="1" si="896"/>
        <v>44132.520425925926</v>
      </c>
      <c r="D11494">
        <f t="shared" ca="1" si="897"/>
        <v>51482611</v>
      </c>
      <c r="E11494">
        <f t="shared" ca="1" si="898"/>
        <v>1</v>
      </c>
      <c r="F11494">
        <f t="shared" ca="1" si="898"/>
        <v>4</v>
      </c>
      <c r="G11494">
        <v>9</v>
      </c>
      <c r="H11494">
        <f t="shared" ca="1" si="899"/>
        <v>22</v>
      </c>
      <c r="I11494">
        <f t="shared" ca="1" si="899"/>
        <v>18</v>
      </c>
      <c r="J11494">
        <v>0</v>
      </c>
      <c r="L11494">
        <v>0</v>
      </c>
      <c r="M11494">
        <v>0</v>
      </c>
      <c r="N11494">
        <v>0</v>
      </c>
    </row>
    <row r="11495" spans="2:14" x14ac:dyDescent="0.25">
      <c r="B11495" s="3" t="str">
        <f t="shared" ca="1" si="895"/>
        <v>2020-10-28 03:12:11</v>
      </c>
      <c r="C11495" s="2">
        <f t="shared" ca="1" si="896"/>
        <v>44132.135460648147</v>
      </c>
      <c r="D11495">
        <f t="shared" ca="1" si="897"/>
        <v>63190800</v>
      </c>
      <c r="E11495">
        <f t="shared" ca="1" si="898"/>
        <v>4</v>
      </c>
      <c r="F11495">
        <f t="shared" ca="1" si="898"/>
        <v>4</v>
      </c>
      <c r="G11495">
        <v>9</v>
      </c>
      <c r="H11495">
        <f t="shared" ca="1" si="899"/>
        <v>22</v>
      </c>
      <c r="I11495">
        <f t="shared" ca="1" si="899"/>
        <v>22</v>
      </c>
      <c r="J11495">
        <v>0</v>
      </c>
      <c r="L11495">
        <v>0</v>
      </c>
      <c r="M11495">
        <v>0</v>
      </c>
      <c r="N11495">
        <v>0</v>
      </c>
    </row>
    <row r="11496" spans="2:14" x14ac:dyDescent="0.25">
      <c r="B11496" s="3" t="str">
        <f t="shared" ca="1" si="895"/>
        <v>2020-10-28 09:03:31</v>
      </c>
      <c r="C11496" s="2">
        <f t="shared" ca="1" si="896"/>
        <v>44132.379442129633</v>
      </c>
      <c r="D11496">
        <f t="shared" ca="1" si="897"/>
        <v>40821076</v>
      </c>
      <c r="E11496">
        <f t="shared" ca="1" si="898"/>
        <v>3</v>
      </c>
      <c r="F11496">
        <f t="shared" ca="1" si="898"/>
        <v>3</v>
      </c>
      <c r="G11496">
        <v>9</v>
      </c>
      <c r="H11496">
        <f t="shared" ca="1" si="899"/>
        <v>22</v>
      </c>
      <c r="I11496">
        <f t="shared" ca="1" si="899"/>
        <v>22</v>
      </c>
      <c r="J11496">
        <v>0</v>
      </c>
      <c r="L11496">
        <v>0</v>
      </c>
      <c r="M11496">
        <v>0</v>
      </c>
      <c r="N11496">
        <v>0</v>
      </c>
    </row>
    <row r="11497" spans="2:14" x14ac:dyDescent="0.25">
      <c r="B11497" s="3" t="str">
        <f t="shared" ca="1" si="895"/>
        <v>2020-10-28 22:36:05</v>
      </c>
      <c r="C11497" s="2">
        <f t="shared" ca="1" si="896"/>
        <v>44132.943724537035</v>
      </c>
      <c r="D11497">
        <f t="shared" ca="1" si="897"/>
        <v>15546933</v>
      </c>
      <c r="E11497">
        <f t="shared" ca="1" si="898"/>
        <v>1</v>
      </c>
      <c r="F11497">
        <f t="shared" ca="1" si="898"/>
        <v>4</v>
      </c>
      <c r="G11497">
        <v>9</v>
      </c>
      <c r="H11497">
        <f t="shared" ca="1" si="899"/>
        <v>19</v>
      </c>
      <c r="I11497">
        <f t="shared" ca="1" si="899"/>
        <v>19</v>
      </c>
      <c r="J11497">
        <v>0</v>
      </c>
      <c r="L11497">
        <v>0</v>
      </c>
      <c r="M11497">
        <v>0</v>
      </c>
      <c r="N11497">
        <v>0</v>
      </c>
    </row>
    <row r="11498" spans="2:14" x14ac:dyDescent="0.25">
      <c r="B11498" s="3" t="str">
        <f t="shared" ca="1" si="895"/>
        <v>2020-10-28 18:21:27</v>
      </c>
      <c r="C11498" s="2">
        <f t="shared" ca="1" si="896"/>
        <v>44132.766895833331</v>
      </c>
      <c r="D11498">
        <f t="shared" ca="1" si="897"/>
        <v>60707907</v>
      </c>
      <c r="E11498">
        <f t="shared" ca="1" si="898"/>
        <v>1</v>
      </c>
      <c r="F11498">
        <f t="shared" ca="1" si="898"/>
        <v>3</v>
      </c>
      <c r="G11498">
        <v>9</v>
      </c>
      <c r="H11498">
        <f t="shared" ca="1" si="899"/>
        <v>22</v>
      </c>
      <c r="I11498">
        <f t="shared" ca="1" si="899"/>
        <v>19</v>
      </c>
      <c r="J11498">
        <v>0</v>
      </c>
      <c r="L11498">
        <v>0</v>
      </c>
      <c r="M11498">
        <v>0</v>
      </c>
      <c r="N11498">
        <v>0</v>
      </c>
    </row>
    <row r="11499" spans="2:14" x14ac:dyDescent="0.25">
      <c r="B11499" s="3" t="str">
        <f t="shared" ca="1" si="895"/>
        <v>2020-10-28 09:21:16</v>
      </c>
      <c r="C11499" s="2">
        <f t="shared" ca="1" si="896"/>
        <v>44132.391768518522</v>
      </c>
      <c r="D11499">
        <f t="shared" ca="1" si="897"/>
        <v>53185496</v>
      </c>
      <c r="E11499">
        <f t="shared" ca="1" si="898"/>
        <v>4</v>
      </c>
      <c r="F11499">
        <f t="shared" ca="1" si="898"/>
        <v>2</v>
      </c>
      <c r="G11499">
        <v>2</v>
      </c>
      <c r="H11499">
        <f t="shared" ca="1" si="899"/>
        <v>19</v>
      </c>
      <c r="I11499">
        <f t="shared" ca="1" si="899"/>
        <v>21</v>
      </c>
      <c r="J11499">
        <v>0</v>
      </c>
      <c r="L11499">
        <v>0</v>
      </c>
      <c r="M11499">
        <v>0</v>
      </c>
      <c r="N11499">
        <v>0</v>
      </c>
    </row>
    <row r="11500" spans="2:14" x14ac:dyDescent="0.25">
      <c r="B11500" s="3" t="str">
        <f t="shared" ca="1" si="895"/>
        <v>2020-10-28 21:27:05</v>
      </c>
      <c r="C11500" s="2">
        <f t="shared" ca="1" si="896"/>
        <v>44132.895807870373</v>
      </c>
      <c r="D11500">
        <f t="shared" ca="1" si="897"/>
        <v>62603148</v>
      </c>
      <c r="E11500">
        <f t="shared" ca="1" si="898"/>
        <v>3</v>
      </c>
      <c r="F11500">
        <f t="shared" ca="1" si="898"/>
        <v>4</v>
      </c>
      <c r="G11500">
        <v>2</v>
      </c>
      <c r="H11500">
        <f t="shared" ca="1" si="899"/>
        <v>17</v>
      </c>
      <c r="I11500">
        <f t="shared" ca="1" si="899"/>
        <v>19</v>
      </c>
      <c r="J11500">
        <v>0</v>
      </c>
      <c r="L11500">
        <v>0</v>
      </c>
      <c r="M11500">
        <v>0</v>
      </c>
      <c r="N11500">
        <v>0</v>
      </c>
    </row>
    <row r="11501" spans="2:14" x14ac:dyDescent="0.25">
      <c r="B11501" s="3" t="str">
        <f t="shared" ca="1" si="895"/>
        <v>2020-10-28 20:20:40</v>
      </c>
      <c r="C11501" s="2">
        <f t="shared" ca="1" si="896"/>
        <v>44132.849685185189</v>
      </c>
      <c r="D11501">
        <f t="shared" ca="1" si="897"/>
        <v>22735785</v>
      </c>
      <c r="E11501">
        <f t="shared" ca="1" si="898"/>
        <v>1</v>
      </c>
      <c r="F11501">
        <f t="shared" ca="1" si="898"/>
        <v>1</v>
      </c>
      <c r="G11501">
        <v>99</v>
      </c>
      <c r="H11501">
        <f t="shared" ca="1" si="899"/>
        <v>22</v>
      </c>
      <c r="I11501">
        <f t="shared" ca="1" si="899"/>
        <v>21</v>
      </c>
      <c r="J11501">
        <v>0</v>
      </c>
      <c r="L11501">
        <v>0</v>
      </c>
      <c r="M11501">
        <v>0</v>
      </c>
      <c r="N11501">
        <v>0</v>
      </c>
    </row>
    <row r="11502" spans="2:14" x14ac:dyDescent="0.25">
      <c r="B11502" s="3" t="str">
        <f t="shared" ca="1" si="895"/>
        <v>2020-10-28 16:45:48</v>
      </c>
      <c r="C11502" s="2">
        <f t="shared" ca="1" si="896"/>
        <v>44132.700472222219</v>
      </c>
      <c r="D11502">
        <f t="shared" ca="1" si="897"/>
        <v>53877735</v>
      </c>
      <c r="E11502">
        <f t="shared" ca="1" si="898"/>
        <v>4</v>
      </c>
      <c r="F11502">
        <f t="shared" ca="1" si="898"/>
        <v>4</v>
      </c>
      <c r="G11502">
        <v>2</v>
      </c>
      <c r="H11502">
        <f t="shared" ca="1" si="899"/>
        <v>17</v>
      </c>
      <c r="I11502">
        <f t="shared" ca="1" si="899"/>
        <v>22</v>
      </c>
      <c r="J11502">
        <v>0</v>
      </c>
      <c r="L11502">
        <v>0</v>
      </c>
      <c r="M11502">
        <v>0</v>
      </c>
      <c r="N11502">
        <v>0</v>
      </c>
    </row>
    <row r="11503" spans="2:14" x14ac:dyDescent="0.25">
      <c r="B11503" s="3" t="str">
        <f t="shared" ca="1" si="895"/>
        <v>2020-10-28 08:24:49</v>
      </c>
      <c r="C11503" s="2">
        <f t="shared" ca="1" si="896"/>
        <v>44132.35256712963</v>
      </c>
      <c r="D11503">
        <f t="shared" ca="1" si="897"/>
        <v>90552292</v>
      </c>
      <c r="E11503">
        <f t="shared" ca="1" si="898"/>
        <v>1</v>
      </c>
      <c r="F11503">
        <f t="shared" ca="1" si="898"/>
        <v>2</v>
      </c>
      <c r="G11503">
        <v>9</v>
      </c>
      <c r="H11503">
        <f t="shared" ca="1" si="899"/>
        <v>21</v>
      </c>
      <c r="I11503">
        <f t="shared" ca="1" si="899"/>
        <v>23</v>
      </c>
      <c r="J11503">
        <v>0</v>
      </c>
      <c r="L11503">
        <v>0</v>
      </c>
      <c r="M11503">
        <v>0</v>
      </c>
      <c r="N11503">
        <v>0</v>
      </c>
    </row>
    <row r="11504" spans="2:14" x14ac:dyDescent="0.25">
      <c r="B11504" s="3" t="str">
        <f t="shared" ca="1" si="895"/>
        <v>2020-10-28 04:56:34</v>
      </c>
      <c r="C11504" s="2">
        <f t="shared" ca="1" si="896"/>
        <v>44132.207949074073</v>
      </c>
      <c r="D11504">
        <f t="shared" ca="1" si="897"/>
        <v>93356921</v>
      </c>
      <c r="E11504">
        <f t="shared" ca="1" si="898"/>
        <v>4</v>
      </c>
      <c r="F11504">
        <f t="shared" ca="1" si="898"/>
        <v>1</v>
      </c>
      <c r="G11504">
        <v>9</v>
      </c>
      <c r="H11504">
        <f t="shared" ca="1" si="899"/>
        <v>24</v>
      </c>
      <c r="I11504">
        <f t="shared" ca="1" si="899"/>
        <v>17</v>
      </c>
      <c r="J11504">
        <v>0</v>
      </c>
      <c r="L11504">
        <v>0</v>
      </c>
      <c r="M11504">
        <v>0</v>
      </c>
      <c r="N11504">
        <v>0</v>
      </c>
    </row>
    <row r="11505" spans="2:14" x14ac:dyDescent="0.25">
      <c r="B11505" s="3" t="str">
        <f t="shared" ca="1" si="895"/>
        <v>2020-10-28 00:40:19</v>
      </c>
      <c r="C11505" s="2">
        <f t="shared" ca="1" si="896"/>
        <v>44132.029997685182</v>
      </c>
      <c r="D11505">
        <f t="shared" ca="1" si="897"/>
        <v>39848717</v>
      </c>
      <c r="E11505">
        <f t="shared" ca="1" si="898"/>
        <v>3</v>
      </c>
      <c r="F11505">
        <f t="shared" ca="1" si="898"/>
        <v>1</v>
      </c>
      <c r="G11505">
        <v>9</v>
      </c>
      <c r="H11505">
        <f t="shared" ca="1" si="899"/>
        <v>24</v>
      </c>
      <c r="I11505">
        <f t="shared" ca="1" si="899"/>
        <v>23</v>
      </c>
      <c r="J11505">
        <v>0</v>
      </c>
      <c r="L11505">
        <v>0</v>
      </c>
      <c r="M11505">
        <v>0</v>
      </c>
      <c r="N11505">
        <v>0</v>
      </c>
    </row>
    <row r="11506" spans="2:14" x14ac:dyDescent="0.25">
      <c r="B11506" s="3" t="str">
        <f t="shared" ca="1" si="895"/>
        <v>2020-10-28 09:57:45</v>
      </c>
      <c r="C11506" s="2">
        <f t="shared" ca="1" si="896"/>
        <v>44132.41710416667</v>
      </c>
      <c r="D11506">
        <f t="shared" ca="1" si="897"/>
        <v>72401470</v>
      </c>
      <c r="E11506">
        <f t="shared" ca="1" si="898"/>
        <v>4</v>
      </c>
      <c r="F11506">
        <f t="shared" ca="1" si="898"/>
        <v>2</v>
      </c>
      <c r="G11506">
        <v>9</v>
      </c>
      <c r="H11506">
        <f t="shared" ca="1" si="899"/>
        <v>22</v>
      </c>
      <c r="I11506">
        <f t="shared" ca="1" si="899"/>
        <v>18</v>
      </c>
      <c r="J11506">
        <v>0</v>
      </c>
      <c r="L11506">
        <v>0</v>
      </c>
      <c r="M11506">
        <v>0</v>
      </c>
      <c r="N11506">
        <v>0</v>
      </c>
    </row>
    <row r="11507" spans="2:14" x14ac:dyDescent="0.25">
      <c r="B11507" s="3" t="str">
        <f t="shared" ca="1" si="895"/>
        <v>2020-10-28 21:32:28</v>
      </c>
      <c r="C11507" s="2">
        <f t="shared" ca="1" si="896"/>
        <v>44132.899546296299</v>
      </c>
      <c r="D11507">
        <f t="shared" ca="1" si="897"/>
        <v>64376243</v>
      </c>
      <c r="E11507">
        <f t="shared" ca="1" si="898"/>
        <v>2</v>
      </c>
      <c r="F11507">
        <f t="shared" ca="1" si="898"/>
        <v>3</v>
      </c>
      <c r="G11507">
        <v>9</v>
      </c>
      <c r="H11507">
        <f t="shared" ca="1" si="899"/>
        <v>19</v>
      </c>
      <c r="I11507">
        <f t="shared" ca="1" si="899"/>
        <v>24</v>
      </c>
      <c r="J11507">
        <v>0</v>
      </c>
      <c r="L11507">
        <v>0</v>
      </c>
      <c r="M11507">
        <v>0</v>
      </c>
      <c r="N11507">
        <v>0</v>
      </c>
    </row>
    <row r="11508" spans="2:14" x14ac:dyDescent="0.25">
      <c r="B11508" s="3" t="str">
        <f t="shared" ca="1" si="895"/>
        <v>2020-10-28 18:43:02</v>
      </c>
      <c r="C11508" s="2">
        <f t="shared" ca="1" si="896"/>
        <v>44132.781884259261</v>
      </c>
      <c r="D11508">
        <f t="shared" ca="1" si="897"/>
        <v>23182870</v>
      </c>
      <c r="E11508">
        <f t="shared" ca="1" si="898"/>
        <v>3</v>
      </c>
      <c r="F11508">
        <f t="shared" ca="1" si="898"/>
        <v>2</v>
      </c>
      <c r="G11508">
        <v>9</v>
      </c>
      <c r="H11508">
        <f t="shared" ca="1" si="899"/>
        <v>19</v>
      </c>
      <c r="I11508">
        <f t="shared" ca="1" si="899"/>
        <v>21</v>
      </c>
      <c r="J11508">
        <v>0</v>
      </c>
      <c r="L11508">
        <v>0</v>
      </c>
      <c r="M11508">
        <v>0</v>
      </c>
      <c r="N11508">
        <v>0</v>
      </c>
    </row>
    <row r="11509" spans="2:14" x14ac:dyDescent="0.25">
      <c r="B11509" s="3" t="str">
        <f t="shared" ca="1" si="895"/>
        <v>2020-10-28 03:43:52</v>
      </c>
      <c r="C11509" s="2">
        <f t="shared" ca="1" si="896"/>
        <v>44132.157462962961</v>
      </c>
      <c r="D11509">
        <f t="shared" ca="1" si="897"/>
        <v>26213908</v>
      </c>
      <c r="E11509">
        <f t="shared" ca="1" si="898"/>
        <v>3</v>
      </c>
      <c r="F11509">
        <f t="shared" ca="1" si="898"/>
        <v>3</v>
      </c>
      <c r="G11509">
        <v>9</v>
      </c>
      <c r="H11509">
        <f t="shared" ca="1" si="899"/>
        <v>20</v>
      </c>
      <c r="I11509">
        <f t="shared" ca="1" si="899"/>
        <v>18</v>
      </c>
      <c r="J11509">
        <v>0</v>
      </c>
      <c r="L11509">
        <v>0</v>
      </c>
      <c r="M11509">
        <v>0</v>
      </c>
      <c r="N11509">
        <v>0</v>
      </c>
    </row>
    <row r="11510" spans="2:14" x14ac:dyDescent="0.25">
      <c r="B11510" s="3" t="str">
        <f t="shared" ca="1" si="895"/>
        <v>2020-10-28 00:39:50</v>
      </c>
      <c r="C11510" s="2">
        <f t="shared" ca="1" si="896"/>
        <v>44132.029662037035</v>
      </c>
      <c r="D11510">
        <f t="shared" ca="1" si="897"/>
        <v>10717799</v>
      </c>
      <c r="E11510">
        <f t="shared" ca="1" si="898"/>
        <v>4</v>
      </c>
      <c r="F11510">
        <f t="shared" ca="1" si="898"/>
        <v>3</v>
      </c>
      <c r="G11510">
        <v>9</v>
      </c>
      <c r="H11510">
        <f t="shared" ca="1" si="899"/>
        <v>21</v>
      </c>
      <c r="I11510">
        <f t="shared" ca="1" si="899"/>
        <v>19</v>
      </c>
      <c r="J11510">
        <v>0</v>
      </c>
      <c r="L11510">
        <v>0</v>
      </c>
      <c r="M11510">
        <v>0</v>
      </c>
      <c r="N11510">
        <v>0</v>
      </c>
    </row>
    <row r="11511" spans="2:14" x14ac:dyDescent="0.25">
      <c r="B11511" s="3" t="str">
        <f t="shared" ca="1" si="895"/>
        <v>2020-10-28 03:13:41</v>
      </c>
      <c r="C11511" s="2">
        <f t="shared" ca="1" si="896"/>
        <v>44132.136502314817</v>
      </c>
      <c r="D11511">
        <f t="shared" ca="1" si="897"/>
        <v>65838013</v>
      </c>
      <c r="E11511">
        <f t="shared" ca="1" si="898"/>
        <v>1</v>
      </c>
      <c r="F11511">
        <f t="shared" ca="1" si="898"/>
        <v>3</v>
      </c>
      <c r="G11511">
        <v>9</v>
      </c>
      <c r="H11511">
        <f t="shared" ca="1" si="899"/>
        <v>18</v>
      </c>
      <c r="I11511">
        <f t="shared" ca="1" si="899"/>
        <v>23</v>
      </c>
      <c r="J11511">
        <v>0</v>
      </c>
      <c r="L11511">
        <v>0</v>
      </c>
      <c r="M11511">
        <v>0</v>
      </c>
      <c r="N11511">
        <v>0</v>
      </c>
    </row>
    <row r="11512" spans="2:14" x14ac:dyDescent="0.25">
      <c r="B11512" s="3" t="str">
        <f t="shared" ca="1" si="895"/>
        <v>2020-10-28 20:59:15</v>
      </c>
      <c r="C11512" s="2">
        <f t="shared" ca="1" si="896"/>
        <v>44132.876479166669</v>
      </c>
      <c r="D11512">
        <f t="shared" ca="1" si="897"/>
        <v>659494</v>
      </c>
      <c r="E11512">
        <f t="shared" ca="1" si="898"/>
        <v>3</v>
      </c>
      <c r="F11512">
        <f t="shared" ca="1" si="898"/>
        <v>2</v>
      </c>
      <c r="G11512">
        <v>9</v>
      </c>
      <c r="H11512">
        <f t="shared" ca="1" si="899"/>
        <v>17</v>
      </c>
      <c r="I11512">
        <f t="shared" ca="1" si="899"/>
        <v>20</v>
      </c>
      <c r="J11512">
        <v>0</v>
      </c>
      <c r="L11512">
        <v>0</v>
      </c>
      <c r="M11512">
        <v>0</v>
      </c>
      <c r="N11512">
        <v>0</v>
      </c>
    </row>
    <row r="11513" spans="2:14" x14ac:dyDescent="0.25">
      <c r="B11513" s="3" t="str">
        <f t="shared" ca="1" si="895"/>
        <v>2020-10-28 22:18:14</v>
      </c>
      <c r="C11513" s="2">
        <f t="shared" ca="1" si="896"/>
        <v>44132.931328703708</v>
      </c>
      <c r="D11513">
        <f t="shared" ca="1" si="897"/>
        <v>56352867</v>
      </c>
      <c r="E11513">
        <f t="shared" ca="1" si="898"/>
        <v>1</v>
      </c>
      <c r="F11513">
        <f t="shared" ca="1" si="898"/>
        <v>1</v>
      </c>
      <c r="G11513">
        <v>9</v>
      </c>
      <c r="H11513">
        <f t="shared" ca="1" si="899"/>
        <v>21</v>
      </c>
      <c r="I11513">
        <f t="shared" ca="1" si="899"/>
        <v>24</v>
      </c>
      <c r="J11513">
        <v>0</v>
      </c>
      <c r="L11513">
        <v>0</v>
      </c>
      <c r="M11513">
        <v>0</v>
      </c>
      <c r="N11513">
        <v>0</v>
      </c>
    </row>
    <row r="11514" spans="2:14" x14ac:dyDescent="0.25">
      <c r="B11514" s="3" t="str">
        <f t="shared" ca="1" si="895"/>
        <v>2020-10-28 06:26:57</v>
      </c>
      <c r="C11514" s="2">
        <f t="shared" ca="1" si="896"/>
        <v>44132.27071527778</v>
      </c>
      <c r="D11514">
        <f t="shared" ca="1" si="897"/>
        <v>15783879</v>
      </c>
      <c r="E11514">
        <f t="shared" ca="1" si="898"/>
        <v>4</v>
      </c>
      <c r="F11514">
        <f t="shared" ca="1" si="898"/>
        <v>4</v>
      </c>
      <c r="G11514">
        <v>2</v>
      </c>
      <c r="H11514">
        <f t="shared" ca="1" si="899"/>
        <v>17</v>
      </c>
      <c r="I11514">
        <f t="shared" ca="1" si="899"/>
        <v>24</v>
      </c>
      <c r="J11514">
        <v>0</v>
      </c>
      <c r="L11514">
        <v>0</v>
      </c>
      <c r="M11514">
        <v>0</v>
      </c>
      <c r="N11514">
        <v>0</v>
      </c>
    </row>
    <row r="11515" spans="2:14" x14ac:dyDescent="0.25">
      <c r="B11515" s="3" t="str">
        <f t="shared" ca="1" si="895"/>
        <v>2020-10-28 21:50:28</v>
      </c>
      <c r="C11515" s="2">
        <f t="shared" ca="1" si="896"/>
        <v>44132.912046296296</v>
      </c>
      <c r="D11515">
        <f t="shared" ca="1" si="897"/>
        <v>75941002</v>
      </c>
      <c r="E11515">
        <f t="shared" ca="1" si="898"/>
        <v>2</v>
      </c>
      <c r="F11515">
        <f t="shared" ca="1" si="898"/>
        <v>2</v>
      </c>
      <c r="G11515">
        <v>2</v>
      </c>
      <c r="H11515">
        <f t="shared" ca="1" si="899"/>
        <v>22</v>
      </c>
      <c r="I11515">
        <f t="shared" ca="1" si="899"/>
        <v>20</v>
      </c>
      <c r="J11515">
        <v>0</v>
      </c>
      <c r="L11515">
        <v>0</v>
      </c>
      <c r="M11515">
        <v>0</v>
      </c>
      <c r="N11515">
        <v>0</v>
      </c>
    </row>
    <row r="11516" spans="2:14" x14ac:dyDescent="0.25">
      <c r="B11516" s="3" t="str">
        <f t="shared" ca="1" si="895"/>
        <v>2020-10-28 03:33:28</v>
      </c>
      <c r="C11516" s="2">
        <f t="shared" ca="1" si="896"/>
        <v>44132.150240740739</v>
      </c>
      <c r="D11516">
        <f t="shared" ca="1" si="897"/>
        <v>70831853</v>
      </c>
      <c r="E11516">
        <f t="shared" ca="1" si="898"/>
        <v>4</v>
      </c>
      <c r="F11516">
        <f t="shared" ca="1" si="898"/>
        <v>4</v>
      </c>
      <c r="G11516">
        <v>99</v>
      </c>
      <c r="H11516">
        <f t="shared" ca="1" si="899"/>
        <v>17</v>
      </c>
      <c r="I11516">
        <f t="shared" ca="1" si="899"/>
        <v>18</v>
      </c>
      <c r="J11516">
        <v>0</v>
      </c>
      <c r="L11516">
        <v>0</v>
      </c>
      <c r="M11516">
        <v>0</v>
      </c>
      <c r="N11516">
        <v>0</v>
      </c>
    </row>
    <row r="11517" spans="2:14" x14ac:dyDescent="0.25">
      <c r="B11517" s="3" t="str">
        <f t="shared" ca="1" si="895"/>
        <v>2020-10-28 22:36:08</v>
      </c>
      <c r="C11517" s="2">
        <f t="shared" ca="1" si="896"/>
        <v>44132.943759259259</v>
      </c>
      <c r="D11517">
        <f t="shared" ca="1" si="897"/>
        <v>78536004</v>
      </c>
      <c r="E11517">
        <f t="shared" ca="1" si="898"/>
        <v>4</v>
      </c>
      <c r="F11517">
        <f t="shared" ca="1" si="898"/>
        <v>4</v>
      </c>
      <c r="G11517">
        <v>2</v>
      </c>
      <c r="H11517">
        <f t="shared" ca="1" si="899"/>
        <v>24</v>
      </c>
      <c r="I11517">
        <f t="shared" ca="1" si="899"/>
        <v>19</v>
      </c>
      <c r="J11517">
        <v>0</v>
      </c>
      <c r="L11517">
        <v>0</v>
      </c>
      <c r="M11517">
        <v>0</v>
      </c>
      <c r="N11517">
        <v>0</v>
      </c>
    </row>
    <row r="11518" spans="2:14" x14ac:dyDescent="0.25">
      <c r="B11518" s="3" t="str">
        <f t="shared" ca="1" si="895"/>
        <v>2020-10-28 20:12:56</v>
      </c>
      <c r="C11518" s="2">
        <f t="shared" ca="1" si="896"/>
        <v>44132.844314814814</v>
      </c>
      <c r="D11518">
        <f t="shared" ca="1" si="897"/>
        <v>58371072</v>
      </c>
      <c r="E11518">
        <f t="shared" ca="1" si="898"/>
        <v>3</v>
      </c>
      <c r="F11518">
        <f t="shared" ca="1" si="898"/>
        <v>4</v>
      </c>
      <c r="G11518">
        <v>9</v>
      </c>
      <c r="H11518">
        <f t="shared" ca="1" si="899"/>
        <v>19</v>
      </c>
      <c r="I11518">
        <f t="shared" ca="1" si="899"/>
        <v>19</v>
      </c>
      <c r="J11518">
        <v>0</v>
      </c>
      <c r="L11518">
        <v>0</v>
      </c>
      <c r="M11518">
        <v>0</v>
      </c>
      <c r="N11518">
        <v>0</v>
      </c>
    </row>
    <row r="11519" spans="2:14" x14ac:dyDescent="0.25">
      <c r="B11519" s="3" t="str">
        <f t="shared" ca="1" si="895"/>
        <v>2020-10-28 14:26:46</v>
      </c>
      <c r="C11519" s="2">
        <f t="shared" ca="1" si="896"/>
        <v>44132.603921296293</v>
      </c>
      <c r="D11519">
        <f t="shared" ca="1" si="897"/>
        <v>87248178</v>
      </c>
      <c r="E11519">
        <f t="shared" ca="1" si="898"/>
        <v>3</v>
      </c>
      <c r="F11519">
        <f t="shared" ca="1" si="898"/>
        <v>1</v>
      </c>
      <c r="G11519">
        <v>9</v>
      </c>
      <c r="H11519">
        <f t="shared" ca="1" si="899"/>
        <v>21</v>
      </c>
      <c r="I11519">
        <f t="shared" ca="1" si="899"/>
        <v>20</v>
      </c>
      <c r="J11519">
        <v>0</v>
      </c>
      <c r="L11519">
        <v>0</v>
      </c>
      <c r="M11519">
        <v>0</v>
      </c>
      <c r="N11519">
        <v>0</v>
      </c>
    </row>
    <row r="11520" spans="2:14" x14ac:dyDescent="0.25">
      <c r="B11520" s="3" t="str">
        <f t="shared" ca="1" si="895"/>
        <v>2020-10-28 20:14:26</v>
      </c>
      <c r="C11520" s="2">
        <f t="shared" ca="1" si="896"/>
        <v>44132.845356481484</v>
      </c>
      <c r="D11520">
        <f t="shared" ca="1" si="897"/>
        <v>42349029</v>
      </c>
      <c r="E11520">
        <f t="shared" ca="1" si="898"/>
        <v>4</v>
      </c>
      <c r="F11520">
        <f t="shared" ca="1" si="898"/>
        <v>1</v>
      </c>
      <c r="G11520">
        <v>9</v>
      </c>
      <c r="H11520">
        <f t="shared" ca="1" si="899"/>
        <v>17</v>
      </c>
      <c r="I11520">
        <f t="shared" ca="1" si="899"/>
        <v>19</v>
      </c>
      <c r="J11520">
        <v>0</v>
      </c>
      <c r="L11520">
        <v>0</v>
      </c>
      <c r="M11520">
        <v>0</v>
      </c>
      <c r="N11520">
        <v>0</v>
      </c>
    </row>
    <row r="11521" spans="2:14" x14ac:dyDescent="0.25">
      <c r="B11521" s="3" t="str">
        <f t="shared" ca="1" si="895"/>
        <v>2020-10-28 07:57:23</v>
      </c>
      <c r="C11521" s="2">
        <f t="shared" ca="1" si="896"/>
        <v>44132.333516203704</v>
      </c>
      <c r="D11521">
        <f t="shared" ca="1" si="897"/>
        <v>82650133</v>
      </c>
      <c r="E11521">
        <f t="shared" ca="1" si="898"/>
        <v>1</v>
      </c>
      <c r="F11521">
        <f t="shared" ca="1" si="898"/>
        <v>3</v>
      </c>
      <c r="G11521">
        <v>9</v>
      </c>
      <c r="H11521">
        <f t="shared" ca="1" si="899"/>
        <v>21</v>
      </c>
      <c r="I11521">
        <f t="shared" ca="1" si="899"/>
        <v>20</v>
      </c>
      <c r="J11521">
        <v>0</v>
      </c>
      <c r="L11521">
        <v>0</v>
      </c>
      <c r="M11521">
        <v>0</v>
      </c>
      <c r="N11521">
        <v>0</v>
      </c>
    </row>
    <row r="11522" spans="2:14" x14ac:dyDescent="0.25">
      <c r="B11522" s="3" t="str">
        <f t="shared" ca="1" si="895"/>
        <v>2020-10-28 07:07:34</v>
      </c>
      <c r="C11522" s="2">
        <f t="shared" ca="1" si="896"/>
        <v>44132.2989212963</v>
      </c>
      <c r="D11522">
        <f t="shared" ca="1" si="897"/>
        <v>83255159</v>
      </c>
      <c r="E11522">
        <f t="shared" ca="1" si="898"/>
        <v>3</v>
      </c>
      <c r="F11522">
        <f t="shared" ca="1" si="898"/>
        <v>2</v>
      </c>
      <c r="G11522">
        <v>9</v>
      </c>
      <c r="H11522">
        <f t="shared" ca="1" si="899"/>
        <v>21</v>
      </c>
      <c r="I11522">
        <f t="shared" ca="1" si="899"/>
        <v>23</v>
      </c>
      <c r="J11522">
        <v>0</v>
      </c>
      <c r="L11522">
        <v>0</v>
      </c>
      <c r="M11522">
        <v>0</v>
      </c>
      <c r="N11522">
        <v>0</v>
      </c>
    </row>
    <row r="11523" spans="2:14" x14ac:dyDescent="0.25">
      <c r="B11523" s="3" t="str">
        <f t="shared" ref="B11523:B11586" ca="1" si="900">TEXT(RAND()*("2020-10-28 00:00:00"-"2020-10-28 23:45")+"2020-10-28 23:45","yyyy-mm-dd hh:mm:ss")</f>
        <v>2020-10-28 02:12:12</v>
      </c>
      <c r="C11523" s="2">
        <f t="shared" ref="C11523:C11586" ca="1" si="901">B11523+0.002</f>
        <v>44132.093805555553</v>
      </c>
      <c r="D11523">
        <f t="shared" ref="D11523:D11586" ca="1" si="902">RANDBETWEEN(10,99999999)</f>
        <v>16539075</v>
      </c>
      <c r="E11523">
        <f t="shared" ref="E11523:F11554" ca="1" si="903">RANDBETWEEN(1,4)</f>
        <v>2</v>
      </c>
      <c r="F11523">
        <f t="shared" ca="1" si="903"/>
        <v>3</v>
      </c>
      <c r="G11523">
        <v>9</v>
      </c>
      <c r="H11523">
        <f t="shared" ref="H11523:I11554" ca="1" si="904">RANDBETWEEN(17,24)</f>
        <v>19</v>
      </c>
      <c r="I11523">
        <f t="shared" ca="1" si="904"/>
        <v>18</v>
      </c>
      <c r="J11523">
        <v>0</v>
      </c>
      <c r="L11523">
        <v>0</v>
      </c>
      <c r="M11523">
        <v>0</v>
      </c>
      <c r="N11523">
        <v>0</v>
      </c>
    </row>
    <row r="11524" spans="2:14" x14ac:dyDescent="0.25">
      <c r="B11524" s="3" t="str">
        <f t="shared" ca="1" si="900"/>
        <v>2020-10-28 14:30:09</v>
      </c>
      <c r="C11524" s="2">
        <f t="shared" ca="1" si="901"/>
        <v>44132.606270833334</v>
      </c>
      <c r="D11524">
        <f t="shared" ca="1" si="902"/>
        <v>61713478</v>
      </c>
      <c r="E11524">
        <f t="shared" ca="1" si="903"/>
        <v>3</v>
      </c>
      <c r="F11524">
        <f t="shared" ca="1" si="903"/>
        <v>1</v>
      </c>
      <c r="G11524">
        <v>9</v>
      </c>
      <c r="H11524">
        <f t="shared" ca="1" si="904"/>
        <v>18</v>
      </c>
      <c r="I11524">
        <f t="shared" ca="1" si="904"/>
        <v>23</v>
      </c>
      <c r="J11524">
        <v>0</v>
      </c>
      <c r="L11524">
        <v>0</v>
      </c>
      <c r="M11524">
        <v>0</v>
      </c>
      <c r="N11524">
        <v>0</v>
      </c>
    </row>
    <row r="11525" spans="2:14" x14ac:dyDescent="0.25">
      <c r="B11525" s="3" t="str">
        <f t="shared" ca="1" si="900"/>
        <v>2020-10-28 06:32:03</v>
      </c>
      <c r="C11525" s="2">
        <f t="shared" ca="1" si="901"/>
        <v>44132.274256944445</v>
      </c>
      <c r="D11525">
        <f t="shared" ca="1" si="902"/>
        <v>89930486</v>
      </c>
      <c r="E11525">
        <f t="shared" ca="1" si="903"/>
        <v>3</v>
      </c>
      <c r="F11525">
        <f t="shared" ca="1" si="903"/>
        <v>4</v>
      </c>
      <c r="G11525">
        <v>9</v>
      </c>
      <c r="H11525">
        <f t="shared" ca="1" si="904"/>
        <v>23</v>
      </c>
      <c r="I11525">
        <f t="shared" ca="1" si="904"/>
        <v>21</v>
      </c>
      <c r="J11525">
        <v>0</v>
      </c>
      <c r="L11525">
        <v>0</v>
      </c>
      <c r="M11525">
        <v>0</v>
      </c>
      <c r="N11525">
        <v>0</v>
      </c>
    </row>
    <row r="11526" spans="2:14" x14ac:dyDescent="0.25">
      <c r="B11526" s="3" t="str">
        <f t="shared" ca="1" si="900"/>
        <v>2020-10-28 21:56:17</v>
      </c>
      <c r="C11526" s="2">
        <f t="shared" ca="1" si="901"/>
        <v>44132.916085648147</v>
      </c>
      <c r="D11526">
        <f t="shared" ca="1" si="902"/>
        <v>15565948</v>
      </c>
      <c r="E11526">
        <f t="shared" ca="1" si="903"/>
        <v>2</v>
      </c>
      <c r="F11526">
        <f t="shared" ca="1" si="903"/>
        <v>4</v>
      </c>
      <c r="G11526">
        <v>9</v>
      </c>
      <c r="H11526">
        <f t="shared" ca="1" si="904"/>
        <v>24</v>
      </c>
      <c r="I11526">
        <f t="shared" ca="1" si="904"/>
        <v>23</v>
      </c>
      <c r="J11526">
        <v>0</v>
      </c>
      <c r="L11526">
        <v>0</v>
      </c>
      <c r="M11526">
        <v>0</v>
      </c>
      <c r="N11526">
        <v>0</v>
      </c>
    </row>
    <row r="11527" spans="2:14" x14ac:dyDescent="0.25">
      <c r="B11527" s="3" t="str">
        <f t="shared" ca="1" si="900"/>
        <v>2020-10-28 02:18:49</v>
      </c>
      <c r="C11527" s="2">
        <f t="shared" ca="1" si="901"/>
        <v>44132.098400462964</v>
      </c>
      <c r="D11527">
        <f t="shared" ca="1" si="902"/>
        <v>50081563</v>
      </c>
      <c r="E11527">
        <f t="shared" ca="1" si="903"/>
        <v>3</v>
      </c>
      <c r="F11527">
        <f t="shared" ca="1" si="903"/>
        <v>4</v>
      </c>
      <c r="G11527">
        <v>9</v>
      </c>
      <c r="H11527">
        <f t="shared" ca="1" si="904"/>
        <v>17</v>
      </c>
      <c r="I11527">
        <f t="shared" ca="1" si="904"/>
        <v>17</v>
      </c>
      <c r="J11527">
        <v>0</v>
      </c>
      <c r="L11527">
        <v>0</v>
      </c>
      <c r="M11527">
        <v>0</v>
      </c>
      <c r="N11527">
        <v>0</v>
      </c>
    </row>
    <row r="11528" spans="2:14" x14ac:dyDescent="0.25">
      <c r="B11528" s="3" t="str">
        <f t="shared" ca="1" si="900"/>
        <v>2020-10-28 09:15:27</v>
      </c>
      <c r="C11528" s="2">
        <f t="shared" ca="1" si="901"/>
        <v>44132.387729166665</v>
      </c>
      <c r="D11528">
        <f t="shared" ca="1" si="902"/>
        <v>10422161</v>
      </c>
      <c r="E11528">
        <f t="shared" ca="1" si="903"/>
        <v>2</v>
      </c>
      <c r="F11528">
        <f t="shared" ca="1" si="903"/>
        <v>4</v>
      </c>
      <c r="G11528">
        <v>9</v>
      </c>
      <c r="H11528">
        <f t="shared" ca="1" si="904"/>
        <v>17</v>
      </c>
      <c r="I11528">
        <f t="shared" ca="1" si="904"/>
        <v>18</v>
      </c>
      <c r="J11528">
        <v>0</v>
      </c>
      <c r="L11528">
        <v>0</v>
      </c>
      <c r="M11528">
        <v>0</v>
      </c>
      <c r="N11528">
        <v>0</v>
      </c>
    </row>
    <row r="11529" spans="2:14" x14ac:dyDescent="0.25">
      <c r="B11529" s="3" t="str">
        <f t="shared" ca="1" si="900"/>
        <v>2020-10-28 09:52:43</v>
      </c>
      <c r="C11529" s="2">
        <f t="shared" ca="1" si="901"/>
        <v>44132.413608796298</v>
      </c>
      <c r="D11529">
        <f t="shared" ca="1" si="902"/>
        <v>89002226</v>
      </c>
      <c r="E11529">
        <f t="shared" ca="1" si="903"/>
        <v>4</v>
      </c>
      <c r="F11529">
        <f t="shared" ca="1" si="903"/>
        <v>4</v>
      </c>
      <c r="G11529">
        <v>2</v>
      </c>
      <c r="H11529">
        <f t="shared" ca="1" si="904"/>
        <v>20</v>
      </c>
      <c r="I11529">
        <f t="shared" ca="1" si="904"/>
        <v>19</v>
      </c>
      <c r="J11529">
        <v>0</v>
      </c>
      <c r="L11529">
        <v>0</v>
      </c>
      <c r="M11529">
        <v>0</v>
      </c>
      <c r="N11529">
        <v>0</v>
      </c>
    </row>
    <row r="11530" spans="2:14" x14ac:dyDescent="0.25">
      <c r="B11530" s="3" t="str">
        <f t="shared" ca="1" si="900"/>
        <v>2020-10-28 14:50:17</v>
      </c>
      <c r="C11530" s="2">
        <f t="shared" ca="1" si="901"/>
        <v>44132.620252314817</v>
      </c>
      <c r="D11530">
        <f t="shared" ca="1" si="902"/>
        <v>19980166</v>
      </c>
      <c r="E11530">
        <f t="shared" ca="1" si="903"/>
        <v>2</v>
      </c>
      <c r="F11530">
        <f t="shared" ca="1" si="903"/>
        <v>4</v>
      </c>
      <c r="G11530">
        <v>2</v>
      </c>
      <c r="H11530">
        <f t="shared" ca="1" si="904"/>
        <v>18</v>
      </c>
      <c r="I11530">
        <f t="shared" ca="1" si="904"/>
        <v>19</v>
      </c>
      <c r="J11530">
        <v>0</v>
      </c>
      <c r="L11530">
        <v>0</v>
      </c>
      <c r="M11530">
        <v>0</v>
      </c>
      <c r="N11530">
        <v>0</v>
      </c>
    </row>
    <row r="11531" spans="2:14" x14ac:dyDescent="0.25">
      <c r="B11531" s="3" t="str">
        <f t="shared" ca="1" si="900"/>
        <v>2020-10-28 08:38:49</v>
      </c>
      <c r="C11531" s="2">
        <f t="shared" ca="1" si="901"/>
        <v>44132.362289351855</v>
      </c>
      <c r="D11531">
        <f t="shared" ca="1" si="902"/>
        <v>22052111</v>
      </c>
      <c r="E11531">
        <f t="shared" ca="1" si="903"/>
        <v>4</v>
      </c>
      <c r="F11531">
        <f t="shared" ca="1" si="903"/>
        <v>4</v>
      </c>
      <c r="G11531">
        <v>99</v>
      </c>
      <c r="H11531">
        <f t="shared" ca="1" si="904"/>
        <v>22</v>
      </c>
      <c r="I11531">
        <f t="shared" ca="1" si="904"/>
        <v>18</v>
      </c>
      <c r="J11531">
        <v>0</v>
      </c>
      <c r="L11531">
        <v>0</v>
      </c>
      <c r="M11531">
        <v>0</v>
      </c>
      <c r="N11531">
        <v>0</v>
      </c>
    </row>
    <row r="11532" spans="2:14" x14ac:dyDescent="0.25">
      <c r="B11532" s="3" t="str">
        <f t="shared" ca="1" si="900"/>
        <v>2020-10-28 02:02:25</v>
      </c>
      <c r="C11532" s="2">
        <f t="shared" ca="1" si="901"/>
        <v>44132.087011574076</v>
      </c>
      <c r="D11532">
        <f t="shared" ca="1" si="902"/>
        <v>65075693</v>
      </c>
      <c r="E11532">
        <f t="shared" ca="1" si="903"/>
        <v>2</v>
      </c>
      <c r="F11532">
        <f t="shared" ca="1" si="903"/>
        <v>1</v>
      </c>
      <c r="G11532">
        <v>2</v>
      </c>
      <c r="H11532">
        <f t="shared" ca="1" si="904"/>
        <v>24</v>
      </c>
      <c r="I11532">
        <f t="shared" ca="1" si="904"/>
        <v>19</v>
      </c>
      <c r="J11532">
        <v>0</v>
      </c>
      <c r="L11532">
        <v>0</v>
      </c>
      <c r="M11532">
        <v>0</v>
      </c>
      <c r="N11532">
        <v>0</v>
      </c>
    </row>
    <row r="11533" spans="2:14" x14ac:dyDescent="0.25">
      <c r="B11533" s="3" t="str">
        <f t="shared" ca="1" si="900"/>
        <v>2020-10-28 00:53:59</v>
      </c>
      <c r="C11533" s="2">
        <f t="shared" ca="1" si="901"/>
        <v>44132.039488425929</v>
      </c>
      <c r="D11533">
        <f t="shared" ca="1" si="902"/>
        <v>48639493</v>
      </c>
      <c r="E11533">
        <f t="shared" ca="1" si="903"/>
        <v>2</v>
      </c>
      <c r="F11533">
        <f t="shared" ca="1" si="903"/>
        <v>3</v>
      </c>
      <c r="G11533">
        <v>9</v>
      </c>
      <c r="H11533">
        <f t="shared" ca="1" si="904"/>
        <v>19</v>
      </c>
      <c r="I11533">
        <f t="shared" ca="1" si="904"/>
        <v>20</v>
      </c>
      <c r="J11533">
        <v>0</v>
      </c>
      <c r="L11533">
        <v>0</v>
      </c>
      <c r="M11533">
        <v>0</v>
      </c>
      <c r="N11533">
        <v>0</v>
      </c>
    </row>
    <row r="11534" spans="2:14" x14ac:dyDescent="0.25">
      <c r="B11534" s="3" t="str">
        <f t="shared" ca="1" si="900"/>
        <v>2020-10-28 15:10:13</v>
      </c>
      <c r="C11534" s="2">
        <f t="shared" ca="1" si="901"/>
        <v>44132.634094907407</v>
      </c>
      <c r="D11534">
        <f t="shared" ca="1" si="902"/>
        <v>1648855</v>
      </c>
      <c r="E11534">
        <f t="shared" ca="1" si="903"/>
        <v>3</v>
      </c>
      <c r="F11534">
        <f t="shared" ca="1" si="903"/>
        <v>4</v>
      </c>
      <c r="G11534">
        <v>9</v>
      </c>
      <c r="H11534">
        <f t="shared" ca="1" si="904"/>
        <v>19</v>
      </c>
      <c r="I11534">
        <f t="shared" ca="1" si="904"/>
        <v>18</v>
      </c>
      <c r="J11534">
        <v>0</v>
      </c>
      <c r="L11534">
        <v>0</v>
      </c>
      <c r="M11534">
        <v>0</v>
      </c>
      <c r="N11534">
        <v>0</v>
      </c>
    </row>
    <row r="11535" spans="2:14" x14ac:dyDescent="0.25">
      <c r="B11535" s="3" t="str">
        <f t="shared" ca="1" si="900"/>
        <v>2020-10-28 19:50:20</v>
      </c>
      <c r="C11535" s="2">
        <f t="shared" ca="1" si="901"/>
        <v>44132.828620370368</v>
      </c>
      <c r="D11535">
        <f t="shared" ca="1" si="902"/>
        <v>96852874</v>
      </c>
      <c r="E11535">
        <f t="shared" ca="1" si="903"/>
        <v>2</v>
      </c>
      <c r="F11535">
        <f t="shared" ca="1" si="903"/>
        <v>3</v>
      </c>
      <c r="G11535">
        <v>9</v>
      </c>
      <c r="H11535">
        <f t="shared" ca="1" si="904"/>
        <v>20</v>
      </c>
      <c r="I11535">
        <f t="shared" ca="1" si="904"/>
        <v>24</v>
      </c>
      <c r="J11535">
        <v>0</v>
      </c>
      <c r="L11535">
        <v>0</v>
      </c>
      <c r="M11535">
        <v>0</v>
      </c>
      <c r="N11535">
        <v>0</v>
      </c>
    </row>
    <row r="11536" spans="2:14" x14ac:dyDescent="0.25">
      <c r="B11536" s="3" t="str">
        <f t="shared" ca="1" si="900"/>
        <v>2020-10-28 12:48:54</v>
      </c>
      <c r="C11536" s="2">
        <f t="shared" ca="1" si="901"/>
        <v>44132.535958333334</v>
      </c>
      <c r="D11536">
        <f t="shared" ca="1" si="902"/>
        <v>30382002</v>
      </c>
      <c r="E11536">
        <f t="shared" ca="1" si="903"/>
        <v>4</v>
      </c>
      <c r="F11536">
        <f t="shared" ca="1" si="903"/>
        <v>1</v>
      </c>
      <c r="G11536">
        <v>9</v>
      </c>
      <c r="H11536">
        <f t="shared" ca="1" si="904"/>
        <v>22</v>
      </c>
      <c r="I11536">
        <f t="shared" ca="1" si="904"/>
        <v>22</v>
      </c>
      <c r="J11536">
        <v>0</v>
      </c>
      <c r="L11536">
        <v>0</v>
      </c>
      <c r="M11536">
        <v>0</v>
      </c>
      <c r="N11536">
        <v>0</v>
      </c>
    </row>
    <row r="11537" spans="2:14" x14ac:dyDescent="0.25">
      <c r="B11537" s="3" t="str">
        <f t="shared" ca="1" si="900"/>
        <v>2020-10-28 03:49:04</v>
      </c>
      <c r="C11537" s="2">
        <f t="shared" ca="1" si="901"/>
        <v>44132.161074074073</v>
      </c>
      <c r="D11537">
        <f t="shared" ca="1" si="902"/>
        <v>77073788</v>
      </c>
      <c r="E11537">
        <f t="shared" ca="1" si="903"/>
        <v>4</v>
      </c>
      <c r="F11537">
        <f t="shared" ca="1" si="903"/>
        <v>1</v>
      </c>
      <c r="G11537">
        <v>9</v>
      </c>
      <c r="H11537">
        <f t="shared" ca="1" si="904"/>
        <v>21</v>
      </c>
      <c r="I11537">
        <f t="shared" ca="1" si="904"/>
        <v>19</v>
      </c>
      <c r="J11537">
        <v>0</v>
      </c>
      <c r="L11537">
        <v>0</v>
      </c>
      <c r="M11537">
        <v>0</v>
      </c>
      <c r="N11537">
        <v>0</v>
      </c>
    </row>
    <row r="11538" spans="2:14" x14ac:dyDescent="0.25">
      <c r="B11538" s="3" t="str">
        <f t="shared" ca="1" si="900"/>
        <v>2020-10-28 20:43:17</v>
      </c>
      <c r="C11538" s="2">
        <f t="shared" ca="1" si="901"/>
        <v>44132.865391203704</v>
      </c>
      <c r="D11538">
        <f t="shared" ca="1" si="902"/>
        <v>32112255</v>
      </c>
      <c r="E11538">
        <f t="shared" ca="1" si="903"/>
        <v>2</v>
      </c>
      <c r="F11538">
        <f t="shared" ca="1" si="903"/>
        <v>4</v>
      </c>
      <c r="G11538">
        <v>9</v>
      </c>
      <c r="H11538">
        <f t="shared" ca="1" si="904"/>
        <v>21</v>
      </c>
      <c r="I11538">
        <f t="shared" ca="1" si="904"/>
        <v>20</v>
      </c>
      <c r="J11538">
        <v>0</v>
      </c>
      <c r="L11538">
        <v>0</v>
      </c>
      <c r="M11538">
        <v>0</v>
      </c>
      <c r="N11538">
        <v>0</v>
      </c>
    </row>
    <row r="11539" spans="2:14" x14ac:dyDescent="0.25">
      <c r="B11539" s="3" t="str">
        <f t="shared" ca="1" si="900"/>
        <v>2020-10-28 07:58:06</v>
      </c>
      <c r="C11539" s="2">
        <f t="shared" ca="1" si="901"/>
        <v>44132.334013888889</v>
      </c>
      <c r="D11539">
        <f t="shared" ca="1" si="902"/>
        <v>90355626</v>
      </c>
      <c r="E11539">
        <f t="shared" ca="1" si="903"/>
        <v>3</v>
      </c>
      <c r="F11539">
        <f t="shared" ca="1" si="903"/>
        <v>2</v>
      </c>
      <c r="G11539">
        <v>9</v>
      </c>
      <c r="H11539">
        <f t="shared" ca="1" si="904"/>
        <v>18</v>
      </c>
      <c r="I11539">
        <f t="shared" ca="1" si="904"/>
        <v>20</v>
      </c>
      <c r="J11539">
        <v>0</v>
      </c>
      <c r="L11539">
        <v>0</v>
      </c>
      <c r="M11539">
        <v>0</v>
      </c>
      <c r="N11539">
        <v>0</v>
      </c>
    </row>
    <row r="11540" spans="2:14" x14ac:dyDescent="0.25">
      <c r="B11540" s="3" t="str">
        <f t="shared" ca="1" si="900"/>
        <v>2020-10-28 01:31:17</v>
      </c>
      <c r="C11540" s="2">
        <f t="shared" ca="1" si="901"/>
        <v>44132.065391203701</v>
      </c>
      <c r="D11540">
        <f t="shared" ca="1" si="902"/>
        <v>78306701</v>
      </c>
      <c r="E11540">
        <f t="shared" ca="1" si="903"/>
        <v>1</v>
      </c>
      <c r="F11540">
        <f t="shared" ca="1" si="903"/>
        <v>1</v>
      </c>
      <c r="G11540">
        <v>9</v>
      </c>
      <c r="H11540">
        <f t="shared" ca="1" si="904"/>
        <v>23</v>
      </c>
      <c r="I11540">
        <f t="shared" ca="1" si="904"/>
        <v>19</v>
      </c>
      <c r="J11540">
        <v>0</v>
      </c>
      <c r="L11540">
        <v>0</v>
      </c>
      <c r="M11540">
        <v>0</v>
      </c>
      <c r="N11540">
        <v>0</v>
      </c>
    </row>
    <row r="11541" spans="2:14" x14ac:dyDescent="0.25">
      <c r="B11541" s="3" t="str">
        <f t="shared" ca="1" si="900"/>
        <v>2020-10-28 16:16:53</v>
      </c>
      <c r="C11541" s="2">
        <f t="shared" ca="1" si="901"/>
        <v>44132.680391203707</v>
      </c>
      <c r="D11541">
        <f t="shared" ca="1" si="902"/>
        <v>31102902</v>
      </c>
      <c r="E11541">
        <f t="shared" ca="1" si="903"/>
        <v>3</v>
      </c>
      <c r="F11541">
        <f t="shared" ca="1" si="903"/>
        <v>3</v>
      </c>
      <c r="G11541">
        <v>9</v>
      </c>
      <c r="H11541">
        <f t="shared" ca="1" si="904"/>
        <v>22</v>
      </c>
      <c r="I11541">
        <f t="shared" ca="1" si="904"/>
        <v>21</v>
      </c>
      <c r="J11541">
        <v>0</v>
      </c>
      <c r="L11541">
        <v>0</v>
      </c>
      <c r="M11541">
        <v>0</v>
      </c>
      <c r="N11541">
        <v>0</v>
      </c>
    </row>
    <row r="11542" spans="2:14" x14ac:dyDescent="0.25">
      <c r="B11542" s="3" t="str">
        <f t="shared" ca="1" si="900"/>
        <v>2020-10-28 10:04:23</v>
      </c>
      <c r="C11542" s="2">
        <f t="shared" ca="1" si="901"/>
        <v>44132.421710648152</v>
      </c>
      <c r="D11542">
        <f t="shared" ca="1" si="902"/>
        <v>85954761</v>
      </c>
      <c r="E11542">
        <f t="shared" ca="1" si="903"/>
        <v>3</v>
      </c>
      <c r="F11542">
        <f t="shared" ca="1" si="903"/>
        <v>2</v>
      </c>
      <c r="G11542">
        <v>9</v>
      </c>
      <c r="H11542">
        <f t="shared" ca="1" si="904"/>
        <v>24</v>
      </c>
      <c r="I11542">
        <f t="shared" ca="1" si="904"/>
        <v>18</v>
      </c>
      <c r="J11542">
        <v>0</v>
      </c>
      <c r="L11542">
        <v>0</v>
      </c>
      <c r="M11542">
        <v>0</v>
      </c>
      <c r="N11542">
        <v>0</v>
      </c>
    </row>
    <row r="11543" spans="2:14" x14ac:dyDescent="0.25">
      <c r="B11543" s="3" t="str">
        <f t="shared" ca="1" si="900"/>
        <v>2020-10-28 01:22:07</v>
      </c>
      <c r="C11543" s="2">
        <f t="shared" ca="1" si="901"/>
        <v>44132.059025462964</v>
      </c>
      <c r="D11543">
        <f t="shared" ca="1" si="902"/>
        <v>83601547</v>
      </c>
      <c r="E11543">
        <f t="shared" ca="1" si="903"/>
        <v>2</v>
      </c>
      <c r="F11543">
        <f t="shared" ca="1" si="903"/>
        <v>4</v>
      </c>
      <c r="G11543">
        <v>9</v>
      </c>
      <c r="H11543">
        <f t="shared" ca="1" si="904"/>
        <v>20</v>
      </c>
      <c r="I11543">
        <f t="shared" ca="1" si="904"/>
        <v>17</v>
      </c>
      <c r="J11543">
        <v>0</v>
      </c>
      <c r="L11543">
        <v>0</v>
      </c>
      <c r="M11543">
        <v>0</v>
      </c>
      <c r="N11543">
        <v>0</v>
      </c>
    </row>
    <row r="11544" spans="2:14" x14ac:dyDescent="0.25">
      <c r="B11544" s="3" t="str">
        <f t="shared" ca="1" si="900"/>
        <v>2020-10-28 04:58:47</v>
      </c>
      <c r="C11544" s="2">
        <f t="shared" ca="1" si="901"/>
        <v>44132.209488425928</v>
      </c>
      <c r="D11544">
        <f t="shared" ca="1" si="902"/>
        <v>15182388</v>
      </c>
      <c r="E11544">
        <f t="shared" ca="1" si="903"/>
        <v>2</v>
      </c>
      <c r="F11544">
        <f t="shared" ca="1" si="903"/>
        <v>3</v>
      </c>
      <c r="G11544">
        <v>2</v>
      </c>
      <c r="H11544">
        <f t="shared" ca="1" si="904"/>
        <v>22</v>
      </c>
      <c r="I11544">
        <f t="shared" ca="1" si="904"/>
        <v>21</v>
      </c>
      <c r="J11544">
        <v>0</v>
      </c>
      <c r="L11544">
        <v>0</v>
      </c>
      <c r="M11544">
        <v>0</v>
      </c>
      <c r="N11544">
        <v>0</v>
      </c>
    </row>
    <row r="11545" spans="2:14" x14ac:dyDescent="0.25">
      <c r="B11545" s="3" t="str">
        <f t="shared" ca="1" si="900"/>
        <v>2020-10-28 11:42:41</v>
      </c>
      <c r="C11545" s="2">
        <f t="shared" ca="1" si="901"/>
        <v>44132.489974537035</v>
      </c>
      <c r="D11545">
        <f t="shared" ca="1" si="902"/>
        <v>21894216</v>
      </c>
      <c r="E11545">
        <f t="shared" ca="1" si="903"/>
        <v>2</v>
      </c>
      <c r="F11545">
        <f t="shared" ca="1" si="903"/>
        <v>4</v>
      </c>
      <c r="G11545">
        <v>2</v>
      </c>
      <c r="H11545">
        <f t="shared" ca="1" si="904"/>
        <v>17</v>
      </c>
      <c r="I11545">
        <f t="shared" ca="1" si="904"/>
        <v>20</v>
      </c>
      <c r="J11545">
        <v>0</v>
      </c>
      <c r="L11545">
        <v>0</v>
      </c>
      <c r="M11545">
        <v>0</v>
      </c>
      <c r="N11545">
        <v>0</v>
      </c>
    </row>
    <row r="11546" spans="2:14" x14ac:dyDescent="0.25">
      <c r="B11546" s="3" t="str">
        <f t="shared" ca="1" si="900"/>
        <v>2020-10-28 09:56:57</v>
      </c>
      <c r="C11546" s="2">
        <f t="shared" ca="1" si="901"/>
        <v>44132.416548611109</v>
      </c>
      <c r="D11546">
        <f t="shared" ca="1" si="902"/>
        <v>4485694</v>
      </c>
      <c r="E11546">
        <f t="shared" ca="1" si="903"/>
        <v>4</v>
      </c>
      <c r="F11546">
        <f t="shared" ca="1" si="903"/>
        <v>3</v>
      </c>
      <c r="G11546">
        <v>99</v>
      </c>
      <c r="H11546">
        <f t="shared" ca="1" si="904"/>
        <v>17</v>
      </c>
      <c r="I11546">
        <f t="shared" ca="1" si="904"/>
        <v>17</v>
      </c>
      <c r="J11546">
        <v>0</v>
      </c>
      <c r="L11546">
        <v>0</v>
      </c>
      <c r="M11546">
        <v>0</v>
      </c>
      <c r="N11546">
        <v>0</v>
      </c>
    </row>
    <row r="11547" spans="2:14" x14ac:dyDescent="0.25">
      <c r="B11547" s="3" t="str">
        <f t="shared" ca="1" si="900"/>
        <v>2020-10-28 03:09:31</v>
      </c>
      <c r="C11547" s="2">
        <f t="shared" ca="1" si="901"/>
        <v>44132.133608796299</v>
      </c>
      <c r="D11547">
        <f t="shared" ca="1" si="902"/>
        <v>47139451</v>
      </c>
      <c r="E11547">
        <f t="shared" ca="1" si="903"/>
        <v>1</v>
      </c>
      <c r="F11547">
        <f t="shared" ca="1" si="903"/>
        <v>1</v>
      </c>
      <c r="G11547">
        <v>2</v>
      </c>
      <c r="H11547">
        <f t="shared" ca="1" si="904"/>
        <v>17</v>
      </c>
      <c r="I11547">
        <f t="shared" ca="1" si="904"/>
        <v>20</v>
      </c>
      <c r="J11547">
        <v>0</v>
      </c>
      <c r="L11547">
        <v>0</v>
      </c>
      <c r="M11547">
        <v>0</v>
      </c>
      <c r="N11547">
        <v>0</v>
      </c>
    </row>
    <row r="11548" spans="2:14" x14ac:dyDescent="0.25">
      <c r="B11548" s="3" t="str">
        <f t="shared" ca="1" si="900"/>
        <v>2020-10-28 15:05:10</v>
      </c>
      <c r="C11548" s="2">
        <f t="shared" ca="1" si="901"/>
        <v>44132.630587962965</v>
      </c>
      <c r="D11548">
        <f t="shared" ca="1" si="902"/>
        <v>31220885</v>
      </c>
      <c r="E11548">
        <f t="shared" ca="1" si="903"/>
        <v>1</v>
      </c>
      <c r="F11548">
        <f t="shared" ca="1" si="903"/>
        <v>3</v>
      </c>
      <c r="G11548">
        <v>9</v>
      </c>
      <c r="H11548">
        <f t="shared" ca="1" si="904"/>
        <v>22</v>
      </c>
      <c r="I11548">
        <f t="shared" ca="1" si="904"/>
        <v>17</v>
      </c>
      <c r="J11548">
        <v>0</v>
      </c>
      <c r="L11548">
        <v>0</v>
      </c>
      <c r="M11548">
        <v>0</v>
      </c>
      <c r="N11548">
        <v>0</v>
      </c>
    </row>
    <row r="11549" spans="2:14" x14ac:dyDescent="0.25">
      <c r="B11549" s="3" t="str">
        <f t="shared" ca="1" si="900"/>
        <v>2020-10-28 22:00:12</v>
      </c>
      <c r="C11549" s="2">
        <f t="shared" ca="1" si="901"/>
        <v>44132.918805555557</v>
      </c>
      <c r="D11549">
        <f t="shared" ca="1" si="902"/>
        <v>17702867</v>
      </c>
      <c r="E11549">
        <f t="shared" ca="1" si="903"/>
        <v>3</v>
      </c>
      <c r="F11549">
        <f t="shared" ca="1" si="903"/>
        <v>2</v>
      </c>
      <c r="G11549">
        <v>9</v>
      </c>
      <c r="H11549">
        <f t="shared" ca="1" si="904"/>
        <v>23</v>
      </c>
      <c r="I11549">
        <f t="shared" ca="1" si="904"/>
        <v>23</v>
      </c>
      <c r="J11549">
        <v>0</v>
      </c>
      <c r="L11549">
        <v>0</v>
      </c>
      <c r="M11549">
        <v>0</v>
      </c>
      <c r="N11549">
        <v>0</v>
      </c>
    </row>
    <row r="11550" spans="2:14" x14ac:dyDescent="0.25">
      <c r="B11550" s="3" t="str">
        <f t="shared" ca="1" si="900"/>
        <v>2020-10-28 00:52:05</v>
      </c>
      <c r="C11550" s="2">
        <f t="shared" ca="1" si="901"/>
        <v>44132.038168981482</v>
      </c>
      <c r="D11550">
        <f t="shared" ca="1" si="902"/>
        <v>24126526</v>
      </c>
      <c r="E11550">
        <f t="shared" ca="1" si="903"/>
        <v>3</v>
      </c>
      <c r="F11550">
        <f t="shared" ca="1" si="903"/>
        <v>4</v>
      </c>
      <c r="G11550">
        <v>9</v>
      </c>
      <c r="H11550">
        <f t="shared" ca="1" si="904"/>
        <v>19</v>
      </c>
      <c r="I11550">
        <f t="shared" ca="1" si="904"/>
        <v>22</v>
      </c>
      <c r="J11550">
        <v>0</v>
      </c>
      <c r="L11550">
        <v>0</v>
      </c>
      <c r="M11550">
        <v>0</v>
      </c>
      <c r="N11550">
        <v>0</v>
      </c>
    </row>
    <row r="11551" spans="2:14" x14ac:dyDescent="0.25">
      <c r="B11551" s="3" t="str">
        <f t="shared" ca="1" si="900"/>
        <v>2020-10-28 17:42:57</v>
      </c>
      <c r="C11551" s="2">
        <f t="shared" ca="1" si="901"/>
        <v>44132.74015972222</v>
      </c>
      <c r="D11551">
        <f t="shared" ca="1" si="902"/>
        <v>44383918</v>
      </c>
      <c r="E11551">
        <f t="shared" ca="1" si="903"/>
        <v>3</v>
      </c>
      <c r="F11551">
        <f t="shared" ca="1" si="903"/>
        <v>3</v>
      </c>
      <c r="G11551">
        <v>9</v>
      </c>
      <c r="H11551">
        <f t="shared" ca="1" si="904"/>
        <v>19</v>
      </c>
      <c r="I11551">
        <f t="shared" ca="1" si="904"/>
        <v>24</v>
      </c>
      <c r="J11551">
        <v>0</v>
      </c>
      <c r="L11551">
        <v>0</v>
      </c>
      <c r="M11551">
        <v>0</v>
      </c>
      <c r="N11551">
        <v>0</v>
      </c>
    </row>
    <row r="11552" spans="2:14" x14ac:dyDescent="0.25">
      <c r="B11552" s="3" t="str">
        <f t="shared" ca="1" si="900"/>
        <v>2020-10-28 18:38:50</v>
      </c>
      <c r="C11552" s="2">
        <f t="shared" ca="1" si="901"/>
        <v>44132.778967592596</v>
      </c>
      <c r="D11552">
        <f t="shared" ca="1" si="902"/>
        <v>77631029</v>
      </c>
      <c r="E11552">
        <f t="shared" ca="1" si="903"/>
        <v>4</v>
      </c>
      <c r="F11552">
        <f t="shared" ca="1" si="903"/>
        <v>4</v>
      </c>
      <c r="G11552">
        <v>9</v>
      </c>
      <c r="H11552">
        <f t="shared" ca="1" si="904"/>
        <v>19</v>
      </c>
      <c r="I11552">
        <f t="shared" ca="1" si="904"/>
        <v>24</v>
      </c>
      <c r="J11552">
        <v>0</v>
      </c>
      <c r="L11552">
        <v>0</v>
      </c>
      <c r="M11552">
        <v>0</v>
      </c>
      <c r="N11552">
        <v>0</v>
      </c>
    </row>
    <row r="11553" spans="2:14" x14ac:dyDescent="0.25">
      <c r="B11553" s="3" t="str">
        <f t="shared" ca="1" si="900"/>
        <v>2020-10-28 10:05:30</v>
      </c>
      <c r="C11553" s="2">
        <f t="shared" ca="1" si="901"/>
        <v>44132.422486111114</v>
      </c>
      <c r="D11553">
        <f t="shared" ca="1" si="902"/>
        <v>74485770</v>
      </c>
      <c r="E11553">
        <f t="shared" ca="1" si="903"/>
        <v>3</v>
      </c>
      <c r="F11553">
        <f t="shared" ca="1" si="903"/>
        <v>4</v>
      </c>
      <c r="G11553">
        <v>9</v>
      </c>
      <c r="H11553">
        <f t="shared" ca="1" si="904"/>
        <v>20</v>
      </c>
      <c r="I11553">
        <f t="shared" ca="1" si="904"/>
        <v>18</v>
      </c>
      <c r="J11553">
        <v>0</v>
      </c>
      <c r="L11553">
        <v>0</v>
      </c>
      <c r="M11553">
        <v>0</v>
      </c>
      <c r="N11553">
        <v>0</v>
      </c>
    </row>
    <row r="11554" spans="2:14" x14ac:dyDescent="0.25">
      <c r="B11554" s="3" t="str">
        <f t="shared" ca="1" si="900"/>
        <v>2020-10-28 23:42:18</v>
      </c>
      <c r="C11554" s="2">
        <f t="shared" ca="1" si="901"/>
        <v>44132.989708333334</v>
      </c>
      <c r="D11554">
        <f t="shared" ca="1" si="902"/>
        <v>68594120</v>
      </c>
      <c r="E11554">
        <f t="shared" ca="1" si="903"/>
        <v>1</v>
      </c>
      <c r="F11554">
        <f t="shared" ca="1" si="903"/>
        <v>4</v>
      </c>
      <c r="G11554">
        <v>9</v>
      </c>
      <c r="H11554">
        <f t="shared" ca="1" si="904"/>
        <v>19</v>
      </c>
      <c r="I11554">
        <f t="shared" ca="1" si="904"/>
        <v>18</v>
      </c>
      <c r="J11554">
        <v>0</v>
      </c>
      <c r="L11554">
        <v>0</v>
      </c>
      <c r="M11554">
        <v>0</v>
      </c>
      <c r="N11554">
        <v>0</v>
      </c>
    </row>
    <row r="11555" spans="2:14" x14ac:dyDescent="0.25">
      <c r="B11555" s="3" t="str">
        <f t="shared" ca="1" si="900"/>
        <v>2020-10-28 04:54:49</v>
      </c>
      <c r="C11555" s="2">
        <f t="shared" ca="1" si="901"/>
        <v>44132.206733796294</v>
      </c>
      <c r="D11555">
        <f t="shared" ca="1" si="902"/>
        <v>9061503</v>
      </c>
      <c r="E11555">
        <f t="shared" ref="E11555:F11586" ca="1" si="905">RANDBETWEEN(1,4)</f>
        <v>2</v>
      </c>
      <c r="F11555">
        <f t="shared" ca="1" si="905"/>
        <v>4</v>
      </c>
      <c r="G11555">
        <v>9</v>
      </c>
      <c r="H11555">
        <f t="shared" ref="H11555:I11586" ca="1" si="906">RANDBETWEEN(17,24)</f>
        <v>18</v>
      </c>
      <c r="I11555">
        <f t="shared" ca="1" si="906"/>
        <v>18</v>
      </c>
      <c r="J11555">
        <v>0</v>
      </c>
      <c r="L11555">
        <v>0</v>
      </c>
      <c r="M11555">
        <v>0</v>
      </c>
      <c r="N11555">
        <v>0</v>
      </c>
    </row>
    <row r="11556" spans="2:14" x14ac:dyDescent="0.25">
      <c r="B11556" s="3" t="str">
        <f t="shared" ca="1" si="900"/>
        <v>2020-10-28 06:21:58</v>
      </c>
      <c r="C11556" s="2">
        <f t="shared" ca="1" si="901"/>
        <v>44132.267254629631</v>
      </c>
      <c r="D11556">
        <f t="shared" ca="1" si="902"/>
        <v>92696186</v>
      </c>
      <c r="E11556">
        <f t="shared" ca="1" si="905"/>
        <v>1</v>
      </c>
      <c r="F11556">
        <f t="shared" ca="1" si="905"/>
        <v>1</v>
      </c>
      <c r="G11556">
        <v>9</v>
      </c>
      <c r="H11556">
        <f t="shared" ca="1" si="906"/>
        <v>21</v>
      </c>
      <c r="I11556">
        <f t="shared" ca="1" si="906"/>
        <v>23</v>
      </c>
      <c r="J11556">
        <v>0</v>
      </c>
      <c r="L11556">
        <v>0</v>
      </c>
      <c r="M11556">
        <v>0</v>
      </c>
      <c r="N11556">
        <v>0</v>
      </c>
    </row>
    <row r="11557" spans="2:14" x14ac:dyDescent="0.25">
      <c r="B11557" s="3" t="str">
        <f t="shared" ca="1" si="900"/>
        <v>2020-10-28 13:41:23</v>
      </c>
      <c r="C11557" s="2">
        <f t="shared" ca="1" si="901"/>
        <v>44132.572405092593</v>
      </c>
      <c r="D11557">
        <f t="shared" ca="1" si="902"/>
        <v>20951906</v>
      </c>
      <c r="E11557">
        <f t="shared" ca="1" si="905"/>
        <v>4</v>
      </c>
      <c r="F11557">
        <f t="shared" ca="1" si="905"/>
        <v>4</v>
      </c>
      <c r="G11557">
        <v>9</v>
      </c>
      <c r="H11557">
        <f t="shared" ca="1" si="906"/>
        <v>24</v>
      </c>
      <c r="I11557">
        <f t="shared" ca="1" si="906"/>
        <v>19</v>
      </c>
      <c r="J11557">
        <v>0</v>
      </c>
      <c r="L11557">
        <v>0</v>
      </c>
      <c r="M11557">
        <v>0</v>
      </c>
      <c r="N11557">
        <v>0</v>
      </c>
    </row>
    <row r="11558" spans="2:14" x14ac:dyDescent="0.25">
      <c r="B11558" s="3" t="str">
        <f t="shared" ca="1" si="900"/>
        <v>2020-10-28 19:17:24</v>
      </c>
      <c r="C11558" s="2">
        <f t="shared" ca="1" si="901"/>
        <v>44132.80575</v>
      </c>
      <c r="D11558">
        <f t="shared" ca="1" si="902"/>
        <v>28725601</v>
      </c>
      <c r="E11558">
        <f t="shared" ca="1" si="905"/>
        <v>2</v>
      </c>
      <c r="F11558">
        <f t="shared" ca="1" si="905"/>
        <v>4</v>
      </c>
      <c r="G11558">
        <v>9</v>
      </c>
      <c r="H11558">
        <f t="shared" ca="1" si="906"/>
        <v>18</v>
      </c>
      <c r="I11558">
        <f t="shared" ca="1" si="906"/>
        <v>17</v>
      </c>
      <c r="J11558">
        <v>0</v>
      </c>
      <c r="L11558">
        <v>0</v>
      </c>
      <c r="M11558">
        <v>0</v>
      </c>
      <c r="N11558">
        <v>0</v>
      </c>
    </row>
    <row r="11559" spans="2:14" x14ac:dyDescent="0.25">
      <c r="B11559" s="3" t="str">
        <f t="shared" ca="1" si="900"/>
        <v>2020-10-28 17:20:34</v>
      </c>
      <c r="C11559" s="2">
        <f t="shared" ca="1" si="901"/>
        <v>44132.724615740743</v>
      </c>
      <c r="D11559">
        <f t="shared" ca="1" si="902"/>
        <v>51508615</v>
      </c>
      <c r="E11559">
        <f t="shared" ca="1" si="905"/>
        <v>2</v>
      </c>
      <c r="F11559">
        <f t="shared" ca="1" si="905"/>
        <v>3</v>
      </c>
      <c r="G11559">
        <v>2</v>
      </c>
      <c r="H11559">
        <f t="shared" ca="1" si="906"/>
        <v>19</v>
      </c>
      <c r="I11559">
        <f t="shared" ca="1" si="906"/>
        <v>17</v>
      </c>
      <c r="J11559">
        <v>0</v>
      </c>
      <c r="L11559">
        <v>0</v>
      </c>
      <c r="M11559">
        <v>0</v>
      </c>
      <c r="N11559">
        <v>0</v>
      </c>
    </row>
    <row r="11560" spans="2:14" x14ac:dyDescent="0.25">
      <c r="B11560" s="3" t="str">
        <f t="shared" ca="1" si="900"/>
        <v>2020-10-28 02:04:57</v>
      </c>
      <c r="C11560" s="2">
        <f t="shared" ca="1" si="901"/>
        <v>44132.088770833332</v>
      </c>
      <c r="D11560">
        <f t="shared" ca="1" si="902"/>
        <v>12493376</v>
      </c>
      <c r="E11560">
        <f t="shared" ca="1" si="905"/>
        <v>2</v>
      </c>
      <c r="F11560">
        <f t="shared" ca="1" si="905"/>
        <v>1</v>
      </c>
      <c r="G11560">
        <v>2</v>
      </c>
      <c r="H11560">
        <f t="shared" ca="1" si="906"/>
        <v>22</v>
      </c>
      <c r="I11560">
        <f t="shared" ca="1" si="906"/>
        <v>22</v>
      </c>
      <c r="J11560">
        <v>0</v>
      </c>
      <c r="L11560">
        <v>0</v>
      </c>
      <c r="M11560">
        <v>0</v>
      </c>
      <c r="N11560">
        <v>0</v>
      </c>
    </row>
    <row r="11561" spans="2:14" x14ac:dyDescent="0.25">
      <c r="B11561" s="3" t="str">
        <f t="shared" ca="1" si="900"/>
        <v>2020-10-28 03:26:53</v>
      </c>
      <c r="C11561" s="2">
        <f t="shared" ca="1" si="901"/>
        <v>44132.14566898148</v>
      </c>
      <c r="D11561">
        <f t="shared" ca="1" si="902"/>
        <v>92500956</v>
      </c>
      <c r="E11561">
        <f t="shared" ca="1" si="905"/>
        <v>4</v>
      </c>
      <c r="F11561">
        <f t="shared" ca="1" si="905"/>
        <v>2</v>
      </c>
      <c r="G11561">
        <v>99</v>
      </c>
      <c r="H11561">
        <f t="shared" ca="1" si="906"/>
        <v>22</v>
      </c>
      <c r="I11561">
        <f t="shared" ca="1" si="906"/>
        <v>23</v>
      </c>
      <c r="J11561">
        <v>0</v>
      </c>
      <c r="L11561">
        <v>0</v>
      </c>
      <c r="M11561">
        <v>0</v>
      </c>
      <c r="N11561">
        <v>0</v>
      </c>
    </row>
    <row r="11562" spans="2:14" x14ac:dyDescent="0.25">
      <c r="B11562" s="3" t="str">
        <f t="shared" ca="1" si="900"/>
        <v>2020-10-28 22:36:30</v>
      </c>
      <c r="C11562" s="2">
        <f t="shared" ca="1" si="901"/>
        <v>44132.944013888889</v>
      </c>
      <c r="D11562">
        <f t="shared" ca="1" si="902"/>
        <v>44990248</v>
      </c>
      <c r="E11562">
        <f t="shared" ca="1" si="905"/>
        <v>3</v>
      </c>
      <c r="F11562">
        <f t="shared" ca="1" si="905"/>
        <v>3</v>
      </c>
      <c r="G11562">
        <v>2</v>
      </c>
      <c r="H11562">
        <f t="shared" ca="1" si="906"/>
        <v>23</v>
      </c>
      <c r="I11562">
        <f t="shared" ca="1" si="906"/>
        <v>21</v>
      </c>
      <c r="J11562">
        <v>0</v>
      </c>
      <c r="L11562">
        <v>0</v>
      </c>
      <c r="M11562">
        <v>0</v>
      </c>
      <c r="N11562">
        <v>0</v>
      </c>
    </row>
    <row r="11563" spans="2:14" x14ac:dyDescent="0.25">
      <c r="B11563" s="3" t="str">
        <f t="shared" ca="1" si="900"/>
        <v>2020-10-28 15:23:29</v>
      </c>
      <c r="C11563" s="2">
        <f t="shared" ca="1" si="901"/>
        <v>44132.64330787037</v>
      </c>
      <c r="D11563">
        <f t="shared" ca="1" si="902"/>
        <v>61718144</v>
      </c>
      <c r="E11563">
        <f t="shared" ca="1" si="905"/>
        <v>1</v>
      </c>
      <c r="F11563">
        <f t="shared" ca="1" si="905"/>
        <v>2</v>
      </c>
      <c r="G11563">
        <v>9</v>
      </c>
      <c r="H11563">
        <f t="shared" ca="1" si="906"/>
        <v>24</v>
      </c>
      <c r="I11563">
        <f t="shared" ca="1" si="906"/>
        <v>21</v>
      </c>
      <c r="J11563">
        <v>0</v>
      </c>
      <c r="L11563">
        <v>0</v>
      </c>
      <c r="M11563">
        <v>0</v>
      </c>
      <c r="N11563">
        <v>0</v>
      </c>
    </row>
    <row r="11564" spans="2:14" x14ac:dyDescent="0.25">
      <c r="B11564" s="3" t="str">
        <f t="shared" ca="1" si="900"/>
        <v>2020-10-28 22:01:08</v>
      </c>
      <c r="C11564" s="2">
        <f t="shared" ca="1" si="901"/>
        <v>44132.919453703704</v>
      </c>
      <c r="D11564">
        <f t="shared" ca="1" si="902"/>
        <v>71945090</v>
      </c>
      <c r="E11564">
        <f t="shared" ca="1" si="905"/>
        <v>2</v>
      </c>
      <c r="F11564">
        <f t="shared" ca="1" si="905"/>
        <v>1</v>
      </c>
      <c r="G11564">
        <v>9</v>
      </c>
      <c r="H11564">
        <f t="shared" ca="1" si="906"/>
        <v>17</v>
      </c>
      <c r="I11564">
        <f t="shared" ca="1" si="906"/>
        <v>23</v>
      </c>
      <c r="J11564">
        <v>0</v>
      </c>
      <c r="L11564">
        <v>0</v>
      </c>
      <c r="M11564">
        <v>0</v>
      </c>
      <c r="N11564">
        <v>0</v>
      </c>
    </row>
    <row r="11565" spans="2:14" x14ac:dyDescent="0.25">
      <c r="B11565" s="3" t="str">
        <f t="shared" ca="1" si="900"/>
        <v>2020-10-28 09:02:51</v>
      </c>
      <c r="C11565" s="2">
        <f t="shared" ca="1" si="901"/>
        <v>44132.378979166664</v>
      </c>
      <c r="D11565">
        <f t="shared" ca="1" si="902"/>
        <v>77295969</v>
      </c>
      <c r="E11565">
        <f t="shared" ca="1" si="905"/>
        <v>3</v>
      </c>
      <c r="F11565">
        <f t="shared" ca="1" si="905"/>
        <v>2</v>
      </c>
      <c r="G11565">
        <v>9</v>
      </c>
      <c r="H11565">
        <f t="shared" ca="1" si="906"/>
        <v>23</v>
      </c>
      <c r="I11565">
        <f t="shared" ca="1" si="906"/>
        <v>21</v>
      </c>
      <c r="J11565">
        <v>0</v>
      </c>
      <c r="L11565">
        <v>0</v>
      </c>
      <c r="M11565">
        <v>0</v>
      </c>
      <c r="N11565">
        <v>0</v>
      </c>
    </row>
    <row r="11566" spans="2:14" x14ac:dyDescent="0.25">
      <c r="B11566" s="3" t="str">
        <f t="shared" ca="1" si="900"/>
        <v>2020-10-28 21:24:33</v>
      </c>
      <c r="C11566" s="2">
        <f t="shared" ca="1" si="901"/>
        <v>44132.89404861111</v>
      </c>
      <c r="D11566">
        <f t="shared" ca="1" si="902"/>
        <v>22646951</v>
      </c>
      <c r="E11566">
        <f t="shared" ca="1" si="905"/>
        <v>1</v>
      </c>
      <c r="F11566">
        <f t="shared" ca="1" si="905"/>
        <v>4</v>
      </c>
      <c r="G11566">
        <v>9</v>
      </c>
      <c r="H11566">
        <f t="shared" ca="1" si="906"/>
        <v>18</v>
      </c>
      <c r="I11566">
        <f t="shared" ca="1" si="906"/>
        <v>17</v>
      </c>
      <c r="J11566">
        <v>0</v>
      </c>
      <c r="L11566">
        <v>0</v>
      </c>
      <c r="M11566">
        <v>0</v>
      </c>
      <c r="N11566">
        <v>0</v>
      </c>
    </row>
    <row r="11567" spans="2:14" x14ac:dyDescent="0.25">
      <c r="B11567" s="3" t="str">
        <f t="shared" ca="1" si="900"/>
        <v>2020-10-28 04:06:47</v>
      </c>
      <c r="C11567" s="2">
        <f t="shared" ca="1" si="901"/>
        <v>44132.173377314815</v>
      </c>
      <c r="D11567">
        <f t="shared" ca="1" si="902"/>
        <v>7328514</v>
      </c>
      <c r="E11567">
        <f t="shared" ca="1" si="905"/>
        <v>3</v>
      </c>
      <c r="F11567">
        <f t="shared" ca="1" si="905"/>
        <v>2</v>
      </c>
      <c r="G11567">
        <v>9</v>
      </c>
      <c r="H11567">
        <f t="shared" ca="1" si="906"/>
        <v>20</v>
      </c>
      <c r="I11567">
        <f t="shared" ca="1" si="906"/>
        <v>24</v>
      </c>
      <c r="J11567">
        <v>0</v>
      </c>
      <c r="L11567">
        <v>0</v>
      </c>
      <c r="M11567">
        <v>0</v>
      </c>
      <c r="N11567">
        <v>0</v>
      </c>
    </row>
    <row r="11568" spans="2:14" x14ac:dyDescent="0.25">
      <c r="B11568" s="3" t="str">
        <f t="shared" ca="1" si="900"/>
        <v>2020-10-28 10:19:20</v>
      </c>
      <c r="C11568" s="2">
        <f t="shared" ca="1" si="901"/>
        <v>44132.432092592593</v>
      </c>
      <c r="D11568">
        <f t="shared" ca="1" si="902"/>
        <v>77013070</v>
      </c>
      <c r="E11568">
        <f t="shared" ca="1" si="905"/>
        <v>4</v>
      </c>
      <c r="F11568">
        <f t="shared" ca="1" si="905"/>
        <v>2</v>
      </c>
      <c r="G11568">
        <v>9</v>
      </c>
      <c r="H11568">
        <f t="shared" ca="1" si="906"/>
        <v>20</v>
      </c>
      <c r="I11568">
        <f t="shared" ca="1" si="906"/>
        <v>18</v>
      </c>
      <c r="J11568">
        <v>0</v>
      </c>
      <c r="L11568">
        <v>0</v>
      </c>
      <c r="M11568">
        <v>0</v>
      </c>
      <c r="N11568">
        <v>0</v>
      </c>
    </row>
    <row r="11569" spans="2:14" x14ac:dyDescent="0.25">
      <c r="B11569" s="3" t="str">
        <f t="shared" ca="1" si="900"/>
        <v>2020-10-28 18:08:52</v>
      </c>
      <c r="C11569" s="2">
        <f t="shared" ca="1" si="901"/>
        <v>44132.758157407407</v>
      </c>
      <c r="D11569">
        <f t="shared" ca="1" si="902"/>
        <v>65546229</v>
      </c>
      <c r="E11569">
        <f t="shared" ca="1" si="905"/>
        <v>4</v>
      </c>
      <c r="F11569">
        <f t="shared" ca="1" si="905"/>
        <v>4</v>
      </c>
      <c r="G11569">
        <v>9</v>
      </c>
      <c r="H11569">
        <f t="shared" ca="1" si="906"/>
        <v>17</v>
      </c>
      <c r="I11569">
        <f t="shared" ca="1" si="906"/>
        <v>18</v>
      </c>
      <c r="J11569">
        <v>0</v>
      </c>
      <c r="L11569">
        <v>0</v>
      </c>
      <c r="M11569">
        <v>0</v>
      </c>
      <c r="N11569">
        <v>0</v>
      </c>
    </row>
    <row r="11570" spans="2:14" x14ac:dyDescent="0.25">
      <c r="B11570" s="3" t="str">
        <f t="shared" ca="1" si="900"/>
        <v>2020-10-28 12:56:03</v>
      </c>
      <c r="C11570" s="2">
        <f t="shared" ca="1" si="901"/>
        <v>44132.540923611108</v>
      </c>
      <c r="D11570">
        <f t="shared" ca="1" si="902"/>
        <v>99699731</v>
      </c>
      <c r="E11570">
        <f t="shared" ca="1" si="905"/>
        <v>2</v>
      </c>
      <c r="F11570">
        <f t="shared" ca="1" si="905"/>
        <v>1</v>
      </c>
      <c r="G11570">
        <v>9</v>
      </c>
      <c r="H11570">
        <f t="shared" ca="1" si="906"/>
        <v>21</v>
      </c>
      <c r="I11570">
        <f t="shared" ca="1" si="906"/>
        <v>24</v>
      </c>
      <c r="J11570">
        <v>0</v>
      </c>
      <c r="L11570">
        <v>0</v>
      </c>
      <c r="M11570">
        <v>0</v>
      </c>
      <c r="N11570">
        <v>0</v>
      </c>
    </row>
    <row r="11571" spans="2:14" x14ac:dyDescent="0.25">
      <c r="B11571" s="3" t="str">
        <f t="shared" ca="1" si="900"/>
        <v>2020-10-28 11:23:06</v>
      </c>
      <c r="C11571" s="2">
        <f t="shared" ca="1" si="901"/>
        <v>44132.476374999998</v>
      </c>
      <c r="D11571">
        <f t="shared" ca="1" si="902"/>
        <v>17512101</v>
      </c>
      <c r="E11571">
        <f t="shared" ca="1" si="905"/>
        <v>3</v>
      </c>
      <c r="F11571">
        <f t="shared" ca="1" si="905"/>
        <v>4</v>
      </c>
      <c r="G11571">
        <v>9</v>
      </c>
      <c r="H11571">
        <f t="shared" ca="1" si="906"/>
        <v>17</v>
      </c>
      <c r="I11571">
        <f t="shared" ca="1" si="906"/>
        <v>22</v>
      </c>
      <c r="J11571">
        <v>0</v>
      </c>
      <c r="L11571">
        <v>0</v>
      </c>
      <c r="M11571">
        <v>0</v>
      </c>
      <c r="N11571">
        <v>0</v>
      </c>
    </row>
    <row r="11572" spans="2:14" x14ac:dyDescent="0.25">
      <c r="B11572" s="3" t="str">
        <f t="shared" ca="1" si="900"/>
        <v>2020-10-28 19:15:44</v>
      </c>
      <c r="C11572" s="2">
        <f t="shared" ca="1" si="901"/>
        <v>44132.804592592591</v>
      </c>
      <c r="D11572">
        <f t="shared" ca="1" si="902"/>
        <v>28961958</v>
      </c>
      <c r="E11572">
        <f t="shared" ca="1" si="905"/>
        <v>4</v>
      </c>
      <c r="F11572">
        <f t="shared" ca="1" si="905"/>
        <v>4</v>
      </c>
      <c r="G11572">
        <v>9</v>
      </c>
      <c r="H11572">
        <f t="shared" ca="1" si="906"/>
        <v>18</v>
      </c>
      <c r="I11572">
        <f t="shared" ca="1" si="906"/>
        <v>18</v>
      </c>
      <c r="J11572">
        <v>0</v>
      </c>
      <c r="L11572">
        <v>0</v>
      </c>
      <c r="M11572">
        <v>0</v>
      </c>
      <c r="N11572">
        <v>0</v>
      </c>
    </row>
    <row r="11573" spans="2:14" x14ac:dyDescent="0.25">
      <c r="B11573" s="3" t="str">
        <f t="shared" ca="1" si="900"/>
        <v>2020-10-28 15:17:17</v>
      </c>
      <c r="C11573" s="2">
        <f t="shared" ca="1" si="901"/>
        <v>44132.639002314812</v>
      </c>
      <c r="D11573">
        <f t="shared" ca="1" si="902"/>
        <v>84867952</v>
      </c>
      <c r="E11573">
        <f t="shared" ca="1" si="905"/>
        <v>1</v>
      </c>
      <c r="F11573">
        <f t="shared" ca="1" si="905"/>
        <v>4</v>
      </c>
      <c r="G11573">
        <v>9</v>
      </c>
      <c r="H11573">
        <f t="shared" ca="1" si="906"/>
        <v>17</v>
      </c>
      <c r="I11573">
        <f t="shared" ca="1" si="906"/>
        <v>19</v>
      </c>
      <c r="J11573">
        <v>0</v>
      </c>
      <c r="L11573">
        <v>0</v>
      </c>
      <c r="M11573">
        <v>0</v>
      </c>
      <c r="N11573">
        <v>0</v>
      </c>
    </row>
    <row r="11574" spans="2:14" x14ac:dyDescent="0.25">
      <c r="B11574" s="3" t="str">
        <f t="shared" ca="1" si="900"/>
        <v>2020-10-28 08:32:31</v>
      </c>
      <c r="C11574" s="2">
        <f t="shared" ca="1" si="901"/>
        <v>44132.357914351851</v>
      </c>
      <c r="D11574">
        <f t="shared" ca="1" si="902"/>
        <v>77862057</v>
      </c>
      <c r="E11574">
        <f t="shared" ca="1" si="905"/>
        <v>4</v>
      </c>
      <c r="F11574">
        <f t="shared" ca="1" si="905"/>
        <v>1</v>
      </c>
      <c r="G11574">
        <v>2</v>
      </c>
      <c r="H11574">
        <f t="shared" ca="1" si="906"/>
        <v>17</v>
      </c>
      <c r="I11574">
        <f t="shared" ca="1" si="906"/>
        <v>23</v>
      </c>
      <c r="J11574">
        <v>0</v>
      </c>
      <c r="L11574">
        <v>0</v>
      </c>
      <c r="M11574">
        <v>0</v>
      </c>
      <c r="N11574">
        <v>0</v>
      </c>
    </row>
    <row r="11575" spans="2:14" x14ac:dyDescent="0.25">
      <c r="B11575" s="3" t="str">
        <f t="shared" ca="1" si="900"/>
        <v>2020-10-28 21:55:15</v>
      </c>
      <c r="C11575" s="2">
        <f t="shared" ca="1" si="901"/>
        <v>44132.915368055554</v>
      </c>
      <c r="D11575">
        <f t="shared" ca="1" si="902"/>
        <v>22299129</v>
      </c>
      <c r="E11575">
        <f t="shared" ca="1" si="905"/>
        <v>2</v>
      </c>
      <c r="F11575">
        <f t="shared" ca="1" si="905"/>
        <v>4</v>
      </c>
      <c r="G11575">
        <v>2</v>
      </c>
      <c r="H11575">
        <f t="shared" ca="1" si="906"/>
        <v>17</v>
      </c>
      <c r="I11575">
        <f t="shared" ca="1" si="906"/>
        <v>19</v>
      </c>
      <c r="J11575">
        <v>0</v>
      </c>
      <c r="L11575">
        <v>0</v>
      </c>
      <c r="M11575">
        <v>0</v>
      </c>
      <c r="N11575">
        <v>0</v>
      </c>
    </row>
    <row r="11576" spans="2:14" x14ac:dyDescent="0.25">
      <c r="B11576" s="3" t="str">
        <f t="shared" ca="1" si="900"/>
        <v>2020-10-28 14:20:32</v>
      </c>
      <c r="C11576" s="2">
        <f t="shared" ca="1" si="901"/>
        <v>44132.599592592596</v>
      </c>
      <c r="D11576">
        <f t="shared" ca="1" si="902"/>
        <v>71878029</v>
      </c>
      <c r="E11576">
        <f t="shared" ca="1" si="905"/>
        <v>1</v>
      </c>
      <c r="F11576">
        <f t="shared" ca="1" si="905"/>
        <v>4</v>
      </c>
      <c r="G11576">
        <v>99</v>
      </c>
      <c r="H11576">
        <f t="shared" ca="1" si="906"/>
        <v>21</v>
      </c>
      <c r="I11576">
        <f t="shared" ca="1" si="906"/>
        <v>19</v>
      </c>
      <c r="J11576">
        <v>0</v>
      </c>
      <c r="L11576">
        <v>0</v>
      </c>
      <c r="M11576">
        <v>0</v>
      </c>
      <c r="N11576">
        <v>0</v>
      </c>
    </row>
    <row r="11577" spans="2:14" x14ac:dyDescent="0.25">
      <c r="B11577" s="3" t="str">
        <f t="shared" ca="1" si="900"/>
        <v>2020-10-28 18:08:58</v>
      </c>
      <c r="C11577" s="2">
        <f t="shared" ca="1" si="901"/>
        <v>44132.758226851853</v>
      </c>
      <c r="D11577">
        <f t="shared" ca="1" si="902"/>
        <v>7905602</v>
      </c>
      <c r="E11577">
        <f t="shared" ca="1" si="905"/>
        <v>1</v>
      </c>
      <c r="F11577">
        <f t="shared" ca="1" si="905"/>
        <v>1</v>
      </c>
      <c r="G11577">
        <v>2</v>
      </c>
      <c r="H11577">
        <f t="shared" ca="1" si="906"/>
        <v>19</v>
      </c>
      <c r="I11577">
        <f t="shared" ca="1" si="906"/>
        <v>22</v>
      </c>
      <c r="J11577">
        <v>0</v>
      </c>
      <c r="L11577">
        <v>0</v>
      </c>
      <c r="M11577">
        <v>0</v>
      </c>
      <c r="N11577">
        <v>0</v>
      </c>
    </row>
    <row r="11578" spans="2:14" x14ac:dyDescent="0.25">
      <c r="B11578" s="3" t="str">
        <f t="shared" ca="1" si="900"/>
        <v>2020-10-28 02:35:00</v>
      </c>
      <c r="C11578" s="2">
        <f t="shared" ca="1" si="901"/>
        <v>44132.109638888891</v>
      </c>
      <c r="D11578">
        <f t="shared" ca="1" si="902"/>
        <v>35621485</v>
      </c>
      <c r="E11578">
        <f t="shared" ca="1" si="905"/>
        <v>1</v>
      </c>
      <c r="F11578">
        <f t="shared" ca="1" si="905"/>
        <v>1</v>
      </c>
      <c r="G11578">
        <v>9</v>
      </c>
      <c r="H11578">
        <f t="shared" ca="1" si="906"/>
        <v>18</v>
      </c>
      <c r="I11578">
        <f t="shared" ca="1" si="906"/>
        <v>17</v>
      </c>
      <c r="J11578">
        <v>0</v>
      </c>
      <c r="L11578">
        <v>0</v>
      </c>
      <c r="M11578">
        <v>0</v>
      </c>
      <c r="N11578">
        <v>0</v>
      </c>
    </row>
    <row r="11579" spans="2:14" x14ac:dyDescent="0.25">
      <c r="B11579" s="3" t="str">
        <f t="shared" ca="1" si="900"/>
        <v>2020-10-28 00:33:51</v>
      </c>
      <c r="C11579" s="2">
        <f t="shared" ca="1" si="901"/>
        <v>44132.025506944447</v>
      </c>
      <c r="D11579">
        <f t="shared" ca="1" si="902"/>
        <v>69290384</v>
      </c>
      <c r="E11579">
        <f t="shared" ca="1" si="905"/>
        <v>2</v>
      </c>
      <c r="F11579">
        <f t="shared" ca="1" si="905"/>
        <v>2</v>
      </c>
      <c r="G11579">
        <v>9</v>
      </c>
      <c r="H11579">
        <f t="shared" ca="1" si="906"/>
        <v>24</v>
      </c>
      <c r="I11579">
        <f t="shared" ca="1" si="906"/>
        <v>23</v>
      </c>
      <c r="J11579">
        <v>0</v>
      </c>
      <c r="L11579">
        <v>0</v>
      </c>
      <c r="M11579">
        <v>0</v>
      </c>
      <c r="N11579">
        <v>0</v>
      </c>
    </row>
    <row r="11580" spans="2:14" x14ac:dyDescent="0.25">
      <c r="B11580" s="3" t="str">
        <f t="shared" ca="1" si="900"/>
        <v>2020-10-28 02:48:15</v>
      </c>
      <c r="C11580" s="2">
        <f t="shared" ca="1" si="901"/>
        <v>44132.118840277777</v>
      </c>
      <c r="D11580">
        <f t="shared" ca="1" si="902"/>
        <v>84756796</v>
      </c>
      <c r="E11580">
        <f t="shared" ca="1" si="905"/>
        <v>1</v>
      </c>
      <c r="F11580">
        <f t="shared" ca="1" si="905"/>
        <v>1</v>
      </c>
      <c r="G11580">
        <v>9</v>
      </c>
      <c r="H11580">
        <f t="shared" ca="1" si="906"/>
        <v>21</v>
      </c>
      <c r="I11580">
        <f t="shared" ca="1" si="906"/>
        <v>18</v>
      </c>
      <c r="J11580">
        <v>0</v>
      </c>
      <c r="L11580">
        <v>0</v>
      </c>
      <c r="M11580">
        <v>0</v>
      </c>
      <c r="N11580">
        <v>0</v>
      </c>
    </row>
    <row r="11581" spans="2:14" x14ac:dyDescent="0.25">
      <c r="B11581" s="3" t="str">
        <f t="shared" ca="1" si="900"/>
        <v>2020-10-28 07:13:23</v>
      </c>
      <c r="C11581" s="2">
        <f t="shared" ca="1" si="901"/>
        <v>44132.30296064815</v>
      </c>
      <c r="D11581">
        <f t="shared" ca="1" si="902"/>
        <v>67404570</v>
      </c>
      <c r="E11581">
        <f t="shared" ca="1" si="905"/>
        <v>2</v>
      </c>
      <c r="F11581">
        <f t="shared" ca="1" si="905"/>
        <v>2</v>
      </c>
      <c r="G11581">
        <v>9</v>
      </c>
      <c r="H11581">
        <f t="shared" ca="1" si="906"/>
        <v>18</v>
      </c>
      <c r="I11581">
        <f t="shared" ca="1" si="906"/>
        <v>22</v>
      </c>
      <c r="J11581">
        <v>0</v>
      </c>
      <c r="L11581">
        <v>0</v>
      </c>
      <c r="M11581">
        <v>0</v>
      </c>
      <c r="N11581">
        <v>0</v>
      </c>
    </row>
    <row r="11582" spans="2:14" x14ac:dyDescent="0.25">
      <c r="B11582" s="3" t="str">
        <f t="shared" ca="1" si="900"/>
        <v>2020-10-28 21:48:10</v>
      </c>
      <c r="C11582" s="2">
        <f t="shared" ca="1" si="901"/>
        <v>44132.910449074072</v>
      </c>
      <c r="D11582">
        <f t="shared" ca="1" si="902"/>
        <v>46441849</v>
      </c>
      <c r="E11582">
        <f t="shared" ca="1" si="905"/>
        <v>1</v>
      </c>
      <c r="F11582">
        <f t="shared" ca="1" si="905"/>
        <v>3</v>
      </c>
      <c r="G11582">
        <v>9</v>
      </c>
      <c r="H11582">
        <f t="shared" ca="1" si="906"/>
        <v>21</v>
      </c>
      <c r="I11582">
        <f t="shared" ca="1" si="906"/>
        <v>18</v>
      </c>
      <c r="J11582">
        <v>0</v>
      </c>
      <c r="L11582">
        <v>0</v>
      </c>
      <c r="M11582">
        <v>0</v>
      </c>
      <c r="N11582">
        <v>0</v>
      </c>
    </row>
    <row r="11583" spans="2:14" x14ac:dyDescent="0.25">
      <c r="B11583" s="3" t="str">
        <f t="shared" ca="1" si="900"/>
        <v>2020-10-28 22:31:08</v>
      </c>
      <c r="C11583" s="2">
        <f t="shared" ca="1" si="901"/>
        <v>44132.94028703704</v>
      </c>
      <c r="D11583">
        <f t="shared" ca="1" si="902"/>
        <v>40687254</v>
      </c>
      <c r="E11583">
        <f t="shared" ca="1" si="905"/>
        <v>1</v>
      </c>
      <c r="F11583">
        <f t="shared" ca="1" si="905"/>
        <v>2</v>
      </c>
      <c r="G11583">
        <v>9</v>
      </c>
      <c r="H11583">
        <f t="shared" ca="1" si="906"/>
        <v>21</v>
      </c>
      <c r="I11583">
        <f t="shared" ca="1" si="906"/>
        <v>24</v>
      </c>
      <c r="J11583">
        <v>0</v>
      </c>
      <c r="L11583">
        <v>0</v>
      </c>
      <c r="M11583">
        <v>0</v>
      </c>
      <c r="N11583">
        <v>0</v>
      </c>
    </row>
    <row r="11584" spans="2:14" x14ac:dyDescent="0.25">
      <c r="B11584" s="3" t="str">
        <f t="shared" ca="1" si="900"/>
        <v>2020-10-28 05:05:19</v>
      </c>
      <c r="C11584" s="2">
        <f t="shared" ca="1" si="901"/>
        <v>44132.214025462963</v>
      </c>
      <c r="D11584">
        <f t="shared" ca="1" si="902"/>
        <v>7212140</v>
      </c>
      <c r="E11584">
        <f t="shared" ca="1" si="905"/>
        <v>3</v>
      </c>
      <c r="F11584">
        <f t="shared" ca="1" si="905"/>
        <v>1</v>
      </c>
      <c r="G11584">
        <v>9</v>
      </c>
      <c r="H11584">
        <f t="shared" ca="1" si="906"/>
        <v>17</v>
      </c>
      <c r="I11584">
        <f t="shared" ca="1" si="906"/>
        <v>21</v>
      </c>
      <c r="J11584">
        <v>0</v>
      </c>
      <c r="L11584">
        <v>0</v>
      </c>
      <c r="M11584">
        <v>0</v>
      </c>
      <c r="N11584">
        <v>0</v>
      </c>
    </row>
    <row r="11585" spans="2:14" x14ac:dyDescent="0.25">
      <c r="B11585" s="3" t="str">
        <f t="shared" ca="1" si="900"/>
        <v>2020-10-28 15:36:36</v>
      </c>
      <c r="C11585" s="2">
        <f t="shared" ca="1" si="901"/>
        <v>44132.652416666664</v>
      </c>
      <c r="D11585">
        <f t="shared" ca="1" si="902"/>
        <v>81826451</v>
      </c>
      <c r="E11585">
        <f t="shared" ca="1" si="905"/>
        <v>3</v>
      </c>
      <c r="F11585">
        <f t="shared" ca="1" si="905"/>
        <v>4</v>
      </c>
      <c r="G11585">
        <v>9</v>
      </c>
      <c r="H11585">
        <f t="shared" ca="1" si="906"/>
        <v>22</v>
      </c>
      <c r="I11585">
        <f t="shared" ca="1" si="906"/>
        <v>21</v>
      </c>
      <c r="J11585">
        <v>0</v>
      </c>
      <c r="L11585">
        <v>0</v>
      </c>
      <c r="M11585">
        <v>0</v>
      </c>
      <c r="N11585">
        <v>0</v>
      </c>
    </row>
    <row r="11586" spans="2:14" x14ac:dyDescent="0.25">
      <c r="B11586" s="3" t="str">
        <f t="shared" ca="1" si="900"/>
        <v>2020-10-28 09:48:18</v>
      </c>
      <c r="C11586" s="2">
        <f t="shared" ca="1" si="901"/>
        <v>44132.410541666664</v>
      </c>
      <c r="D11586">
        <f t="shared" ca="1" si="902"/>
        <v>81331939</v>
      </c>
      <c r="E11586">
        <f t="shared" ca="1" si="905"/>
        <v>2</v>
      </c>
      <c r="F11586">
        <f t="shared" ca="1" si="905"/>
        <v>1</v>
      </c>
      <c r="G11586">
        <v>9</v>
      </c>
      <c r="H11586">
        <f t="shared" ca="1" si="906"/>
        <v>18</v>
      </c>
      <c r="I11586">
        <f t="shared" ca="1" si="906"/>
        <v>19</v>
      </c>
      <c r="J11586">
        <v>0</v>
      </c>
      <c r="L11586">
        <v>0</v>
      </c>
      <c r="M11586">
        <v>0</v>
      </c>
      <c r="N11586">
        <v>0</v>
      </c>
    </row>
    <row r="11587" spans="2:14" x14ac:dyDescent="0.25">
      <c r="B11587" s="3" t="str">
        <f t="shared" ref="B11587:B11650" ca="1" si="907">TEXT(RAND()*("2020-10-28 00:00:00"-"2020-10-28 23:45")+"2020-10-28 23:45","yyyy-mm-dd hh:mm:ss")</f>
        <v>2020-10-28 19:23:41</v>
      </c>
      <c r="C11587" s="2">
        <f t="shared" ref="C11587:C11650" ca="1" si="908">B11587+0.002</f>
        <v>44132.810113425927</v>
      </c>
      <c r="D11587">
        <f t="shared" ref="D11587:D11650" ca="1" si="909">RANDBETWEEN(10,99999999)</f>
        <v>61809510</v>
      </c>
      <c r="E11587">
        <f t="shared" ref="E11587:F11618" ca="1" si="910">RANDBETWEEN(1,4)</f>
        <v>4</v>
      </c>
      <c r="F11587">
        <f t="shared" ca="1" si="910"/>
        <v>1</v>
      </c>
      <c r="G11587">
        <v>9</v>
      </c>
      <c r="H11587">
        <f t="shared" ref="H11587:I11618" ca="1" si="911">RANDBETWEEN(17,24)</f>
        <v>19</v>
      </c>
      <c r="I11587">
        <f t="shared" ca="1" si="911"/>
        <v>17</v>
      </c>
      <c r="J11587">
        <v>0</v>
      </c>
      <c r="L11587">
        <v>0</v>
      </c>
      <c r="M11587">
        <v>0</v>
      </c>
      <c r="N11587">
        <v>0</v>
      </c>
    </row>
    <row r="11588" spans="2:14" x14ac:dyDescent="0.25">
      <c r="B11588" s="3" t="str">
        <f t="shared" ca="1" si="907"/>
        <v>2020-10-28 19:49:45</v>
      </c>
      <c r="C11588" s="2">
        <f t="shared" ca="1" si="908"/>
        <v>44132.828215277776</v>
      </c>
      <c r="D11588">
        <f t="shared" ca="1" si="909"/>
        <v>84283151</v>
      </c>
      <c r="E11588">
        <f t="shared" ca="1" si="910"/>
        <v>1</v>
      </c>
      <c r="F11588">
        <f t="shared" ca="1" si="910"/>
        <v>2</v>
      </c>
      <c r="G11588">
        <v>9</v>
      </c>
      <c r="H11588">
        <f t="shared" ca="1" si="911"/>
        <v>17</v>
      </c>
      <c r="I11588">
        <f t="shared" ca="1" si="911"/>
        <v>21</v>
      </c>
      <c r="J11588">
        <v>0</v>
      </c>
      <c r="L11588">
        <v>0</v>
      </c>
      <c r="M11588">
        <v>0</v>
      </c>
      <c r="N11588">
        <v>0</v>
      </c>
    </row>
    <row r="11589" spans="2:14" x14ac:dyDescent="0.25">
      <c r="B11589" s="3" t="str">
        <f t="shared" ca="1" si="907"/>
        <v>2020-10-28 10:20:48</v>
      </c>
      <c r="C11589" s="2">
        <f t="shared" ca="1" si="908"/>
        <v>44132.43311111111</v>
      </c>
      <c r="D11589">
        <f t="shared" ca="1" si="909"/>
        <v>91231856</v>
      </c>
      <c r="E11589">
        <f t="shared" ca="1" si="910"/>
        <v>3</v>
      </c>
      <c r="F11589">
        <f t="shared" ca="1" si="910"/>
        <v>1</v>
      </c>
      <c r="G11589">
        <v>2</v>
      </c>
      <c r="H11589">
        <f t="shared" ca="1" si="911"/>
        <v>23</v>
      </c>
      <c r="I11589">
        <f t="shared" ca="1" si="911"/>
        <v>23</v>
      </c>
      <c r="J11589">
        <v>0</v>
      </c>
      <c r="L11589">
        <v>0</v>
      </c>
      <c r="M11589">
        <v>0</v>
      </c>
      <c r="N11589">
        <v>0</v>
      </c>
    </row>
    <row r="11590" spans="2:14" x14ac:dyDescent="0.25">
      <c r="B11590" s="3" t="str">
        <f t="shared" ca="1" si="907"/>
        <v>2020-10-28 04:22:23</v>
      </c>
      <c r="C11590" s="2">
        <f t="shared" ca="1" si="908"/>
        <v>44132.184210648149</v>
      </c>
      <c r="D11590">
        <f t="shared" ca="1" si="909"/>
        <v>63347093</v>
      </c>
      <c r="E11590">
        <f t="shared" ca="1" si="910"/>
        <v>3</v>
      </c>
      <c r="F11590">
        <f t="shared" ca="1" si="910"/>
        <v>1</v>
      </c>
      <c r="G11590">
        <v>2</v>
      </c>
      <c r="H11590">
        <f t="shared" ca="1" si="911"/>
        <v>24</v>
      </c>
      <c r="I11590">
        <f t="shared" ca="1" si="911"/>
        <v>20</v>
      </c>
      <c r="J11590">
        <v>0</v>
      </c>
      <c r="L11590">
        <v>0</v>
      </c>
      <c r="M11590">
        <v>0</v>
      </c>
      <c r="N11590">
        <v>0</v>
      </c>
    </row>
    <row r="11591" spans="2:14" x14ac:dyDescent="0.25">
      <c r="B11591" s="3" t="str">
        <f t="shared" ca="1" si="907"/>
        <v>2020-10-28 04:31:55</v>
      </c>
      <c r="C11591" s="2">
        <f t="shared" ca="1" si="908"/>
        <v>44132.190831018517</v>
      </c>
      <c r="D11591">
        <f t="shared" ca="1" si="909"/>
        <v>55495766</v>
      </c>
      <c r="E11591">
        <f t="shared" ca="1" si="910"/>
        <v>2</v>
      </c>
      <c r="F11591">
        <f t="shared" ca="1" si="910"/>
        <v>3</v>
      </c>
      <c r="G11591">
        <v>99</v>
      </c>
      <c r="H11591">
        <f t="shared" ca="1" si="911"/>
        <v>19</v>
      </c>
      <c r="I11591">
        <f t="shared" ca="1" si="911"/>
        <v>22</v>
      </c>
      <c r="J11591">
        <v>0</v>
      </c>
      <c r="L11591">
        <v>0</v>
      </c>
      <c r="M11591">
        <v>0</v>
      </c>
      <c r="N11591">
        <v>0</v>
      </c>
    </row>
    <row r="11592" spans="2:14" x14ac:dyDescent="0.25">
      <c r="B11592" s="3" t="str">
        <f t="shared" ca="1" si="907"/>
        <v>2020-10-28 06:06:03</v>
      </c>
      <c r="C11592" s="2">
        <f t="shared" ca="1" si="908"/>
        <v>44132.256201388889</v>
      </c>
      <c r="D11592">
        <f t="shared" ca="1" si="909"/>
        <v>27578159</v>
      </c>
      <c r="E11592">
        <f t="shared" ca="1" si="910"/>
        <v>4</v>
      </c>
      <c r="F11592">
        <f t="shared" ca="1" si="910"/>
        <v>4</v>
      </c>
      <c r="G11592">
        <v>2</v>
      </c>
      <c r="H11592">
        <f t="shared" ca="1" si="911"/>
        <v>22</v>
      </c>
      <c r="I11592">
        <f t="shared" ca="1" si="911"/>
        <v>23</v>
      </c>
      <c r="J11592">
        <v>0</v>
      </c>
      <c r="L11592">
        <v>0</v>
      </c>
      <c r="M11592">
        <v>0</v>
      </c>
      <c r="N11592">
        <v>0</v>
      </c>
    </row>
    <row r="11593" spans="2:14" x14ac:dyDescent="0.25">
      <c r="B11593" s="3" t="str">
        <f t="shared" ca="1" si="907"/>
        <v>2020-10-28 20:56:54</v>
      </c>
      <c r="C11593" s="2">
        <f t="shared" ca="1" si="908"/>
        <v>44132.874847222221</v>
      </c>
      <c r="D11593">
        <f t="shared" ca="1" si="909"/>
        <v>65858642</v>
      </c>
      <c r="E11593">
        <f t="shared" ca="1" si="910"/>
        <v>4</v>
      </c>
      <c r="F11593">
        <f t="shared" ca="1" si="910"/>
        <v>1</v>
      </c>
      <c r="G11593">
        <v>9</v>
      </c>
      <c r="H11593">
        <f t="shared" ca="1" si="911"/>
        <v>24</v>
      </c>
      <c r="I11593">
        <f t="shared" ca="1" si="911"/>
        <v>20</v>
      </c>
      <c r="J11593">
        <v>0</v>
      </c>
      <c r="L11593">
        <v>0</v>
      </c>
      <c r="M11593">
        <v>0</v>
      </c>
      <c r="N11593">
        <v>0</v>
      </c>
    </row>
    <row r="11594" spans="2:14" x14ac:dyDescent="0.25">
      <c r="B11594" s="3" t="str">
        <f t="shared" ca="1" si="907"/>
        <v>2020-10-28 01:42:53</v>
      </c>
      <c r="C11594" s="2">
        <f t="shared" ca="1" si="908"/>
        <v>44132.073446759263</v>
      </c>
      <c r="D11594">
        <f t="shared" ca="1" si="909"/>
        <v>16064269</v>
      </c>
      <c r="E11594">
        <f t="shared" ca="1" si="910"/>
        <v>2</v>
      </c>
      <c r="F11594">
        <f t="shared" ca="1" si="910"/>
        <v>1</v>
      </c>
      <c r="G11594">
        <v>9</v>
      </c>
      <c r="H11594">
        <f t="shared" ca="1" si="911"/>
        <v>24</v>
      </c>
      <c r="I11594">
        <f t="shared" ca="1" si="911"/>
        <v>18</v>
      </c>
      <c r="J11594">
        <v>0</v>
      </c>
      <c r="L11594">
        <v>0</v>
      </c>
      <c r="M11594">
        <v>0</v>
      </c>
      <c r="N11594">
        <v>0</v>
      </c>
    </row>
    <row r="11595" spans="2:14" x14ac:dyDescent="0.25">
      <c r="B11595" s="3" t="str">
        <f t="shared" ca="1" si="907"/>
        <v>2020-10-28 20:09:49</v>
      </c>
      <c r="C11595" s="2">
        <f t="shared" ca="1" si="908"/>
        <v>44132.842150462966</v>
      </c>
      <c r="D11595">
        <f t="shared" ca="1" si="909"/>
        <v>78509497</v>
      </c>
      <c r="E11595">
        <f t="shared" ca="1" si="910"/>
        <v>3</v>
      </c>
      <c r="F11595">
        <f t="shared" ca="1" si="910"/>
        <v>2</v>
      </c>
      <c r="G11595">
        <v>9</v>
      </c>
      <c r="H11595">
        <f t="shared" ca="1" si="911"/>
        <v>24</v>
      </c>
      <c r="I11595">
        <f t="shared" ca="1" si="911"/>
        <v>20</v>
      </c>
      <c r="J11595">
        <v>0</v>
      </c>
      <c r="L11595">
        <v>0</v>
      </c>
      <c r="M11595">
        <v>0</v>
      </c>
      <c r="N11595">
        <v>0</v>
      </c>
    </row>
    <row r="11596" spans="2:14" x14ac:dyDescent="0.25">
      <c r="B11596" s="3" t="str">
        <f t="shared" ca="1" si="907"/>
        <v>2020-10-28 19:29:47</v>
      </c>
      <c r="C11596" s="2">
        <f t="shared" ca="1" si="908"/>
        <v>44132.814349537039</v>
      </c>
      <c r="D11596">
        <f t="shared" ca="1" si="909"/>
        <v>72934658</v>
      </c>
      <c r="E11596">
        <f t="shared" ca="1" si="910"/>
        <v>3</v>
      </c>
      <c r="F11596">
        <f t="shared" ca="1" si="910"/>
        <v>2</v>
      </c>
      <c r="G11596">
        <v>9</v>
      </c>
      <c r="H11596">
        <f t="shared" ca="1" si="911"/>
        <v>22</v>
      </c>
      <c r="I11596">
        <f t="shared" ca="1" si="911"/>
        <v>22</v>
      </c>
      <c r="J11596">
        <v>0</v>
      </c>
      <c r="L11596">
        <v>0</v>
      </c>
      <c r="M11596">
        <v>0</v>
      </c>
      <c r="N11596">
        <v>0</v>
      </c>
    </row>
    <row r="11597" spans="2:14" x14ac:dyDescent="0.25">
      <c r="B11597" s="3" t="str">
        <f t="shared" ca="1" si="907"/>
        <v>2020-10-28 02:13:18</v>
      </c>
      <c r="C11597" s="2">
        <f t="shared" ca="1" si="908"/>
        <v>44132.094569444445</v>
      </c>
      <c r="D11597">
        <f t="shared" ca="1" si="909"/>
        <v>68459328</v>
      </c>
      <c r="E11597">
        <f t="shared" ca="1" si="910"/>
        <v>3</v>
      </c>
      <c r="F11597">
        <f t="shared" ca="1" si="910"/>
        <v>4</v>
      </c>
      <c r="G11597">
        <v>9</v>
      </c>
      <c r="H11597">
        <f t="shared" ca="1" si="911"/>
        <v>21</v>
      </c>
      <c r="I11597">
        <f t="shared" ca="1" si="911"/>
        <v>18</v>
      </c>
      <c r="J11597">
        <v>0</v>
      </c>
      <c r="L11597">
        <v>0</v>
      </c>
      <c r="M11597">
        <v>0</v>
      </c>
      <c r="N11597">
        <v>0</v>
      </c>
    </row>
    <row r="11598" spans="2:14" x14ac:dyDescent="0.25">
      <c r="B11598" s="3" t="str">
        <f t="shared" ca="1" si="907"/>
        <v>2020-10-28 02:52:14</v>
      </c>
      <c r="C11598" s="2">
        <f t="shared" ca="1" si="908"/>
        <v>44132.12160648148</v>
      </c>
      <c r="D11598">
        <f t="shared" ca="1" si="909"/>
        <v>27810788</v>
      </c>
      <c r="E11598">
        <f t="shared" ca="1" si="910"/>
        <v>2</v>
      </c>
      <c r="F11598">
        <f t="shared" ca="1" si="910"/>
        <v>2</v>
      </c>
      <c r="G11598">
        <v>9</v>
      </c>
      <c r="H11598">
        <f t="shared" ca="1" si="911"/>
        <v>21</v>
      </c>
      <c r="I11598">
        <f t="shared" ca="1" si="911"/>
        <v>23</v>
      </c>
      <c r="J11598">
        <v>0</v>
      </c>
      <c r="L11598">
        <v>0</v>
      </c>
      <c r="M11598">
        <v>0</v>
      </c>
      <c r="N11598">
        <v>0</v>
      </c>
    </row>
    <row r="11599" spans="2:14" x14ac:dyDescent="0.25">
      <c r="B11599" s="3" t="str">
        <f t="shared" ca="1" si="907"/>
        <v>2020-10-28 11:30:08</v>
      </c>
      <c r="C11599" s="2">
        <f t="shared" ca="1" si="908"/>
        <v>44132.481259259257</v>
      </c>
      <c r="D11599">
        <f t="shared" ca="1" si="909"/>
        <v>92846848</v>
      </c>
      <c r="E11599">
        <f t="shared" ca="1" si="910"/>
        <v>2</v>
      </c>
      <c r="F11599">
        <f t="shared" ca="1" si="910"/>
        <v>3</v>
      </c>
      <c r="G11599">
        <v>9</v>
      </c>
      <c r="H11599">
        <f t="shared" ca="1" si="911"/>
        <v>21</v>
      </c>
      <c r="I11599">
        <f t="shared" ca="1" si="911"/>
        <v>24</v>
      </c>
      <c r="J11599">
        <v>0</v>
      </c>
      <c r="L11599">
        <v>0</v>
      </c>
      <c r="M11599">
        <v>0</v>
      </c>
      <c r="N11599">
        <v>0</v>
      </c>
    </row>
    <row r="11600" spans="2:14" x14ac:dyDescent="0.25">
      <c r="B11600" s="3" t="str">
        <f t="shared" ca="1" si="907"/>
        <v>2020-10-28 14:08:59</v>
      </c>
      <c r="C11600" s="2">
        <f t="shared" ca="1" si="908"/>
        <v>44132.591571759258</v>
      </c>
      <c r="D11600">
        <f t="shared" ca="1" si="909"/>
        <v>71120114</v>
      </c>
      <c r="E11600">
        <f t="shared" ca="1" si="910"/>
        <v>3</v>
      </c>
      <c r="F11600">
        <f t="shared" ca="1" si="910"/>
        <v>3</v>
      </c>
      <c r="G11600">
        <v>9</v>
      </c>
      <c r="H11600">
        <f t="shared" ca="1" si="911"/>
        <v>22</v>
      </c>
      <c r="I11600">
        <f t="shared" ca="1" si="911"/>
        <v>20</v>
      </c>
      <c r="J11600">
        <v>0</v>
      </c>
      <c r="L11600">
        <v>0</v>
      </c>
      <c r="M11600">
        <v>0</v>
      </c>
      <c r="N11600">
        <v>0</v>
      </c>
    </row>
    <row r="11601" spans="2:14" x14ac:dyDescent="0.25">
      <c r="B11601" s="3" t="str">
        <f t="shared" ca="1" si="907"/>
        <v>2020-10-28 01:07:16</v>
      </c>
      <c r="C11601" s="2">
        <f t="shared" ca="1" si="908"/>
        <v>44132.048712962962</v>
      </c>
      <c r="D11601">
        <f t="shared" ca="1" si="909"/>
        <v>69606942</v>
      </c>
      <c r="E11601">
        <f t="shared" ca="1" si="910"/>
        <v>4</v>
      </c>
      <c r="F11601">
        <f t="shared" ca="1" si="910"/>
        <v>3</v>
      </c>
      <c r="G11601">
        <v>9</v>
      </c>
      <c r="H11601">
        <f t="shared" ca="1" si="911"/>
        <v>22</v>
      </c>
      <c r="I11601">
        <f t="shared" ca="1" si="911"/>
        <v>21</v>
      </c>
      <c r="J11601">
        <v>0</v>
      </c>
      <c r="L11601">
        <v>0</v>
      </c>
      <c r="M11601">
        <v>0</v>
      </c>
      <c r="N11601">
        <v>0</v>
      </c>
    </row>
    <row r="11602" spans="2:14" x14ac:dyDescent="0.25">
      <c r="B11602" s="3" t="str">
        <f t="shared" ca="1" si="907"/>
        <v>2020-10-28 02:02:03</v>
      </c>
      <c r="C11602" s="2">
        <f t="shared" ca="1" si="908"/>
        <v>44132.086756944445</v>
      </c>
      <c r="D11602">
        <f t="shared" ca="1" si="909"/>
        <v>35046966</v>
      </c>
      <c r="E11602">
        <f t="shared" ca="1" si="910"/>
        <v>3</v>
      </c>
      <c r="F11602">
        <f t="shared" ca="1" si="910"/>
        <v>4</v>
      </c>
      <c r="G11602">
        <v>9</v>
      </c>
      <c r="H11602">
        <f t="shared" ca="1" si="911"/>
        <v>23</v>
      </c>
      <c r="I11602">
        <f t="shared" ca="1" si="911"/>
        <v>20</v>
      </c>
      <c r="J11602">
        <v>0</v>
      </c>
      <c r="L11602">
        <v>0</v>
      </c>
      <c r="M11602">
        <v>0</v>
      </c>
      <c r="N11602">
        <v>0</v>
      </c>
    </row>
    <row r="11603" spans="2:14" x14ac:dyDescent="0.25">
      <c r="B11603" s="3" t="str">
        <f t="shared" ca="1" si="907"/>
        <v>2020-10-28 21:01:11</v>
      </c>
      <c r="C11603" s="2">
        <f t="shared" ca="1" si="908"/>
        <v>44132.877821759263</v>
      </c>
      <c r="D11603">
        <f t="shared" ca="1" si="909"/>
        <v>43535549</v>
      </c>
      <c r="E11603">
        <f t="shared" ca="1" si="910"/>
        <v>3</v>
      </c>
      <c r="F11603">
        <f t="shared" ca="1" si="910"/>
        <v>2</v>
      </c>
      <c r="G11603">
        <v>9</v>
      </c>
      <c r="H11603">
        <f t="shared" ca="1" si="911"/>
        <v>19</v>
      </c>
      <c r="I11603">
        <f t="shared" ca="1" si="911"/>
        <v>21</v>
      </c>
      <c r="J11603">
        <v>0</v>
      </c>
      <c r="L11603">
        <v>0</v>
      </c>
      <c r="M11603">
        <v>0</v>
      </c>
      <c r="N11603">
        <v>0</v>
      </c>
    </row>
    <row r="11604" spans="2:14" x14ac:dyDescent="0.25">
      <c r="B11604" s="3" t="str">
        <f t="shared" ca="1" si="907"/>
        <v>2020-10-28 13:58:27</v>
      </c>
      <c r="C11604" s="2">
        <f t="shared" ca="1" si="908"/>
        <v>44132.584256944443</v>
      </c>
      <c r="D11604">
        <f t="shared" ca="1" si="909"/>
        <v>17583386</v>
      </c>
      <c r="E11604">
        <f t="shared" ca="1" si="910"/>
        <v>4</v>
      </c>
      <c r="F11604">
        <f t="shared" ca="1" si="910"/>
        <v>2</v>
      </c>
      <c r="G11604">
        <v>2</v>
      </c>
      <c r="H11604">
        <f t="shared" ca="1" si="911"/>
        <v>17</v>
      </c>
      <c r="I11604">
        <f t="shared" ca="1" si="911"/>
        <v>21</v>
      </c>
      <c r="J11604">
        <v>0</v>
      </c>
      <c r="L11604">
        <v>0</v>
      </c>
      <c r="M11604">
        <v>0</v>
      </c>
      <c r="N11604">
        <v>0</v>
      </c>
    </row>
    <row r="11605" spans="2:14" x14ac:dyDescent="0.25">
      <c r="B11605" s="3" t="str">
        <f t="shared" ca="1" si="907"/>
        <v>2020-10-28 22:15:45</v>
      </c>
      <c r="C11605" s="2">
        <f t="shared" ca="1" si="908"/>
        <v>44132.929604166668</v>
      </c>
      <c r="D11605">
        <f t="shared" ca="1" si="909"/>
        <v>78020766</v>
      </c>
      <c r="E11605">
        <f t="shared" ca="1" si="910"/>
        <v>4</v>
      </c>
      <c r="F11605">
        <f t="shared" ca="1" si="910"/>
        <v>1</v>
      </c>
      <c r="G11605">
        <v>2</v>
      </c>
      <c r="H11605">
        <f t="shared" ca="1" si="911"/>
        <v>17</v>
      </c>
      <c r="I11605">
        <f t="shared" ca="1" si="911"/>
        <v>20</v>
      </c>
      <c r="J11605">
        <v>0</v>
      </c>
      <c r="L11605">
        <v>0</v>
      </c>
      <c r="M11605">
        <v>0</v>
      </c>
      <c r="N11605">
        <v>0</v>
      </c>
    </row>
    <row r="11606" spans="2:14" x14ac:dyDescent="0.25">
      <c r="B11606" s="3" t="str">
        <f t="shared" ca="1" si="907"/>
        <v>2020-10-28 13:49:10</v>
      </c>
      <c r="C11606" s="2">
        <f t="shared" ca="1" si="908"/>
        <v>44132.577810185183</v>
      </c>
      <c r="D11606">
        <f t="shared" ca="1" si="909"/>
        <v>36037904</v>
      </c>
      <c r="E11606">
        <f t="shared" ca="1" si="910"/>
        <v>2</v>
      </c>
      <c r="F11606">
        <f t="shared" ca="1" si="910"/>
        <v>3</v>
      </c>
      <c r="G11606">
        <v>99</v>
      </c>
      <c r="H11606">
        <f t="shared" ca="1" si="911"/>
        <v>19</v>
      </c>
      <c r="I11606">
        <f t="shared" ca="1" si="911"/>
        <v>19</v>
      </c>
      <c r="J11606">
        <v>0</v>
      </c>
      <c r="L11606">
        <v>0</v>
      </c>
      <c r="M11606">
        <v>0</v>
      </c>
      <c r="N11606">
        <v>0</v>
      </c>
    </row>
    <row r="11607" spans="2:14" x14ac:dyDescent="0.25">
      <c r="B11607" s="3" t="str">
        <f t="shared" ca="1" si="907"/>
        <v>2020-10-28 02:44:32</v>
      </c>
      <c r="C11607" s="2">
        <f t="shared" ca="1" si="908"/>
        <v>44132.116259259259</v>
      </c>
      <c r="D11607">
        <f t="shared" ca="1" si="909"/>
        <v>6437621</v>
      </c>
      <c r="E11607">
        <f t="shared" ca="1" si="910"/>
        <v>2</v>
      </c>
      <c r="F11607">
        <f t="shared" ca="1" si="910"/>
        <v>2</v>
      </c>
      <c r="G11607">
        <v>2</v>
      </c>
      <c r="H11607">
        <f t="shared" ca="1" si="911"/>
        <v>22</v>
      </c>
      <c r="I11607">
        <f t="shared" ca="1" si="911"/>
        <v>24</v>
      </c>
      <c r="J11607">
        <v>0</v>
      </c>
      <c r="L11607">
        <v>0</v>
      </c>
      <c r="M11607">
        <v>0</v>
      </c>
      <c r="N11607">
        <v>0</v>
      </c>
    </row>
    <row r="11608" spans="2:14" x14ac:dyDescent="0.25">
      <c r="B11608" s="3" t="str">
        <f t="shared" ca="1" si="907"/>
        <v>2020-10-28 05:03:20</v>
      </c>
      <c r="C11608" s="2">
        <f t="shared" ca="1" si="908"/>
        <v>44132.212648148146</v>
      </c>
      <c r="D11608">
        <f t="shared" ca="1" si="909"/>
        <v>67561600</v>
      </c>
      <c r="E11608">
        <f t="shared" ca="1" si="910"/>
        <v>4</v>
      </c>
      <c r="F11608">
        <f t="shared" ca="1" si="910"/>
        <v>4</v>
      </c>
      <c r="G11608">
        <v>9</v>
      </c>
      <c r="H11608">
        <f t="shared" ca="1" si="911"/>
        <v>19</v>
      </c>
      <c r="I11608">
        <f t="shared" ca="1" si="911"/>
        <v>22</v>
      </c>
      <c r="J11608">
        <v>0</v>
      </c>
      <c r="L11608">
        <v>0</v>
      </c>
      <c r="M11608">
        <v>0</v>
      </c>
      <c r="N11608">
        <v>0</v>
      </c>
    </row>
    <row r="11609" spans="2:14" x14ac:dyDescent="0.25">
      <c r="B11609" s="3" t="str">
        <f t="shared" ca="1" si="907"/>
        <v>2020-10-28 20:58:48</v>
      </c>
      <c r="C11609" s="2">
        <f t="shared" ca="1" si="908"/>
        <v>44132.876166666669</v>
      </c>
      <c r="D11609">
        <f t="shared" ca="1" si="909"/>
        <v>67481213</v>
      </c>
      <c r="E11609">
        <f t="shared" ca="1" si="910"/>
        <v>4</v>
      </c>
      <c r="F11609">
        <f t="shared" ca="1" si="910"/>
        <v>1</v>
      </c>
      <c r="G11609">
        <v>9</v>
      </c>
      <c r="H11609">
        <f t="shared" ca="1" si="911"/>
        <v>23</v>
      </c>
      <c r="I11609">
        <f t="shared" ca="1" si="911"/>
        <v>17</v>
      </c>
      <c r="J11609">
        <v>0</v>
      </c>
      <c r="L11609">
        <v>0</v>
      </c>
      <c r="M11609">
        <v>0</v>
      </c>
      <c r="N11609">
        <v>0</v>
      </c>
    </row>
    <row r="11610" spans="2:14" x14ac:dyDescent="0.25">
      <c r="B11610" s="3" t="str">
        <f t="shared" ca="1" si="907"/>
        <v>2020-10-28 14:04:45</v>
      </c>
      <c r="C11610" s="2">
        <f t="shared" ca="1" si="908"/>
        <v>44132.588631944447</v>
      </c>
      <c r="D11610">
        <f t="shared" ca="1" si="909"/>
        <v>68572171</v>
      </c>
      <c r="E11610">
        <f t="shared" ca="1" si="910"/>
        <v>2</v>
      </c>
      <c r="F11610">
        <f t="shared" ca="1" si="910"/>
        <v>1</v>
      </c>
      <c r="G11610">
        <v>9</v>
      </c>
      <c r="H11610">
        <f t="shared" ca="1" si="911"/>
        <v>18</v>
      </c>
      <c r="I11610">
        <f t="shared" ca="1" si="911"/>
        <v>22</v>
      </c>
      <c r="J11610">
        <v>0</v>
      </c>
      <c r="L11610">
        <v>0</v>
      </c>
      <c r="M11610">
        <v>0</v>
      </c>
      <c r="N11610">
        <v>0</v>
      </c>
    </row>
    <row r="11611" spans="2:14" x14ac:dyDescent="0.25">
      <c r="B11611" s="3" t="str">
        <f t="shared" ca="1" si="907"/>
        <v>2020-10-28 08:56:19</v>
      </c>
      <c r="C11611" s="2">
        <f t="shared" ca="1" si="908"/>
        <v>44132.374442129629</v>
      </c>
      <c r="D11611">
        <f t="shared" ca="1" si="909"/>
        <v>50977703</v>
      </c>
      <c r="E11611">
        <f t="shared" ca="1" si="910"/>
        <v>4</v>
      </c>
      <c r="F11611">
        <f t="shared" ca="1" si="910"/>
        <v>1</v>
      </c>
      <c r="G11611">
        <v>9</v>
      </c>
      <c r="H11611">
        <f t="shared" ca="1" si="911"/>
        <v>18</v>
      </c>
      <c r="I11611">
        <f t="shared" ca="1" si="911"/>
        <v>17</v>
      </c>
      <c r="J11611">
        <v>0</v>
      </c>
      <c r="L11611">
        <v>0</v>
      </c>
      <c r="M11611">
        <v>0</v>
      </c>
      <c r="N11611">
        <v>0</v>
      </c>
    </row>
    <row r="11612" spans="2:14" x14ac:dyDescent="0.25">
      <c r="B11612" s="3" t="str">
        <f t="shared" ca="1" si="907"/>
        <v>2020-10-28 06:26:18</v>
      </c>
      <c r="C11612" s="2">
        <f t="shared" ca="1" si="908"/>
        <v>44132.270263888888</v>
      </c>
      <c r="D11612">
        <f t="shared" ca="1" si="909"/>
        <v>52225820</v>
      </c>
      <c r="E11612">
        <f t="shared" ca="1" si="910"/>
        <v>2</v>
      </c>
      <c r="F11612">
        <f t="shared" ca="1" si="910"/>
        <v>1</v>
      </c>
      <c r="G11612">
        <v>9</v>
      </c>
      <c r="H11612">
        <f t="shared" ca="1" si="911"/>
        <v>22</v>
      </c>
      <c r="I11612">
        <f t="shared" ca="1" si="911"/>
        <v>18</v>
      </c>
      <c r="J11612">
        <v>0</v>
      </c>
      <c r="L11612">
        <v>0</v>
      </c>
      <c r="M11612">
        <v>0</v>
      </c>
      <c r="N11612">
        <v>0</v>
      </c>
    </row>
    <row r="11613" spans="2:14" x14ac:dyDescent="0.25">
      <c r="B11613" s="3" t="str">
        <f t="shared" ca="1" si="907"/>
        <v>2020-10-28 23:41:21</v>
      </c>
      <c r="C11613" s="2">
        <f t="shared" ca="1" si="908"/>
        <v>44132.989048611111</v>
      </c>
      <c r="D11613">
        <f t="shared" ca="1" si="909"/>
        <v>80765457</v>
      </c>
      <c r="E11613">
        <f t="shared" ca="1" si="910"/>
        <v>3</v>
      </c>
      <c r="F11613">
        <f t="shared" ca="1" si="910"/>
        <v>4</v>
      </c>
      <c r="G11613">
        <v>9</v>
      </c>
      <c r="H11613">
        <f t="shared" ca="1" si="911"/>
        <v>18</v>
      </c>
      <c r="I11613">
        <f t="shared" ca="1" si="911"/>
        <v>22</v>
      </c>
      <c r="J11613">
        <v>0</v>
      </c>
      <c r="L11613">
        <v>0</v>
      </c>
      <c r="M11613">
        <v>0</v>
      </c>
      <c r="N11613">
        <v>0</v>
      </c>
    </row>
    <row r="11614" spans="2:14" x14ac:dyDescent="0.25">
      <c r="B11614" s="3" t="str">
        <f t="shared" ca="1" si="907"/>
        <v>2020-10-28 01:18:14</v>
      </c>
      <c r="C11614" s="2">
        <f t="shared" ca="1" si="908"/>
        <v>44132.056328703708</v>
      </c>
      <c r="D11614">
        <f t="shared" ca="1" si="909"/>
        <v>5239402</v>
      </c>
      <c r="E11614">
        <f t="shared" ca="1" si="910"/>
        <v>4</v>
      </c>
      <c r="F11614">
        <f t="shared" ca="1" si="910"/>
        <v>2</v>
      </c>
      <c r="G11614">
        <v>9</v>
      </c>
      <c r="H11614">
        <f t="shared" ca="1" si="911"/>
        <v>24</v>
      </c>
      <c r="I11614">
        <f t="shared" ca="1" si="911"/>
        <v>20</v>
      </c>
      <c r="J11614">
        <v>0</v>
      </c>
      <c r="L11614">
        <v>0</v>
      </c>
      <c r="M11614">
        <v>0</v>
      </c>
      <c r="N11614">
        <v>0</v>
      </c>
    </row>
    <row r="11615" spans="2:14" x14ac:dyDescent="0.25">
      <c r="B11615" s="3" t="str">
        <f t="shared" ca="1" si="907"/>
        <v>2020-10-28 22:34:18</v>
      </c>
      <c r="C11615" s="2">
        <f t="shared" ca="1" si="908"/>
        <v>44132.942486111111</v>
      </c>
      <c r="D11615">
        <f t="shared" ca="1" si="909"/>
        <v>80354483</v>
      </c>
      <c r="E11615">
        <f t="shared" ca="1" si="910"/>
        <v>2</v>
      </c>
      <c r="F11615">
        <f t="shared" ca="1" si="910"/>
        <v>1</v>
      </c>
      <c r="G11615">
        <v>9</v>
      </c>
      <c r="H11615">
        <f t="shared" ca="1" si="911"/>
        <v>23</v>
      </c>
      <c r="I11615">
        <f t="shared" ca="1" si="911"/>
        <v>17</v>
      </c>
      <c r="J11615">
        <v>0</v>
      </c>
      <c r="L11615">
        <v>0</v>
      </c>
      <c r="M11615">
        <v>0</v>
      </c>
      <c r="N11615">
        <v>0</v>
      </c>
    </row>
    <row r="11616" spans="2:14" x14ac:dyDescent="0.25">
      <c r="B11616" s="3" t="str">
        <f t="shared" ca="1" si="907"/>
        <v>2020-10-28 22:53:30</v>
      </c>
      <c r="C11616" s="2">
        <f t="shared" ca="1" si="908"/>
        <v>44132.955819444447</v>
      </c>
      <c r="D11616">
        <f t="shared" ca="1" si="909"/>
        <v>67826734</v>
      </c>
      <c r="E11616">
        <f t="shared" ca="1" si="910"/>
        <v>3</v>
      </c>
      <c r="F11616">
        <f t="shared" ca="1" si="910"/>
        <v>2</v>
      </c>
      <c r="G11616">
        <v>9</v>
      </c>
      <c r="H11616">
        <f t="shared" ca="1" si="911"/>
        <v>24</v>
      </c>
      <c r="I11616">
        <f t="shared" ca="1" si="911"/>
        <v>24</v>
      </c>
      <c r="J11616">
        <v>0</v>
      </c>
      <c r="L11616">
        <v>0</v>
      </c>
      <c r="M11616">
        <v>0</v>
      </c>
      <c r="N11616">
        <v>0</v>
      </c>
    </row>
    <row r="11617" spans="2:14" x14ac:dyDescent="0.25">
      <c r="B11617" s="3" t="str">
        <f t="shared" ca="1" si="907"/>
        <v>2020-10-28 08:53:36</v>
      </c>
      <c r="C11617" s="2">
        <f t="shared" ca="1" si="908"/>
        <v>44132.372555555557</v>
      </c>
      <c r="D11617">
        <f t="shared" ca="1" si="909"/>
        <v>80688293</v>
      </c>
      <c r="E11617">
        <f t="shared" ca="1" si="910"/>
        <v>1</v>
      </c>
      <c r="F11617">
        <f t="shared" ca="1" si="910"/>
        <v>2</v>
      </c>
      <c r="G11617">
        <v>9</v>
      </c>
      <c r="H11617">
        <f t="shared" ca="1" si="911"/>
        <v>23</v>
      </c>
      <c r="I11617">
        <f t="shared" ca="1" si="911"/>
        <v>20</v>
      </c>
      <c r="J11617">
        <v>0</v>
      </c>
      <c r="L11617">
        <v>0</v>
      </c>
      <c r="M11617">
        <v>0</v>
      </c>
      <c r="N11617">
        <v>0</v>
      </c>
    </row>
    <row r="11618" spans="2:14" x14ac:dyDescent="0.25">
      <c r="B11618" s="3" t="str">
        <f t="shared" ca="1" si="907"/>
        <v>2020-10-28 07:44:02</v>
      </c>
      <c r="C11618" s="2">
        <f t="shared" ca="1" si="908"/>
        <v>44132.324245370372</v>
      </c>
      <c r="D11618">
        <f t="shared" ca="1" si="909"/>
        <v>43948477</v>
      </c>
      <c r="E11618">
        <f t="shared" ca="1" si="910"/>
        <v>1</v>
      </c>
      <c r="F11618">
        <f t="shared" ca="1" si="910"/>
        <v>3</v>
      </c>
      <c r="G11618">
        <v>9</v>
      </c>
      <c r="H11618">
        <f t="shared" ca="1" si="911"/>
        <v>20</v>
      </c>
      <c r="I11618">
        <f t="shared" ca="1" si="911"/>
        <v>24</v>
      </c>
      <c r="J11618">
        <v>0</v>
      </c>
      <c r="L11618">
        <v>0</v>
      </c>
      <c r="M11618">
        <v>0</v>
      </c>
      <c r="N11618">
        <v>0</v>
      </c>
    </row>
    <row r="11619" spans="2:14" x14ac:dyDescent="0.25">
      <c r="B11619" s="3" t="str">
        <f t="shared" ca="1" si="907"/>
        <v>2020-10-28 21:18:07</v>
      </c>
      <c r="C11619" s="2">
        <f t="shared" ca="1" si="908"/>
        <v>44132.88958101852</v>
      </c>
      <c r="D11619">
        <f t="shared" ca="1" si="909"/>
        <v>75393148</v>
      </c>
      <c r="E11619">
        <f t="shared" ref="E11619:F11650" ca="1" si="912">RANDBETWEEN(1,4)</f>
        <v>1</v>
      </c>
      <c r="F11619">
        <f t="shared" ca="1" si="912"/>
        <v>1</v>
      </c>
      <c r="G11619">
        <v>2</v>
      </c>
      <c r="H11619">
        <f t="shared" ref="H11619:I11650" ca="1" si="913">RANDBETWEEN(17,24)</f>
        <v>20</v>
      </c>
      <c r="I11619">
        <f t="shared" ca="1" si="913"/>
        <v>24</v>
      </c>
      <c r="J11619">
        <v>0</v>
      </c>
      <c r="L11619">
        <v>0</v>
      </c>
      <c r="M11619">
        <v>0</v>
      </c>
      <c r="N11619">
        <v>0</v>
      </c>
    </row>
    <row r="11620" spans="2:14" x14ac:dyDescent="0.25">
      <c r="B11620" s="3" t="str">
        <f t="shared" ca="1" si="907"/>
        <v>2020-10-28 16:51:34</v>
      </c>
      <c r="C11620" s="2">
        <f t="shared" ca="1" si="908"/>
        <v>44132.704476851854</v>
      </c>
      <c r="D11620">
        <f t="shared" ca="1" si="909"/>
        <v>27132060</v>
      </c>
      <c r="E11620">
        <f t="shared" ca="1" si="912"/>
        <v>2</v>
      </c>
      <c r="F11620">
        <f t="shared" ca="1" si="912"/>
        <v>4</v>
      </c>
      <c r="G11620">
        <v>2</v>
      </c>
      <c r="H11620">
        <f t="shared" ca="1" si="913"/>
        <v>17</v>
      </c>
      <c r="I11620">
        <f t="shared" ca="1" si="913"/>
        <v>19</v>
      </c>
      <c r="J11620">
        <v>0</v>
      </c>
      <c r="L11620">
        <v>0</v>
      </c>
      <c r="M11620">
        <v>0</v>
      </c>
      <c r="N11620">
        <v>0</v>
      </c>
    </row>
    <row r="11621" spans="2:14" x14ac:dyDescent="0.25">
      <c r="B11621" s="3" t="str">
        <f t="shared" ca="1" si="907"/>
        <v>2020-10-28 03:36:32</v>
      </c>
      <c r="C11621" s="2">
        <f t="shared" ca="1" si="908"/>
        <v>44132.152370370372</v>
      </c>
      <c r="D11621">
        <f t="shared" ca="1" si="909"/>
        <v>58329131</v>
      </c>
      <c r="E11621">
        <f t="shared" ca="1" si="912"/>
        <v>4</v>
      </c>
      <c r="F11621">
        <f t="shared" ca="1" si="912"/>
        <v>2</v>
      </c>
      <c r="G11621">
        <v>99</v>
      </c>
      <c r="H11621">
        <f t="shared" ca="1" si="913"/>
        <v>24</v>
      </c>
      <c r="I11621">
        <f t="shared" ca="1" si="913"/>
        <v>17</v>
      </c>
      <c r="J11621">
        <v>0</v>
      </c>
      <c r="L11621">
        <v>0</v>
      </c>
      <c r="M11621">
        <v>0</v>
      </c>
      <c r="N11621">
        <v>0</v>
      </c>
    </row>
    <row r="11622" spans="2:14" x14ac:dyDescent="0.25">
      <c r="B11622" s="3" t="str">
        <f t="shared" ca="1" si="907"/>
        <v>2020-10-28 01:36:33</v>
      </c>
      <c r="C11622" s="2">
        <f t="shared" ca="1" si="908"/>
        <v>44132.069048611113</v>
      </c>
      <c r="D11622">
        <f t="shared" ca="1" si="909"/>
        <v>17009111</v>
      </c>
      <c r="E11622">
        <f t="shared" ca="1" si="912"/>
        <v>3</v>
      </c>
      <c r="F11622">
        <f t="shared" ca="1" si="912"/>
        <v>1</v>
      </c>
      <c r="G11622">
        <v>2</v>
      </c>
      <c r="H11622">
        <f t="shared" ca="1" si="913"/>
        <v>19</v>
      </c>
      <c r="I11622">
        <f t="shared" ca="1" si="913"/>
        <v>20</v>
      </c>
      <c r="J11622">
        <v>0</v>
      </c>
      <c r="L11622">
        <v>0</v>
      </c>
      <c r="M11622">
        <v>0</v>
      </c>
      <c r="N11622">
        <v>0</v>
      </c>
    </row>
    <row r="11623" spans="2:14" x14ac:dyDescent="0.25">
      <c r="B11623" s="3" t="str">
        <f t="shared" ca="1" si="907"/>
        <v>2020-10-28 21:19:41</v>
      </c>
      <c r="C11623" s="2">
        <f t="shared" ca="1" si="908"/>
        <v>44132.890668981483</v>
      </c>
      <c r="D11623">
        <f t="shared" ca="1" si="909"/>
        <v>40313187</v>
      </c>
      <c r="E11623">
        <f t="shared" ca="1" si="912"/>
        <v>4</v>
      </c>
      <c r="F11623">
        <f t="shared" ca="1" si="912"/>
        <v>4</v>
      </c>
      <c r="G11623">
        <v>9</v>
      </c>
      <c r="H11623">
        <f t="shared" ca="1" si="913"/>
        <v>20</v>
      </c>
      <c r="I11623">
        <f t="shared" ca="1" si="913"/>
        <v>23</v>
      </c>
      <c r="J11623">
        <v>0</v>
      </c>
      <c r="L11623">
        <v>0</v>
      </c>
      <c r="M11623">
        <v>0</v>
      </c>
      <c r="N11623">
        <v>0</v>
      </c>
    </row>
    <row r="11624" spans="2:14" x14ac:dyDescent="0.25">
      <c r="B11624" s="3" t="str">
        <f t="shared" ca="1" si="907"/>
        <v>2020-10-28 04:39:24</v>
      </c>
      <c r="C11624" s="2">
        <f t="shared" ca="1" si="908"/>
        <v>44132.196027777776</v>
      </c>
      <c r="D11624">
        <f t="shared" ca="1" si="909"/>
        <v>35052009</v>
      </c>
      <c r="E11624">
        <f t="shared" ca="1" si="912"/>
        <v>3</v>
      </c>
      <c r="F11624">
        <f t="shared" ca="1" si="912"/>
        <v>3</v>
      </c>
      <c r="G11624">
        <v>9</v>
      </c>
      <c r="H11624">
        <f t="shared" ca="1" si="913"/>
        <v>20</v>
      </c>
      <c r="I11624">
        <f t="shared" ca="1" si="913"/>
        <v>24</v>
      </c>
      <c r="J11624">
        <v>0</v>
      </c>
      <c r="L11624">
        <v>0</v>
      </c>
      <c r="M11624">
        <v>0</v>
      </c>
      <c r="N11624">
        <v>0</v>
      </c>
    </row>
    <row r="11625" spans="2:14" x14ac:dyDescent="0.25">
      <c r="B11625" s="3" t="str">
        <f t="shared" ca="1" si="907"/>
        <v>2020-10-28 19:44:49</v>
      </c>
      <c r="C11625" s="2">
        <f t="shared" ca="1" si="908"/>
        <v>44132.824789351849</v>
      </c>
      <c r="D11625">
        <f t="shared" ca="1" si="909"/>
        <v>45090967</v>
      </c>
      <c r="E11625">
        <f t="shared" ca="1" si="912"/>
        <v>1</v>
      </c>
      <c r="F11625">
        <f t="shared" ca="1" si="912"/>
        <v>3</v>
      </c>
      <c r="G11625">
        <v>9</v>
      </c>
      <c r="H11625">
        <f t="shared" ca="1" si="913"/>
        <v>22</v>
      </c>
      <c r="I11625">
        <f t="shared" ca="1" si="913"/>
        <v>17</v>
      </c>
      <c r="J11625">
        <v>0</v>
      </c>
      <c r="L11625">
        <v>0</v>
      </c>
      <c r="M11625">
        <v>0</v>
      </c>
      <c r="N11625">
        <v>0</v>
      </c>
    </row>
    <row r="11626" spans="2:14" x14ac:dyDescent="0.25">
      <c r="B11626" s="3" t="str">
        <f t="shared" ca="1" si="907"/>
        <v>2020-10-28 00:43:00</v>
      </c>
      <c r="C11626" s="2">
        <f t="shared" ca="1" si="908"/>
        <v>44132.031861111114</v>
      </c>
      <c r="D11626">
        <f t="shared" ca="1" si="909"/>
        <v>21148471</v>
      </c>
      <c r="E11626">
        <f t="shared" ca="1" si="912"/>
        <v>1</v>
      </c>
      <c r="F11626">
        <f t="shared" ca="1" si="912"/>
        <v>3</v>
      </c>
      <c r="G11626">
        <v>9</v>
      </c>
      <c r="H11626">
        <f t="shared" ca="1" si="913"/>
        <v>19</v>
      </c>
      <c r="I11626">
        <f t="shared" ca="1" si="913"/>
        <v>23</v>
      </c>
      <c r="J11626">
        <v>0</v>
      </c>
      <c r="L11626">
        <v>0</v>
      </c>
      <c r="M11626">
        <v>0</v>
      </c>
      <c r="N11626">
        <v>0</v>
      </c>
    </row>
    <row r="11627" spans="2:14" x14ac:dyDescent="0.25">
      <c r="B11627" s="3" t="str">
        <f t="shared" ca="1" si="907"/>
        <v>2020-10-28 08:03:55</v>
      </c>
      <c r="C11627" s="2">
        <f t="shared" ca="1" si="908"/>
        <v>44132.338053240739</v>
      </c>
      <c r="D11627">
        <f t="shared" ca="1" si="909"/>
        <v>11429956</v>
      </c>
      <c r="E11627">
        <f t="shared" ca="1" si="912"/>
        <v>1</v>
      </c>
      <c r="F11627">
        <f t="shared" ca="1" si="912"/>
        <v>4</v>
      </c>
      <c r="G11627">
        <v>9</v>
      </c>
      <c r="H11627">
        <f t="shared" ca="1" si="913"/>
        <v>23</v>
      </c>
      <c r="I11627">
        <f t="shared" ca="1" si="913"/>
        <v>22</v>
      </c>
      <c r="J11627">
        <v>0</v>
      </c>
      <c r="L11627">
        <v>0</v>
      </c>
      <c r="M11627">
        <v>0</v>
      </c>
      <c r="N11627">
        <v>0</v>
      </c>
    </row>
    <row r="11628" spans="2:14" x14ac:dyDescent="0.25">
      <c r="B11628" s="3" t="str">
        <f t="shared" ca="1" si="907"/>
        <v>2020-10-28 14:26:24</v>
      </c>
      <c r="C11628" s="2">
        <f t="shared" ca="1" si="908"/>
        <v>44132.60366666667</v>
      </c>
      <c r="D11628">
        <f t="shared" ca="1" si="909"/>
        <v>66300817</v>
      </c>
      <c r="E11628">
        <f t="shared" ca="1" si="912"/>
        <v>1</v>
      </c>
      <c r="F11628">
        <f t="shared" ca="1" si="912"/>
        <v>1</v>
      </c>
      <c r="G11628">
        <v>9</v>
      </c>
      <c r="H11628">
        <f t="shared" ca="1" si="913"/>
        <v>19</v>
      </c>
      <c r="I11628">
        <f t="shared" ca="1" si="913"/>
        <v>21</v>
      </c>
      <c r="J11628">
        <v>0</v>
      </c>
      <c r="L11628">
        <v>0</v>
      </c>
      <c r="M11628">
        <v>0</v>
      </c>
      <c r="N11628">
        <v>0</v>
      </c>
    </row>
    <row r="11629" spans="2:14" x14ac:dyDescent="0.25">
      <c r="B11629" s="3" t="str">
        <f t="shared" ca="1" si="907"/>
        <v>2020-10-28 22:46:18</v>
      </c>
      <c r="C11629" s="2">
        <f t="shared" ca="1" si="908"/>
        <v>44132.950819444442</v>
      </c>
      <c r="D11629">
        <f t="shared" ca="1" si="909"/>
        <v>55071945</v>
      </c>
      <c r="E11629">
        <f t="shared" ca="1" si="912"/>
        <v>1</v>
      </c>
      <c r="F11629">
        <f t="shared" ca="1" si="912"/>
        <v>2</v>
      </c>
      <c r="G11629">
        <v>9</v>
      </c>
      <c r="H11629">
        <f t="shared" ca="1" si="913"/>
        <v>17</v>
      </c>
      <c r="I11629">
        <f t="shared" ca="1" si="913"/>
        <v>17</v>
      </c>
      <c r="J11629">
        <v>0</v>
      </c>
      <c r="L11629">
        <v>0</v>
      </c>
      <c r="M11629">
        <v>0</v>
      </c>
      <c r="N11629">
        <v>0</v>
      </c>
    </row>
    <row r="11630" spans="2:14" x14ac:dyDescent="0.25">
      <c r="B11630" s="3" t="str">
        <f t="shared" ca="1" si="907"/>
        <v>2020-10-28 16:35:43</v>
      </c>
      <c r="C11630" s="2">
        <f t="shared" ca="1" si="908"/>
        <v>44132.693469907405</v>
      </c>
      <c r="D11630">
        <f t="shared" ca="1" si="909"/>
        <v>62333665</v>
      </c>
      <c r="E11630">
        <f t="shared" ca="1" si="912"/>
        <v>2</v>
      </c>
      <c r="F11630">
        <f t="shared" ca="1" si="912"/>
        <v>3</v>
      </c>
      <c r="G11630">
        <v>9</v>
      </c>
      <c r="H11630">
        <f t="shared" ca="1" si="913"/>
        <v>21</v>
      </c>
      <c r="I11630">
        <f t="shared" ca="1" si="913"/>
        <v>24</v>
      </c>
      <c r="J11630">
        <v>0</v>
      </c>
      <c r="L11630">
        <v>0</v>
      </c>
      <c r="M11630">
        <v>0</v>
      </c>
      <c r="N11630">
        <v>0</v>
      </c>
    </row>
    <row r="11631" spans="2:14" x14ac:dyDescent="0.25">
      <c r="B11631" s="3" t="str">
        <f t="shared" ca="1" si="907"/>
        <v>2020-10-28 03:34:33</v>
      </c>
      <c r="C11631" s="2">
        <f t="shared" ca="1" si="908"/>
        <v>44132.150993055555</v>
      </c>
      <c r="D11631">
        <f t="shared" ca="1" si="909"/>
        <v>15391569</v>
      </c>
      <c r="E11631">
        <f t="shared" ca="1" si="912"/>
        <v>3</v>
      </c>
      <c r="F11631">
        <f t="shared" ca="1" si="912"/>
        <v>2</v>
      </c>
      <c r="G11631">
        <v>9</v>
      </c>
      <c r="H11631">
        <f t="shared" ca="1" si="913"/>
        <v>20</v>
      </c>
      <c r="I11631">
        <f t="shared" ca="1" si="913"/>
        <v>21</v>
      </c>
      <c r="J11631">
        <v>0</v>
      </c>
      <c r="L11631">
        <v>0</v>
      </c>
      <c r="M11631">
        <v>0</v>
      </c>
      <c r="N11631">
        <v>0</v>
      </c>
    </row>
    <row r="11632" spans="2:14" x14ac:dyDescent="0.25">
      <c r="B11632" s="3" t="str">
        <f t="shared" ca="1" si="907"/>
        <v>2020-10-28 17:55:17</v>
      </c>
      <c r="C11632" s="2">
        <f t="shared" ca="1" si="908"/>
        <v>44132.748724537036</v>
      </c>
      <c r="D11632">
        <f t="shared" ca="1" si="909"/>
        <v>59960818</v>
      </c>
      <c r="E11632">
        <f t="shared" ca="1" si="912"/>
        <v>2</v>
      </c>
      <c r="F11632">
        <f t="shared" ca="1" si="912"/>
        <v>2</v>
      </c>
      <c r="G11632">
        <v>9</v>
      </c>
      <c r="H11632">
        <f t="shared" ca="1" si="913"/>
        <v>24</v>
      </c>
      <c r="I11632">
        <f t="shared" ca="1" si="913"/>
        <v>20</v>
      </c>
      <c r="J11632">
        <v>0</v>
      </c>
      <c r="L11632">
        <v>0</v>
      </c>
      <c r="M11632">
        <v>0</v>
      </c>
      <c r="N11632">
        <v>0</v>
      </c>
    </row>
    <row r="11633" spans="2:14" x14ac:dyDescent="0.25">
      <c r="B11633" s="3" t="str">
        <f t="shared" ca="1" si="907"/>
        <v>2020-10-28 14:05:15</v>
      </c>
      <c r="C11633" s="2">
        <f t="shared" ca="1" si="908"/>
        <v>44132.58897916667</v>
      </c>
      <c r="D11633">
        <f t="shared" ca="1" si="909"/>
        <v>98815264</v>
      </c>
      <c r="E11633">
        <f t="shared" ca="1" si="912"/>
        <v>3</v>
      </c>
      <c r="F11633">
        <f t="shared" ca="1" si="912"/>
        <v>3</v>
      </c>
      <c r="G11633">
        <v>9</v>
      </c>
      <c r="H11633">
        <f t="shared" ca="1" si="913"/>
        <v>17</v>
      </c>
      <c r="I11633">
        <f t="shared" ca="1" si="913"/>
        <v>18</v>
      </c>
      <c r="J11633">
        <v>0</v>
      </c>
      <c r="L11633">
        <v>0</v>
      </c>
      <c r="M11633">
        <v>0</v>
      </c>
      <c r="N11633">
        <v>0</v>
      </c>
    </row>
    <row r="11634" spans="2:14" x14ac:dyDescent="0.25">
      <c r="B11634" s="3" t="str">
        <f t="shared" ca="1" si="907"/>
        <v>2020-10-28 21:12:29</v>
      </c>
      <c r="C11634" s="2">
        <f t="shared" ca="1" si="908"/>
        <v>44132.885668981478</v>
      </c>
      <c r="D11634">
        <f t="shared" ca="1" si="909"/>
        <v>74374530</v>
      </c>
      <c r="E11634">
        <f t="shared" ca="1" si="912"/>
        <v>2</v>
      </c>
      <c r="F11634">
        <f t="shared" ca="1" si="912"/>
        <v>3</v>
      </c>
      <c r="G11634">
        <v>2</v>
      </c>
      <c r="H11634">
        <f t="shared" ca="1" si="913"/>
        <v>22</v>
      </c>
      <c r="I11634">
        <f t="shared" ca="1" si="913"/>
        <v>17</v>
      </c>
      <c r="J11634">
        <v>0</v>
      </c>
      <c r="L11634">
        <v>0</v>
      </c>
      <c r="M11634">
        <v>0</v>
      </c>
      <c r="N11634">
        <v>0</v>
      </c>
    </row>
    <row r="11635" spans="2:14" x14ac:dyDescent="0.25">
      <c r="B11635" s="3" t="str">
        <f t="shared" ca="1" si="907"/>
        <v>2020-10-28 11:12:17</v>
      </c>
      <c r="C11635" s="2">
        <f t="shared" ca="1" si="908"/>
        <v>44132.468863425929</v>
      </c>
      <c r="D11635">
        <f t="shared" ca="1" si="909"/>
        <v>15147183</v>
      </c>
      <c r="E11635">
        <f t="shared" ca="1" si="912"/>
        <v>1</v>
      </c>
      <c r="F11635">
        <f t="shared" ca="1" si="912"/>
        <v>4</v>
      </c>
      <c r="G11635">
        <v>2</v>
      </c>
      <c r="H11635">
        <f t="shared" ca="1" si="913"/>
        <v>19</v>
      </c>
      <c r="I11635">
        <f t="shared" ca="1" si="913"/>
        <v>22</v>
      </c>
      <c r="J11635">
        <v>0</v>
      </c>
      <c r="L11635">
        <v>0</v>
      </c>
      <c r="M11635">
        <v>0</v>
      </c>
      <c r="N11635">
        <v>0</v>
      </c>
    </row>
    <row r="11636" spans="2:14" x14ac:dyDescent="0.25">
      <c r="B11636" s="3" t="str">
        <f t="shared" ca="1" si="907"/>
        <v>2020-10-28 08:34:55</v>
      </c>
      <c r="C11636" s="2">
        <f t="shared" ca="1" si="908"/>
        <v>44132.359581018522</v>
      </c>
      <c r="D11636">
        <f t="shared" ca="1" si="909"/>
        <v>3378868</v>
      </c>
      <c r="E11636">
        <f t="shared" ca="1" si="912"/>
        <v>4</v>
      </c>
      <c r="F11636">
        <f t="shared" ca="1" si="912"/>
        <v>1</v>
      </c>
      <c r="G11636">
        <v>99</v>
      </c>
      <c r="H11636">
        <f t="shared" ca="1" si="913"/>
        <v>23</v>
      </c>
      <c r="I11636">
        <f t="shared" ca="1" si="913"/>
        <v>17</v>
      </c>
      <c r="J11636">
        <v>0</v>
      </c>
      <c r="L11636">
        <v>0</v>
      </c>
      <c r="M11636">
        <v>0</v>
      </c>
      <c r="N11636">
        <v>0</v>
      </c>
    </row>
    <row r="11637" spans="2:14" x14ac:dyDescent="0.25">
      <c r="B11637" s="3" t="str">
        <f t="shared" ca="1" si="907"/>
        <v>2020-10-28 22:18:45</v>
      </c>
      <c r="C11637" s="2">
        <f t="shared" ca="1" si="908"/>
        <v>44132.9316875</v>
      </c>
      <c r="D11637">
        <f t="shared" ca="1" si="909"/>
        <v>43467028</v>
      </c>
      <c r="E11637">
        <f t="shared" ca="1" si="912"/>
        <v>3</v>
      </c>
      <c r="F11637">
        <f t="shared" ca="1" si="912"/>
        <v>4</v>
      </c>
      <c r="G11637">
        <v>2</v>
      </c>
      <c r="H11637">
        <f t="shared" ca="1" si="913"/>
        <v>18</v>
      </c>
      <c r="I11637">
        <f t="shared" ca="1" si="913"/>
        <v>24</v>
      </c>
      <c r="J11637">
        <v>0</v>
      </c>
      <c r="L11637">
        <v>0</v>
      </c>
      <c r="M11637">
        <v>0</v>
      </c>
      <c r="N11637">
        <v>0</v>
      </c>
    </row>
    <row r="11638" spans="2:14" x14ac:dyDescent="0.25">
      <c r="B11638" s="3" t="str">
        <f t="shared" ca="1" si="907"/>
        <v>2020-10-28 02:18:21</v>
      </c>
      <c r="C11638" s="2">
        <f t="shared" ca="1" si="908"/>
        <v>44132.098076388887</v>
      </c>
      <c r="D11638">
        <f t="shared" ca="1" si="909"/>
        <v>65049332</v>
      </c>
      <c r="E11638">
        <f t="shared" ca="1" si="912"/>
        <v>4</v>
      </c>
      <c r="F11638">
        <f t="shared" ca="1" si="912"/>
        <v>4</v>
      </c>
      <c r="G11638">
        <v>9</v>
      </c>
      <c r="H11638">
        <f t="shared" ca="1" si="913"/>
        <v>20</v>
      </c>
      <c r="I11638">
        <f t="shared" ca="1" si="913"/>
        <v>17</v>
      </c>
      <c r="J11638">
        <v>0</v>
      </c>
      <c r="L11638">
        <v>0</v>
      </c>
      <c r="M11638">
        <v>0</v>
      </c>
      <c r="N11638">
        <v>0</v>
      </c>
    </row>
    <row r="11639" spans="2:14" x14ac:dyDescent="0.25">
      <c r="B11639" s="3" t="str">
        <f t="shared" ca="1" si="907"/>
        <v>2020-10-28 01:12:10</v>
      </c>
      <c r="C11639" s="2">
        <f t="shared" ca="1" si="908"/>
        <v>44132.052115740742</v>
      </c>
      <c r="D11639">
        <f t="shared" ca="1" si="909"/>
        <v>55376403</v>
      </c>
      <c r="E11639">
        <f t="shared" ca="1" si="912"/>
        <v>1</v>
      </c>
      <c r="F11639">
        <f t="shared" ca="1" si="912"/>
        <v>1</v>
      </c>
      <c r="G11639">
        <v>9</v>
      </c>
      <c r="H11639">
        <f t="shared" ca="1" si="913"/>
        <v>17</v>
      </c>
      <c r="I11639">
        <f t="shared" ca="1" si="913"/>
        <v>22</v>
      </c>
      <c r="J11639">
        <v>0</v>
      </c>
      <c r="L11639">
        <v>0</v>
      </c>
      <c r="M11639">
        <v>0</v>
      </c>
      <c r="N11639">
        <v>0</v>
      </c>
    </row>
    <row r="11640" spans="2:14" x14ac:dyDescent="0.25">
      <c r="B11640" s="3" t="str">
        <f t="shared" ca="1" si="907"/>
        <v>2020-10-28 09:33:23</v>
      </c>
      <c r="C11640" s="2">
        <f t="shared" ca="1" si="908"/>
        <v>44132.400182870369</v>
      </c>
      <c r="D11640">
        <f t="shared" ca="1" si="909"/>
        <v>9332991</v>
      </c>
      <c r="E11640">
        <f t="shared" ca="1" si="912"/>
        <v>3</v>
      </c>
      <c r="F11640">
        <f t="shared" ca="1" si="912"/>
        <v>2</v>
      </c>
      <c r="G11640">
        <v>9</v>
      </c>
      <c r="H11640">
        <f t="shared" ca="1" si="913"/>
        <v>19</v>
      </c>
      <c r="I11640">
        <f t="shared" ca="1" si="913"/>
        <v>19</v>
      </c>
      <c r="J11640">
        <v>0</v>
      </c>
      <c r="L11640">
        <v>0</v>
      </c>
      <c r="M11640">
        <v>0</v>
      </c>
      <c r="N11640">
        <v>0</v>
      </c>
    </row>
    <row r="11641" spans="2:14" x14ac:dyDescent="0.25">
      <c r="B11641" s="3" t="str">
        <f t="shared" ca="1" si="907"/>
        <v>2020-10-28 19:18:48</v>
      </c>
      <c r="C11641" s="2">
        <f t="shared" ca="1" si="908"/>
        <v>44132.806722222223</v>
      </c>
      <c r="D11641">
        <f t="shared" ca="1" si="909"/>
        <v>7751919</v>
      </c>
      <c r="E11641">
        <f t="shared" ca="1" si="912"/>
        <v>3</v>
      </c>
      <c r="F11641">
        <f t="shared" ca="1" si="912"/>
        <v>3</v>
      </c>
      <c r="G11641">
        <v>9</v>
      </c>
      <c r="H11641">
        <f t="shared" ca="1" si="913"/>
        <v>23</v>
      </c>
      <c r="I11641">
        <f t="shared" ca="1" si="913"/>
        <v>19</v>
      </c>
      <c r="J11641">
        <v>0</v>
      </c>
      <c r="L11641">
        <v>0</v>
      </c>
      <c r="M11641">
        <v>0</v>
      </c>
      <c r="N11641">
        <v>0</v>
      </c>
    </row>
    <row r="11642" spans="2:14" x14ac:dyDescent="0.25">
      <c r="B11642" s="3" t="str">
        <f t="shared" ca="1" si="907"/>
        <v>2020-10-28 02:54:39</v>
      </c>
      <c r="C11642" s="2">
        <f t="shared" ca="1" si="908"/>
        <v>44132.12328472222</v>
      </c>
      <c r="D11642">
        <f t="shared" ca="1" si="909"/>
        <v>93312657</v>
      </c>
      <c r="E11642">
        <f t="shared" ca="1" si="912"/>
        <v>1</v>
      </c>
      <c r="F11642">
        <f t="shared" ca="1" si="912"/>
        <v>3</v>
      </c>
      <c r="G11642">
        <v>9</v>
      </c>
      <c r="H11642">
        <f t="shared" ca="1" si="913"/>
        <v>22</v>
      </c>
      <c r="I11642">
        <f t="shared" ca="1" si="913"/>
        <v>24</v>
      </c>
      <c r="J11642">
        <v>0</v>
      </c>
      <c r="L11642">
        <v>0</v>
      </c>
      <c r="M11642">
        <v>0</v>
      </c>
      <c r="N11642">
        <v>0</v>
      </c>
    </row>
    <row r="11643" spans="2:14" x14ac:dyDescent="0.25">
      <c r="B11643" s="3" t="str">
        <f t="shared" ca="1" si="907"/>
        <v>2020-10-28 05:04:39</v>
      </c>
      <c r="C11643" s="2">
        <f t="shared" ca="1" si="908"/>
        <v>44132.213562500001</v>
      </c>
      <c r="D11643">
        <f t="shared" ca="1" si="909"/>
        <v>39908449</v>
      </c>
      <c r="E11643">
        <f t="shared" ca="1" si="912"/>
        <v>4</v>
      </c>
      <c r="F11643">
        <f t="shared" ca="1" si="912"/>
        <v>2</v>
      </c>
      <c r="G11643">
        <v>9</v>
      </c>
      <c r="H11643">
        <f t="shared" ca="1" si="913"/>
        <v>21</v>
      </c>
      <c r="I11643">
        <f t="shared" ca="1" si="913"/>
        <v>17</v>
      </c>
      <c r="J11643">
        <v>0</v>
      </c>
      <c r="L11643">
        <v>0</v>
      </c>
      <c r="M11643">
        <v>0</v>
      </c>
      <c r="N11643">
        <v>0</v>
      </c>
    </row>
    <row r="11644" spans="2:14" x14ac:dyDescent="0.25">
      <c r="B11644" s="3" t="str">
        <f t="shared" ca="1" si="907"/>
        <v>2020-10-28 13:14:31</v>
      </c>
      <c r="C11644" s="2">
        <f t="shared" ca="1" si="908"/>
        <v>44132.553747685182</v>
      </c>
      <c r="D11644">
        <f t="shared" ca="1" si="909"/>
        <v>98124351</v>
      </c>
      <c r="E11644">
        <f t="shared" ca="1" si="912"/>
        <v>1</v>
      </c>
      <c r="F11644">
        <f t="shared" ca="1" si="912"/>
        <v>3</v>
      </c>
      <c r="G11644">
        <v>9</v>
      </c>
      <c r="H11644">
        <f t="shared" ca="1" si="913"/>
        <v>24</v>
      </c>
      <c r="I11644">
        <f t="shared" ca="1" si="913"/>
        <v>21</v>
      </c>
      <c r="J11644">
        <v>0</v>
      </c>
      <c r="L11644">
        <v>0</v>
      </c>
      <c r="M11644">
        <v>0</v>
      </c>
      <c r="N11644">
        <v>0</v>
      </c>
    </row>
    <row r="11645" spans="2:14" x14ac:dyDescent="0.25">
      <c r="B11645" s="3" t="str">
        <f t="shared" ca="1" si="907"/>
        <v>2020-10-28 23:18:49</v>
      </c>
      <c r="C11645" s="2">
        <f t="shared" ca="1" si="908"/>
        <v>44132.973400462964</v>
      </c>
      <c r="D11645">
        <f t="shared" ca="1" si="909"/>
        <v>12701719</v>
      </c>
      <c r="E11645">
        <f t="shared" ca="1" si="912"/>
        <v>3</v>
      </c>
      <c r="F11645">
        <f t="shared" ca="1" si="912"/>
        <v>2</v>
      </c>
      <c r="G11645">
        <v>9</v>
      </c>
      <c r="H11645">
        <f t="shared" ca="1" si="913"/>
        <v>20</v>
      </c>
      <c r="I11645">
        <f t="shared" ca="1" si="913"/>
        <v>23</v>
      </c>
      <c r="J11645">
        <v>0</v>
      </c>
      <c r="L11645">
        <v>0</v>
      </c>
      <c r="M11645">
        <v>0</v>
      </c>
      <c r="N11645">
        <v>0</v>
      </c>
    </row>
    <row r="11646" spans="2:14" x14ac:dyDescent="0.25">
      <c r="B11646" s="3" t="str">
        <f t="shared" ca="1" si="907"/>
        <v>2020-10-28 13:24:44</v>
      </c>
      <c r="C11646" s="2">
        <f t="shared" ca="1" si="908"/>
        <v>44132.560842592597</v>
      </c>
      <c r="D11646">
        <f t="shared" ca="1" si="909"/>
        <v>65559403</v>
      </c>
      <c r="E11646">
        <f t="shared" ca="1" si="912"/>
        <v>2</v>
      </c>
      <c r="F11646">
        <f t="shared" ca="1" si="912"/>
        <v>3</v>
      </c>
      <c r="G11646">
        <v>9</v>
      </c>
      <c r="H11646">
        <f t="shared" ca="1" si="913"/>
        <v>19</v>
      </c>
      <c r="I11646">
        <f t="shared" ca="1" si="913"/>
        <v>22</v>
      </c>
      <c r="J11646">
        <v>0</v>
      </c>
      <c r="L11646">
        <v>0</v>
      </c>
      <c r="M11646">
        <v>0</v>
      </c>
      <c r="N11646">
        <v>0</v>
      </c>
    </row>
    <row r="11647" spans="2:14" x14ac:dyDescent="0.25">
      <c r="B11647" s="3" t="str">
        <f t="shared" ca="1" si="907"/>
        <v>2020-10-28 15:49:01</v>
      </c>
      <c r="C11647" s="2">
        <f t="shared" ca="1" si="908"/>
        <v>44132.661039351849</v>
      </c>
      <c r="D11647">
        <f t="shared" ca="1" si="909"/>
        <v>57578534</v>
      </c>
      <c r="E11647">
        <f t="shared" ca="1" si="912"/>
        <v>2</v>
      </c>
      <c r="F11647">
        <f t="shared" ca="1" si="912"/>
        <v>4</v>
      </c>
      <c r="G11647">
        <v>9</v>
      </c>
      <c r="H11647">
        <f t="shared" ca="1" si="913"/>
        <v>19</v>
      </c>
      <c r="I11647">
        <f t="shared" ca="1" si="913"/>
        <v>19</v>
      </c>
      <c r="J11647">
        <v>0</v>
      </c>
      <c r="L11647">
        <v>0</v>
      </c>
      <c r="M11647">
        <v>0</v>
      </c>
      <c r="N11647">
        <v>0</v>
      </c>
    </row>
    <row r="11648" spans="2:14" x14ac:dyDescent="0.25">
      <c r="B11648" s="3" t="str">
        <f t="shared" ca="1" si="907"/>
        <v>2020-10-28 22:25:14</v>
      </c>
      <c r="C11648" s="2">
        <f t="shared" ca="1" si="908"/>
        <v>44132.936189814813</v>
      </c>
      <c r="D11648">
        <f t="shared" ca="1" si="909"/>
        <v>25333905</v>
      </c>
      <c r="E11648">
        <f t="shared" ca="1" si="912"/>
        <v>4</v>
      </c>
      <c r="F11648">
        <f t="shared" ca="1" si="912"/>
        <v>3</v>
      </c>
      <c r="G11648">
        <v>9</v>
      </c>
      <c r="H11648">
        <f t="shared" ca="1" si="913"/>
        <v>24</v>
      </c>
      <c r="I11648">
        <f t="shared" ca="1" si="913"/>
        <v>18</v>
      </c>
      <c r="J11648">
        <v>0</v>
      </c>
      <c r="L11648">
        <v>0</v>
      </c>
      <c r="M11648">
        <v>0</v>
      </c>
      <c r="N11648">
        <v>0</v>
      </c>
    </row>
    <row r="11649" spans="2:14" x14ac:dyDescent="0.25">
      <c r="B11649" s="3" t="str">
        <f t="shared" ca="1" si="907"/>
        <v>2020-10-28 11:14:40</v>
      </c>
      <c r="C11649" s="2">
        <f t="shared" ca="1" si="908"/>
        <v>44132.470518518516</v>
      </c>
      <c r="D11649">
        <f t="shared" ca="1" si="909"/>
        <v>78306693</v>
      </c>
      <c r="E11649">
        <f t="shared" ca="1" si="912"/>
        <v>3</v>
      </c>
      <c r="F11649">
        <f t="shared" ca="1" si="912"/>
        <v>3</v>
      </c>
      <c r="G11649">
        <v>2</v>
      </c>
      <c r="H11649">
        <f t="shared" ca="1" si="913"/>
        <v>18</v>
      </c>
      <c r="I11649">
        <f t="shared" ca="1" si="913"/>
        <v>18</v>
      </c>
      <c r="J11649">
        <v>0</v>
      </c>
      <c r="L11649">
        <v>0</v>
      </c>
      <c r="M11649">
        <v>0</v>
      </c>
      <c r="N11649">
        <v>0</v>
      </c>
    </row>
    <row r="11650" spans="2:14" x14ac:dyDescent="0.25">
      <c r="B11650" s="3" t="str">
        <f t="shared" ca="1" si="907"/>
        <v>2020-10-28 19:29:57</v>
      </c>
      <c r="C11650" s="2">
        <f t="shared" ca="1" si="908"/>
        <v>44132.814465277777</v>
      </c>
      <c r="D11650">
        <f t="shared" ca="1" si="909"/>
        <v>61543670</v>
      </c>
      <c r="E11650">
        <f t="shared" ca="1" si="912"/>
        <v>1</v>
      </c>
      <c r="F11650">
        <f t="shared" ca="1" si="912"/>
        <v>1</v>
      </c>
      <c r="G11650">
        <v>2</v>
      </c>
      <c r="H11650">
        <f t="shared" ca="1" si="913"/>
        <v>24</v>
      </c>
      <c r="I11650">
        <f t="shared" ca="1" si="913"/>
        <v>22</v>
      </c>
      <c r="J11650">
        <v>0</v>
      </c>
      <c r="L11650">
        <v>0</v>
      </c>
      <c r="M11650">
        <v>0</v>
      </c>
      <c r="N11650">
        <v>0</v>
      </c>
    </row>
    <row r="11651" spans="2:14" x14ac:dyDescent="0.25">
      <c r="B11651" s="3" t="str">
        <f t="shared" ref="B11651:B11707" ca="1" si="914">TEXT(RAND()*("2020-10-28 00:00:00"-"2020-10-28 23:45")+"2020-10-28 23:45","yyyy-mm-dd hh:mm:ss")</f>
        <v>2020-10-28 17:06:34</v>
      </c>
      <c r="C11651" s="2">
        <f t="shared" ref="C11651:C11707" ca="1" si="915">B11651+0.002</f>
        <v>44132.714893518518</v>
      </c>
      <c r="D11651">
        <f t="shared" ref="D11651:D11707" ca="1" si="916">RANDBETWEEN(10,99999999)</f>
        <v>96243928</v>
      </c>
      <c r="E11651">
        <f t="shared" ref="E11651:F11682" ca="1" si="917">RANDBETWEEN(1,4)</f>
        <v>3</v>
      </c>
      <c r="F11651">
        <f t="shared" ca="1" si="917"/>
        <v>3</v>
      </c>
      <c r="G11651">
        <v>99</v>
      </c>
      <c r="H11651">
        <f t="shared" ref="H11651:I11682" ca="1" si="918">RANDBETWEEN(17,24)</f>
        <v>24</v>
      </c>
      <c r="I11651">
        <f t="shared" ca="1" si="918"/>
        <v>24</v>
      </c>
      <c r="J11651">
        <v>0</v>
      </c>
      <c r="L11651">
        <v>0</v>
      </c>
      <c r="M11651">
        <v>0</v>
      </c>
      <c r="N11651">
        <v>0</v>
      </c>
    </row>
    <row r="11652" spans="2:14" x14ac:dyDescent="0.25">
      <c r="B11652" s="3" t="str">
        <f t="shared" ca="1" si="914"/>
        <v>2020-10-28 13:10:55</v>
      </c>
      <c r="C11652" s="2">
        <f t="shared" ca="1" si="915"/>
        <v>44132.551247685187</v>
      </c>
      <c r="D11652">
        <f t="shared" ca="1" si="916"/>
        <v>13035328</v>
      </c>
      <c r="E11652">
        <f t="shared" ca="1" si="917"/>
        <v>2</v>
      </c>
      <c r="F11652">
        <f t="shared" ca="1" si="917"/>
        <v>3</v>
      </c>
      <c r="G11652">
        <v>2</v>
      </c>
      <c r="H11652">
        <f t="shared" ca="1" si="918"/>
        <v>20</v>
      </c>
      <c r="I11652">
        <f t="shared" ca="1" si="918"/>
        <v>17</v>
      </c>
      <c r="J11652">
        <v>0</v>
      </c>
      <c r="L11652">
        <v>0</v>
      </c>
      <c r="M11652">
        <v>0</v>
      </c>
      <c r="N11652">
        <v>0</v>
      </c>
    </row>
    <row r="11653" spans="2:14" x14ac:dyDescent="0.25">
      <c r="B11653" s="3" t="str">
        <f t="shared" ca="1" si="914"/>
        <v>2020-10-28 23:39:03</v>
      </c>
      <c r="C11653" s="2">
        <f t="shared" ca="1" si="915"/>
        <v>44132.987451388886</v>
      </c>
      <c r="D11653">
        <f t="shared" ca="1" si="916"/>
        <v>56235597</v>
      </c>
      <c r="E11653">
        <f t="shared" ca="1" si="917"/>
        <v>4</v>
      </c>
      <c r="F11653">
        <f t="shared" ca="1" si="917"/>
        <v>1</v>
      </c>
      <c r="G11653">
        <v>9</v>
      </c>
      <c r="H11653">
        <f t="shared" ca="1" si="918"/>
        <v>19</v>
      </c>
      <c r="I11653">
        <f t="shared" ca="1" si="918"/>
        <v>20</v>
      </c>
      <c r="J11653">
        <v>0</v>
      </c>
      <c r="L11653">
        <v>0</v>
      </c>
      <c r="M11653">
        <v>0</v>
      </c>
      <c r="N11653">
        <v>0</v>
      </c>
    </row>
    <row r="11654" spans="2:14" x14ac:dyDescent="0.25">
      <c r="B11654" s="3" t="str">
        <f t="shared" ca="1" si="914"/>
        <v>2020-10-28 19:56:19</v>
      </c>
      <c r="C11654" s="2">
        <f t="shared" ca="1" si="915"/>
        <v>44132.832775462964</v>
      </c>
      <c r="D11654">
        <f t="shared" ca="1" si="916"/>
        <v>41775922</v>
      </c>
      <c r="E11654">
        <f t="shared" ca="1" si="917"/>
        <v>1</v>
      </c>
      <c r="F11654">
        <f t="shared" ca="1" si="917"/>
        <v>1</v>
      </c>
      <c r="G11654">
        <v>9</v>
      </c>
      <c r="H11654">
        <f t="shared" ca="1" si="918"/>
        <v>23</v>
      </c>
      <c r="I11654">
        <f t="shared" ca="1" si="918"/>
        <v>18</v>
      </c>
      <c r="J11654">
        <v>0</v>
      </c>
      <c r="L11654">
        <v>0</v>
      </c>
      <c r="M11654">
        <v>0</v>
      </c>
      <c r="N11654">
        <v>0</v>
      </c>
    </row>
    <row r="11655" spans="2:14" x14ac:dyDescent="0.25">
      <c r="B11655" s="3" t="str">
        <f t="shared" ca="1" si="914"/>
        <v>2020-10-28 07:03:46</v>
      </c>
      <c r="C11655" s="2">
        <f t="shared" ca="1" si="915"/>
        <v>44132.296282407406</v>
      </c>
      <c r="D11655">
        <f t="shared" ca="1" si="916"/>
        <v>95136942</v>
      </c>
      <c r="E11655">
        <f t="shared" ca="1" si="917"/>
        <v>4</v>
      </c>
      <c r="F11655">
        <f t="shared" ca="1" si="917"/>
        <v>2</v>
      </c>
      <c r="G11655">
        <v>9</v>
      </c>
      <c r="H11655">
        <f t="shared" ca="1" si="918"/>
        <v>23</v>
      </c>
      <c r="I11655">
        <f t="shared" ca="1" si="918"/>
        <v>22</v>
      </c>
      <c r="J11655">
        <v>0</v>
      </c>
      <c r="L11655">
        <v>0</v>
      </c>
      <c r="M11655">
        <v>0</v>
      </c>
      <c r="N11655">
        <v>0</v>
      </c>
    </row>
    <row r="11656" spans="2:14" x14ac:dyDescent="0.25">
      <c r="B11656" s="3" t="str">
        <f t="shared" ca="1" si="914"/>
        <v>2020-10-28 11:36:55</v>
      </c>
      <c r="C11656" s="2">
        <f t="shared" ca="1" si="915"/>
        <v>44132.485969907408</v>
      </c>
      <c r="D11656">
        <f t="shared" ca="1" si="916"/>
        <v>98353080</v>
      </c>
      <c r="E11656">
        <f t="shared" ca="1" si="917"/>
        <v>2</v>
      </c>
      <c r="F11656">
        <f t="shared" ca="1" si="917"/>
        <v>4</v>
      </c>
      <c r="G11656">
        <v>9</v>
      </c>
      <c r="H11656">
        <f t="shared" ca="1" si="918"/>
        <v>19</v>
      </c>
      <c r="I11656">
        <f t="shared" ca="1" si="918"/>
        <v>23</v>
      </c>
      <c r="J11656">
        <v>0</v>
      </c>
      <c r="L11656">
        <v>0</v>
      </c>
      <c r="M11656">
        <v>0</v>
      </c>
      <c r="N11656">
        <v>0</v>
      </c>
    </row>
    <row r="11657" spans="2:14" x14ac:dyDescent="0.25">
      <c r="B11657" s="3" t="str">
        <f t="shared" ca="1" si="914"/>
        <v>2020-10-28 09:20:17</v>
      </c>
      <c r="C11657" s="2">
        <f t="shared" ca="1" si="915"/>
        <v>44132.391085648145</v>
      </c>
      <c r="D11657">
        <f t="shared" ca="1" si="916"/>
        <v>20796891</v>
      </c>
      <c r="E11657">
        <f t="shared" ca="1" si="917"/>
        <v>3</v>
      </c>
      <c r="F11657">
        <f t="shared" ca="1" si="917"/>
        <v>4</v>
      </c>
      <c r="G11657">
        <v>9</v>
      </c>
      <c r="H11657">
        <f t="shared" ca="1" si="918"/>
        <v>20</v>
      </c>
      <c r="I11657">
        <f t="shared" ca="1" si="918"/>
        <v>23</v>
      </c>
      <c r="J11657">
        <v>0</v>
      </c>
      <c r="L11657">
        <v>0</v>
      </c>
      <c r="M11657">
        <v>0</v>
      </c>
      <c r="N11657">
        <v>0</v>
      </c>
    </row>
    <row r="11658" spans="2:14" x14ac:dyDescent="0.25">
      <c r="B11658" s="3" t="str">
        <f t="shared" ca="1" si="914"/>
        <v>2020-10-28 03:56:17</v>
      </c>
      <c r="C11658" s="2">
        <f t="shared" ca="1" si="915"/>
        <v>44132.166085648147</v>
      </c>
      <c r="D11658">
        <f t="shared" ca="1" si="916"/>
        <v>34318286</v>
      </c>
      <c r="E11658">
        <f t="shared" ca="1" si="917"/>
        <v>1</v>
      </c>
      <c r="F11658">
        <f t="shared" ca="1" si="917"/>
        <v>2</v>
      </c>
      <c r="G11658">
        <v>9</v>
      </c>
      <c r="H11658">
        <f t="shared" ca="1" si="918"/>
        <v>19</v>
      </c>
      <c r="I11658">
        <f t="shared" ca="1" si="918"/>
        <v>24</v>
      </c>
      <c r="J11658">
        <v>0</v>
      </c>
      <c r="L11658">
        <v>0</v>
      </c>
      <c r="M11658">
        <v>0</v>
      </c>
      <c r="N11658">
        <v>0</v>
      </c>
    </row>
    <row r="11659" spans="2:14" x14ac:dyDescent="0.25">
      <c r="B11659" s="3" t="str">
        <f t="shared" ca="1" si="914"/>
        <v>2020-10-28 00:22:22</v>
      </c>
      <c r="C11659" s="2">
        <f t="shared" ca="1" si="915"/>
        <v>44132.017532407408</v>
      </c>
      <c r="D11659">
        <f t="shared" ca="1" si="916"/>
        <v>72025083</v>
      </c>
      <c r="E11659">
        <f t="shared" ca="1" si="917"/>
        <v>4</v>
      </c>
      <c r="F11659">
        <f t="shared" ca="1" si="917"/>
        <v>1</v>
      </c>
      <c r="G11659">
        <v>9</v>
      </c>
      <c r="H11659">
        <f t="shared" ca="1" si="918"/>
        <v>18</v>
      </c>
      <c r="I11659">
        <f t="shared" ca="1" si="918"/>
        <v>20</v>
      </c>
      <c r="J11659">
        <v>0</v>
      </c>
      <c r="L11659">
        <v>0</v>
      </c>
      <c r="M11659">
        <v>0</v>
      </c>
      <c r="N11659">
        <v>0</v>
      </c>
    </row>
    <row r="11660" spans="2:14" x14ac:dyDescent="0.25">
      <c r="B11660" s="3" t="str">
        <f t="shared" ca="1" si="914"/>
        <v>2020-10-28 22:09:03</v>
      </c>
      <c r="C11660" s="2">
        <f t="shared" ca="1" si="915"/>
        <v>44132.924951388886</v>
      </c>
      <c r="D11660">
        <f t="shared" ca="1" si="916"/>
        <v>6581659</v>
      </c>
      <c r="E11660">
        <f t="shared" ca="1" si="917"/>
        <v>4</v>
      </c>
      <c r="F11660">
        <f t="shared" ca="1" si="917"/>
        <v>3</v>
      </c>
      <c r="G11660">
        <v>9</v>
      </c>
      <c r="H11660">
        <f t="shared" ca="1" si="918"/>
        <v>20</v>
      </c>
      <c r="I11660">
        <f t="shared" ca="1" si="918"/>
        <v>17</v>
      </c>
      <c r="J11660">
        <v>0</v>
      </c>
      <c r="L11660">
        <v>0</v>
      </c>
      <c r="M11660">
        <v>0</v>
      </c>
      <c r="N11660">
        <v>0</v>
      </c>
    </row>
    <row r="11661" spans="2:14" x14ac:dyDescent="0.25">
      <c r="B11661" s="3" t="str">
        <f t="shared" ca="1" si="914"/>
        <v>2020-10-28 19:09:05</v>
      </c>
      <c r="C11661" s="2">
        <f t="shared" ca="1" si="915"/>
        <v>44132.79997453704</v>
      </c>
      <c r="D11661">
        <f t="shared" ca="1" si="916"/>
        <v>23477215</v>
      </c>
      <c r="E11661">
        <f t="shared" ca="1" si="917"/>
        <v>3</v>
      </c>
      <c r="F11661">
        <f t="shared" ca="1" si="917"/>
        <v>1</v>
      </c>
      <c r="G11661">
        <v>9</v>
      </c>
      <c r="H11661">
        <f t="shared" ca="1" si="918"/>
        <v>18</v>
      </c>
      <c r="I11661">
        <f t="shared" ca="1" si="918"/>
        <v>21</v>
      </c>
      <c r="J11661">
        <v>0</v>
      </c>
      <c r="L11661">
        <v>0</v>
      </c>
      <c r="M11661">
        <v>0</v>
      </c>
      <c r="N11661">
        <v>0</v>
      </c>
    </row>
    <row r="11662" spans="2:14" x14ac:dyDescent="0.25">
      <c r="B11662" s="3" t="str">
        <f t="shared" ca="1" si="914"/>
        <v>2020-10-28 02:23:09</v>
      </c>
      <c r="C11662" s="2">
        <f t="shared" ca="1" si="915"/>
        <v>44132.101409722221</v>
      </c>
      <c r="D11662">
        <f t="shared" ca="1" si="916"/>
        <v>52248062</v>
      </c>
      <c r="E11662">
        <f t="shared" ca="1" si="917"/>
        <v>1</v>
      </c>
      <c r="F11662">
        <f t="shared" ca="1" si="917"/>
        <v>1</v>
      </c>
      <c r="G11662">
        <v>9</v>
      </c>
      <c r="H11662">
        <f t="shared" ca="1" si="918"/>
        <v>22</v>
      </c>
      <c r="I11662">
        <f t="shared" ca="1" si="918"/>
        <v>24</v>
      </c>
      <c r="J11662">
        <v>0</v>
      </c>
      <c r="L11662">
        <v>0</v>
      </c>
      <c r="M11662">
        <v>0</v>
      </c>
      <c r="N11662">
        <v>0</v>
      </c>
    </row>
    <row r="11663" spans="2:14" x14ac:dyDescent="0.25">
      <c r="B11663" s="3" t="str">
        <f t="shared" ca="1" si="914"/>
        <v>2020-10-28 13:38:55</v>
      </c>
      <c r="C11663" s="2">
        <f t="shared" ca="1" si="915"/>
        <v>44132.57069212963</v>
      </c>
      <c r="D11663">
        <f t="shared" ca="1" si="916"/>
        <v>87491928</v>
      </c>
      <c r="E11663">
        <f t="shared" ca="1" si="917"/>
        <v>4</v>
      </c>
      <c r="F11663">
        <f t="shared" ca="1" si="917"/>
        <v>1</v>
      </c>
      <c r="G11663">
        <v>9</v>
      </c>
      <c r="H11663">
        <f t="shared" ca="1" si="918"/>
        <v>17</v>
      </c>
      <c r="I11663">
        <f t="shared" ca="1" si="918"/>
        <v>24</v>
      </c>
      <c r="J11663">
        <v>0</v>
      </c>
      <c r="L11663">
        <v>0</v>
      </c>
      <c r="M11663">
        <v>0</v>
      </c>
      <c r="N11663">
        <v>0</v>
      </c>
    </row>
    <row r="11664" spans="2:14" x14ac:dyDescent="0.25">
      <c r="B11664" s="3" t="str">
        <f t="shared" ca="1" si="914"/>
        <v>2020-10-28 16:46:57</v>
      </c>
      <c r="C11664" s="2">
        <f t="shared" ca="1" si="915"/>
        <v>44132.701270833335</v>
      </c>
      <c r="D11664">
        <f t="shared" ca="1" si="916"/>
        <v>10969217</v>
      </c>
      <c r="E11664">
        <f t="shared" ca="1" si="917"/>
        <v>3</v>
      </c>
      <c r="F11664">
        <f t="shared" ca="1" si="917"/>
        <v>4</v>
      </c>
      <c r="G11664">
        <v>2</v>
      </c>
      <c r="H11664">
        <f t="shared" ca="1" si="918"/>
        <v>24</v>
      </c>
      <c r="I11664">
        <f t="shared" ca="1" si="918"/>
        <v>24</v>
      </c>
      <c r="J11664">
        <v>0</v>
      </c>
      <c r="L11664">
        <v>0</v>
      </c>
      <c r="M11664">
        <v>0</v>
      </c>
      <c r="N11664">
        <v>0</v>
      </c>
    </row>
    <row r="11665" spans="2:14" x14ac:dyDescent="0.25">
      <c r="B11665" s="3" t="str">
        <f t="shared" ca="1" si="914"/>
        <v>2020-10-28 21:36:18</v>
      </c>
      <c r="C11665" s="2">
        <f t="shared" ca="1" si="915"/>
        <v>44132.902208333333</v>
      </c>
      <c r="D11665">
        <f t="shared" ca="1" si="916"/>
        <v>50094346</v>
      </c>
      <c r="E11665">
        <f t="shared" ca="1" si="917"/>
        <v>1</v>
      </c>
      <c r="F11665">
        <f t="shared" ca="1" si="917"/>
        <v>4</v>
      </c>
      <c r="G11665">
        <v>2</v>
      </c>
      <c r="H11665">
        <f t="shared" ca="1" si="918"/>
        <v>24</v>
      </c>
      <c r="I11665">
        <f t="shared" ca="1" si="918"/>
        <v>19</v>
      </c>
      <c r="J11665">
        <v>0</v>
      </c>
      <c r="L11665">
        <v>0</v>
      </c>
      <c r="M11665">
        <v>0</v>
      </c>
      <c r="N11665">
        <v>0</v>
      </c>
    </row>
    <row r="11666" spans="2:14" x14ac:dyDescent="0.25">
      <c r="B11666" s="3" t="str">
        <f t="shared" ca="1" si="914"/>
        <v>2020-10-28 23:43:15</v>
      </c>
      <c r="C11666" s="2">
        <f t="shared" ca="1" si="915"/>
        <v>44132.990368055558</v>
      </c>
      <c r="D11666">
        <f t="shared" ca="1" si="916"/>
        <v>65834229</v>
      </c>
      <c r="E11666">
        <f t="shared" ca="1" si="917"/>
        <v>2</v>
      </c>
      <c r="F11666">
        <f t="shared" ca="1" si="917"/>
        <v>2</v>
      </c>
      <c r="G11666">
        <v>99</v>
      </c>
      <c r="H11666">
        <f t="shared" ca="1" si="918"/>
        <v>24</v>
      </c>
      <c r="I11666">
        <f t="shared" ca="1" si="918"/>
        <v>22</v>
      </c>
      <c r="J11666">
        <v>0</v>
      </c>
      <c r="L11666">
        <v>0</v>
      </c>
      <c r="M11666">
        <v>0</v>
      </c>
      <c r="N11666">
        <v>0</v>
      </c>
    </row>
    <row r="11667" spans="2:14" x14ac:dyDescent="0.25">
      <c r="B11667" s="3" t="str">
        <f t="shared" ca="1" si="914"/>
        <v>2020-10-28 00:17:37</v>
      </c>
      <c r="C11667" s="2">
        <f t="shared" ca="1" si="915"/>
        <v>44132.014233796297</v>
      </c>
      <c r="D11667">
        <f t="shared" ca="1" si="916"/>
        <v>11114134</v>
      </c>
      <c r="E11667">
        <f t="shared" ca="1" si="917"/>
        <v>2</v>
      </c>
      <c r="F11667">
        <f t="shared" ca="1" si="917"/>
        <v>4</v>
      </c>
      <c r="G11667">
        <v>2</v>
      </c>
      <c r="H11667">
        <f t="shared" ca="1" si="918"/>
        <v>23</v>
      </c>
      <c r="I11667">
        <f t="shared" ca="1" si="918"/>
        <v>17</v>
      </c>
      <c r="J11667">
        <v>0</v>
      </c>
      <c r="L11667">
        <v>0</v>
      </c>
      <c r="M11667">
        <v>0</v>
      </c>
      <c r="N11667">
        <v>0</v>
      </c>
    </row>
    <row r="11668" spans="2:14" x14ac:dyDescent="0.25">
      <c r="B11668" s="3" t="str">
        <f t="shared" ca="1" si="914"/>
        <v>2020-10-28 09:04:29</v>
      </c>
      <c r="C11668" s="2">
        <f t="shared" ca="1" si="915"/>
        <v>44132.380113425927</v>
      </c>
      <c r="D11668">
        <f t="shared" ca="1" si="916"/>
        <v>2570756</v>
      </c>
      <c r="E11668">
        <f t="shared" ca="1" si="917"/>
        <v>3</v>
      </c>
      <c r="F11668">
        <f t="shared" ca="1" si="917"/>
        <v>1</v>
      </c>
      <c r="G11668">
        <v>9</v>
      </c>
      <c r="H11668">
        <f t="shared" ca="1" si="918"/>
        <v>17</v>
      </c>
      <c r="I11668">
        <f t="shared" ca="1" si="918"/>
        <v>23</v>
      </c>
      <c r="J11668">
        <v>0</v>
      </c>
      <c r="L11668">
        <v>0</v>
      </c>
      <c r="M11668">
        <v>0</v>
      </c>
      <c r="N11668">
        <v>0</v>
      </c>
    </row>
    <row r="11669" spans="2:14" x14ac:dyDescent="0.25">
      <c r="B11669" s="3" t="str">
        <f t="shared" ca="1" si="914"/>
        <v>2020-10-28 02:00:26</v>
      </c>
      <c r="C11669" s="2">
        <f t="shared" ca="1" si="915"/>
        <v>44132.08563425926</v>
      </c>
      <c r="D11669">
        <f t="shared" ca="1" si="916"/>
        <v>72533337</v>
      </c>
      <c r="E11669">
        <f t="shared" ca="1" si="917"/>
        <v>4</v>
      </c>
      <c r="F11669">
        <f t="shared" ca="1" si="917"/>
        <v>2</v>
      </c>
      <c r="G11669">
        <v>9</v>
      </c>
      <c r="H11669">
        <f t="shared" ca="1" si="918"/>
        <v>18</v>
      </c>
      <c r="I11669">
        <f t="shared" ca="1" si="918"/>
        <v>18</v>
      </c>
      <c r="J11669">
        <v>0</v>
      </c>
      <c r="L11669">
        <v>0</v>
      </c>
      <c r="M11669">
        <v>0</v>
      </c>
      <c r="N11669">
        <v>0</v>
      </c>
    </row>
    <row r="11670" spans="2:14" x14ac:dyDescent="0.25">
      <c r="B11670" s="3" t="str">
        <f t="shared" ca="1" si="914"/>
        <v>2020-10-28 06:19:18</v>
      </c>
      <c r="C11670" s="2">
        <f t="shared" ca="1" si="915"/>
        <v>44132.265402777775</v>
      </c>
      <c r="D11670">
        <f t="shared" ca="1" si="916"/>
        <v>67854250</v>
      </c>
      <c r="E11670">
        <f t="shared" ca="1" si="917"/>
        <v>2</v>
      </c>
      <c r="F11670">
        <f t="shared" ca="1" si="917"/>
        <v>2</v>
      </c>
      <c r="G11670">
        <v>9</v>
      </c>
      <c r="H11670">
        <f t="shared" ca="1" si="918"/>
        <v>17</v>
      </c>
      <c r="I11670">
        <f t="shared" ca="1" si="918"/>
        <v>19</v>
      </c>
      <c r="J11670">
        <v>0</v>
      </c>
      <c r="L11670">
        <v>0</v>
      </c>
      <c r="M11670">
        <v>0</v>
      </c>
      <c r="N11670">
        <v>0</v>
      </c>
    </row>
    <row r="11671" spans="2:14" x14ac:dyDescent="0.25">
      <c r="B11671" s="3" t="str">
        <f t="shared" ca="1" si="914"/>
        <v>2020-10-28 03:19:30</v>
      </c>
      <c r="C11671" s="2">
        <f t="shared" ca="1" si="915"/>
        <v>44132.140541666668</v>
      </c>
      <c r="D11671">
        <f t="shared" ca="1" si="916"/>
        <v>43445474</v>
      </c>
      <c r="E11671">
        <f t="shared" ca="1" si="917"/>
        <v>2</v>
      </c>
      <c r="F11671">
        <f t="shared" ca="1" si="917"/>
        <v>3</v>
      </c>
      <c r="G11671">
        <v>9</v>
      </c>
      <c r="H11671">
        <f t="shared" ca="1" si="918"/>
        <v>24</v>
      </c>
      <c r="I11671">
        <f t="shared" ca="1" si="918"/>
        <v>18</v>
      </c>
      <c r="J11671">
        <v>0</v>
      </c>
      <c r="L11671">
        <v>0</v>
      </c>
      <c r="M11671">
        <v>0</v>
      </c>
      <c r="N11671">
        <v>0</v>
      </c>
    </row>
    <row r="11672" spans="2:14" x14ac:dyDescent="0.25">
      <c r="B11672" s="3" t="str">
        <f t="shared" ca="1" si="914"/>
        <v>2020-10-28 21:00:52</v>
      </c>
      <c r="C11672" s="2">
        <f t="shared" ca="1" si="915"/>
        <v>44132.877601851855</v>
      </c>
      <c r="D11672">
        <f t="shared" ca="1" si="916"/>
        <v>35807668</v>
      </c>
      <c r="E11672">
        <f t="shared" ca="1" si="917"/>
        <v>2</v>
      </c>
      <c r="F11672">
        <f t="shared" ca="1" si="917"/>
        <v>1</v>
      </c>
      <c r="G11672">
        <v>9</v>
      </c>
      <c r="H11672">
        <f t="shared" ca="1" si="918"/>
        <v>22</v>
      </c>
      <c r="I11672">
        <f t="shared" ca="1" si="918"/>
        <v>19</v>
      </c>
      <c r="J11672">
        <v>0</v>
      </c>
      <c r="L11672">
        <v>0</v>
      </c>
      <c r="M11672">
        <v>0</v>
      </c>
      <c r="N11672">
        <v>0</v>
      </c>
    </row>
    <row r="11673" spans="2:14" x14ac:dyDescent="0.25">
      <c r="B11673" s="3" t="str">
        <f t="shared" ca="1" si="914"/>
        <v>2020-10-28 23:33:46</v>
      </c>
      <c r="C11673" s="2">
        <f t="shared" ca="1" si="915"/>
        <v>44132.983782407406</v>
      </c>
      <c r="D11673">
        <f t="shared" ca="1" si="916"/>
        <v>94878273</v>
      </c>
      <c r="E11673">
        <f t="shared" ca="1" si="917"/>
        <v>1</v>
      </c>
      <c r="F11673">
        <f t="shared" ca="1" si="917"/>
        <v>1</v>
      </c>
      <c r="G11673">
        <v>9</v>
      </c>
      <c r="H11673">
        <f t="shared" ca="1" si="918"/>
        <v>23</v>
      </c>
      <c r="I11673">
        <f t="shared" ca="1" si="918"/>
        <v>22</v>
      </c>
      <c r="J11673">
        <v>0</v>
      </c>
      <c r="L11673">
        <v>0</v>
      </c>
      <c r="M11673">
        <v>0</v>
      </c>
      <c r="N11673">
        <v>0</v>
      </c>
    </row>
    <row r="11674" spans="2:14" x14ac:dyDescent="0.25">
      <c r="B11674" s="3" t="str">
        <f t="shared" ca="1" si="914"/>
        <v>2020-10-28 15:16:43</v>
      </c>
      <c r="C11674" s="2">
        <f t="shared" ca="1" si="915"/>
        <v>44132.638608796296</v>
      </c>
      <c r="D11674">
        <f t="shared" ca="1" si="916"/>
        <v>26054800</v>
      </c>
      <c r="E11674">
        <f t="shared" ca="1" si="917"/>
        <v>3</v>
      </c>
      <c r="F11674">
        <f t="shared" ca="1" si="917"/>
        <v>3</v>
      </c>
      <c r="G11674">
        <v>9</v>
      </c>
      <c r="H11674">
        <f t="shared" ca="1" si="918"/>
        <v>23</v>
      </c>
      <c r="I11674">
        <f t="shared" ca="1" si="918"/>
        <v>19</v>
      </c>
      <c r="J11674">
        <v>0</v>
      </c>
      <c r="L11674">
        <v>0</v>
      </c>
      <c r="M11674">
        <v>0</v>
      </c>
      <c r="N11674">
        <v>0</v>
      </c>
    </row>
    <row r="11675" spans="2:14" x14ac:dyDescent="0.25">
      <c r="B11675" s="3" t="str">
        <f t="shared" ca="1" si="914"/>
        <v>2020-10-28 01:21:37</v>
      </c>
      <c r="C11675" s="2">
        <f t="shared" ca="1" si="915"/>
        <v>44132.058678240741</v>
      </c>
      <c r="D11675">
        <f t="shared" ca="1" si="916"/>
        <v>32512479</v>
      </c>
      <c r="E11675">
        <f t="shared" ca="1" si="917"/>
        <v>4</v>
      </c>
      <c r="F11675">
        <f t="shared" ca="1" si="917"/>
        <v>4</v>
      </c>
      <c r="G11675">
        <v>9</v>
      </c>
      <c r="H11675">
        <f t="shared" ca="1" si="918"/>
        <v>23</v>
      </c>
      <c r="I11675">
        <f t="shared" ca="1" si="918"/>
        <v>22</v>
      </c>
      <c r="J11675">
        <v>0</v>
      </c>
      <c r="L11675">
        <v>0</v>
      </c>
      <c r="M11675">
        <v>0</v>
      </c>
      <c r="N11675">
        <v>0</v>
      </c>
    </row>
    <row r="11676" spans="2:14" x14ac:dyDescent="0.25">
      <c r="B11676" s="3" t="str">
        <f t="shared" ca="1" si="914"/>
        <v>2020-10-28 03:37:14</v>
      </c>
      <c r="C11676" s="2">
        <f t="shared" ca="1" si="915"/>
        <v>44132.15285648148</v>
      </c>
      <c r="D11676">
        <f t="shared" ca="1" si="916"/>
        <v>61340599</v>
      </c>
      <c r="E11676">
        <f t="shared" ca="1" si="917"/>
        <v>3</v>
      </c>
      <c r="F11676">
        <f t="shared" ca="1" si="917"/>
        <v>1</v>
      </c>
      <c r="G11676">
        <v>9</v>
      </c>
      <c r="H11676">
        <f t="shared" ca="1" si="918"/>
        <v>20</v>
      </c>
      <c r="I11676">
        <f t="shared" ca="1" si="918"/>
        <v>22</v>
      </c>
      <c r="J11676">
        <v>0</v>
      </c>
      <c r="L11676">
        <v>0</v>
      </c>
      <c r="M11676">
        <v>0</v>
      </c>
      <c r="N11676">
        <v>0</v>
      </c>
    </row>
    <row r="11677" spans="2:14" x14ac:dyDescent="0.25">
      <c r="B11677" s="3" t="str">
        <f t="shared" ca="1" si="914"/>
        <v>2020-10-28 08:55:28</v>
      </c>
      <c r="C11677" s="2">
        <f t="shared" ca="1" si="915"/>
        <v>44132.373851851851</v>
      </c>
      <c r="D11677">
        <f t="shared" ca="1" si="916"/>
        <v>76599153</v>
      </c>
      <c r="E11677">
        <f t="shared" ca="1" si="917"/>
        <v>1</v>
      </c>
      <c r="F11677">
        <f t="shared" ca="1" si="917"/>
        <v>1</v>
      </c>
      <c r="G11677">
        <v>9</v>
      </c>
      <c r="H11677">
        <f t="shared" ca="1" si="918"/>
        <v>19</v>
      </c>
      <c r="I11677">
        <f t="shared" ca="1" si="918"/>
        <v>24</v>
      </c>
      <c r="J11677">
        <v>0</v>
      </c>
      <c r="L11677">
        <v>0</v>
      </c>
      <c r="M11677">
        <v>0</v>
      </c>
      <c r="N11677">
        <v>0</v>
      </c>
    </row>
    <row r="11678" spans="2:14" x14ac:dyDescent="0.25">
      <c r="B11678" s="3" t="str">
        <f t="shared" ca="1" si="914"/>
        <v>2020-10-28 11:13:35</v>
      </c>
      <c r="C11678" s="2">
        <f t="shared" ca="1" si="915"/>
        <v>44132.469766203707</v>
      </c>
      <c r="D11678">
        <f t="shared" ca="1" si="916"/>
        <v>98216095</v>
      </c>
      <c r="E11678">
        <f t="shared" ca="1" si="917"/>
        <v>2</v>
      </c>
      <c r="F11678">
        <f t="shared" ca="1" si="917"/>
        <v>1</v>
      </c>
      <c r="G11678">
        <v>9</v>
      </c>
      <c r="H11678">
        <f t="shared" ca="1" si="918"/>
        <v>21</v>
      </c>
      <c r="I11678">
        <f t="shared" ca="1" si="918"/>
        <v>20</v>
      </c>
      <c r="J11678">
        <v>0</v>
      </c>
      <c r="L11678">
        <v>0</v>
      </c>
      <c r="M11678">
        <v>0</v>
      </c>
      <c r="N11678">
        <v>0</v>
      </c>
    </row>
    <row r="11679" spans="2:14" x14ac:dyDescent="0.25">
      <c r="B11679" s="3" t="str">
        <f t="shared" ca="1" si="914"/>
        <v>2020-10-28 05:31:35</v>
      </c>
      <c r="C11679" s="2">
        <f t="shared" ca="1" si="915"/>
        <v>44132.232266203704</v>
      </c>
      <c r="D11679">
        <f t="shared" ca="1" si="916"/>
        <v>33011862</v>
      </c>
      <c r="E11679">
        <f t="shared" ca="1" si="917"/>
        <v>3</v>
      </c>
      <c r="F11679">
        <f t="shared" ca="1" si="917"/>
        <v>1</v>
      </c>
      <c r="G11679">
        <v>2</v>
      </c>
      <c r="H11679">
        <f t="shared" ca="1" si="918"/>
        <v>24</v>
      </c>
      <c r="I11679">
        <f t="shared" ca="1" si="918"/>
        <v>17</v>
      </c>
      <c r="J11679">
        <v>0</v>
      </c>
      <c r="L11679">
        <v>0</v>
      </c>
      <c r="M11679">
        <v>0</v>
      </c>
      <c r="N11679">
        <v>0</v>
      </c>
    </row>
    <row r="11680" spans="2:14" x14ac:dyDescent="0.25">
      <c r="B11680" s="3" t="str">
        <f t="shared" ca="1" si="914"/>
        <v>2020-10-28 20:53:03</v>
      </c>
      <c r="C11680" s="2">
        <f t="shared" ca="1" si="915"/>
        <v>44132.872173611111</v>
      </c>
      <c r="D11680">
        <f t="shared" ca="1" si="916"/>
        <v>78466311</v>
      </c>
      <c r="E11680">
        <f t="shared" ca="1" si="917"/>
        <v>2</v>
      </c>
      <c r="F11680">
        <f t="shared" ca="1" si="917"/>
        <v>3</v>
      </c>
      <c r="G11680">
        <v>2</v>
      </c>
      <c r="H11680">
        <f t="shared" ca="1" si="918"/>
        <v>17</v>
      </c>
      <c r="I11680">
        <f t="shared" ca="1" si="918"/>
        <v>21</v>
      </c>
      <c r="J11680">
        <v>0</v>
      </c>
      <c r="L11680">
        <v>0</v>
      </c>
      <c r="M11680">
        <v>0</v>
      </c>
      <c r="N11680">
        <v>0</v>
      </c>
    </row>
    <row r="11681" spans="2:14" x14ac:dyDescent="0.25">
      <c r="B11681" s="3" t="str">
        <f t="shared" ca="1" si="914"/>
        <v>2020-10-28 14:14:04</v>
      </c>
      <c r="C11681" s="2">
        <f t="shared" ca="1" si="915"/>
        <v>44132.595101851854</v>
      </c>
      <c r="D11681">
        <f t="shared" ca="1" si="916"/>
        <v>93493229</v>
      </c>
      <c r="E11681">
        <f t="shared" ca="1" si="917"/>
        <v>2</v>
      </c>
      <c r="F11681">
        <f t="shared" ca="1" si="917"/>
        <v>3</v>
      </c>
      <c r="G11681">
        <v>99</v>
      </c>
      <c r="H11681">
        <f t="shared" ca="1" si="918"/>
        <v>23</v>
      </c>
      <c r="I11681">
        <f t="shared" ca="1" si="918"/>
        <v>24</v>
      </c>
      <c r="J11681">
        <v>0</v>
      </c>
      <c r="L11681">
        <v>0</v>
      </c>
      <c r="M11681">
        <v>0</v>
      </c>
      <c r="N11681">
        <v>0</v>
      </c>
    </row>
    <row r="11682" spans="2:14" x14ac:dyDescent="0.25">
      <c r="B11682" s="3" t="str">
        <f t="shared" ca="1" si="914"/>
        <v>2020-10-28 21:13:10</v>
      </c>
      <c r="C11682" s="2">
        <f t="shared" ca="1" si="915"/>
        <v>44132.886143518517</v>
      </c>
      <c r="D11682">
        <f t="shared" ca="1" si="916"/>
        <v>34754433</v>
      </c>
      <c r="E11682">
        <f t="shared" ca="1" si="917"/>
        <v>4</v>
      </c>
      <c r="F11682">
        <f t="shared" ca="1" si="917"/>
        <v>3</v>
      </c>
      <c r="G11682">
        <v>2</v>
      </c>
      <c r="H11682">
        <f t="shared" ca="1" si="918"/>
        <v>20</v>
      </c>
      <c r="I11682">
        <f t="shared" ca="1" si="918"/>
        <v>22</v>
      </c>
      <c r="J11682">
        <v>0</v>
      </c>
      <c r="L11682">
        <v>0</v>
      </c>
      <c r="M11682">
        <v>0</v>
      </c>
      <c r="N11682">
        <v>0</v>
      </c>
    </row>
    <row r="11683" spans="2:14" x14ac:dyDescent="0.25">
      <c r="B11683" s="3" t="str">
        <f t="shared" ca="1" si="914"/>
        <v>2020-10-28 05:31:43</v>
      </c>
      <c r="C11683" s="2">
        <f t="shared" ca="1" si="915"/>
        <v>44132.232358796296</v>
      </c>
      <c r="D11683">
        <f t="shared" ca="1" si="916"/>
        <v>72197645</v>
      </c>
      <c r="E11683">
        <f t="shared" ref="E11683:F11707" ca="1" si="919">RANDBETWEEN(1,4)</f>
        <v>4</v>
      </c>
      <c r="F11683">
        <f t="shared" ca="1" si="919"/>
        <v>3</v>
      </c>
      <c r="G11683">
        <v>9</v>
      </c>
      <c r="H11683">
        <f t="shared" ref="H11683:I11707" ca="1" si="920">RANDBETWEEN(17,24)</f>
        <v>22</v>
      </c>
      <c r="I11683">
        <f t="shared" ca="1" si="920"/>
        <v>18</v>
      </c>
      <c r="J11683">
        <v>0</v>
      </c>
      <c r="L11683">
        <v>0</v>
      </c>
      <c r="M11683">
        <v>0</v>
      </c>
      <c r="N11683">
        <v>0</v>
      </c>
    </row>
    <row r="11684" spans="2:14" x14ac:dyDescent="0.25">
      <c r="B11684" s="3" t="str">
        <f t="shared" ca="1" si="914"/>
        <v>2020-10-28 17:10:56</v>
      </c>
      <c r="C11684" s="2">
        <f t="shared" ca="1" si="915"/>
        <v>44132.717925925928</v>
      </c>
      <c r="D11684">
        <f t="shared" ca="1" si="916"/>
        <v>4757350</v>
      </c>
      <c r="E11684">
        <f t="shared" ca="1" si="919"/>
        <v>4</v>
      </c>
      <c r="F11684">
        <f t="shared" ca="1" si="919"/>
        <v>1</v>
      </c>
      <c r="G11684">
        <v>9</v>
      </c>
      <c r="H11684">
        <f t="shared" ca="1" si="920"/>
        <v>19</v>
      </c>
      <c r="I11684">
        <f t="shared" ca="1" si="920"/>
        <v>19</v>
      </c>
      <c r="J11684">
        <v>0</v>
      </c>
      <c r="L11684">
        <v>0</v>
      </c>
      <c r="M11684">
        <v>0</v>
      </c>
      <c r="N11684">
        <v>0</v>
      </c>
    </row>
    <row r="11685" spans="2:14" x14ac:dyDescent="0.25">
      <c r="B11685" s="3" t="str">
        <f t="shared" ca="1" si="914"/>
        <v>2020-10-28 03:42:50</v>
      </c>
      <c r="C11685" s="2">
        <f t="shared" ca="1" si="915"/>
        <v>44132.156745370368</v>
      </c>
      <c r="D11685">
        <f t="shared" ca="1" si="916"/>
        <v>12110916</v>
      </c>
      <c r="E11685">
        <f t="shared" ca="1" si="919"/>
        <v>2</v>
      </c>
      <c r="F11685">
        <f t="shared" ca="1" si="919"/>
        <v>3</v>
      </c>
      <c r="G11685">
        <v>9</v>
      </c>
      <c r="H11685">
        <f t="shared" ca="1" si="920"/>
        <v>19</v>
      </c>
      <c r="I11685">
        <f t="shared" ca="1" si="920"/>
        <v>18</v>
      </c>
      <c r="J11685">
        <v>0</v>
      </c>
      <c r="L11685">
        <v>0</v>
      </c>
      <c r="M11685">
        <v>0</v>
      </c>
      <c r="N11685">
        <v>0</v>
      </c>
    </row>
    <row r="11686" spans="2:14" x14ac:dyDescent="0.25">
      <c r="B11686" s="3" t="str">
        <f t="shared" ca="1" si="914"/>
        <v>2020-10-28 22:48:09</v>
      </c>
      <c r="C11686" s="2">
        <f t="shared" ca="1" si="915"/>
        <v>44132.952104166667</v>
      </c>
      <c r="D11686">
        <f t="shared" ca="1" si="916"/>
        <v>24495482</v>
      </c>
      <c r="E11686">
        <f t="shared" ca="1" si="919"/>
        <v>2</v>
      </c>
      <c r="F11686">
        <f t="shared" ca="1" si="919"/>
        <v>2</v>
      </c>
      <c r="G11686">
        <v>9</v>
      </c>
      <c r="H11686">
        <f t="shared" ca="1" si="920"/>
        <v>23</v>
      </c>
      <c r="I11686">
        <f t="shared" ca="1" si="920"/>
        <v>20</v>
      </c>
      <c r="J11686">
        <v>0</v>
      </c>
      <c r="L11686">
        <v>0</v>
      </c>
      <c r="M11686">
        <v>0</v>
      </c>
      <c r="N11686">
        <v>0</v>
      </c>
    </row>
    <row r="11687" spans="2:14" x14ac:dyDescent="0.25">
      <c r="B11687" s="3" t="str">
        <f t="shared" ca="1" si="914"/>
        <v>2020-10-28 06:16:50</v>
      </c>
      <c r="C11687" s="2">
        <f t="shared" ca="1" si="915"/>
        <v>44132.263689814812</v>
      </c>
      <c r="D11687">
        <f t="shared" ca="1" si="916"/>
        <v>10815371</v>
      </c>
      <c r="E11687">
        <f t="shared" ca="1" si="919"/>
        <v>3</v>
      </c>
      <c r="F11687">
        <f t="shared" ca="1" si="919"/>
        <v>2</v>
      </c>
      <c r="G11687">
        <v>9</v>
      </c>
      <c r="H11687">
        <f t="shared" ca="1" si="920"/>
        <v>17</v>
      </c>
      <c r="I11687">
        <f t="shared" ca="1" si="920"/>
        <v>22</v>
      </c>
      <c r="J11687">
        <v>0</v>
      </c>
      <c r="L11687">
        <v>0</v>
      </c>
      <c r="M11687">
        <v>0</v>
      </c>
      <c r="N11687">
        <v>0</v>
      </c>
    </row>
    <row r="11688" spans="2:14" x14ac:dyDescent="0.25">
      <c r="B11688" s="3" t="str">
        <f t="shared" ca="1" si="914"/>
        <v>2020-10-28 07:28:35</v>
      </c>
      <c r="C11688" s="2">
        <f t="shared" ca="1" si="915"/>
        <v>44132.313516203707</v>
      </c>
      <c r="D11688">
        <f t="shared" ca="1" si="916"/>
        <v>87722917</v>
      </c>
      <c r="E11688">
        <f t="shared" ca="1" si="919"/>
        <v>2</v>
      </c>
      <c r="F11688">
        <f t="shared" ca="1" si="919"/>
        <v>4</v>
      </c>
      <c r="G11688">
        <v>9</v>
      </c>
      <c r="H11688">
        <f t="shared" ca="1" si="920"/>
        <v>23</v>
      </c>
      <c r="I11688">
        <f t="shared" ca="1" si="920"/>
        <v>21</v>
      </c>
      <c r="J11688">
        <v>0</v>
      </c>
      <c r="L11688">
        <v>0</v>
      </c>
      <c r="M11688">
        <v>0</v>
      </c>
      <c r="N11688">
        <v>0</v>
      </c>
    </row>
    <row r="11689" spans="2:14" x14ac:dyDescent="0.25">
      <c r="B11689" s="3" t="str">
        <f t="shared" ca="1" si="914"/>
        <v>2020-10-28 10:16:14</v>
      </c>
      <c r="C11689" s="2">
        <f t="shared" ca="1" si="915"/>
        <v>44132.429939814814</v>
      </c>
      <c r="D11689">
        <f t="shared" ca="1" si="916"/>
        <v>69527976</v>
      </c>
      <c r="E11689">
        <f t="shared" ca="1" si="919"/>
        <v>2</v>
      </c>
      <c r="F11689">
        <f t="shared" ca="1" si="919"/>
        <v>1</v>
      </c>
      <c r="G11689">
        <v>9</v>
      </c>
      <c r="H11689">
        <f t="shared" ca="1" si="920"/>
        <v>20</v>
      </c>
      <c r="I11689">
        <f t="shared" ca="1" si="920"/>
        <v>20</v>
      </c>
      <c r="J11689">
        <v>0</v>
      </c>
      <c r="L11689">
        <v>0</v>
      </c>
      <c r="M11689">
        <v>0</v>
      </c>
      <c r="N11689">
        <v>0</v>
      </c>
    </row>
    <row r="11690" spans="2:14" x14ac:dyDescent="0.25">
      <c r="B11690" s="3" t="str">
        <f t="shared" ca="1" si="914"/>
        <v>2020-10-28 09:18:40</v>
      </c>
      <c r="C11690" s="2">
        <f t="shared" ca="1" si="915"/>
        <v>44132.389962962967</v>
      </c>
      <c r="D11690">
        <f t="shared" ca="1" si="916"/>
        <v>6426977</v>
      </c>
      <c r="E11690">
        <f t="shared" ca="1" si="919"/>
        <v>2</v>
      </c>
      <c r="F11690">
        <f t="shared" ca="1" si="919"/>
        <v>4</v>
      </c>
      <c r="G11690">
        <v>9</v>
      </c>
      <c r="H11690">
        <f t="shared" ca="1" si="920"/>
        <v>18</v>
      </c>
      <c r="I11690">
        <f t="shared" ca="1" si="920"/>
        <v>22</v>
      </c>
      <c r="J11690">
        <v>0</v>
      </c>
      <c r="L11690">
        <v>0</v>
      </c>
      <c r="M11690">
        <v>0</v>
      </c>
      <c r="N11690">
        <v>0</v>
      </c>
    </row>
    <row r="11691" spans="2:14" x14ac:dyDescent="0.25">
      <c r="B11691" s="3" t="str">
        <f t="shared" ca="1" si="914"/>
        <v>2020-10-28 12:17:24</v>
      </c>
      <c r="C11691" s="2">
        <f t="shared" ca="1" si="915"/>
        <v>44132.514083333335</v>
      </c>
      <c r="D11691">
        <f t="shared" ca="1" si="916"/>
        <v>49981686</v>
      </c>
      <c r="E11691">
        <f t="shared" ca="1" si="919"/>
        <v>1</v>
      </c>
      <c r="F11691">
        <f t="shared" ca="1" si="919"/>
        <v>2</v>
      </c>
      <c r="G11691">
        <v>9</v>
      </c>
      <c r="H11691">
        <f t="shared" ca="1" si="920"/>
        <v>24</v>
      </c>
      <c r="I11691">
        <f t="shared" ca="1" si="920"/>
        <v>23</v>
      </c>
      <c r="J11691">
        <v>0</v>
      </c>
      <c r="L11691">
        <v>0</v>
      </c>
      <c r="M11691">
        <v>0</v>
      </c>
      <c r="N11691">
        <v>0</v>
      </c>
    </row>
    <row r="11692" spans="2:14" x14ac:dyDescent="0.25">
      <c r="B11692" s="3" t="str">
        <f t="shared" ca="1" si="914"/>
        <v>2020-10-28 05:28:12</v>
      </c>
      <c r="C11692" s="2">
        <f t="shared" ca="1" si="915"/>
        <v>44132.229916666663</v>
      </c>
      <c r="D11692">
        <f t="shared" ca="1" si="916"/>
        <v>87513116</v>
      </c>
      <c r="E11692">
        <f t="shared" ca="1" si="919"/>
        <v>4</v>
      </c>
      <c r="F11692">
        <f t="shared" ca="1" si="919"/>
        <v>3</v>
      </c>
      <c r="G11692">
        <v>9</v>
      </c>
      <c r="H11692">
        <f t="shared" ca="1" si="920"/>
        <v>17</v>
      </c>
      <c r="I11692">
        <f t="shared" ca="1" si="920"/>
        <v>19</v>
      </c>
      <c r="J11692">
        <v>0</v>
      </c>
      <c r="L11692">
        <v>0</v>
      </c>
      <c r="M11692">
        <v>0</v>
      </c>
      <c r="N11692">
        <v>0</v>
      </c>
    </row>
    <row r="11693" spans="2:14" x14ac:dyDescent="0.25">
      <c r="B11693" s="3" t="str">
        <f t="shared" ca="1" si="914"/>
        <v>2020-10-28 09:04:16</v>
      </c>
      <c r="C11693" s="2">
        <f t="shared" ca="1" si="915"/>
        <v>44132.379962962965</v>
      </c>
      <c r="D11693">
        <f t="shared" ca="1" si="916"/>
        <v>47945005</v>
      </c>
      <c r="E11693">
        <f t="shared" ca="1" si="919"/>
        <v>4</v>
      </c>
      <c r="F11693">
        <f t="shared" ca="1" si="919"/>
        <v>4</v>
      </c>
      <c r="G11693">
        <v>9</v>
      </c>
      <c r="H11693">
        <f t="shared" ca="1" si="920"/>
        <v>18</v>
      </c>
      <c r="I11693">
        <f t="shared" ca="1" si="920"/>
        <v>22</v>
      </c>
      <c r="J11693">
        <v>0</v>
      </c>
      <c r="L11693">
        <v>0</v>
      </c>
      <c r="M11693">
        <v>0</v>
      </c>
      <c r="N11693">
        <v>0</v>
      </c>
    </row>
    <row r="11694" spans="2:14" x14ac:dyDescent="0.25">
      <c r="B11694" s="3" t="str">
        <f t="shared" ca="1" si="914"/>
        <v>2020-10-28 18:26:38</v>
      </c>
      <c r="C11694" s="2">
        <f t="shared" ca="1" si="915"/>
        <v>44132.770495370372</v>
      </c>
      <c r="D11694">
        <f t="shared" ca="1" si="916"/>
        <v>21137539</v>
      </c>
      <c r="E11694">
        <f t="shared" ca="1" si="919"/>
        <v>4</v>
      </c>
      <c r="F11694">
        <f t="shared" ca="1" si="919"/>
        <v>2</v>
      </c>
      <c r="G11694">
        <v>2</v>
      </c>
      <c r="H11694">
        <f t="shared" ca="1" si="920"/>
        <v>18</v>
      </c>
      <c r="I11694">
        <f t="shared" ca="1" si="920"/>
        <v>23</v>
      </c>
      <c r="J11694">
        <v>0</v>
      </c>
      <c r="L11694">
        <v>0</v>
      </c>
      <c r="M11694">
        <v>0</v>
      </c>
      <c r="N11694">
        <v>0</v>
      </c>
    </row>
    <row r="11695" spans="2:14" x14ac:dyDescent="0.25">
      <c r="B11695" s="3" t="str">
        <f t="shared" ca="1" si="914"/>
        <v>2020-10-28 00:45:58</v>
      </c>
      <c r="C11695" s="2">
        <f t="shared" ca="1" si="915"/>
        <v>44132.033921296294</v>
      </c>
      <c r="D11695">
        <f t="shared" ca="1" si="916"/>
        <v>33487901</v>
      </c>
      <c r="E11695">
        <f t="shared" ca="1" si="919"/>
        <v>3</v>
      </c>
      <c r="F11695">
        <f t="shared" ca="1" si="919"/>
        <v>2</v>
      </c>
      <c r="G11695">
        <v>2</v>
      </c>
      <c r="H11695">
        <f t="shared" ca="1" si="920"/>
        <v>20</v>
      </c>
      <c r="I11695">
        <f t="shared" ca="1" si="920"/>
        <v>23</v>
      </c>
      <c r="J11695">
        <v>0</v>
      </c>
      <c r="L11695">
        <v>0</v>
      </c>
      <c r="M11695">
        <v>0</v>
      </c>
      <c r="N11695">
        <v>0</v>
      </c>
    </row>
    <row r="11696" spans="2:14" x14ac:dyDescent="0.25">
      <c r="B11696" s="3" t="str">
        <f t="shared" ca="1" si="914"/>
        <v>2020-10-28 21:14:50</v>
      </c>
      <c r="C11696" s="2">
        <f t="shared" ca="1" si="915"/>
        <v>44132.887300925926</v>
      </c>
      <c r="D11696">
        <f t="shared" ca="1" si="916"/>
        <v>13698031</v>
      </c>
      <c r="E11696">
        <f t="shared" ca="1" si="919"/>
        <v>1</v>
      </c>
      <c r="F11696">
        <f t="shared" ca="1" si="919"/>
        <v>4</v>
      </c>
      <c r="G11696">
        <v>99</v>
      </c>
      <c r="H11696">
        <f t="shared" ca="1" si="920"/>
        <v>24</v>
      </c>
      <c r="I11696">
        <f t="shared" ca="1" si="920"/>
        <v>19</v>
      </c>
      <c r="J11696">
        <v>0</v>
      </c>
      <c r="L11696">
        <v>0</v>
      </c>
      <c r="M11696">
        <v>0</v>
      </c>
      <c r="N11696">
        <v>0</v>
      </c>
    </row>
    <row r="11697" spans="2:14" x14ac:dyDescent="0.25">
      <c r="B11697" s="3" t="str">
        <f t="shared" ca="1" si="914"/>
        <v>2020-10-28 07:11:51</v>
      </c>
      <c r="C11697" s="2">
        <f t="shared" ca="1" si="915"/>
        <v>44132.301895833334</v>
      </c>
      <c r="D11697">
        <f t="shared" ca="1" si="916"/>
        <v>90472270</v>
      </c>
      <c r="E11697">
        <f t="shared" ca="1" si="919"/>
        <v>3</v>
      </c>
      <c r="F11697">
        <f t="shared" ca="1" si="919"/>
        <v>2</v>
      </c>
      <c r="G11697">
        <v>2</v>
      </c>
      <c r="H11697">
        <f t="shared" ca="1" si="920"/>
        <v>20</v>
      </c>
      <c r="I11697">
        <f t="shared" ca="1" si="920"/>
        <v>23</v>
      </c>
      <c r="J11697">
        <v>0</v>
      </c>
      <c r="L11697">
        <v>0</v>
      </c>
      <c r="M11697">
        <v>0</v>
      </c>
      <c r="N11697">
        <v>0</v>
      </c>
    </row>
    <row r="11698" spans="2:14" x14ac:dyDescent="0.25">
      <c r="B11698" s="3" t="str">
        <f t="shared" ca="1" si="914"/>
        <v>2020-10-28 13:05:54</v>
      </c>
      <c r="C11698" s="2">
        <f t="shared" ca="1" si="915"/>
        <v>44132.547763888891</v>
      </c>
      <c r="D11698">
        <f t="shared" ca="1" si="916"/>
        <v>44658484</v>
      </c>
      <c r="E11698">
        <f t="shared" ca="1" si="919"/>
        <v>1</v>
      </c>
      <c r="F11698">
        <f t="shared" ca="1" si="919"/>
        <v>4</v>
      </c>
      <c r="G11698">
        <v>9</v>
      </c>
      <c r="H11698">
        <f t="shared" ca="1" si="920"/>
        <v>24</v>
      </c>
      <c r="I11698">
        <f t="shared" ca="1" si="920"/>
        <v>21</v>
      </c>
      <c r="J11698">
        <v>0</v>
      </c>
      <c r="L11698">
        <v>0</v>
      </c>
      <c r="M11698">
        <v>0</v>
      </c>
      <c r="N11698">
        <v>0</v>
      </c>
    </row>
    <row r="11699" spans="2:14" x14ac:dyDescent="0.25">
      <c r="B11699" s="3" t="str">
        <f t="shared" ca="1" si="914"/>
        <v>2020-10-28 06:24:12</v>
      </c>
      <c r="C11699" s="2">
        <f t="shared" ca="1" si="915"/>
        <v>44132.268805555555</v>
      </c>
      <c r="D11699">
        <f t="shared" ca="1" si="916"/>
        <v>65560306</v>
      </c>
      <c r="E11699">
        <f t="shared" ca="1" si="919"/>
        <v>4</v>
      </c>
      <c r="F11699">
        <f t="shared" ca="1" si="919"/>
        <v>1</v>
      </c>
      <c r="G11699">
        <v>9</v>
      </c>
      <c r="H11699">
        <f t="shared" ca="1" si="920"/>
        <v>20</v>
      </c>
      <c r="I11699">
        <f t="shared" ca="1" si="920"/>
        <v>19</v>
      </c>
      <c r="J11699">
        <v>0</v>
      </c>
      <c r="L11699">
        <v>0</v>
      </c>
      <c r="M11699">
        <v>0</v>
      </c>
      <c r="N11699">
        <v>0</v>
      </c>
    </row>
    <row r="11700" spans="2:14" x14ac:dyDescent="0.25">
      <c r="B11700" s="3" t="str">
        <f t="shared" ca="1" si="914"/>
        <v>2020-10-28 13:37:43</v>
      </c>
      <c r="C11700" s="2">
        <f t="shared" ca="1" si="915"/>
        <v>44132.569858796298</v>
      </c>
      <c r="D11700">
        <f t="shared" ca="1" si="916"/>
        <v>63706310</v>
      </c>
      <c r="E11700">
        <f t="shared" ca="1" si="919"/>
        <v>3</v>
      </c>
      <c r="F11700">
        <f t="shared" ca="1" si="919"/>
        <v>2</v>
      </c>
      <c r="G11700">
        <v>9</v>
      </c>
      <c r="H11700">
        <f t="shared" ca="1" si="920"/>
        <v>24</v>
      </c>
      <c r="I11700">
        <f t="shared" ca="1" si="920"/>
        <v>23</v>
      </c>
      <c r="J11700">
        <v>0</v>
      </c>
      <c r="L11700">
        <v>0</v>
      </c>
      <c r="M11700">
        <v>0</v>
      </c>
      <c r="N11700">
        <v>0</v>
      </c>
    </row>
    <row r="11701" spans="2:14" x14ac:dyDescent="0.25">
      <c r="B11701" s="3" t="str">
        <f t="shared" ca="1" si="914"/>
        <v>2020-10-28 23:29:26</v>
      </c>
      <c r="C11701" s="2">
        <f t="shared" ca="1" si="915"/>
        <v>44132.980773148149</v>
      </c>
      <c r="D11701">
        <f t="shared" ca="1" si="916"/>
        <v>54470198</v>
      </c>
      <c r="E11701">
        <f t="shared" ca="1" si="919"/>
        <v>2</v>
      </c>
      <c r="F11701">
        <f t="shared" ca="1" si="919"/>
        <v>1</v>
      </c>
      <c r="G11701">
        <v>9</v>
      </c>
      <c r="H11701">
        <f t="shared" ca="1" si="920"/>
        <v>19</v>
      </c>
      <c r="I11701">
        <f t="shared" ca="1" si="920"/>
        <v>23</v>
      </c>
      <c r="J11701">
        <v>0</v>
      </c>
      <c r="L11701">
        <v>0</v>
      </c>
      <c r="M11701">
        <v>0</v>
      </c>
      <c r="N11701">
        <v>0</v>
      </c>
    </row>
    <row r="11702" spans="2:14" x14ac:dyDescent="0.25">
      <c r="B11702" s="3" t="str">
        <f t="shared" ca="1" si="914"/>
        <v>2020-10-28 07:09:13</v>
      </c>
      <c r="C11702" s="2">
        <f t="shared" ca="1" si="915"/>
        <v>44132.300067129632</v>
      </c>
      <c r="D11702">
        <f t="shared" ca="1" si="916"/>
        <v>99534587</v>
      </c>
      <c r="E11702">
        <f t="shared" ca="1" si="919"/>
        <v>3</v>
      </c>
      <c r="F11702">
        <f t="shared" ca="1" si="919"/>
        <v>4</v>
      </c>
      <c r="G11702">
        <v>9</v>
      </c>
      <c r="H11702">
        <f t="shared" ca="1" si="920"/>
        <v>17</v>
      </c>
      <c r="I11702">
        <f t="shared" ca="1" si="920"/>
        <v>20</v>
      </c>
      <c r="J11702">
        <v>0</v>
      </c>
      <c r="L11702">
        <v>0</v>
      </c>
      <c r="M11702">
        <v>0</v>
      </c>
      <c r="N11702">
        <v>0</v>
      </c>
    </row>
    <row r="11703" spans="2:14" x14ac:dyDescent="0.25">
      <c r="B11703" s="3" t="str">
        <f t="shared" ca="1" si="914"/>
        <v>2020-10-28 17:51:36</v>
      </c>
      <c r="C11703" s="2">
        <f t="shared" ca="1" si="915"/>
        <v>44132.746166666664</v>
      </c>
      <c r="D11703">
        <f t="shared" ca="1" si="916"/>
        <v>8425479</v>
      </c>
      <c r="E11703">
        <f t="shared" ca="1" si="919"/>
        <v>3</v>
      </c>
      <c r="F11703">
        <f t="shared" ca="1" si="919"/>
        <v>3</v>
      </c>
      <c r="G11703">
        <v>9</v>
      </c>
      <c r="H11703">
        <f t="shared" ca="1" si="920"/>
        <v>24</v>
      </c>
      <c r="I11703">
        <f t="shared" ca="1" si="920"/>
        <v>22</v>
      </c>
      <c r="J11703">
        <v>0</v>
      </c>
      <c r="L11703">
        <v>0</v>
      </c>
      <c r="M11703">
        <v>0</v>
      </c>
      <c r="N11703">
        <v>0</v>
      </c>
    </row>
    <row r="11704" spans="2:14" x14ac:dyDescent="0.25">
      <c r="B11704" s="3" t="str">
        <f t="shared" ca="1" si="914"/>
        <v>2020-10-28 15:12:06</v>
      </c>
      <c r="C11704" s="2">
        <f t="shared" ca="1" si="915"/>
        <v>44132.635402777778</v>
      </c>
      <c r="D11704">
        <f t="shared" ca="1" si="916"/>
        <v>76504240</v>
      </c>
      <c r="E11704">
        <f t="shared" ca="1" si="919"/>
        <v>1</v>
      </c>
      <c r="F11704">
        <f t="shared" ca="1" si="919"/>
        <v>4</v>
      </c>
      <c r="G11704">
        <v>9</v>
      </c>
      <c r="H11704">
        <f t="shared" ca="1" si="920"/>
        <v>22</v>
      </c>
      <c r="I11704">
        <f t="shared" ca="1" si="920"/>
        <v>22</v>
      </c>
      <c r="J11704">
        <v>0</v>
      </c>
      <c r="L11704">
        <v>0</v>
      </c>
      <c r="M11704">
        <v>0</v>
      </c>
      <c r="N11704">
        <v>0</v>
      </c>
    </row>
    <row r="11705" spans="2:14" x14ac:dyDescent="0.25">
      <c r="B11705" s="3" t="str">
        <f t="shared" ca="1" si="914"/>
        <v>2020-10-28 18:03:23</v>
      </c>
      <c r="C11705" s="2">
        <f t="shared" ca="1" si="915"/>
        <v>44132.754349537041</v>
      </c>
      <c r="D11705">
        <f t="shared" ca="1" si="916"/>
        <v>94803285</v>
      </c>
      <c r="E11705">
        <f t="shared" ca="1" si="919"/>
        <v>1</v>
      </c>
      <c r="F11705">
        <f t="shared" ca="1" si="919"/>
        <v>3</v>
      </c>
      <c r="G11705">
        <v>9</v>
      </c>
      <c r="H11705">
        <f t="shared" ca="1" si="920"/>
        <v>21</v>
      </c>
      <c r="I11705">
        <f t="shared" ca="1" si="920"/>
        <v>24</v>
      </c>
      <c r="J11705">
        <v>0</v>
      </c>
      <c r="L11705">
        <v>0</v>
      </c>
      <c r="M11705">
        <v>0</v>
      </c>
      <c r="N11705">
        <v>0</v>
      </c>
    </row>
    <row r="11706" spans="2:14" x14ac:dyDescent="0.25">
      <c r="B11706" s="3" t="str">
        <f t="shared" ca="1" si="914"/>
        <v>2020-10-28 17:55:13</v>
      </c>
      <c r="C11706" s="2">
        <f t="shared" ca="1" si="915"/>
        <v>44132.748678240743</v>
      </c>
      <c r="D11706">
        <f t="shared" ca="1" si="916"/>
        <v>18083762</v>
      </c>
      <c r="E11706">
        <f t="shared" ca="1" si="919"/>
        <v>4</v>
      </c>
      <c r="F11706">
        <f t="shared" ca="1" si="919"/>
        <v>3</v>
      </c>
      <c r="G11706">
        <v>9</v>
      </c>
      <c r="H11706">
        <f t="shared" ca="1" si="920"/>
        <v>23</v>
      </c>
      <c r="I11706">
        <f t="shared" ca="1" si="920"/>
        <v>17</v>
      </c>
      <c r="J11706">
        <v>0</v>
      </c>
      <c r="L11706">
        <v>0</v>
      </c>
      <c r="M11706">
        <v>0</v>
      </c>
      <c r="N11706">
        <v>0</v>
      </c>
    </row>
    <row r="11707" spans="2:14" x14ac:dyDescent="0.25">
      <c r="B11707" s="3" t="str">
        <f t="shared" ca="1" si="914"/>
        <v>2020-10-28 17:51:43</v>
      </c>
      <c r="C11707" s="2">
        <f t="shared" ca="1" si="915"/>
        <v>44132.746247685187</v>
      </c>
      <c r="D11707">
        <f t="shared" ca="1" si="916"/>
        <v>42010028</v>
      </c>
      <c r="E11707">
        <f t="shared" ca="1" si="919"/>
        <v>1</v>
      </c>
      <c r="F11707">
        <f t="shared" ca="1" si="919"/>
        <v>3</v>
      </c>
      <c r="G11707">
        <v>9</v>
      </c>
      <c r="H11707">
        <f t="shared" ca="1" si="920"/>
        <v>22</v>
      </c>
      <c r="I11707">
        <f t="shared" ca="1" si="920"/>
        <v>19</v>
      </c>
      <c r="J11707">
        <v>0</v>
      </c>
      <c r="L11707">
        <v>0</v>
      </c>
      <c r="M11707">
        <v>0</v>
      </c>
      <c r="N11707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C76C0-54A6-46F5-A02A-C48B6D81D541}">
  <dimension ref="A1:Q12"/>
  <sheetViews>
    <sheetView workbookViewId="0">
      <selection sqref="A1:XFD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s="1">
        <v>44130.5</v>
      </c>
      <c r="C2" s="1">
        <v>43831</v>
      </c>
      <c r="D2">
        <v>651</v>
      </c>
      <c r="E2">
        <v>1</v>
      </c>
      <c r="F2">
        <v>2</v>
      </c>
      <c r="G2">
        <v>9</v>
      </c>
      <c r="H2">
        <v>17</v>
      </c>
      <c r="I2">
        <v>18</v>
      </c>
      <c r="J2">
        <v>0</v>
      </c>
      <c r="K2" t="s">
        <v>17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v>2</v>
      </c>
      <c r="B3" s="1">
        <v>44130.541666666664</v>
      </c>
      <c r="C3" s="1">
        <v>43831</v>
      </c>
      <c r="D3">
        <v>6516510</v>
      </c>
      <c r="E3">
        <v>2</v>
      </c>
      <c r="F3">
        <v>3</v>
      </c>
      <c r="G3">
        <v>2</v>
      </c>
      <c r="H3">
        <v>18</v>
      </c>
      <c r="I3">
        <v>19</v>
      </c>
      <c r="J3">
        <v>0</v>
      </c>
      <c r="K3" t="s">
        <v>18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v>3</v>
      </c>
      <c r="B4" s="1">
        <v>44130.583333333336</v>
      </c>
      <c r="C4" s="1">
        <v>43831</v>
      </c>
      <c r="D4">
        <v>5221681</v>
      </c>
      <c r="E4">
        <v>3</v>
      </c>
      <c r="F4">
        <v>4</v>
      </c>
      <c r="G4">
        <v>99</v>
      </c>
      <c r="H4">
        <v>19</v>
      </c>
      <c r="I4">
        <v>20</v>
      </c>
      <c r="J4">
        <v>0</v>
      </c>
      <c r="K4" t="s">
        <v>19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4</v>
      </c>
      <c r="B5" s="1">
        <v>44130.541666666664</v>
      </c>
      <c r="C5" s="1">
        <v>43831</v>
      </c>
      <c r="D5">
        <v>51613210</v>
      </c>
      <c r="E5">
        <v>4</v>
      </c>
      <c r="F5">
        <v>1</v>
      </c>
      <c r="G5">
        <v>9</v>
      </c>
      <c r="H5">
        <v>20</v>
      </c>
      <c r="I5">
        <v>21</v>
      </c>
      <c r="J5">
        <v>0</v>
      </c>
      <c r="K5" t="s">
        <v>20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v>5</v>
      </c>
      <c r="B6" s="1">
        <v>44130.541666666664</v>
      </c>
      <c r="C6" s="1">
        <v>43831</v>
      </c>
      <c r="D6">
        <v>541681</v>
      </c>
      <c r="E6">
        <v>1</v>
      </c>
      <c r="F6">
        <v>2</v>
      </c>
      <c r="G6">
        <v>2</v>
      </c>
      <c r="H6">
        <v>21</v>
      </c>
      <c r="I6">
        <v>22</v>
      </c>
      <c r="J6">
        <v>0</v>
      </c>
      <c r="K6" t="s">
        <v>21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v>6</v>
      </c>
      <c r="B7" s="1">
        <v>44130.5</v>
      </c>
      <c r="C7" s="1">
        <v>43831</v>
      </c>
      <c r="D7">
        <v>419681</v>
      </c>
      <c r="E7">
        <v>2</v>
      </c>
      <c r="F7">
        <v>3</v>
      </c>
      <c r="G7">
        <v>99</v>
      </c>
      <c r="H7">
        <v>22</v>
      </c>
      <c r="I7">
        <v>23</v>
      </c>
      <c r="J7">
        <v>0</v>
      </c>
      <c r="K7" t="s">
        <v>22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v>7</v>
      </c>
      <c r="B8" s="1">
        <v>44130.458333333336</v>
      </c>
      <c r="C8" s="1">
        <v>43831</v>
      </c>
      <c r="D8">
        <v>6518132</v>
      </c>
      <c r="E8">
        <v>3</v>
      </c>
      <c r="F8">
        <v>4</v>
      </c>
      <c r="G8">
        <v>9</v>
      </c>
      <c r="H8">
        <v>23</v>
      </c>
      <c r="I8">
        <v>24</v>
      </c>
      <c r="J8">
        <v>0</v>
      </c>
      <c r="K8" t="s">
        <v>23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v>8</v>
      </c>
      <c r="B9" s="1">
        <v>44130.375</v>
      </c>
      <c r="C9" s="1">
        <v>43831</v>
      </c>
      <c r="D9">
        <v>5113326</v>
      </c>
      <c r="E9">
        <v>4</v>
      </c>
      <c r="F9">
        <v>1</v>
      </c>
      <c r="G9">
        <v>2</v>
      </c>
      <c r="H9">
        <v>24</v>
      </c>
      <c r="I9">
        <v>17</v>
      </c>
      <c r="J9">
        <v>0</v>
      </c>
      <c r="K9" t="s">
        <v>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v>9</v>
      </c>
      <c r="B10" s="1">
        <v>44130.375</v>
      </c>
      <c r="C10" s="1">
        <v>43831</v>
      </c>
      <c r="D10">
        <v>51025110</v>
      </c>
      <c r="E10">
        <v>1</v>
      </c>
      <c r="F10">
        <v>2</v>
      </c>
      <c r="G10">
        <v>99</v>
      </c>
      <c r="H10">
        <v>17</v>
      </c>
      <c r="I10">
        <v>18</v>
      </c>
      <c r="J10">
        <v>0</v>
      </c>
      <c r="K10" t="s">
        <v>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v>10</v>
      </c>
      <c r="B11" s="1">
        <v>44130.583333333336</v>
      </c>
      <c r="C11" s="1">
        <v>43831</v>
      </c>
      <c r="D11">
        <v>5126840</v>
      </c>
      <c r="E11">
        <v>2</v>
      </c>
      <c r="F11">
        <v>3</v>
      </c>
      <c r="G11">
        <v>9</v>
      </c>
      <c r="H11">
        <v>18</v>
      </c>
      <c r="I11">
        <v>19</v>
      </c>
      <c r="J11">
        <v>0</v>
      </c>
      <c r="K11" t="s">
        <v>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v>11</v>
      </c>
      <c r="B12" s="1">
        <v>44130</v>
      </c>
      <c r="C12" s="1">
        <v>43831</v>
      </c>
      <c r="D12">
        <v>6572116</v>
      </c>
      <c r="E12">
        <v>3</v>
      </c>
      <c r="F12">
        <v>4</v>
      </c>
      <c r="G12">
        <v>2</v>
      </c>
      <c r="H12">
        <v>19</v>
      </c>
      <c r="I12">
        <v>20</v>
      </c>
      <c r="J12">
        <v>0</v>
      </c>
      <c r="K12" t="s">
        <v>27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upload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Stiaan van Moerkerken</dc:creator>
  <cp:lastModifiedBy>Stiaan van Moerkerken</cp:lastModifiedBy>
  <dcterms:created xsi:type="dcterms:W3CDTF">2020-10-27T14:39:22Z</dcterms:created>
  <dcterms:modified xsi:type="dcterms:W3CDTF">2020-10-27T15:14:10Z</dcterms:modified>
</cp:coreProperties>
</file>